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27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/Users/qiumingyue/PycharmProjects/dupont/财务数据评分/tools/untitled folder/"/>
    </mc:Choice>
  </mc:AlternateContent>
  <xr:revisionPtr revIDLastSave="0" documentId="13_ncr:1_{2E01CCE7-C157-BD47-8339-57E807184617}" xr6:coauthVersionLast="47" xr6:coauthVersionMax="47" xr10:uidLastSave="{00000000-0000-0000-0000-000000000000}"/>
  <bookViews>
    <workbookView xWindow="3200" yWindow="820" windowWidth="25600" windowHeight="16020" firstSheet="8" activeTab="8" xr2:uid="{00000000-000D-0000-FFFF-FFFF00000000}"/>
  </bookViews>
  <sheets>
    <sheet name="白名单季度" sheetId="18" r:id="rId1"/>
    <sheet name="pivot" sheetId="17" r:id="rId2"/>
    <sheet name="2014-05-01" sheetId="21" r:id="rId3"/>
    <sheet name="2014-09-01" sheetId="19" r:id="rId4"/>
    <sheet name="2014-11-01" sheetId="20" r:id="rId5"/>
    <sheet name="2015-05-01" sheetId="24" r:id="rId6"/>
    <sheet name="2015-09-01" sheetId="23" r:id="rId7"/>
    <sheet name="2015-11-01" sheetId="22" r:id="rId8"/>
    <sheet name="2016-05-01" sheetId="1" r:id="rId9"/>
    <sheet name="2016-09-01" sheetId="2" r:id="rId10"/>
    <sheet name="2016-11-01" sheetId="3" r:id="rId11"/>
    <sheet name="2017-05-01" sheetId="4" r:id="rId12"/>
    <sheet name="2017-09-01" sheetId="5" r:id="rId13"/>
    <sheet name="2017-11-01" sheetId="6" r:id="rId14"/>
    <sheet name="2018-05-01" sheetId="7" r:id="rId15"/>
    <sheet name="2018-09-01" sheetId="8" r:id="rId16"/>
    <sheet name="2018-11-01" sheetId="9" r:id="rId17"/>
    <sheet name="2019-05-01" sheetId="10" r:id="rId18"/>
    <sheet name="2019-09-01" sheetId="11" r:id="rId19"/>
    <sheet name="2019-11-01" sheetId="12" r:id="rId20"/>
    <sheet name="2020-05-01" sheetId="13" r:id="rId21"/>
    <sheet name="2020-09-01" sheetId="14" r:id="rId22"/>
    <sheet name="2020-11-01" sheetId="15" r:id="rId23"/>
    <sheet name="2021-05-01" sheetId="25" r:id="rId24"/>
    <sheet name="2021-09-01" sheetId="26" r:id="rId25"/>
  </sheets>
  <definedNames>
    <definedName name="_xlnm._FilterDatabase" localSheetId="0" hidden="1">白名单季度!$A$1:$Q$34</definedName>
  </definedNames>
  <calcPr calcId="191029"/>
  <pivotCaches>
    <pivotCache cacheId="0" r:id="rId26"/>
  </pivotCaches>
</workbook>
</file>

<file path=xl/sharedStrings.xml><?xml version="1.0" encoding="utf-8"?>
<sst xmlns="http://schemas.openxmlformats.org/spreadsheetml/2006/main" count="100040" uniqueCount="5735">
  <si>
    <t>股票代码</t>
  </si>
  <si>
    <t>股票名称</t>
  </si>
  <si>
    <t>con_date</t>
  </si>
  <si>
    <t>industry_name</t>
  </si>
  <si>
    <t>thd_industry</t>
  </si>
  <si>
    <t>thd_indus_name</t>
  </si>
  <si>
    <t>tcap</t>
  </si>
  <si>
    <t>con_year</t>
  </si>
  <si>
    <t>real_data</t>
  </si>
  <si>
    <t>con_or_this_year</t>
  </si>
  <si>
    <t>con_or</t>
  </si>
  <si>
    <t>valid_pct</t>
  </si>
  <si>
    <t>000001</t>
  </si>
  <si>
    <t>000002</t>
  </si>
  <si>
    <t>000012</t>
  </si>
  <si>
    <t>000018</t>
  </si>
  <si>
    <t>000026</t>
  </si>
  <si>
    <t>000028</t>
  </si>
  <si>
    <t>000042</t>
  </si>
  <si>
    <t>000043</t>
  </si>
  <si>
    <t>000050</t>
  </si>
  <si>
    <t>000063</t>
  </si>
  <si>
    <t>000068</t>
  </si>
  <si>
    <t>000069</t>
  </si>
  <si>
    <t>000089</t>
  </si>
  <si>
    <t>000090</t>
  </si>
  <si>
    <t>000100</t>
  </si>
  <si>
    <t>000333</t>
  </si>
  <si>
    <t>000400</t>
  </si>
  <si>
    <t>000401</t>
  </si>
  <si>
    <t>000413</t>
  </si>
  <si>
    <t>000418</t>
  </si>
  <si>
    <t>000423</t>
  </si>
  <si>
    <t>000430</t>
  </si>
  <si>
    <t>000488</t>
  </si>
  <si>
    <t>000501</t>
  </si>
  <si>
    <t>000513</t>
  </si>
  <si>
    <t>000524</t>
  </si>
  <si>
    <t>000530</t>
  </si>
  <si>
    <t>000538</t>
  </si>
  <si>
    <t>000540</t>
  </si>
  <si>
    <t>000550</t>
  </si>
  <si>
    <t>000555</t>
  </si>
  <si>
    <t>000563</t>
  </si>
  <si>
    <t>000567</t>
  </si>
  <si>
    <t>000568</t>
  </si>
  <si>
    <t>000581</t>
  </si>
  <si>
    <t>000596</t>
  </si>
  <si>
    <t>000598</t>
  </si>
  <si>
    <t>000600</t>
  </si>
  <si>
    <t>000625</t>
  </si>
  <si>
    <t>000627</t>
  </si>
  <si>
    <t>000639</t>
  </si>
  <si>
    <t>000651</t>
  </si>
  <si>
    <t>000661</t>
  </si>
  <si>
    <t>000671</t>
  </si>
  <si>
    <t>000679</t>
  </si>
  <si>
    <t>000700</t>
  </si>
  <si>
    <t>000703</t>
  </si>
  <si>
    <t>000708</t>
  </si>
  <si>
    <t>000718</t>
  </si>
  <si>
    <t>000726</t>
  </si>
  <si>
    <t>000728</t>
  </si>
  <si>
    <t>000732</t>
  </si>
  <si>
    <t>000758</t>
  </si>
  <si>
    <t>000759</t>
  </si>
  <si>
    <t>000768</t>
  </si>
  <si>
    <t>000776</t>
  </si>
  <si>
    <t>000783</t>
  </si>
  <si>
    <t>000786</t>
  </si>
  <si>
    <t>000789</t>
  </si>
  <si>
    <t>000796</t>
  </si>
  <si>
    <t>000799</t>
  </si>
  <si>
    <t>000802</t>
  </si>
  <si>
    <t>000807</t>
  </si>
  <si>
    <t>000810</t>
  </si>
  <si>
    <t>000826</t>
  </si>
  <si>
    <t>000848</t>
  </si>
  <si>
    <t>000858</t>
  </si>
  <si>
    <t>000860</t>
  </si>
  <si>
    <t>000869</t>
  </si>
  <si>
    <t>000876</t>
  </si>
  <si>
    <t>000888</t>
  </si>
  <si>
    <t>000895</t>
  </si>
  <si>
    <t>000898</t>
  </si>
  <si>
    <t>000902</t>
  </si>
  <si>
    <t>000910</t>
  </si>
  <si>
    <t>000937</t>
  </si>
  <si>
    <t>000959</t>
  </si>
  <si>
    <t>000963</t>
  </si>
  <si>
    <t>000970</t>
  </si>
  <si>
    <t>000971</t>
  </si>
  <si>
    <t>000977</t>
  </si>
  <si>
    <t>000978</t>
  </si>
  <si>
    <t>000983</t>
  </si>
  <si>
    <t>000997</t>
  </si>
  <si>
    <t>000998</t>
  </si>
  <si>
    <t>000999</t>
  </si>
  <si>
    <t>001914</t>
  </si>
  <si>
    <t>001979</t>
  </si>
  <si>
    <t>002001</t>
  </si>
  <si>
    <t>002002</t>
  </si>
  <si>
    <t>002003</t>
  </si>
  <si>
    <t>002004</t>
  </si>
  <si>
    <t>002007</t>
  </si>
  <si>
    <t>002008</t>
  </si>
  <si>
    <t>002009</t>
  </si>
  <si>
    <t>002010</t>
  </si>
  <si>
    <t>002011</t>
  </si>
  <si>
    <t>002013</t>
  </si>
  <si>
    <t>002014</t>
  </si>
  <si>
    <t>002019</t>
  </si>
  <si>
    <t>002020</t>
  </si>
  <si>
    <t>002022</t>
  </si>
  <si>
    <t>002023</t>
  </si>
  <si>
    <t>002024</t>
  </si>
  <si>
    <t>002026</t>
  </si>
  <si>
    <t>002029</t>
  </si>
  <si>
    <t>002032</t>
  </si>
  <si>
    <t>002033</t>
  </si>
  <si>
    <t>002035</t>
  </si>
  <si>
    <t>002038</t>
  </si>
  <si>
    <t>002041</t>
  </si>
  <si>
    <t>002042</t>
  </si>
  <si>
    <t>002043</t>
  </si>
  <si>
    <t>002047</t>
  </si>
  <si>
    <t>002049</t>
  </si>
  <si>
    <t>002050</t>
  </si>
  <si>
    <t>002051</t>
  </si>
  <si>
    <t>002055</t>
  </si>
  <si>
    <t>002061</t>
  </si>
  <si>
    <t>002074</t>
  </si>
  <si>
    <t>002076</t>
  </si>
  <si>
    <t>002078</t>
  </si>
  <si>
    <t>002080</t>
  </si>
  <si>
    <t>002081</t>
  </si>
  <si>
    <t>002090</t>
  </si>
  <si>
    <t>002091</t>
  </si>
  <si>
    <t>002094</t>
  </si>
  <si>
    <t>002100</t>
  </si>
  <si>
    <t>002103</t>
  </si>
  <si>
    <t>002108</t>
  </si>
  <si>
    <t>002111</t>
  </si>
  <si>
    <t>002116</t>
  </si>
  <si>
    <t>002117</t>
  </si>
  <si>
    <t>002121</t>
  </si>
  <si>
    <t>002123</t>
  </si>
  <si>
    <t>002124</t>
  </si>
  <si>
    <t>002125</t>
  </si>
  <si>
    <t>002126</t>
  </si>
  <si>
    <t>002127</t>
  </si>
  <si>
    <t>002131</t>
  </si>
  <si>
    <t>002133</t>
  </si>
  <si>
    <t>002137</t>
  </si>
  <si>
    <t>002138</t>
  </si>
  <si>
    <t>002142</t>
  </si>
  <si>
    <t>002146</t>
  </si>
  <si>
    <t>002152</t>
  </si>
  <si>
    <t>002157</t>
  </si>
  <si>
    <t>002159</t>
  </si>
  <si>
    <t>002165</t>
  </si>
  <si>
    <t>002169</t>
  </si>
  <si>
    <t>002172</t>
  </si>
  <si>
    <t>002174</t>
  </si>
  <si>
    <t>002178</t>
  </si>
  <si>
    <t>002179</t>
  </si>
  <si>
    <t>002180</t>
  </si>
  <si>
    <t>002184</t>
  </si>
  <si>
    <t>002185</t>
  </si>
  <si>
    <t>002186</t>
  </si>
  <si>
    <t>002191</t>
  </si>
  <si>
    <t>002192</t>
  </si>
  <si>
    <t>002196</t>
  </si>
  <si>
    <t>002200</t>
  </si>
  <si>
    <t>002202</t>
  </si>
  <si>
    <t>002206</t>
  </si>
  <si>
    <t>002215</t>
  </si>
  <si>
    <t>002216</t>
  </si>
  <si>
    <t>002218</t>
  </si>
  <si>
    <t>002223</t>
  </si>
  <si>
    <t>002224</t>
  </si>
  <si>
    <t>002228</t>
  </si>
  <si>
    <t>002229</t>
  </si>
  <si>
    <t>002230</t>
  </si>
  <si>
    <t>002234</t>
  </si>
  <si>
    <t>002235</t>
  </si>
  <si>
    <t>002236</t>
  </si>
  <si>
    <t>002241</t>
  </si>
  <si>
    <t>002242</t>
  </si>
  <si>
    <t>002244</t>
  </si>
  <si>
    <t>002249</t>
  </si>
  <si>
    <t>002250</t>
  </si>
  <si>
    <t>002251</t>
  </si>
  <si>
    <t>002253</t>
  </si>
  <si>
    <t>002256</t>
  </si>
  <si>
    <t>002261</t>
  </si>
  <si>
    <t>002262</t>
  </si>
  <si>
    <t>002268</t>
  </si>
  <si>
    <t>002271</t>
  </si>
  <si>
    <t>002273</t>
  </si>
  <si>
    <t>002280</t>
  </si>
  <si>
    <t>002281</t>
  </si>
  <si>
    <t>002284</t>
  </si>
  <si>
    <t>002285</t>
  </si>
  <si>
    <t>002286</t>
  </si>
  <si>
    <t>002292</t>
  </si>
  <si>
    <t>002293</t>
  </si>
  <si>
    <t>002294</t>
  </si>
  <si>
    <t>002299</t>
  </si>
  <si>
    <t>002303</t>
  </si>
  <si>
    <t>002304</t>
  </si>
  <si>
    <t>002308</t>
  </si>
  <si>
    <t>002309</t>
  </si>
  <si>
    <t>002310</t>
  </si>
  <si>
    <t>002311</t>
  </si>
  <si>
    <t>002317</t>
  </si>
  <si>
    <t>002318</t>
  </si>
  <si>
    <t>002321</t>
  </si>
  <si>
    <t>002323</t>
  </si>
  <si>
    <t>002324</t>
  </si>
  <si>
    <t>002325</t>
  </si>
  <si>
    <t>002327</t>
  </si>
  <si>
    <t>002329</t>
  </si>
  <si>
    <t>002334</t>
  </si>
  <si>
    <t>002335</t>
  </si>
  <si>
    <t>002341</t>
  </si>
  <si>
    <t>002343</t>
  </si>
  <si>
    <t>002345</t>
  </si>
  <si>
    <t>002364</t>
  </si>
  <si>
    <t>002367</t>
  </si>
  <si>
    <t>002368</t>
  </si>
  <si>
    <t>002372</t>
  </si>
  <si>
    <t>002373</t>
  </si>
  <si>
    <t>002375</t>
  </si>
  <si>
    <t>002380</t>
  </si>
  <si>
    <t>002385</t>
  </si>
  <si>
    <t>002390</t>
  </si>
  <si>
    <t>002394</t>
  </si>
  <si>
    <t>002396</t>
  </si>
  <si>
    <t>002397</t>
  </si>
  <si>
    <t>002398</t>
  </si>
  <si>
    <t>002400</t>
  </si>
  <si>
    <t>002402</t>
  </si>
  <si>
    <t>002405</t>
  </si>
  <si>
    <t>002410</t>
  </si>
  <si>
    <t>002414</t>
  </si>
  <si>
    <t>002415</t>
  </si>
  <si>
    <t>002421</t>
  </si>
  <si>
    <t>002426</t>
  </si>
  <si>
    <t>002429</t>
  </si>
  <si>
    <t>002431</t>
  </si>
  <si>
    <t>002436</t>
  </si>
  <si>
    <t>002438</t>
  </si>
  <si>
    <t>002439</t>
  </si>
  <si>
    <t>002444</t>
  </si>
  <si>
    <t>002446</t>
  </si>
  <si>
    <t>002448</t>
  </si>
  <si>
    <t>002450</t>
  </si>
  <si>
    <t>002452</t>
  </si>
  <si>
    <t>002454</t>
  </si>
  <si>
    <t>002456</t>
  </si>
  <si>
    <t>002458</t>
  </si>
  <si>
    <t>002460</t>
  </si>
  <si>
    <t>002462</t>
  </si>
  <si>
    <t>002465</t>
  </si>
  <si>
    <t>002466</t>
  </si>
  <si>
    <t>002467</t>
  </si>
  <si>
    <t>002468</t>
  </si>
  <si>
    <t>002470</t>
  </si>
  <si>
    <t>002472</t>
  </si>
  <si>
    <t>002481</t>
  </si>
  <si>
    <t>002482</t>
  </si>
  <si>
    <t>002488</t>
  </si>
  <si>
    <t>002494</t>
  </si>
  <si>
    <t>002501</t>
  </si>
  <si>
    <t>002502</t>
  </si>
  <si>
    <t>002503</t>
  </si>
  <si>
    <t>002504</t>
  </si>
  <si>
    <t>002506</t>
  </si>
  <si>
    <t>002508</t>
  </si>
  <si>
    <t>002510</t>
  </si>
  <si>
    <t>002516</t>
  </si>
  <si>
    <t>002518</t>
  </si>
  <si>
    <t>002519</t>
  </si>
  <si>
    <t>002521</t>
  </si>
  <si>
    <t>002531</t>
  </si>
  <si>
    <t>002532</t>
  </si>
  <si>
    <t>002534</t>
  </si>
  <si>
    <t>002537</t>
  </si>
  <si>
    <t>002539</t>
  </si>
  <si>
    <t>002540</t>
  </si>
  <si>
    <t>002543</t>
  </si>
  <si>
    <t>002546</t>
  </si>
  <si>
    <t>002548</t>
  </si>
  <si>
    <t>002551</t>
  </si>
  <si>
    <t>002554</t>
  </si>
  <si>
    <t>002555</t>
  </si>
  <si>
    <t>002557</t>
  </si>
  <si>
    <t>002563</t>
  </si>
  <si>
    <t>002565</t>
  </si>
  <si>
    <t>002568</t>
  </si>
  <si>
    <t>002570</t>
  </si>
  <si>
    <t>002572</t>
  </si>
  <si>
    <t>002582</t>
  </si>
  <si>
    <t>002583</t>
  </si>
  <si>
    <t>002584</t>
  </si>
  <si>
    <t>002586</t>
  </si>
  <si>
    <t>002587</t>
  </si>
  <si>
    <t>002588</t>
  </si>
  <si>
    <t>002589</t>
  </si>
  <si>
    <t>002590</t>
  </si>
  <si>
    <t>002594</t>
  </si>
  <si>
    <t>002595</t>
  </si>
  <si>
    <t>002597</t>
  </si>
  <si>
    <t>002609</t>
  </si>
  <si>
    <t>002610</t>
  </si>
  <si>
    <t>002611</t>
  </si>
  <si>
    <t>002612</t>
  </si>
  <si>
    <t>002615</t>
  </si>
  <si>
    <t>002616</t>
  </si>
  <si>
    <t>002623</t>
  </si>
  <si>
    <t>002624</t>
  </si>
  <si>
    <t>002626</t>
  </si>
  <si>
    <t>002630</t>
  </si>
  <si>
    <t>002631</t>
  </si>
  <si>
    <t>002640</t>
  </si>
  <si>
    <t>002642</t>
  </si>
  <si>
    <t>002643</t>
  </si>
  <si>
    <t>002650</t>
  </si>
  <si>
    <t>002653</t>
  </si>
  <si>
    <t>002657</t>
  </si>
  <si>
    <t>002658</t>
  </si>
  <si>
    <t>002661</t>
  </si>
  <si>
    <t>002662</t>
  </si>
  <si>
    <t>002663</t>
  </si>
  <si>
    <t>002665</t>
  </si>
  <si>
    <t>002668</t>
  </si>
  <si>
    <t>002669</t>
  </si>
  <si>
    <t>002671</t>
  </si>
  <si>
    <t>002672</t>
  </si>
  <si>
    <t>002674</t>
  </si>
  <si>
    <t>002678</t>
  </si>
  <si>
    <t>002686</t>
  </si>
  <si>
    <t>002688</t>
  </si>
  <si>
    <t>002690</t>
  </si>
  <si>
    <t>002697</t>
  </si>
  <si>
    <t>002699</t>
  </si>
  <si>
    <t>002701</t>
  </si>
  <si>
    <t>002705</t>
  </si>
  <si>
    <t>002707</t>
  </si>
  <si>
    <t>002709</t>
  </si>
  <si>
    <t>002712</t>
  </si>
  <si>
    <t>002713</t>
  </si>
  <si>
    <t>002714</t>
  </si>
  <si>
    <t>002718</t>
  </si>
  <si>
    <t>002727</t>
  </si>
  <si>
    <t>002733</t>
  </si>
  <si>
    <t>002736</t>
  </si>
  <si>
    <t>002739</t>
  </si>
  <si>
    <t>002743</t>
  </si>
  <si>
    <t>002747</t>
  </si>
  <si>
    <t>002756</t>
  </si>
  <si>
    <t>002769</t>
  </si>
  <si>
    <t>002777</t>
  </si>
  <si>
    <t>002780</t>
  </si>
  <si>
    <t>300001</t>
  </si>
  <si>
    <t>300003</t>
  </si>
  <si>
    <t>300004</t>
  </si>
  <si>
    <t>300005</t>
  </si>
  <si>
    <t>300009</t>
  </si>
  <si>
    <t>300010</t>
  </si>
  <si>
    <t>300011</t>
  </si>
  <si>
    <t>300012</t>
  </si>
  <si>
    <t>300014</t>
  </si>
  <si>
    <t>300015</t>
  </si>
  <si>
    <t>300017</t>
  </si>
  <si>
    <t>300020</t>
  </si>
  <si>
    <t>300024</t>
  </si>
  <si>
    <t>300025</t>
  </si>
  <si>
    <t>300026</t>
  </si>
  <si>
    <t>300027</t>
  </si>
  <si>
    <t>300031</t>
  </si>
  <si>
    <t>300033</t>
  </si>
  <si>
    <t>300034</t>
  </si>
  <si>
    <t>300036</t>
  </si>
  <si>
    <t>300037</t>
  </si>
  <si>
    <t>300045</t>
  </si>
  <si>
    <t>300047</t>
  </si>
  <si>
    <t>300048</t>
  </si>
  <si>
    <t>300054</t>
  </si>
  <si>
    <t>300058</t>
  </si>
  <si>
    <t>300059</t>
  </si>
  <si>
    <t>300064</t>
  </si>
  <si>
    <t>300065</t>
  </si>
  <si>
    <t>300066</t>
  </si>
  <si>
    <t>300068</t>
  </si>
  <si>
    <t>300070</t>
  </si>
  <si>
    <t>300072</t>
  </si>
  <si>
    <t>300073</t>
  </si>
  <si>
    <t>300075</t>
  </si>
  <si>
    <t>300077</t>
  </si>
  <si>
    <t>300078</t>
  </si>
  <si>
    <t>300084</t>
  </si>
  <si>
    <t>300088</t>
  </si>
  <si>
    <t>300091</t>
  </si>
  <si>
    <t>300095</t>
  </si>
  <si>
    <t>300097</t>
  </si>
  <si>
    <t>300100</t>
  </si>
  <si>
    <t>300101</t>
  </si>
  <si>
    <t>300104</t>
  </si>
  <si>
    <t>300113</t>
  </si>
  <si>
    <t>300115</t>
  </si>
  <si>
    <t>300118</t>
  </si>
  <si>
    <t>300119</t>
  </si>
  <si>
    <t>300124</t>
  </si>
  <si>
    <t>300127</t>
  </si>
  <si>
    <t>300133</t>
  </si>
  <si>
    <t>300136</t>
  </si>
  <si>
    <t>300137</t>
  </si>
  <si>
    <t>300141</t>
  </si>
  <si>
    <t>300144</t>
  </si>
  <si>
    <t>300145</t>
  </si>
  <si>
    <t>300146</t>
  </si>
  <si>
    <t>300148</t>
  </si>
  <si>
    <t>300150</t>
  </si>
  <si>
    <t>300159</t>
  </si>
  <si>
    <t>300160</t>
  </si>
  <si>
    <t>300166</t>
  </si>
  <si>
    <t>300168</t>
  </si>
  <si>
    <t>300170</t>
  </si>
  <si>
    <t>300171</t>
  </si>
  <si>
    <t>300172</t>
  </si>
  <si>
    <t>300181</t>
  </si>
  <si>
    <t>300187</t>
  </si>
  <si>
    <t>300188</t>
  </si>
  <si>
    <t>300190</t>
  </si>
  <si>
    <t>300196</t>
  </si>
  <si>
    <t>300197</t>
  </si>
  <si>
    <t>300198</t>
  </si>
  <si>
    <t>300199</t>
  </si>
  <si>
    <t>300202</t>
  </si>
  <si>
    <t>300203</t>
  </si>
  <si>
    <t>300207</t>
  </si>
  <si>
    <t>300212</t>
  </si>
  <si>
    <t>300219</t>
  </si>
  <si>
    <t>300222</t>
  </si>
  <si>
    <t>300224</t>
  </si>
  <si>
    <t>300226</t>
  </si>
  <si>
    <t>300230</t>
  </si>
  <si>
    <t>300232</t>
  </si>
  <si>
    <t>300234</t>
  </si>
  <si>
    <t>300236</t>
  </si>
  <si>
    <t>300242</t>
  </si>
  <si>
    <t>300244</t>
  </si>
  <si>
    <t>300251</t>
  </si>
  <si>
    <t>300253</t>
  </si>
  <si>
    <t>300255</t>
  </si>
  <si>
    <t>300267</t>
  </si>
  <si>
    <t>300271</t>
  </si>
  <si>
    <t>300274</t>
  </si>
  <si>
    <t>300282</t>
  </si>
  <si>
    <t>300284</t>
  </si>
  <si>
    <t>300285</t>
  </si>
  <si>
    <t>300291</t>
  </si>
  <si>
    <t>300294</t>
  </si>
  <si>
    <t>300296</t>
  </si>
  <si>
    <t>300304</t>
  </si>
  <si>
    <t>300307</t>
  </si>
  <si>
    <t>300310</t>
  </si>
  <si>
    <t>300315</t>
  </si>
  <si>
    <t>300322</t>
  </si>
  <si>
    <t>300325</t>
  </si>
  <si>
    <t>300327</t>
  </si>
  <si>
    <t>300329</t>
  </si>
  <si>
    <t>300332</t>
  </si>
  <si>
    <t>300334</t>
  </si>
  <si>
    <t>300336</t>
  </si>
  <si>
    <t>300339</t>
  </si>
  <si>
    <t>300347</t>
  </si>
  <si>
    <t>300358</t>
  </si>
  <si>
    <t>300360</t>
  </si>
  <si>
    <t>300363</t>
  </si>
  <si>
    <t>300367</t>
  </si>
  <si>
    <t>300369</t>
  </si>
  <si>
    <t>300376</t>
  </si>
  <si>
    <t>300379</t>
  </si>
  <si>
    <t>300383</t>
  </si>
  <si>
    <t>300384</t>
  </si>
  <si>
    <t>300385</t>
  </si>
  <si>
    <t>300389</t>
  </si>
  <si>
    <t>300398</t>
  </si>
  <si>
    <t>300401</t>
  </si>
  <si>
    <t>300403</t>
  </si>
  <si>
    <t>300406</t>
  </si>
  <si>
    <t>300408</t>
  </si>
  <si>
    <t>300416</t>
  </si>
  <si>
    <t>300418</t>
  </si>
  <si>
    <t>300422</t>
  </si>
  <si>
    <t>300425</t>
  </si>
  <si>
    <t>300440</t>
  </si>
  <si>
    <t>300450</t>
  </si>
  <si>
    <t>300451</t>
  </si>
  <si>
    <t>300457</t>
  </si>
  <si>
    <t>300458</t>
  </si>
  <si>
    <t>300477</t>
  </si>
  <si>
    <t>300479</t>
  </si>
  <si>
    <t>300486</t>
  </si>
  <si>
    <t>300496</t>
  </si>
  <si>
    <t>300498</t>
  </si>
  <si>
    <t>600000</t>
  </si>
  <si>
    <t>600005</t>
  </si>
  <si>
    <t>600009</t>
  </si>
  <si>
    <t>600011</t>
  </si>
  <si>
    <t>600015</t>
  </si>
  <si>
    <t>600016</t>
  </si>
  <si>
    <t>600018</t>
  </si>
  <si>
    <t>600019</t>
  </si>
  <si>
    <t>600028</t>
  </si>
  <si>
    <t>600029</t>
  </si>
  <si>
    <t>600030</t>
  </si>
  <si>
    <t>600031</t>
  </si>
  <si>
    <t>600036</t>
  </si>
  <si>
    <t>600037</t>
  </si>
  <si>
    <t>600038</t>
  </si>
  <si>
    <t>600048</t>
  </si>
  <si>
    <t>600050</t>
  </si>
  <si>
    <t>600054</t>
  </si>
  <si>
    <t>600055</t>
  </si>
  <si>
    <t>600057</t>
  </si>
  <si>
    <t>600060</t>
  </si>
  <si>
    <t>600066</t>
  </si>
  <si>
    <t>600079</t>
  </si>
  <si>
    <t>600085</t>
  </si>
  <si>
    <t>600104</t>
  </si>
  <si>
    <t>600109</t>
  </si>
  <si>
    <t>600115</t>
  </si>
  <si>
    <t>600118</t>
  </si>
  <si>
    <t>600120</t>
  </si>
  <si>
    <t>600123</t>
  </si>
  <si>
    <t>600136</t>
  </si>
  <si>
    <t>600138</t>
  </si>
  <si>
    <t>600151</t>
  </si>
  <si>
    <t>600155</t>
  </si>
  <si>
    <t>600160</t>
  </si>
  <si>
    <t>600161</t>
  </si>
  <si>
    <t>600172</t>
  </si>
  <si>
    <t>600176</t>
  </si>
  <si>
    <t>600180</t>
  </si>
  <si>
    <t>600188</t>
  </si>
  <si>
    <t>600195</t>
  </si>
  <si>
    <t>600196</t>
  </si>
  <si>
    <t>600201</t>
  </si>
  <si>
    <t>600211</t>
  </si>
  <si>
    <t>600223</t>
  </si>
  <si>
    <t>600233</t>
  </si>
  <si>
    <t>600258</t>
  </si>
  <si>
    <t>600266</t>
  </si>
  <si>
    <t>600270</t>
  </si>
  <si>
    <t>600271</t>
  </si>
  <si>
    <t>600273</t>
  </si>
  <si>
    <t>600276</t>
  </si>
  <si>
    <t>600282</t>
  </si>
  <si>
    <t>600285</t>
  </si>
  <si>
    <t>600289</t>
  </si>
  <si>
    <t>600290</t>
  </si>
  <si>
    <t>600298</t>
  </si>
  <si>
    <t>600305</t>
  </si>
  <si>
    <t>600309</t>
  </si>
  <si>
    <t>600312</t>
  </si>
  <si>
    <t>600315</t>
  </si>
  <si>
    <t>600323</t>
  </si>
  <si>
    <t>600325</t>
  </si>
  <si>
    <t>600337</t>
  </si>
  <si>
    <t>600340</t>
  </si>
  <si>
    <t>600348</t>
  </si>
  <si>
    <t>600358</t>
  </si>
  <si>
    <t>600362</t>
  </si>
  <si>
    <t>600366</t>
  </si>
  <si>
    <t>600369</t>
  </si>
  <si>
    <t>600376</t>
  </si>
  <si>
    <t>600377</t>
  </si>
  <si>
    <t>600388</t>
  </si>
  <si>
    <t>600392</t>
  </si>
  <si>
    <t>600395</t>
  </si>
  <si>
    <t>600398</t>
  </si>
  <si>
    <t>600406</t>
  </si>
  <si>
    <t>600409</t>
  </si>
  <si>
    <t>600416</t>
  </si>
  <si>
    <t>600418</t>
  </si>
  <si>
    <t>600419</t>
  </si>
  <si>
    <t>600422</t>
  </si>
  <si>
    <t>600426</t>
  </si>
  <si>
    <t>600436</t>
  </si>
  <si>
    <t>600446</t>
  </si>
  <si>
    <t>600452</t>
  </si>
  <si>
    <t>600477</t>
  </si>
  <si>
    <t>600483</t>
  </si>
  <si>
    <t>600486</t>
  </si>
  <si>
    <t>600498</t>
  </si>
  <si>
    <t>600517</t>
  </si>
  <si>
    <t>600519</t>
  </si>
  <si>
    <t>600521</t>
  </si>
  <si>
    <t>600522</t>
  </si>
  <si>
    <t>600525</t>
  </si>
  <si>
    <t>600547</t>
  </si>
  <si>
    <t>600548</t>
  </si>
  <si>
    <t>600549</t>
  </si>
  <si>
    <t>600559</t>
  </si>
  <si>
    <t>600562</t>
  </si>
  <si>
    <t>600563</t>
  </si>
  <si>
    <t>600565</t>
  </si>
  <si>
    <t>600566</t>
  </si>
  <si>
    <t>600570</t>
  </si>
  <si>
    <t>600572</t>
  </si>
  <si>
    <t>600583</t>
  </si>
  <si>
    <t>600585</t>
  </si>
  <si>
    <t>600588</t>
  </si>
  <si>
    <t>600590</t>
  </si>
  <si>
    <t>600593</t>
  </si>
  <si>
    <t>600594</t>
  </si>
  <si>
    <t>600597</t>
  </si>
  <si>
    <t>600598</t>
  </si>
  <si>
    <t>600600</t>
  </si>
  <si>
    <t>600612</t>
  </si>
  <si>
    <t>600622</t>
  </si>
  <si>
    <t>600633</t>
  </si>
  <si>
    <t>600637</t>
  </si>
  <si>
    <t>600655</t>
  </si>
  <si>
    <t>600660</t>
  </si>
  <si>
    <t>600663</t>
  </si>
  <si>
    <t>600674</t>
  </si>
  <si>
    <t>600682</t>
  </si>
  <si>
    <t>600687</t>
  </si>
  <si>
    <t>600688</t>
  </si>
  <si>
    <t>600690</t>
  </si>
  <si>
    <t>600693</t>
  </si>
  <si>
    <t>600697</t>
  </si>
  <si>
    <t>600699</t>
  </si>
  <si>
    <t>600703</t>
  </si>
  <si>
    <t>600715</t>
  </si>
  <si>
    <t>600718</t>
  </si>
  <si>
    <t>600720</t>
  </si>
  <si>
    <t>600728</t>
  </si>
  <si>
    <t>600729</t>
  </si>
  <si>
    <t>600730</t>
  </si>
  <si>
    <t>600741</t>
  </si>
  <si>
    <t>600754</t>
  </si>
  <si>
    <t>600759</t>
  </si>
  <si>
    <t>600763</t>
  </si>
  <si>
    <t>600801</t>
  </si>
  <si>
    <t>600803</t>
  </si>
  <si>
    <t>600804</t>
  </si>
  <si>
    <t>600809</t>
  </si>
  <si>
    <t>600816</t>
  </si>
  <si>
    <t>600820</t>
  </si>
  <si>
    <t>600823</t>
  </si>
  <si>
    <t>600837</t>
  </si>
  <si>
    <t>600859</t>
  </si>
  <si>
    <t>600867</t>
  </si>
  <si>
    <t>600872</t>
  </si>
  <si>
    <t>600879</t>
  </si>
  <si>
    <t>600884</t>
  </si>
  <si>
    <t>600885</t>
  </si>
  <si>
    <t>600886</t>
  </si>
  <si>
    <t>600887</t>
  </si>
  <si>
    <t>600900</t>
  </si>
  <si>
    <t>600958</t>
  </si>
  <si>
    <t>600970</t>
  </si>
  <si>
    <t>600978</t>
  </si>
  <si>
    <t>600983</t>
  </si>
  <si>
    <t>600987</t>
  </si>
  <si>
    <t>600998</t>
  </si>
  <si>
    <t>600999</t>
  </si>
  <si>
    <t>601006</t>
  </si>
  <si>
    <t>601007</t>
  </si>
  <si>
    <t>601009</t>
  </si>
  <si>
    <t>601012</t>
  </si>
  <si>
    <t>601018</t>
  </si>
  <si>
    <t>601021</t>
  </si>
  <si>
    <t>601028</t>
  </si>
  <si>
    <t>601058</t>
  </si>
  <si>
    <t>601088</t>
  </si>
  <si>
    <t>601098</t>
  </si>
  <si>
    <t>601100</t>
  </si>
  <si>
    <t>601111</t>
  </si>
  <si>
    <t>601126</t>
  </si>
  <si>
    <t>601139</t>
  </si>
  <si>
    <t>601166</t>
  </si>
  <si>
    <t>601169</t>
  </si>
  <si>
    <t>601198</t>
  </si>
  <si>
    <t>601199</t>
  </si>
  <si>
    <t>601222</t>
  </si>
  <si>
    <t>601233</t>
  </si>
  <si>
    <t>601238</t>
  </si>
  <si>
    <t>601288</t>
  </si>
  <si>
    <t>601311</t>
  </si>
  <si>
    <t>601318</t>
  </si>
  <si>
    <t>601333</t>
  </si>
  <si>
    <t>601336</t>
  </si>
  <si>
    <t>601377</t>
  </si>
  <si>
    <t>601566</t>
  </si>
  <si>
    <t>601588</t>
  </si>
  <si>
    <t>601599</t>
  </si>
  <si>
    <t>601600</t>
  </si>
  <si>
    <t>601601</t>
  </si>
  <si>
    <t>601607</t>
  </si>
  <si>
    <t>601618</t>
  </si>
  <si>
    <t>601628</t>
  </si>
  <si>
    <t>601668</t>
  </si>
  <si>
    <t>601688</t>
  </si>
  <si>
    <t>601689</t>
  </si>
  <si>
    <t>601699</t>
  </si>
  <si>
    <t>601766</t>
  </si>
  <si>
    <t>601788</t>
  </si>
  <si>
    <t>601799</t>
  </si>
  <si>
    <t>601801</t>
  </si>
  <si>
    <t>601808</t>
  </si>
  <si>
    <t>601818</t>
  </si>
  <si>
    <t>601857</t>
  </si>
  <si>
    <t>601886</t>
  </si>
  <si>
    <t>601888</t>
  </si>
  <si>
    <t>601898</t>
  </si>
  <si>
    <t>601899</t>
  </si>
  <si>
    <t>601908</t>
  </si>
  <si>
    <t>601933</t>
  </si>
  <si>
    <t>601992</t>
  </si>
  <si>
    <t>601998</t>
  </si>
  <si>
    <t>603001</t>
  </si>
  <si>
    <t>603008</t>
  </si>
  <si>
    <t>603017</t>
  </si>
  <si>
    <t>603019</t>
  </si>
  <si>
    <t>603023</t>
  </si>
  <si>
    <t>603030</t>
  </si>
  <si>
    <t>603108</t>
  </si>
  <si>
    <t>603111</t>
  </si>
  <si>
    <t>603288</t>
  </si>
  <si>
    <t>603308</t>
  </si>
  <si>
    <t>603338</t>
  </si>
  <si>
    <t>603368</t>
  </si>
  <si>
    <t>603369</t>
  </si>
  <si>
    <t>603508</t>
  </si>
  <si>
    <t>603555</t>
  </si>
  <si>
    <t>603566</t>
  </si>
  <si>
    <t>603588</t>
  </si>
  <si>
    <t>603598</t>
  </si>
  <si>
    <t>603686</t>
  </si>
  <si>
    <t>603696</t>
  </si>
  <si>
    <t>603718</t>
  </si>
  <si>
    <t>603766</t>
  </si>
  <si>
    <t>603806</t>
  </si>
  <si>
    <t>603808</t>
  </si>
  <si>
    <t>603866</t>
  </si>
  <si>
    <t>603883</t>
  </si>
  <si>
    <t>603885</t>
  </si>
  <si>
    <t>603898</t>
  </si>
  <si>
    <t>603899</t>
  </si>
  <si>
    <t>603901</t>
  </si>
  <si>
    <t>603939</t>
  </si>
  <si>
    <t>603968</t>
  </si>
  <si>
    <t>603989</t>
  </si>
  <si>
    <t>平安银行</t>
  </si>
  <si>
    <t>万科A</t>
  </si>
  <si>
    <t>南玻A</t>
  </si>
  <si>
    <t>神州长城</t>
  </si>
  <si>
    <t>飞亚达A</t>
  </si>
  <si>
    <t>国药一致</t>
  </si>
  <si>
    <t>中洲控股</t>
  </si>
  <si>
    <t>中航地产</t>
  </si>
  <si>
    <t>深天马A</t>
  </si>
  <si>
    <t>中兴通讯</t>
  </si>
  <si>
    <t>华控赛格</t>
  </si>
  <si>
    <t>华侨城A</t>
  </si>
  <si>
    <t>深圳机场</t>
  </si>
  <si>
    <t>天健集团</t>
  </si>
  <si>
    <t>TCL集团</t>
  </si>
  <si>
    <t>美的集团</t>
  </si>
  <si>
    <t>许继电气</t>
  </si>
  <si>
    <t>冀东水泥</t>
  </si>
  <si>
    <t>东旭光电</t>
  </si>
  <si>
    <t>小天鹅A</t>
  </si>
  <si>
    <t>东阿阿胶</t>
  </si>
  <si>
    <t>张家界</t>
  </si>
  <si>
    <t>晨鸣纸业</t>
  </si>
  <si>
    <t>鄂武商A</t>
  </si>
  <si>
    <t>丽珠集团</t>
  </si>
  <si>
    <t>岭南控股</t>
  </si>
  <si>
    <t>大冷股份</t>
  </si>
  <si>
    <t>云南白药</t>
  </si>
  <si>
    <t>中天金融</t>
  </si>
  <si>
    <t>江铃汽车</t>
  </si>
  <si>
    <t>神州信息</t>
  </si>
  <si>
    <t>陕国投A</t>
  </si>
  <si>
    <t>海德股份</t>
  </si>
  <si>
    <t>泸州老窖</t>
  </si>
  <si>
    <t>威孚高科</t>
  </si>
  <si>
    <t>古井贡酒</t>
  </si>
  <si>
    <t>兴蓉环境</t>
  </si>
  <si>
    <t>建投能源</t>
  </si>
  <si>
    <t>长安汽车</t>
  </si>
  <si>
    <t>天茂集团</t>
  </si>
  <si>
    <t>西王食品</t>
  </si>
  <si>
    <t>格力电器</t>
  </si>
  <si>
    <t>长春高新</t>
  </si>
  <si>
    <t>阳光城</t>
  </si>
  <si>
    <t>大连友谊</t>
  </si>
  <si>
    <t>模塑科技</t>
  </si>
  <si>
    <t>恒逸石化</t>
  </si>
  <si>
    <t>大冶特钢</t>
  </si>
  <si>
    <t>苏宁环球</t>
  </si>
  <si>
    <t>鲁泰A</t>
  </si>
  <si>
    <t>国元证券</t>
  </si>
  <si>
    <t>泰禾集团</t>
  </si>
  <si>
    <t>中色股份</t>
  </si>
  <si>
    <t>中百集团</t>
  </si>
  <si>
    <t>中航飞机</t>
  </si>
  <si>
    <t>广发证券</t>
  </si>
  <si>
    <t>长江证券</t>
  </si>
  <si>
    <t>北新建材</t>
  </si>
  <si>
    <t>万年青</t>
  </si>
  <si>
    <t>凯撒旅游</t>
  </si>
  <si>
    <t>酒鬼酒</t>
  </si>
  <si>
    <t>北京文化</t>
  </si>
  <si>
    <t>云铝股份</t>
  </si>
  <si>
    <t>创维数字</t>
  </si>
  <si>
    <t>启迪桑德</t>
  </si>
  <si>
    <t>承德露露</t>
  </si>
  <si>
    <t>五粮液</t>
  </si>
  <si>
    <t>顺鑫农业</t>
  </si>
  <si>
    <t>张裕A</t>
  </si>
  <si>
    <t>新希望</t>
  </si>
  <si>
    <t>峨眉山A</t>
  </si>
  <si>
    <t>双汇发展</t>
  </si>
  <si>
    <t>鞍钢股份</t>
  </si>
  <si>
    <t>新洋丰</t>
  </si>
  <si>
    <t>大亚圣象</t>
  </si>
  <si>
    <t>冀中能源</t>
  </si>
  <si>
    <t>首钢股份</t>
  </si>
  <si>
    <t>华东医药</t>
  </si>
  <si>
    <t>中科三环</t>
  </si>
  <si>
    <t>高升控股</t>
  </si>
  <si>
    <t>浪潮信息</t>
  </si>
  <si>
    <t>桂林旅游</t>
  </si>
  <si>
    <t>西山煤电</t>
  </si>
  <si>
    <t>新大陆</t>
  </si>
  <si>
    <t>隆平高科</t>
  </si>
  <si>
    <t>华润三九</t>
  </si>
  <si>
    <t>招商积余</t>
  </si>
  <si>
    <t>招商蛇口</t>
  </si>
  <si>
    <t>新和成</t>
  </si>
  <si>
    <t>鸿达兴业</t>
  </si>
  <si>
    <t>伟星股份</t>
  </si>
  <si>
    <t>华邦健康</t>
  </si>
  <si>
    <t>华兰生物</t>
  </si>
  <si>
    <t>大族激光</t>
  </si>
  <si>
    <t>天奇股份</t>
  </si>
  <si>
    <t>传化智联</t>
  </si>
  <si>
    <t>盾安环境</t>
  </si>
  <si>
    <t>中航机电</t>
  </si>
  <si>
    <t>永新股份</t>
  </si>
  <si>
    <t>亿帆医药</t>
  </si>
  <si>
    <t>京新药业</t>
  </si>
  <si>
    <t>科华生物</t>
  </si>
  <si>
    <t>海特高新</t>
  </si>
  <si>
    <t>苏宁云商</t>
  </si>
  <si>
    <t>山东威达</t>
  </si>
  <si>
    <t>七匹狼</t>
  </si>
  <si>
    <t>苏泊尔</t>
  </si>
  <si>
    <t>丽江旅游</t>
  </si>
  <si>
    <t>华帝股份</t>
  </si>
  <si>
    <t>双鹭药业</t>
  </si>
  <si>
    <t>登海种业</t>
  </si>
  <si>
    <t>华孚色纺</t>
  </si>
  <si>
    <t>兔宝宝</t>
  </si>
  <si>
    <t>宝鹰股份</t>
  </si>
  <si>
    <t>紫光国芯</t>
  </si>
  <si>
    <t>三花智控</t>
  </si>
  <si>
    <t>中工国际</t>
  </si>
  <si>
    <t>得润电子</t>
  </si>
  <si>
    <t>江山化工</t>
  </si>
  <si>
    <t>国轩高科</t>
  </si>
  <si>
    <t>雪莱特</t>
  </si>
  <si>
    <t>太阳纸业</t>
  </si>
  <si>
    <t>中材科技</t>
  </si>
  <si>
    <t>金螳螂</t>
  </si>
  <si>
    <t>金智科技</t>
  </si>
  <si>
    <t>江苏国泰</t>
  </si>
  <si>
    <t>青岛金王</t>
  </si>
  <si>
    <t>天康生物</t>
  </si>
  <si>
    <t>广博股份</t>
  </si>
  <si>
    <t>沧州明珠</t>
  </si>
  <si>
    <t>威海广泰</t>
  </si>
  <si>
    <t>中国海诚</t>
  </si>
  <si>
    <t>东港股份</t>
  </si>
  <si>
    <t>科陆电子</t>
  </si>
  <si>
    <t>梦网集团</t>
  </si>
  <si>
    <t>天邦股份</t>
  </si>
  <si>
    <t>湘潭电化</t>
  </si>
  <si>
    <t>银轮股份</t>
  </si>
  <si>
    <t>南极电商</t>
  </si>
  <si>
    <t>利欧股份</t>
  </si>
  <si>
    <t>广宇集团</t>
  </si>
  <si>
    <t>麦达数字</t>
  </si>
  <si>
    <t>顺络电子</t>
  </si>
  <si>
    <t>宁波银行</t>
  </si>
  <si>
    <t>荣盛发展</t>
  </si>
  <si>
    <t>广电运通</t>
  </si>
  <si>
    <t>正邦科技</t>
  </si>
  <si>
    <t>三特索道</t>
  </si>
  <si>
    <t>红宝丽</t>
  </si>
  <si>
    <t>智光电气</t>
  </si>
  <si>
    <t>澳洋科技</t>
  </si>
  <si>
    <t>游族网络</t>
  </si>
  <si>
    <t>延华智能</t>
  </si>
  <si>
    <t>中航光电</t>
  </si>
  <si>
    <t>纳思达</t>
  </si>
  <si>
    <t>海得控制</t>
  </si>
  <si>
    <t>华天科技</t>
  </si>
  <si>
    <t>全聚德</t>
  </si>
  <si>
    <t>劲嘉股份</t>
  </si>
  <si>
    <t>融捷股份</t>
  </si>
  <si>
    <t>方正电机</t>
  </si>
  <si>
    <t>云投生态</t>
  </si>
  <si>
    <t>金风科技</t>
  </si>
  <si>
    <t>海利得</t>
  </si>
  <si>
    <t>诺普信</t>
  </si>
  <si>
    <t>三全食品</t>
  </si>
  <si>
    <t>拓日新能</t>
  </si>
  <si>
    <t>鱼跃医疗</t>
  </si>
  <si>
    <t>三力士</t>
  </si>
  <si>
    <t>合兴包装</t>
  </si>
  <si>
    <t>鸿博股份</t>
  </si>
  <si>
    <t>科大讯飞</t>
  </si>
  <si>
    <t>民和股份</t>
  </si>
  <si>
    <t>安妮股份</t>
  </si>
  <si>
    <t>大华股份</t>
  </si>
  <si>
    <t>歌尔股份</t>
  </si>
  <si>
    <t>九阳股份</t>
  </si>
  <si>
    <t>滨江集团</t>
  </si>
  <si>
    <t>大洋电机</t>
  </si>
  <si>
    <t>联化科技</t>
  </si>
  <si>
    <t>步步高</t>
  </si>
  <si>
    <t>川大智胜</t>
  </si>
  <si>
    <t>兆新股份</t>
  </si>
  <si>
    <t>拓维信息</t>
  </si>
  <si>
    <t>恩华药业</t>
  </si>
  <si>
    <t>卫士通</t>
  </si>
  <si>
    <t>东方雨虹</t>
  </si>
  <si>
    <t>水晶光电</t>
  </si>
  <si>
    <t>联络互动</t>
  </si>
  <si>
    <t>光迅科技</t>
  </si>
  <si>
    <t>亚太股份</t>
  </si>
  <si>
    <t>世联行</t>
  </si>
  <si>
    <t>保龄宝</t>
  </si>
  <si>
    <t>奥飞娱乐</t>
  </si>
  <si>
    <t>罗莱生活</t>
  </si>
  <si>
    <t>信立泰</t>
  </si>
  <si>
    <t>圣农发展</t>
  </si>
  <si>
    <t>美盈森</t>
  </si>
  <si>
    <t>洋河股份</t>
  </si>
  <si>
    <t>威创股份</t>
  </si>
  <si>
    <t>中利集团</t>
  </si>
  <si>
    <t>东方园林</t>
  </si>
  <si>
    <t>海大集团</t>
  </si>
  <si>
    <t>众生药业</t>
  </si>
  <si>
    <t>久立特材</t>
  </si>
  <si>
    <t>华英农业</t>
  </si>
  <si>
    <t>雅百特</t>
  </si>
  <si>
    <t>普利特</t>
  </si>
  <si>
    <t>洪涛股份</t>
  </si>
  <si>
    <t>富安娜</t>
  </si>
  <si>
    <t>皇氏集团</t>
  </si>
  <si>
    <t>英威腾</t>
  </si>
  <si>
    <t>科华恒盛</t>
  </si>
  <si>
    <t>新纶科技</t>
  </si>
  <si>
    <t>慈文传媒</t>
  </si>
  <si>
    <t>潮宏基</t>
  </si>
  <si>
    <t>中恒电气</t>
  </si>
  <si>
    <t>康力电梯</t>
  </si>
  <si>
    <t>太极股份</t>
  </si>
  <si>
    <t>伟星新材</t>
  </si>
  <si>
    <t>千方科技</t>
  </si>
  <si>
    <t>亚厦股份</t>
  </si>
  <si>
    <t>科远股份</t>
  </si>
  <si>
    <t>大北农</t>
  </si>
  <si>
    <t>信邦制药</t>
  </si>
  <si>
    <t>联发股份</t>
  </si>
  <si>
    <t>星网锐捷</t>
  </si>
  <si>
    <t>梦洁股份</t>
  </si>
  <si>
    <t>建研集团</t>
  </si>
  <si>
    <t>省广股份</t>
  </si>
  <si>
    <t>和而泰</t>
  </si>
  <si>
    <t>四维图新</t>
  </si>
  <si>
    <t>广联达</t>
  </si>
  <si>
    <t>高德红外</t>
  </si>
  <si>
    <t>海康威视</t>
  </si>
  <si>
    <t>达实智能</t>
  </si>
  <si>
    <t>胜利精密</t>
  </si>
  <si>
    <t>兆驰股份</t>
  </si>
  <si>
    <t>棕榈股份</t>
  </si>
  <si>
    <t>兴森科技</t>
  </si>
  <si>
    <t>江苏神通</t>
  </si>
  <si>
    <t>启明星辰</t>
  </si>
  <si>
    <t>巨星科技</t>
  </si>
  <si>
    <t>盛路通信</t>
  </si>
  <si>
    <t>中原内配</t>
  </si>
  <si>
    <t>康得新</t>
  </si>
  <si>
    <t>长高集团</t>
  </si>
  <si>
    <t>松芝股份</t>
  </si>
  <si>
    <t>欧菲光</t>
  </si>
  <si>
    <t>益生股份</t>
  </si>
  <si>
    <t>赣锋锂业</t>
  </si>
  <si>
    <t>嘉事堂</t>
  </si>
  <si>
    <t>海格通信</t>
  </si>
  <si>
    <t>天齐锂业</t>
  </si>
  <si>
    <t>二六三</t>
  </si>
  <si>
    <t>申通快递</t>
  </si>
  <si>
    <t>金正大</t>
  </si>
  <si>
    <t>双环传动</t>
  </si>
  <si>
    <t>双塔食品</t>
  </si>
  <si>
    <t>广田集团</t>
  </si>
  <si>
    <t>金固股份</t>
  </si>
  <si>
    <t>华斯股份</t>
  </si>
  <si>
    <t>利源精制</t>
  </si>
  <si>
    <t>骅威文化</t>
  </si>
  <si>
    <t>搜于特</t>
  </si>
  <si>
    <t>*ST弘高</t>
  </si>
  <si>
    <t>协鑫集成</t>
  </si>
  <si>
    <t>老板电器</t>
  </si>
  <si>
    <t>天汽模</t>
  </si>
  <si>
    <t>旷达科技</t>
  </si>
  <si>
    <t>科士达</t>
  </si>
  <si>
    <t>银河电子</t>
  </si>
  <si>
    <t>齐峰新材</t>
  </si>
  <si>
    <t>天顺风能</t>
  </si>
  <si>
    <t>新界泵业</t>
  </si>
  <si>
    <t>杭锅股份</t>
  </si>
  <si>
    <t>海联金汇</t>
  </si>
  <si>
    <t>云图控股</t>
  </si>
  <si>
    <t>亚太科技</t>
  </si>
  <si>
    <t>万和电气</t>
  </si>
  <si>
    <t>新联电子</t>
  </si>
  <si>
    <t>金新农</t>
  </si>
  <si>
    <t>尚荣医疗</t>
  </si>
  <si>
    <t>惠博普</t>
  </si>
  <si>
    <t>三七互娱</t>
  </si>
  <si>
    <t>洽洽食品</t>
  </si>
  <si>
    <t>森马服饰</t>
  </si>
  <si>
    <t>顺灏股份</t>
  </si>
  <si>
    <t>百润股份</t>
  </si>
  <si>
    <t>贝因美</t>
  </si>
  <si>
    <t>索菲亚</t>
  </si>
  <si>
    <t>好想你</t>
  </si>
  <si>
    <t>海能达</t>
  </si>
  <si>
    <t>西陇科学</t>
  </si>
  <si>
    <t>围海股份</t>
  </si>
  <si>
    <t>奥拓电子</t>
  </si>
  <si>
    <t>史丹利</t>
  </si>
  <si>
    <t>瑞康医药</t>
  </si>
  <si>
    <t>万安科技</t>
  </si>
  <si>
    <t>比亚迪</t>
  </si>
  <si>
    <t>豪迈科技</t>
  </si>
  <si>
    <t>金禾实业</t>
  </si>
  <si>
    <t>捷顺科技</t>
  </si>
  <si>
    <t>爱康科技</t>
  </si>
  <si>
    <t>东方精工</t>
  </si>
  <si>
    <t>朗姿股份</t>
  </si>
  <si>
    <t>哈尔斯</t>
  </si>
  <si>
    <t>长青集团</t>
  </si>
  <si>
    <t>亚玛顿</t>
  </si>
  <si>
    <t>完美世界</t>
  </si>
  <si>
    <t>金达威</t>
  </si>
  <si>
    <t>华西能源</t>
  </si>
  <si>
    <t>德尔未来</t>
  </si>
  <si>
    <t>跨境通</t>
  </si>
  <si>
    <t>荣之联</t>
  </si>
  <si>
    <t>万润股份</t>
  </si>
  <si>
    <t>加加食品</t>
  </si>
  <si>
    <t>海思科</t>
  </si>
  <si>
    <t>中科金财</t>
  </si>
  <si>
    <t>雪迪龙</t>
  </si>
  <si>
    <t>克明面业</t>
  </si>
  <si>
    <t>京威股份</t>
  </si>
  <si>
    <t>普邦股份</t>
  </si>
  <si>
    <t>首航节能</t>
  </si>
  <si>
    <t>奥马电器</t>
  </si>
  <si>
    <t>康达新材</t>
  </si>
  <si>
    <t>龙泉股份</t>
  </si>
  <si>
    <t>东江环保</t>
  </si>
  <si>
    <t>兴业科技</t>
  </si>
  <si>
    <t>珠江钢琴</t>
  </si>
  <si>
    <t>亿利达</t>
  </si>
  <si>
    <t>金河生物</t>
  </si>
  <si>
    <t>美亚光电</t>
  </si>
  <si>
    <t>红旗连锁</t>
  </si>
  <si>
    <t>美盛文化</t>
  </si>
  <si>
    <t>奥瑞金</t>
  </si>
  <si>
    <t>新宝股份</t>
  </si>
  <si>
    <t>众信旅游</t>
  </si>
  <si>
    <t>天赐材料</t>
  </si>
  <si>
    <t>思美传媒</t>
  </si>
  <si>
    <t>东易日盛</t>
  </si>
  <si>
    <t>牧原股份</t>
  </si>
  <si>
    <t>友邦吊顶</t>
  </si>
  <si>
    <t>一心堂</t>
  </si>
  <si>
    <t>雄韬股份</t>
  </si>
  <si>
    <t>国信证券</t>
  </si>
  <si>
    <t>万达电影</t>
  </si>
  <si>
    <t>富煌钢构</t>
  </si>
  <si>
    <t>埃斯顿</t>
  </si>
  <si>
    <t>永兴特钢</t>
  </si>
  <si>
    <t>普路通</t>
  </si>
  <si>
    <t>久远银海</t>
  </si>
  <si>
    <t>三夫户外</t>
  </si>
  <si>
    <t>特锐德</t>
  </si>
  <si>
    <t>乐普医疗</t>
  </si>
  <si>
    <t>南风股份</t>
  </si>
  <si>
    <t>探路者</t>
  </si>
  <si>
    <t>安科生物</t>
  </si>
  <si>
    <t>立思辰</t>
  </si>
  <si>
    <t>鼎汉技术</t>
  </si>
  <si>
    <t>华测检测</t>
  </si>
  <si>
    <t>亿纬锂能</t>
  </si>
  <si>
    <t>爱尔眼科</t>
  </si>
  <si>
    <t>网宿科技</t>
  </si>
  <si>
    <t>银江股份</t>
  </si>
  <si>
    <t>机器人</t>
  </si>
  <si>
    <t>华星创业</t>
  </si>
  <si>
    <t>红日药业</t>
  </si>
  <si>
    <t>华谊兄弟</t>
  </si>
  <si>
    <t>宝通科技</t>
  </si>
  <si>
    <t>同花顺</t>
  </si>
  <si>
    <t>钢研高纳</t>
  </si>
  <si>
    <t>超图软件</t>
  </si>
  <si>
    <t>新宙邦</t>
  </si>
  <si>
    <t>华力创通</t>
  </si>
  <si>
    <t>天源迪科</t>
  </si>
  <si>
    <t>合康新能</t>
  </si>
  <si>
    <t>鼎龙股份</t>
  </si>
  <si>
    <t>蓝色光标</t>
  </si>
  <si>
    <t>东方财富</t>
  </si>
  <si>
    <t>豫金刚石</t>
  </si>
  <si>
    <t>海兰信</t>
  </si>
  <si>
    <t>三川智慧</t>
  </si>
  <si>
    <t>南都电源</t>
  </si>
  <si>
    <t>碧水源</t>
  </si>
  <si>
    <t>三聚环保</t>
  </si>
  <si>
    <t>当升科技</t>
  </si>
  <si>
    <t>数字政通</t>
  </si>
  <si>
    <t>国民技术</t>
  </si>
  <si>
    <t>思创医惠</t>
  </si>
  <si>
    <t>海默科技</t>
  </si>
  <si>
    <t>长信科技</t>
  </si>
  <si>
    <t>金通灵</t>
  </si>
  <si>
    <t>华伍股份</t>
  </si>
  <si>
    <t>智云股份</t>
  </si>
  <si>
    <t>双林股份</t>
  </si>
  <si>
    <t>振芯科技</t>
  </si>
  <si>
    <t>乐视网</t>
  </si>
  <si>
    <t>顺网科技</t>
  </si>
  <si>
    <t>长盈精密</t>
  </si>
  <si>
    <t>东方日升</t>
  </si>
  <si>
    <t>瑞普生物</t>
  </si>
  <si>
    <t>汇川技术</t>
  </si>
  <si>
    <t>银河磁体</t>
  </si>
  <si>
    <t>华策影视</t>
  </si>
  <si>
    <t>信维通信</t>
  </si>
  <si>
    <t>先河环保</t>
  </si>
  <si>
    <t>和顺电气</t>
  </si>
  <si>
    <t>宋城演艺</t>
  </si>
  <si>
    <t>中金环境</t>
  </si>
  <si>
    <t>汤臣倍健</t>
  </si>
  <si>
    <t>天舟文化</t>
  </si>
  <si>
    <t>世纪瑞尔</t>
  </si>
  <si>
    <t>新研股份</t>
  </si>
  <si>
    <t>秀强股份</t>
  </si>
  <si>
    <t>东方国信</t>
  </si>
  <si>
    <t>万达信息</t>
  </si>
  <si>
    <t>汉得信息</t>
  </si>
  <si>
    <t>东富龙</t>
  </si>
  <si>
    <t>中电环保</t>
  </si>
  <si>
    <t>佐力药业</t>
  </si>
  <si>
    <t>永清环保</t>
  </si>
  <si>
    <t>美亚柏科</t>
  </si>
  <si>
    <t>维尔利</t>
  </si>
  <si>
    <t>长海股份</t>
  </si>
  <si>
    <t>铁汉生态</t>
  </si>
  <si>
    <t>纳川股份</t>
  </si>
  <si>
    <t>翰宇药业</t>
  </si>
  <si>
    <t>聚龙股份</t>
  </si>
  <si>
    <t>聚光科技</t>
  </si>
  <si>
    <t>欣旺达</t>
  </si>
  <si>
    <t>易华录</t>
  </si>
  <si>
    <t>鸿利智汇</t>
  </si>
  <si>
    <t>科大智能</t>
  </si>
  <si>
    <t>正海磁材</t>
  </si>
  <si>
    <t>上海钢联</t>
  </si>
  <si>
    <t>永利股份</t>
  </si>
  <si>
    <t>洲明科技</t>
  </si>
  <si>
    <t>开尔新材</t>
  </si>
  <si>
    <t>上海新阳</t>
  </si>
  <si>
    <t>明家联合</t>
  </si>
  <si>
    <t>迪安诊断</t>
  </si>
  <si>
    <t>光线传媒</t>
  </si>
  <si>
    <t>卫宁健康</t>
  </si>
  <si>
    <t>常山药业</t>
  </si>
  <si>
    <t>尔康制药</t>
  </si>
  <si>
    <t>华宇软件</t>
  </si>
  <si>
    <t>阳光电源</t>
  </si>
  <si>
    <t>汇冠股份</t>
  </si>
  <si>
    <t>苏交科</t>
  </si>
  <si>
    <t>国瓷材料</t>
  </si>
  <si>
    <t>华录百纳</t>
  </si>
  <si>
    <t>博雅生物</t>
  </si>
  <si>
    <t>利亚德</t>
  </si>
  <si>
    <t>云意电气</t>
  </si>
  <si>
    <t>慈星股份</t>
  </si>
  <si>
    <t>宜通世纪</t>
  </si>
  <si>
    <t>掌趣科技</t>
  </si>
  <si>
    <t>硕贝德</t>
  </si>
  <si>
    <t>德威新材</t>
  </si>
  <si>
    <t>中颖电子</t>
  </si>
  <si>
    <t>海伦钢琴</t>
  </si>
  <si>
    <t>天壕环境</t>
  </si>
  <si>
    <t>津膜科技</t>
  </si>
  <si>
    <t>新文化</t>
  </si>
  <si>
    <t>润和软件</t>
  </si>
  <si>
    <t>泰格医药</t>
  </si>
  <si>
    <t>楚天科技</t>
  </si>
  <si>
    <t>炬华科技</t>
  </si>
  <si>
    <t>博腾股份</t>
  </si>
  <si>
    <t>东方网力</t>
  </si>
  <si>
    <t>绿盟科技</t>
  </si>
  <si>
    <t>易事特</t>
  </si>
  <si>
    <t>东方通</t>
  </si>
  <si>
    <t>光环新网</t>
  </si>
  <si>
    <t>三联虹普</t>
  </si>
  <si>
    <t>雪浪环境</t>
  </si>
  <si>
    <t>艾比森</t>
  </si>
  <si>
    <t>飞凯材料</t>
  </si>
  <si>
    <t>花园生物</t>
  </si>
  <si>
    <t>地尔汉宇</t>
  </si>
  <si>
    <t>九强生物</t>
  </si>
  <si>
    <t>三环集团</t>
  </si>
  <si>
    <t>苏试试验</t>
  </si>
  <si>
    <t>昆仑万维</t>
  </si>
  <si>
    <t>博世科</t>
  </si>
  <si>
    <t>环能科技</t>
  </si>
  <si>
    <t>运达科技</t>
  </si>
  <si>
    <t>先导智能</t>
  </si>
  <si>
    <t>创业软件</t>
  </si>
  <si>
    <t>赢合科技</t>
  </si>
  <si>
    <t>全志科技</t>
  </si>
  <si>
    <t>合纵科技</t>
  </si>
  <si>
    <t>神思电子</t>
  </si>
  <si>
    <t>东杰智能</t>
  </si>
  <si>
    <t>中科创达</t>
  </si>
  <si>
    <t>温氏股份</t>
  </si>
  <si>
    <t>浦发银行</t>
  </si>
  <si>
    <t>武钢股份</t>
  </si>
  <si>
    <t>上海机场</t>
  </si>
  <si>
    <t>华能国际</t>
  </si>
  <si>
    <t>华夏银行</t>
  </si>
  <si>
    <t>民生银行</t>
  </si>
  <si>
    <t>上港集团</t>
  </si>
  <si>
    <t>宝钢股份</t>
  </si>
  <si>
    <t>中国石化</t>
  </si>
  <si>
    <t>南方航空</t>
  </si>
  <si>
    <t>中信证券</t>
  </si>
  <si>
    <t>三一重工</t>
  </si>
  <si>
    <t>招商银行</t>
  </si>
  <si>
    <t>歌华有线</t>
  </si>
  <si>
    <t>中直股份</t>
  </si>
  <si>
    <t>保利地产</t>
  </si>
  <si>
    <t>中国联通</t>
  </si>
  <si>
    <t>黄山旅游</t>
  </si>
  <si>
    <t>万东医疗</t>
  </si>
  <si>
    <t>象屿股份</t>
  </si>
  <si>
    <t>海信电器</t>
  </si>
  <si>
    <t>宇通客车</t>
  </si>
  <si>
    <t>人福医药</t>
  </si>
  <si>
    <t>同仁堂</t>
  </si>
  <si>
    <t>上汽集团</t>
  </si>
  <si>
    <t>国金证券</t>
  </si>
  <si>
    <t>东方航空</t>
  </si>
  <si>
    <t>中国卫星</t>
  </si>
  <si>
    <t>浙江东方</t>
  </si>
  <si>
    <t>兰花科创</t>
  </si>
  <si>
    <t>当代明诚</t>
  </si>
  <si>
    <t>中青旅</t>
  </si>
  <si>
    <t>航天机电</t>
  </si>
  <si>
    <t>宝硕股份</t>
  </si>
  <si>
    <t>巨化股份</t>
  </si>
  <si>
    <t>天坛生物</t>
  </si>
  <si>
    <t>黄河旋风</t>
  </si>
  <si>
    <t>中国巨石</t>
  </si>
  <si>
    <t>瑞茂通</t>
  </si>
  <si>
    <t>兖州煤业</t>
  </si>
  <si>
    <t>中牧股份</t>
  </si>
  <si>
    <t>复星医药</t>
  </si>
  <si>
    <t>生物股份</t>
  </si>
  <si>
    <t>西藏药业</t>
  </si>
  <si>
    <t>鲁商置业</t>
  </si>
  <si>
    <t>圆通速递</t>
  </si>
  <si>
    <t>首旅酒店</t>
  </si>
  <si>
    <t>北京城建</t>
  </si>
  <si>
    <t>外运发展</t>
  </si>
  <si>
    <t>航天信息</t>
  </si>
  <si>
    <t>嘉化能源</t>
  </si>
  <si>
    <t>恒瑞医药</t>
  </si>
  <si>
    <t>南钢股份</t>
  </si>
  <si>
    <t>羚锐制药</t>
  </si>
  <si>
    <t>亿阳信通</t>
  </si>
  <si>
    <t>华仪电气</t>
  </si>
  <si>
    <t>安琪酵母</t>
  </si>
  <si>
    <t>恒顺醋业</t>
  </si>
  <si>
    <t>万华化学</t>
  </si>
  <si>
    <t>平高电气</t>
  </si>
  <si>
    <t>上海家化</t>
  </si>
  <si>
    <t>瀚蓝环境</t>
  </si>
  <si>
    <t>华发股份</t>
  </si>
  <si>
    <t>美克家居</t>
  </si>
  <si>
    <t>华夏幸福</t>
  </si>
  <si>
    <t>阳泉煤业</t>
  </si>
  <si>
    <t>国旅联合</t>
  </si>
  <si>
    <t>江西铜业</t>
  </si>
  <si>
    <t>宁波韵升</t>
  </si>
  <si>
    <t>西南证券</t>
  </si>
  <si>
    <t>首开股份</t>
  </si>
  <si>
    <t>宁沪高速</t>
  </si>
  <si>
    <t>龙净环保</t>
  </si>
  <si>
    <t>盛和资源</t>
  </si>
  <si>
    <t>盘江股份</t>
  </si>
  <si>
    <t>海澜之家</t>
  </si>
  <si>
    <t>国电南瑞</t>
  </si>
  <si>
    <t>三友化工</t>
  </si>
  <si>
    <t>湘电股份</t>
  </si>
  <si>
    <t>江淮汽车</t>
  </si>
  <si>
    <t>天润乳业</t>
  </si>
  <si>
    <t>昆药集团</t>
  </si>
  <si>
    <t>华鲁恒升</t>
  </si>
  <si>
    <t>片仔癀</t>
  </si>
  <si>
    <t>金证股份</t>
  </si>
  <si>
    <t>涪陵电力</t>
  </si>
  <si>
    <t>杭萧钢构</t>
  </si>
  <si>
    <t>福能股份</t>
  </si>
  <si>
    <t>扬农化工</t>
  </si>
  <si>
    <t>烽火通信</t>
  </si>
  <si>
    <t>置信电气</t>
  </si>
  <si>
    <t>贵州茅台</t>
  </si>
  <si>
    <t>华海药业</t>
  </si>
  <si>
    <t>中天科技</t>
  </si>
  <si>
    <t>长园集团</t>
  </si>
  <si>
    <t>山东黄金</t>
  </si>
  <si>
    <t>深高速</t>
  </si>
  <si>
    <t>厦门钨业</t>
  </si>
  <si>
    <t>老白干酒</t>
  </si>
  <si>
    <t>国睿科技</t>
  </si>
  <si>
    <t>法拉电子</t>
  </si>
  <si>
    <t>迪马股份</t>
  </si>
  <si>
    <t>济川药业</t>
  </si>
  <si>
    <t>恒生电子</t>
  </si>
  <si>
    <t>康恩贝</t>
  </si>
  <si>
    <t>海油工程</t>
  </si>
  <si>
    <t>海螺水泥</t>
  </si>
  <si>
    <t>用友网络</t>
  </si>
  <si>
    <t>泰豪科技</t>
  </si>
  <si>
    <t>大连圣亚</t>
  </si>
  <si>
    <t>益佰制药</t>
  </si>
  <si>
    <t>光明乳业</t>
  </si>
  <si>
    <t>北大荒</t>
  </si>
  <si>
    <t>青岛啤酒</t>
  </si>
  <si>
    <t>老凤祥</t>
  </si>
  <si>
    <t>嘉宝集团</t>
  </si>
  <si>
    <t>浙数文化</t>
  </si>
  <si>
    <t>东方明珠</t>
  </si>
  <si>
    <t>豫园商城</t>
  </si>
  <si>
    <t>福耀玻璃</t>
  </si>
  <si>
    <t>陆家嘴</t>
  </si>
  <si>
    <t>川投能源</t>
  </si>
  <si>
    <t>南京新百</t>
  </si>
  <si>
    <t>刚泰控股</t>
  </si>
  <si>
    <t>上海石化</t>
  </si>
  <si>
    <t>青岛海尔</t>
  </si>
  <si>
    <t>东百集团</t>
  </si>
  <si>
    <t>欧亚集团</t>
  </si>
  <si>
    <t>均胜电子</t>
  </si>
  <si>
    <t>三安光电</t>
  </si>
  <si>
    <t>文投控股</t>
  </si>
  <si>
    <t>东软集团</t>
  </si>
  <si>
    <t>祁连山</t>
  </si>
  <si>
    <t>佳都科技</t>
  </si>
  <si>
    <t>重庆百货</t>
  </si>
  <si>
    <t>中国高科</t>
  </si>
  <si>
    <t>华域汽车</t>
  </si>
  <si>
    <t>锦江股份</t>
  </si>
  <si>
    <t>洲际油气</t>
  </si>
  <si>
    <t>通策医疗</t>
  </si>
  <si>
    <t>华新水泥</t>
  </si>
  <si>
    <t>新奥股份</t>
  </si>
  <si>
    <t>鹏博士</t>
  </si>
  <si>
    <t>山西汾酒</t>
  </si>
  <si>
    <t>安信信托</t>
  </si>
  <si>
    <t>隧道股份</t>
  </si>
  <si>
    <t>世茂股份</t>
  </si>
  <si>
    <t>海通证券</t>
  </si>
  <si>
    <t>王府井</t>
  </si>
  <si>
    <t>通化东宝</t>
  </si>
  <si>
    <t>中炬高新</t>
  </si>
  <si>
    <t>航天电子</t>
  </si>
  <si>
    <t>杉杉股份</t>
  </si>
  <si>
    <t>宏发股份</t>
  </si>
  <si>
    <t>国投电力</t>
  </si>
  <si>
    <t>伊利股份</t>
  </si>
  <si>
    <t>长江电力</t>
  </si>
  <si>
    <t>东方证券</t>
  </si>
  <si>
    <t>中材国际</t>
  </si>
  <si>
    <t>宜华生活</t>
  </si>
  <si>
    <t>惠而浦</t>
  </si>
  <si>
    <t>航民股份</t>
  </si>
  <si>
    <t>九州通</t>
  </si>
  <si>
    <t>招商证券</t>
  </si>
  <si>
    <t>大秦铁路</t>
  </si>
  <si>
    <t>金陵饭店</t>
  </si>
  <si>
    <t>南京银行</t>
  </si>
  <si>
    <t>隆基股份</t>
  </si>
  <si>
    <t>宁波港</t>
  </si>
  <si>
    <t>春秋航空</t>
  </si>
  <si>
    <t>玉龙股份</t>
  </si>
  <si>
    <t>赛轮金宇</t>
  </si>
  <si>
    <t>中国神华</t>
  </si>
  <si>
    <t>中南传媒</t>
  </si>
  <si>
    <t>恒立液压</t>
  </si>
  <si>
    <t>中国国航</t>
  </si>
  <si>
    <t>四方股份</t>
  </si>
  <si>
    <t>深圳燃气</t>
  </si>
  <si>
    <t>兴业银行</t>
  </si>
  <si>
    <t>北京银行</t>
  </si>
  <si>
    <t>东兴证券</t>
  </si>
  <si>
    <t>江南水务</t>
  </si>
  <si>
    <t>林洋能源</t>
  </si>
  <si>
    <t>桐昆股份</t>
  </si>
  <si>
    <t>广汽集团</t>
  </si>
  <si>
    <t>农业银行</t>
  </si>
  <si>
    <t>骆驼股份</t>
  </si>
  <si>
    <t>中国平安</t>
  </si>
  <si>
    <t>广深铁路</t>
  </si>
  <si>
    <t>新华保险</t>
  </si>
  <si>
    <t>兴业证券</t>
  </si>
  <si>
    <t>九牧王</t>
  </si>
  <si>
    <t>北辰实业</t>
  </si>
  <si>
    <t>鹿港文化</t>
  </si>
  <si>
    <t>中国铝业</t>
  </si>
  <si>
    <t>中国太保</t>
  </si>
  <si>
    <t>上海医药</t>
  </si>
  <si>
    <t>中国中冶</t>
  </si>
  <si>
    <t>中国人寿</t>
  </si>
  <si>
    <t>中国建筑</t>
  </si>
  <si>
    <t>华泰证券</t>
  </si>
  <si>
    <t>拓普集团</t>
  </si>
  <si>
    <t>潞安环能</t>
  </si>
  <si>
    <t>中国中车</t>
  </si>
  <si>
    <t>光大证券</t>
  </si>
  <si>
    <t>星宇股份</t>
  </si>
  <si>
    <t>皖新传媒</t>
  </si>
  <si>
    <t>中海油服</t>
  </si>
  <si>
    <t>光大银行</t>
  </si>
  <si>
    <t>中国石油</t>
  </si>
  <si>
    <t>江河集团</t>
  </si>
  <si>
    <t>中国国旅</t>
  </si>
  <si>
    <t>中煤能源</t>
  </si>
  <si>
    <t>紫金矿业</t>
  </si>
  <si>
    <t>京运通</t>
  </si>
  <si>
    <t>永辉超市</t>
  </si>
  <si>
    <t>金隅股份</t>
  </si>
  <si>
    <t>中信银行</t>
  </si>
  <si>
    <t>奥康国际</t>
  </si>
  <si>
    <t>喜临门</t>
  </si>
  <si>
    <t>中衡设计</t>
  </si>
  <si>
    <t>中科曙光</t>
  </si>
  <si>
    <t>威帝股份</t>
  </si>
  <si>
    <t>全筑股份</t>
  </si>
  <si>
    <t>润达医疗</t>
  </si>
  <si>
    <t>康尼机电</t>
  </si>
  <si>
    <t>海天味业</t>
  </si>
  <si>
    <t>应流股份</t>
  </si>
  <si>
    <t>浙江鼎力</t>
  </si>
  <si>
    <t>柳州医药</t>
  </si>
  <si>
    <t>今世缘</t>
  </si>
  <si>
    <t>思维列控</t>
  </si>
  <si>
    <t>贵人鸟</t>
  </si>
  <si>
    <t>普莱柯</t>
  </si>
  <si>
    <t>高能环境</t>
  </si>
  <si>
    <t>引力传媒</t>
  </si>
  <si>
    <t>龙马环卫</t>
  </si>
  <si>
    <t>安记食品</t>
  </si>
  <si>
    <t>海利生物</t>
  </si>
  <si>
    <t>隆鑫通用</t>
  </si>
  <si>
    <t>福斯特</t>
  </si>
  <si>
    <t>歌力思</t>
  </si>
  <si>
    <t>桃李面包</t>
  </si>
  <si>
    <t>老百姓</t>
  </si>
  <si>
    <t>吉祥航空</t>
  </si>
  <si>
    <t>好莱客</t>
  </si>
  <si>
    <t>晨光文具</t>
  </si>
  <si>
    <t>永创智能</t>
  </si>
  <si>
    <t>益丰药房</t>
  </si>
  <si>
    <t>醋化股份</t>
  </si>
  <si>
    <t>艾华集团</t>
  </si>
  <si>
    <t>银行</t>
  </si>
  <si>
    <t>房地产</t>
  </si>
  <si>
    <t>建材</t>
  </si>
  <si>
    <t>商贸零售</t>
  </si>
  <si>
    <t>医药</t>
  </si>
  <si>
    <t>电子</t>
  </si>
  <si>
    <t>通信</t>
  </si>
  <si>
    <t>电力及公用事业</t>
  </si>
  <si>
    <t>交通运输</t>
  </si>
  <si>
    <t>建筑</t>
  </si>
  <si>
    <t>家电</t>
  </si>
  <si>
    <t>电力设备及新能源</t>
  </si>
  <si>
    <t>消费者服务</t>
  </si>
  <si>
    <t>轻工制造</t>
  </si>
  <si>
    <t>机械</t>
  </si>
  <si>
    <t>汽车</t>
  </si>
  <si>
    <t>计算机</t>
  </si>
  <si>
    <t>非银行金融</t>
  </si>
  <si>
    <t>综合金融</t>
  </si>
  <si>
    <t>食品饮料</t>
  </si>
  <si>
    <t>石油石化</t>
  </si>
  <si>
    <t>钢铁</t>
  </si>
  <si>
    <t>纺织服装</t>
  </si>
  <si>
    <t>有色金属</t>
  </si>
  <si>
    <t>国防军工</t>
  </si>
  <si>
    <t>传媒</t>
  </si>
  <si>
    <t>农林牧渔</t>
  </si>
  <si>
    <t>基础化工</t>
  </si>
  <si>
    <t>煤炭</t>
  </si>
  <si>
    <t>综合</t>
  </si>
  <si>
    <t>CC402010</t>
  </si>
  <si>
    <t>CC421010</t>
  </si>
  <si>
    <t>CC244020</t>
  </si>
  <si>
    <t>CC313020</t>
  </si>
  <si>
    <t>CC354010</t>
  </si>
  <si>
    <t>CC604030</t>
  </si>
  <si>
    <t>CC612060</t>
  </si>
  <si>
    <t>CC202050</t>
  </si>
  <si>
    <t>CC421020</t>
  </si>
  <si>
    <t>CC504020</t>
  </si>
  <si>
    <t>CC231020</t>
  </si>
  <si>
    <t>CC331010</t>
  </si>
  <si>
    <t>CC272010</t>
  </si>
  <si>
    <t>CC244010</t>
  </si>
  <si>
    <t>CC604040</t>
  </si>
  <si>
    <t>CC352020</t>
  </si>
  <si>
    <t>CC321010</t>
  </si>
  <si>
    <t>CC251010</t>
  </si>
  <si>
    <t>CC311010</t>
  </si>
  <si>
    <t>CC351020</t>
  </si>
  <si>
    <t>CC321020</t>
  </si>
  <si>
    <t>CC263050</t>
  </si>
  <si>
    <t>CC302010</t>
  </si>
  <si>
    <t>CC622020</t>
  </si>
  <si>
    <t>CC413010</t>
  </si>
  <si>
    <t>CC432010</t>
  </si>
  <si>
    <t>CC361010</t>
  </si>
  <si>
    <t>CC303010</t>
  </si>
  <si>
    <t>CC201010</t>
  </si>
  <si>
    <t>CC301010</t>
  </si>
  <si>
    <t>CC412010</t>
  </si>
  <si>
    <t>CC363040</t>
  </si>
  <si>
    <t>CC353010</t>
  </si>
  <si>
    <t>CC102050</t>
  </si>
  <si>
    <t>CC213010</t>
  </si>
  <si>
    <t>CC341010</t>
  </si>
  <si>
    <t>CC411010</t>
  </si>
  <si>
    <t>CC122020</t>
  </si>
  <si>
    <t>CC311020</t>
  </si>
  <si>
    <t>CC281010</t>
  </si>
  <si>
    <t>CC245020</t>
  </si>
  <si>
    <t>CC633010</t>
  </si>
  <si>
    <t>CC122050</t>
  </si>
  <si>
    <t>CC612030</t>
  </si>
  <si>
    <t>CC362040</t>
  </si>
  <si>
    <t>CC361030</t>
  </si>
  <si>
    <t>CC372030</t>
  </si>
  <si>
    <t>CC363010</t>
  </si>
  <si>
    <t>CC211020</t>
  </si>
  <si>
    <t>CC221040</t>
  </si>
  <si>
    <t>CC253020</t>
  </si>
  <si>
    <t>CC111030</t>
  </si>
  <si>
    <t>CC606010</t>
  </si>
  <si>
    <t>CC613010</t>
  </si>
  <si>
    <t>CC621010</t>
  </si>
  <si>
    <t>CC621020</t>
  </si>
  <si>
    <t>CC371010</t>
  </si>
  <si>
    <t>CC422020</t>
  </si>
  <si>
    <t>CC421030</t>
  </si>
  <si>
    <t>CC351010</t>
  </si>
  <si>
    <t>CC274020</t>
  </si>
  <si>
    <t>CC341040</t>
  </si>
  <si>
    <t>CC221050</t>
  </si>
  <si>
    <t>CC605020</t>
  </si>
  <si>
    <t>CC262030</t>
  </si>
  <si>
    <t>CC502020</t>
  </si>
  <si>
    <t>CC252060</t>
  </si>
  <si>
    <t>CC264030</t>
  </si>
  <si>
    <t>CC314010</t>
  </si>
  <si>
    <t>CC263040</t>
  </si>
  <si>
    <t>CC342010</t>
  </si>
  <si>
    <t>CC333010</t>
  </si>
  <si>
    <t>CC335010</t>
  </si>
  <si>
    <t>CC232010</t>
  </si>
  <si>
    <t>CC601020</t>
  </si>
  <si>
    <t>CC334020</t>
  </si>
  <si>
    <t>CC231030</t>
  </si>
  <si>
    <t>CC605010</t>
  </si>
  <si>
    <t>CC274010</t>
  </si>
  <si>
    <t>CC334010</t>
  </si>
  <si>
    <t>CC246010</t>
  </si>
  <si>
    <t>CC272030</t>
  </si>
  <si>
    <t>CC312010</t>
  </si>
  <si>
    <t>CC224010</t>
  </si>
  <si>
    <t>CC632010</t>
  </si>
  <si>
    <t>CC225030</t>
  </si>
  <si>
    <t>CC231050</t>
  </si>
  <si>
    <t>CC252010</t>
  </si>
  <si>
    <t>CC273040</t>
  </si>
  <si>
    <t>CC223030</t>
  </si>
  <si>
    <t>CC603030</t>
  </si>
  <si>
    <t>CC403010</t>
  </si>
  <si>
    <t>CC221060</t>
  </si>
  <si>
    <t>CC222040</t>
  </si>
  <si>
    <t>CC633030</t>
  </si>
  <si>
    <t>CC281020</t>
  </si>
  <si>
    <t>CC322020</t>
  </si>
  <si>
    <t>CC252040</t>
  </si>
  <si>
    <t>CC123050</t>
  </si>
  <si>
    <t>CC274030</t>
  </si>
  <si>
    <t>CC373010</t>
  </si>
  <si>
    <t>CC273010</t>
  </si>
  <si>
    <t>CC363060</t>
  </si>
  <si>
    <t>CC273030</t>
  </si>
  <si>
    <t>CC354020</t>
  </si>
  <si>
    <t>CC226020</t>
  </si>
  <si>
    <t>CC622030</t>
  </si>
  <si>
    <t>CC604010</t>
  </si>
  <si>
    <t>CC224030</t>
  </si>
  <si>
    <t>CC612050</t>
  </si>
  <si>
    <t>CC422010</t>
  </si>
  <si>
    <t>CC375010</t>
  </si>
  <si>
    <t>CC633020</t>
  </si>
  <si>
    <t>CC342050</t>
  </si>
  <si>
    <t>CC231040</t>
  </si>
  <si>
    <t>CC372010</t>
  </si>
  <si>
    <t>CC246020</t>
  </si>
  <si>
    <t>CC225010</t>
  </si>
  <si>
    <t>CC362050</t>
  </si>
  <si>
    <t>CC261030</t>
  </si>
  <si>
    <t>CC233010</t>
  </si>
  <si>
    <t>CC624030</t>
  </si>
  <si>
    <t>CC283010</t>
  </si>
  <si>
    <t>CC332010</t>
  </si>
  <si>
    <t>CC603020</t>
  </si>
  <si>
    <t>CC502030</t>
  </si>
  <si>
    <t>CC342020</t>
  </si>
  <si>
    <t>CC273050</t>
  </si>
  <si>
    <t>CC701010</t>
  </si>
  <si>
    <t>CC262010</t>
  </si>
  <si>
    <t>CC363050</t>
  </si>
  <si>
    <t>CC253010</t>
  </si>
  <si>
    <t>CC224070</t>
  </si>
  <si>
    <t>CC604020</t>
  </si>
  <si>
    <t>CC224080</t>
  </si>
  <si>
    <t>CC224090</t>
  </si>
  <si>
    <t>CC363020</t>
  </si>
  <si>
    <t>CC225040</t>
  </si>
  <si>
    <t>CC244030</t>
  </si>
  <si>
    <t>CC254010</t>
  </si>
  <si>
    <t>CC252050</t>
  </si>
  <si>
    <t>CC224011</t>
  </si>
  <si>
    <t>CC266010</t>
  </si>
  <si>
    <t>CC263060</t>
  </si>
  <si>
    <t>CC342040</t>
  </si>
  <si>
    <t>CC274040</t>
  </si>
  <si>
    <t>CC265010</t>
  </si>
  <si>
    <t>CC354030</t>
  </si>
  <si>
    <t>CC624010</t>
  </si>
  <si>
    <t>CC614010</t>
  </si>
  <si>
    <t>CC625010</t>
  </si>
  <si>
    <t>CC625030</t>
  </si>
  <si>
    <t>CC262040</t>
  </si>
  <si>
    <t>CC272040</t>
  </si>
  <si>
    <t>CC263030</t>
  </si>
  <si>
    <t>CC262070</t>
  </si>
  <si>
    <t>CC372020</t>
  </si>
  <si>
    <t>CC631010</t>
  </si>
  <si>
    <t>CC624040</t>
  </si>
  <si>
    <t>CC625020</t>
  </si>
  <si>
    <t>CC323050</t>
  </si>
  <si>
    <t>CC262020</t>
  </si>
  <si>
    <t>CC631020</t>
  </si>
  <si>
    <t>CC622010</t>
  </si>
  <si>
    <t>CC103020</t>
  </si>
  <si>
    <t>CC262080</t>
  </si>
  <si>
    <t>CC272020</t>
  </si>
  <si>
    <t>CC503020</t>
  </si>
  <si>
    <t>CC102010</t>
  </si>
  <si>
    <t>CC504010</t>
  </si>
  <si>
    <t>CC261010</t>
  </si>
  <si>
    <t>CC611010</t>
  </si>
  <si>
    <t>CC302020</t>
  </si>
  <si>
    <t>CC111020</t>
  </si>
  <si>
    <t>CC633040</t>
  </si>
  <si>
    <t>CC224021</t>
  </si>
  <si>
    <t>CC111010</t>
  </si>
  <si>
    <t>CC322010</t>
  </si>
  <si>
    <t>CC612020</t>
  </si>
  <si>
    <t>CC224041</t>
  </si>
  <si>
    <t>CC321040</t>
  </si>
  <si>
    <t>CC122010</t>
  </si>
  <si>
    <t>CC123020</t>
  </si>
  <si>
    <t>CC501010</t>
  </si>
  <si>
    <t>CC221010</t>
  </si>
  <si>
    <t>CC612070</t>
  </si>
  <si>
    <t>CC121010</t>
  </si>
  <si>
    <t>CC123040</t>
  </si>
  <si>
    <t>CC371040</t>
  </si>
  <si>
    <t>CC361020</t>
  </si>
  <si>
    <t>CC201020</t>
  </si>
  <si>
    <t>CC311040</t>
  </si>
  <si>
    <t>CC323040</t>
  </si>
  <si>
    <t>CC101010</t>
  </si>
  <si>
    <t>CC202030</t>
  </si>
  <si>
    <t>CC341030</t>
  </si>
  <si>
    <t>CC501020</t>
  </si>
  <si>
    <t>CC226010</t>
  </si>
  <si>
    <t>CC401010</t>
  </si>
  <si>
    <t>CC264010</t>
  </si>
  <si>
    <t>CC103010</t>
  </si>
  <si>
    <t>CC321030</t>
  </si>
  <si>
    <t>CC261040</t>
  </si>
  <si>
    <t>CC305010</t>
  </si>
  <si>
    <t>全国性股份制银行Ⅲ</t>
  </si>
  <si>
    <t>住宅物业开发</t>
  </si>
  <si>
    <t>玻璃</t>
  </si>
  <si>
    <t>珠宝首饰及钟表</t>
  </si>
  <si>
    <t>医药流通</t>
  </si>
  <si>
    <t>面板</t>
  </si>
  <si>
    <t>系统设备</t>
  </si>
  <si>
    <t>环保及水务</t>
  </si>
  <si>
    <t>非住宅物业开发和运营</t>
  </si>
  <si>
    <t>机场</t>
  </si>
  <si>
    <t>房建建设</t>
  </si>
  <si>
    <t>白色家电Ⅲ</t>
  </si>
  <si>
    <t>输变电设备</t>
  </si>
  <si>
    <t>水泥</t>
  </si>
  <si>
    <t>显示零组</t>
  </si>
  <si>
    <t>中成药</t>
  </si>
  <si>
    <t>景区</t>
  </si>
  <si>
    <t>造纸Ⅲ</t>
  </si>
  <si>
    <t>百货</t>
  </si>
  <si>
    <t>化学制剂</t>
  </si>
  <si>
    <t>旅游服务</t>
  </si>
  <si>
    <t>其他通用机械</t>
  </si>
  <si>
    <t>卡车</t>
  </si>
  <si>
    <t>行业应用软件</t>
  </si>
  <si>
    <t>信托</t>
  </si>
  <si>
    <t>多领域控股Ⅲ</t>
  </si>
  <si>
    <t>白酒</t>
  </si>
  <si>
    <t>汽车零部件Ⅲ</t>
  </si>
  <si>
    <t>火电</t>
  </si>
  <si>
    <t>乘用车Ⅲ</t>
  </si>
  <si>
    <t>保险Ⅲ</t>
  </si>
  <si>
    <t>其他食品</t>
  </si>
  <si>
    <t>生物医药Ⅲ</t>
  </si>
  <si>
    <t>其他石化</t>
  </si>
  <si>
    <t>特钢</t>
  </si>
  <si>
    <t>棉纺制品</t>
  </si>
  <si>
    <t>证券Ⅲ</t>
  </si>
  <si>
    <t>铅锌</t>
  </si>
  <si>
    <t>超市及便利店</t>
  </si>
  <si>
    <t>航空军工</t>
  </si>
  <si>
    <t>其他装饰材料</t>
  </si>
  <si>
    <t>影视</t>
  </si>
  <si>
    <t>铝</t>
  </si>
  <si>
    <t>通信终端及配件</t>
  </si>
  <si>
    <t>非乳饮料</t>
  </si>
  <si>
    <t>其他酒</t>
  </si>
  <si>
    <t>畜牧养殖</t>
  </si>
  <si>
    <t>肉制品</t>
  </si>
  <si>
    <t>板材</t>
  </si>
  <si>
    <t>复合肥</t>
  </si>
  <si>
    <t>其他家居</t>
  </si>
  <si>
    <t>炼焦煤</t>
  </si>
  <si>
    <t>其他电子零组件Ⅲ</t>
  </si>
  <si>
    <t>增值服务Ⅲ</t>
  </si>
  <si>
    <t>通用计算机设备</t>
  </si>
  <si>
    <t>专用计算机设备</t>
  </si>
  <si>
    <t>种业</t>
  </si>
  <si>
    <t>物业管理服务</t>
  </si>
  <si>
    <t>园区综合开发</t>
  </si>
  <si>
    <t>化学原料药</t>
  </si>
  <si>
    <t>燃料电池</t>
  </si>
  <si>
    <t>其他纺织</t>
  </si>
  <si>
    <t>农药</t>
  </si>
  <si>
    <t>消费电子设备</t>
  </si>
  <si>
    <t>其他专用机械</t>
  </si>
  <si>
    <t>物流综合</t>
  </si>
  <si>
    <t>其他包装</t>
  </si>
  <si>
    <t>其他运输设备</t>
  </si>
  <si>
    <t>电商及服务Ⅲ</t>
  </si>
  <si>
    <t>基础件</t>
  </si>
  <si>
    <t>中高端成人品牌服饰</t>
  </si>
  <si>
    <t>小家电Ⅲ</t>
  </si>
  <si>
    <t>厨房电器Ⅲ</t>
  </si>
  <si>
    <t>建筑装修Ⅲ</t>
  </si>
  <si>
    <t>集成电路</t>
  </si>
  <si>
    <t>其他家电</t>
  </si>
  <si>
    <t>基建建设</t>
  </si>
  <si>
    <t>消费电子组件</t>
  </si>
  <si>
    <t>锂电池</t>
  </si>
  <si>
    <t>照明电工</t>
  </si>
  <si>
    <t>玻璃纤维</t>
  </si>
  <si>
    <t>电力电子及自动化</t>
  </si>
  <si>
    <t>贸易Ⅲ</t>
  </si>
  <si>
    <t>日用化学品</t>
  </si>
  <si>
    <t>互联网广告营销</t>
  </si>
  <si>
    <t>膜材料</t>
  </si>
  <si>
    <t>专业工程及其他</t>
  </si>
  <si>
    <t>印刷</t>
  </si>
  <si>
    <t>储能</t>
  </si>
  <si>
    <t>无机盐</t>
  </si>
  <si>
    <t>被动元件</t>
  </si>
  <si>
    <t>城商行</t>
  </si>
  <si>
    <t>磷肥及磷化工</t>
  </si>
  <si>
    <t>粘胶</t>
  </si>
  <si>
    <t>游戏</t>
  </si>
  <si>
    <t>航天军工</t>
  </si>
  <si>
    <t>餐饮</t>
  </si>
  <si>
    <t>纸包装</t>
  </si>
  <si>
    <t>锂</t>
  </si>
  <si>
    <t>车用电机电控</t>
  </si>
  <si>
    <t>林木及加工</t>
  </si>
  <si>
    <t>风电</t>
  </si>
  <si>
    <t>速冻食品</t>
  </si>
  <si>
    <t>太阳能</t>
  </si>
  <si>
    <t>医疗器械</t>
  </si>
  <si>
    <t>橡胶制品</t>
  </si>
  <si>
    <t>新兴计算机软件</t>
  </si>
  <si>
    <t>安防</t>
  </si>
  <si>
    <t>涂料油墨颜料</t>
  </si>
  <si>
    <t>网络接配及塔设</t>
  </si>
  <si>
    <t>物业经纪服务</t>
  </si>
  <si>
    <t>农产品加工Ⅲ</t>
  </si>
  <si>
    <t>动漫</t>
  </si>
  <si>
    <t>家纺</t>
  </si>
  <si>
    <t>园林工程</t>
  </si>
  <si>
    <t>饲料加工</t>
  </si>
  <si>
    <t>其他专用材料</t>
  </si>
  <si>
    <t>改性塑料</t>
  </si>
  <si>
    <t>乳制品</t>
  </si>
  <si>
    <t>电梯</t>
  </si>
  <si>
    <t>建筑设计及服务Ⅲ</t>
  </si>
  <si>
    <t>云软件服务</t>
  </si>
  <si>
    <t>其他军工Ⅲ</t>
  </si>
  <si>
    <t>黑色家电Ⅲ</t>
  </si>
  <si>
    <t>PCB</t>
  </si>
  <si>
    <t>快递</t>
  </si>
  <si>
    <t>大众成人品牌服饰</t>
  </si>
  <si>
    <t>综合能源设备</t>
  </si>
  <si>
    <t>综合Ⅲ</t>
  </si>
  <si>
    <t>矿山冶金机械</t>
  </si>
  <si>
    <t>休闲食品</t>
  </si>
  <si>
    <t>家具</t>
  </si>
  <si>
    <t>其他化学制品Ⅲ</t>
  </si>
  <si>
    <t>LED</t>
  </si>
  <si>
    <t>食品及饲料添加剂</t>
  </si>
  <si>
    <t>电子化学品</t>
  </si>
  <si>
    <t>调味品</t>
  </si>
  <si>
    <t>其他塑料制品</t>
  </si>
  <si>
    <t>其他结构材料</t>
  </si>
  <si>
    <t>文娱轻工Ⅲ</t>
  </si>
  <si>
    <t>金属包装</t>
  </si>
  <si>
    <t>锂电化学品</t>
  </si>
  <si>
    <t>金属制品Ⅲ</t>
  </si>
  <si>
    <t>工业机器人及工控系统</t>
  </si>
  <si>
    <t>体育及户外品牌</t>
  </si>
  <si>
    <t>电池综合服务</t>
  </si>
  <si>
    <t>仪器仪表Ⅲ</t>
  </si>
  <si>
    <t>医疗服务</t>
  </si>
  <si>
    <t>云基础设施服务</t>
  </si>
  <si>
    <t>网络覆盖优化与运维</t>
  </si>
  <si>
    <t>产业互联网信息服务</t>
  </si>
  <si>
    <t>产业互联网综合服务</t>
  </si>
  <si>
    <t>油气装备</t>
  </si>
  <si>
    <t>电机</t>
  </si>
  <si>
    <t>起重运输设备</t>
  </si>
  <si>
    <t>3C设备</t>
  </si>
  <si>
    <t>动物疫苗及兽药</t>
  </si>
  <si>
    <t>出版</t>
  </si>
  <si>
    <t>咨询实施及其他服务</t>
  </si>
  <si>
    <t>产业互联网平台服务</t>
  </si>
  <si>
    <t>教育信息化及在线教育</t>
  </si>
  <si>
    <t>纺织服装机械</t>
  </si>
  <si>
    <t>广播电视</t>
  </si>
  <si>
    <t>基础软件及管理办公软件</t>
  </si>
  <si>
    <t>工程服务</t>
  </si>
  <si>
    <t>锂电设备</t>
  </si>
  <si>
    <t>配电设备</t>
  </si>
  <si>
    <t>港口</t>
  </si>
  <si>
    <t>炼油</t>
  </si>
  <si>
    <t>航空</t>
  </si>
  <si>
    <t>工程机械Ⅲ</t>
  </si>
  <si>
    <t>电信运营Ⅲ</t>
  </si>
  <si>
    <t>客车</t>
  </si>
  <si>
    <t>无烟煤</t>
  </si>
  <si>
    <t>其他文化娱乐</t>
  </si>
  <si>
    <t>氟化工</t>
  </si>
  <si>
    <t>动力煤</t>
  </si>
  <si>
    <t>酒店</t>
  </si>
  <si>
    <t>其他通信设备</t>
  </si>
  <si>
    <t>聚氨酯</t>
  </si>
  <si>
    <t>休闲综合</t>
  </si>
  <si>
    <t>铜</t>
  </si>
  <si>
    <t>稀土及磁性材料</t>
  </si>
  <si>
    <t>公路</t>
  </si>
  <si>
    <t>氮肥</t>
  </si>
  <si>
    <t>线缆</t>
  </si>
  <si>
    <t>黄金</t>
  </si>
  <si>
    <t>钨</t>
  </si>
  <si>
    <t>种植</t>
  </si>
  <si>
    <t>啤酒</t>
  </si>
  <si>
    <t>水电</t>
  </si>
  <si>
    <t>综合业态</t>
  </si>
  <si>
    <t>高等及职业教育</t>
  </si>
  <si>
    <t>石油开采Ⅲ</t>
  </si>
  <si>
    <t>燃气</t>
  </si>
  <si>
    <t>印染</t>
  </si>
  <si>
    <t>铁路</t>
  </si>
  <si>
    <t>轮胎</t>
  </si>
  <si>
    <t>国有大型银行Ⅲ</t>
  </si>
  <si>
    <t>铁路交通设备</t>
  </si>
  <si>
    <t>油田服务</t>
  </si>
  <si>
    <t>旅游零售</t>
  </si>
  <si>
    <t>高空作业车</t>
  </si>
  <si>
    <t>摩托车及其他Ⅲ</t>
  </si>
  <si>
    <t>000008</t>
  </si>
  <si>
    <t>000021</t>
  </si>
  <si>
    <t>000034</t>
  </si>
  <si>
    <t>000035</t>
  </si>
  <si>
    <t>000039</t>
  </si>
  <si>
    <t>000056</t>
  </si>
  <si>
    <t>000059</t>
  </si>
  <si>
    <t>000065</t>
  </si>
  <si>
    <t>000066</t>
  </si>
  <si>
    <t>000070</t>
  </si>
  <si>
    <t>000099</t>
  </si>
  <si>
    <t>000157</t>
  </si>
  <si>
    <t>000158</t>
  </si>
  <si>
    <t>000166</t>
  </si>
  <si>
    <t>000338</t>
  </si>
  <si>
    <t>000402</t>
  </si>
  <si>
    <t>000404</t>
  </si>
  <si>
    <t>000415</t>
  </si>
  <si>
    <t>000417</t>
  </si>
  <si>
    <t>000426</t>
  </si>
  <si>
    <t>000429</t>
  </si>
  <si>
    <t>000498</t>
  </si>
  <si>
    <t>000516</t>
  </si>
  <si>
    <t>000519</t>
  </si>
  <si>
    <t>000521</t>
  </si>
  <si>
    <t>000531</t>
  </si>
  <si>
    <t>000532</t>
  </si>
  <si>
    <t>000534</t>
  </si>
  <si>
    <t>000546</t>
  </si>
  <si>
    <t>000558</t>
  </si>
  <si>
    <t>000587</t>
  </si>
  <si>
    <t>000593</t>
  </si>
  <si>
    <t>000599</t>
  </si>
  <si>
    <t>000601</t>
  </si>
  <si>
    <t>000603</t>
  </si>
  <si>
    <t>000606</t>
  </si>
  <si>
    <t>000608</t>
  </si>
  <si>
    <t>000610</t>
  </si>
  <si>
    <t>000612</t>
  </si>
  <si>
    <t>000615</t>
  </si>
  <si>
    <t>000620</t>
  </si>
  <si>
    <t>000630</t>
  </si>
  <si>
    <t>000631</t>
  </si>
  <si>
    <t>000655</t>
  </si>
  <si>
    <t>000656</t>
  </si>
  <si>
    <t>000657</t>
  </si>
  <si>
    <t>000662</t>
  </si>
  <si>
    <t>000665</t>
  </si>
  <si>
    <t>000669</t>
  </si>
  <si>
    <t>000673</t>
  </si>
  <si>
    <t>000681</t>
  </si>
  <si>
    <t>000687</t>
  </si>
  <si>
    <t>000688</t>
  </si>
  <si>
    <t>000705</t>
  </si>
  <si>
    <t>000709</t>
  </si>
  <si>
    <t>000711</t>
  </si>
  <si>
    <t>000722</t>
  </si>
  <si>
    <t>000727</t>
  </si>
  <si>
    <t>000729</t>
  </si>
  <si>
    <t>000750</t>
  </si>
  <si>
    <t>000778</t>
  </si>
  <si>
    <t>000792</t>
  </si>
  <si>
    <t>000801</t>
  </si>
  <si>
    <t>000811</t>
  </si>
  <si>
    <t>000821</t>
  </si>
  <si>
    <t>000825</t>
  </si>
  <si>
    <t>000828</t>
  </si>
  <si>
    <t>000829</t>
  </si>
  <si>
    <t>000835</t>
  </si>
  <si>
    <t>000851</t>
  </si>
  <si>
    <t>000861</t>
  </si>
  <si>
    <t>000863</t>
  </si>
  <si>
    <t>000877</t>
  </si>
  <si>
    <t>000881</t>
  </si>
  <si>
    <t>000882</t>
  </si>
  <si>
    <t>000885</t>
  </si>
  <si>
    <t>000886</t>
  </si>
  <si>
    <t>000887</t>
  </si>
  <si>
    <t>000892</t>
  </si>
  <si>
    <t>000903</t>
  </si>
  <si>
    <t>000906</t>
  </si>
  <si>
    <t>000911</t>
  </si>
  <si>
    <t>000915</t>
  </si>
  <si>
    <t>000920</t>
  </si>
  <si>
    <t>000921</t>
  </si>
  <si>
    <t>000925</t>
  </si>
  <si>
    <t>000926</t>
  </si>
  <si>
    <t>000928</t>
  </si>
  <si>
    <t>000933</t>
  </si>
  <si>
    <t>000936</t>
  </si>
  <si>
    <t>000938</t>
  </si>
  <si>
    <t>000939</t>
  </si>
  <si>
    <t>000948</t>
  </si>
  <si>
    <t>000951</t>
  </si>
  <si>
    <t>000952</t>
  </si>
  <si>
    <t>000957</t>
  </si>
  <si>
    <t>000958</t>
  </si>
  <si>
    <t>000960</t>
  </si>
  <si>
    <t>000961</t>
  </si>
  <si>
    <t>000965</t>
  </si>
  <si>
    <t>000967</t>
  </si>
  <si>
    <t>000968</t>
  </si>
  <si>
    <t>000969</t>
  </si>
  <si>
    <t>000980</t>
  </si>
  <si>
    <t>000981</t>
  </si>
  <si>
    <t>000987</t>
  </si>
  <si>
    <t>000988</t>
  </si>
  <si>
    <t>001696</t>
  </si>
  <si>
    <t>002006</t>
  </si>
  <si>
    <t>002017</t>
  </si>
  <si>
    <t>002025</t>
  </si>
  <si>
    <t>002027</t>
  </si>
  <si>
    <t>002034</t>
  </si>
  <si>
    <t>002036</t>
  </si>
  <si>
    <t>002039</t>
  </si>
  <si>
    <t>002044</t>
  </si>
  <si>
    <t>002045</t>
  </si>
  <si>
    <t>002048</t>
  </si>
  <si>
    <t>002053</t>
  </si>
  <si>
    <t>002056</t>
  </si>
  <si>
    <t>002059</t>
  </si>
  <si>
    <t>002062</t>
  </si>
  <si>
    <t>002065</t>
  </si>
  <si>
    <t>002068</t>
  </si>
  <si>
    <t>002069</t>
  </si>
  <si>
    <t>002071</t>
  </si>
  <si>
    <t>002075</t>
  </si>
  <si>
    <t>002084</t>
  </si>
  <si>
    <t>002085</t>
  </si>
  <si>
    <t>002087</t>
  </si>
  <si>
    <t>002089</t>
  </si>
  <si>
    <t>002092</t>
  </si>
  <si>
    <t>002097</t>
  </si>
  <si>
    <t>002102</t>
  </si>
  <si>
    <t>002106</t>
  </si>
  <si>
    <t>002110</t>
  </si>
  <si>
    <t>002112</t>
  </si>
  <si>
    <t>002113</t>
  </si>
  <si>
    <t>002120</t>
  </si>
  <si>
    <t>002132</t>
  </si>
  <si>
    <t>002135</t>
  </si>
  <si>
    <t>002139</t>
  </si>
  <si>
    <t>002141</t>
  </si>
  <si>
    <t>002149</t>
  </si>
  <si>
    <t>002153</t>
  </si>
  <si>
    <t>002155</t>
  </si>
  <si>
    <t>002158</t>
  </si>
  <si>
    <t>002160</t>
  </si>
  <si>
    <t>002167</t>
  </si>
  <si>
    <t>002170</t>
  </si>
  <si>
    <t>002171</t>
  </si>
  <si>
    <t>002176</t>
  </si>
  <si>
    <t>002182</t>
  </si>
  <si>
    <t>002209</t>
  </si>
  <si>
    <t>002212</t>
  </si>
  <si>
    <t>002214</t>
  </si>
  <si>
    <t>002219</t>
  </si>
  <si>
    <t>002221</t>
  </si>
  <si>
    <t>002222</t>
  </si>
  <si>
    <t>002226</t>
  </si>
  <si>
    <t>002239</t>
  </si>
  <si>
    <t>002240</t>
  </si>
  <si>
    <t>002245</t>
  </si>
  <si>
    <t>002247</t>
  </si>
  <si>
    <t>002254</t>
  </si>
  <si>
    <t>002260</t>
  </si>
  <si>
    <t>002264</t>
  </si>
  <si>
    <t>002267</t>
  </si>
  <si>
    <t>002270</t>
  </si>
  <si>
    <t>002279</t>
  </si>
  <si>
    <t>002287</t>
  </si>
  <si>
    <t>002291</t>
  </si>
  <si>
    <t>002296</t>
  </si>
  <si>
    <t>002298</t>
  </si>
  <si>
    <t>002302</t>
  </si>
  <si>
    <t>002305</t>
  </si>
  <si>
    <t>002312</t>
  </si>
  <si>
    <t>002314</t>
  </si>
  <si>
    <t>002320</t>
  </si>
  <si>
    <t>002322</t>
  </si>
  <si>
    <t>002326</t>
  </si>
  <si>
    <t>002339</t>
  </si>
  <si>
    <t>002340</t>
  </si>
  <si>
    <t>002344</t>
  </si>
  <si>
    <t>002350</t>
  </si>
  <si>
    <t>002352</t>
  </si>
  <si>
    <t>002353</t>
  </si>
  <si>
    <t>002354</t>
  </si>
  <si>
    <t>002355</t>
  </si>
  <si>
    <t>002357</t>
  </si>
  <si>
    <t>002358</t>
  </si>
  <si>
    <t>002361</t>
  </si>
  <si>
    <t>002365</t>
  </si>
  <si>
    <t>002366</t>
  </si>
  <si>
    <t>002370</t>
  </si>
  <si>
    <t>002371</t>
  </si>
  <si>
    <t>002378</t>
  </si>
  <si>
    <t>002381</t>
  </si>
  <si>
    <t>002391</t>
  </si>
  <si>
    <t>002392</t>
  </si>
  <si>
    <t>002403</t>
  </si>
  <si>
    <t>002406</t>
  </si>
  <si>
    <t>002407</t>
  </si>
  <si>
    <t>002408</t>
  </si>
  <si>
    <t>002409</t>
  </si>
  <si>
    <t>002413</t>
  </si>
  <si>
    <t>002418</t>
  </si>
  <si>
    <t>002419</t>
  </si>
  <si>
    <t>002423</t>
  </si>
  <si>
    <t>002425</t>
  </si>
  <si>
    <t>002428</t>
  </si>
  <si>
    <t>002434</t>
  </si>
  <si>
    <t>002440</t>
  </si>
  <si>
    <t>002443</t>
  </si>
  <si>
    <t>002445</t>
  </si>
  <si>
    <t>002447</t>
  </si>
  <si>
    <t>002463</t>
  </si>
  <si>
    <t>002469</t>
  </si>
  <si>
    <t>002475</t>
  </si>
  <si>
    <t>002477</t>
  </si>
  <si>
    <t>002480</t>
  </si>
  <si>
    <t>002483</t>
  </si>
  <si>
    <t>002491</t>
  </si>
  <si>
    <t>002493</t>
  </si>
  <si>
    <t>002497</t>
  </si>
  <si>
    <t>002500</t>
  </si>
  <si>
    <t>002507</t>
  </si>
  <si>
    <t>002511</t>
  </si>
  <si>
    <t>002517</t>
  </si>
  <si>
    <t>002523</t>
  </si>
  <si>
    <t>002527</t>
  </si>
  <si>
    <t>002529</t>
  </si>
  <si>
    <t>002530</t>
  </si>
  <si>
    <t>002533</t>
  </si>
  <si>
    <t>002538</t>
  </si>
  <si>
    <t>002542</t>
  </si>
  <si>
    <t>002545</t>
  </si>
  <si>
    <t>002547</t>
  </si>
  <si>
    <t>002550</t>
  </si>
  <si>
    <t>002553</t>
  </si>
  <si>
    <t>002559</t>
  </si>
  <si>
    <t>002567</t>
  </si>
  <si>
    <t>002573</t>
  </si>
  <si>
    <t>002580</t>
  </si>
  <si>
    <t>002581</t>
  </si>
  <si>
    <t>002593</t>
  </si>
  <si>
    <t>002599</t>
  </si>
  <si>
    <t>002603</t>
  </si>
  <si>
    <t>002604</t>
  </si>
  <si>
    <t>002606</t>
  </si>
  <si>
    <t>002608</t>
  </si>
  <si>
    <t>002620</t>
  </si>
  <si>
    <t>002635</t>
  </si>
  <si>
    <t>002638</t>
  </si>
  <si>
    <t>002639</t>
  </si>
  <si>
    <t>002641</t>
  </si>
  <si>
    <t>002649</t>
  </si>
  <si>
    <t>002652</t>
  </si>
  <si>
    <t>002655</t>
  </si>
  <si>
    <t>002656</t>
  </si>
  <si>
    <t>002659</t>
  </si>
  <si>
    <t>002664</t>
  </si>
  <si>
    <t>002666</t>
  </si>
  <si>
    <t>002670</t>
  </si>
  <si>
    <t>002673</t>
  </si>
  <si>
    <t>002675</t>
  </si>
  <si>
    <t>002677</t>
  </si>
  <si>
    <t>002687</t>
  </si>
  <si>
    <t>002694</t>
  </si>
  <si>
    <t>002698</t>
  </si>
  <si>
    <t>002711</t>
  </si>
  <si>
    <t>002717</t>
  </si>
  <si>
    <t>002719</t>
  </si>
  <si>
    <t>002721</t>
  </si>
  <si>
    <t>002726</t>
  </si>
  <si>
    <t>002732</t>
  </si>
  <si>
    <t>002734</t>
  </si>
  <si>
    <t>002737</t>
  </si>
  <si>
    <t>002738</t>
  </si>
  <si>
    <t>002746</t>
  </si>
  <si>
    <t>002759</t>
  </si>
  <si>
    <t>002761</t>
  </si>
  <si>
    <t>002763</t>
  </si>
  <si>
    <t>002766</t>
  </si>
  <si>
    <t>002768</t>
  </si>
  <si>
    <t>002771</t>
  </si>
  <si>
    <t>002773</t>
  </si>
  <si>
    <t>002775</t>
  </si>
  <si>
    <t>002776</t>
  </si>
  <si>
    <t>002797</t>
  </si>
  <si>
    <t>002800</t>
  </si>
  <si>
    <t>300002</t>
  </si>
  <si>
    <t>300007</t>
  </si>
  <si>
    <t>300008</t>
  </si>
  <si>
    <t>300013</t>
  </si>
  <si>
    <t>300019</t>
  </si>
  <si>
    <t>300021</t>
  </si>
  <si>
    <t>300040</t>
  </si>
  <si>
    <t>300041</t>
  </si>
  <si>
    <t>300043</t>
  </si>
  <si>
    <t>300049</t>
  </si>
  <si>
    <t>300050</t>
  </si>
  <si>
    <t>300056</t>
  </si>
  <si>
    <t>300057</t>
  </si>
  <si>
    <t>300061</t>
  </si>
  <si>
    <t>300071</t>
  </si>
  <si>
    <t>300083</t>
  </si>
  <si>
    <t>300085</t>
  </si>
  <si>
    <t>300089</t>
  </si>
  <si>
    <t>300090</t>
  </si>
  <si>
    <t>300096</t>
  </si>
  <si>
    <t>300098</t>
  </si>
  <si>
    <t>300109</t>
  </si>
  <si>
    <t>300114</t>
  </si>
  <si>
    <t>300116</t>
  </si>
  <si>
    <t>300121</t>
  </si>
  <si>
    <t>300122</t>
  </si>
  <si>
    <t>300129</t>
  </si>
  <si>
    <t>300130</t>
  </si>
  <si>
    <t>300131</t>
  </si>
  <si>
    <t>300132</t>
  </si>
  <si>
    <t>300143</t>
  </si>
  <si>
    <t>300153</t>
  </si>
  <si>
    <t>300156</t>
  </si>
  <si>
    <t>300157</t>
  </si>
  <si>
    <t>300161</t>
  </si>
  <si>
    <t>300165</t>
  </si>
  <si>
    <t>300173</t>
  </si>
  <si>
    <t>300177</t>
  </si>
  <si>
    <t>300178</t>
  </si>
  <si>
    <t>300182</t>
  </si>
  <si>
    <t>300183</t>
  </si>
  <si>
    <t>300185</t>
  </si>
  <si>
    <t>300189</t>
  </si>
  <si>
    <t>300194</t>
  </si>
  <si>
    <t>300200</t>
  </si>
  <si>
    <t>300201</t>
  </si>
  <si>
    <t>300205</t>
  </si>
  <si>
    <t>300206</t>
  </si>
  <si>
    <t>300210</t>
  </si>
  <si>
    <t>300213</t>
  </si>
  <si>
    <t>300218</t>
  </si>
  <si>
    <t>300221</t>
  </si>
  <si>
    <t>300223</t>
  </si>
  <si>
    <t>300228</t>
  </si>
  <si>
    <t>300229</t>
  </si>
  <si>
    <t>300231</t>
  </si>
  <si>
    <t>300233</t>
  </si>
  <si>
    <t>300237</t>
  </si>
  <si>
    <t>300246</t>
  </si>
  <si>
    <t>300248</t>
  </si>
  <si>
    <t>300250</t>
  </si>
  <si>
    <t>300258</t>
  </si>
  <si>
    <t>300259</t>
  </si>
  <si>
    <t>300262</t>
  </si>
  <si>
    <t>300264</t>
  </si>
  <si>
    <t>300269</t>
  </si>
  <si>
    <t>300270</t>
  </si>
  <si>
    <t>300273</t>
  </si>
  <si>
    <t>300278</t>
  </si>
  <si>
    <t>300279</t>
  </si>
  <si>
    <t>300281</t>
  </si>
  <si>
    <t>300286</t>
  </si>
  <si>
    <t>300287</t>
  </si>
  <si>
    <t>300289</t>
  </si>
  <si>
    <t>300297</t>
  </si>
  <si>
    <t>300302</t>
  </si>
  <si>
    <t>300306</t>
  </si>
  <si>
    <t>300309</t>
  </si>
  <si>
    <t>300316</t>
  </si>
  <si>
    <t>300318</t>
  </si>
  <si>
    <t>300324</t>
  </si>
  <si>
    <t>300326</t>
  </si>
  <si>
    <t>300335</t>
  </si>
  <si>
    <t>300337</t>
  </si>
  <si>
    <t>300342</t>
  </si>
  <si>
    <t>300343</t>
  </si>
  <si>
    <t>300348</t>
  </si>
  <si>
    <t>300349</t>
  </si>
  <si>
    <t>300350</t>
  </si>
  <si>
    <t>300351</t>
  </si>
  <si>
    <t>300352</t>
  </si>
  <si>
    <t>300353</t>
  </si>
  <si>
    <t>300355</t>
  </si>
  <si>
    <t>300356</t>
  </si>
  <si>
    <t>300359</t>
  </si>
  <si>
    <t>300362</t>
  </si>
  <si>
    <t>300364</t>
  </si>
  <si>
    <t>300365</t>
  </si>
  <si>
    <t>300366</t>
  </si>
  <si>
    <t>300370</t>
  </si>
  <si>
    <t>300371</t>
  </si>
  <si>
    <t>300373</t>
  </si>
  <si>
    <t>300375</t>
  </si>
  <si>
    <t>300377</t>
  </si>
  <si>
    <t>300378</t>
  </si>
  <si>
    <t>300387</t>
  </si>
  <si>
    <t>300393</t>
  </si>
  <si>
    <t>300394</t>
  </si>
  <si>
    <t>300395</t>
  </si>
  <si>
    <t>300396</t>
  </si>
  <si>
    <t>300400</t>
  </si>
  <si>
    <t>300407</t>
  </si>
  <si>
    <t>300409</t>
  </si>
  <si>
    <t>300410</t>
  </si>
  <si>
    <t>300413</t>
  </si>
  <si>
    <t>300420</t>
  </si>
  <si>
    <t>300423</t>
  </si>
  <si>
    <t>300424</t>
  </si>
  <si>
    <t>300427</t>
  </si>
  <si>
    <t>300428</t>
  </si>
  <si>
    <t>300429</t>
  </si>
  <si>
    <t>300435</t>
  </si>
  <si>
    <t>300436</t>
  </si>
  <si>
    <t>300437</t>
  </si>
  <si>
    <t>300439</t>
  </si>
  <si>
    <t>300444</t>
  </si>
  <si>
    <t>300448</t>
  </si>
  <si>
    <t>300449</t>
  </si>
  <si>
    <t>300452</t>
  </si>
  <si>
    <t>300455</t>
  </si>
  <si>
    <t>300456</t>
  </si>
  <si>
    <t>300463</t>
  </si>
  <si>
    <t>300465</t>
  </si>
  <si>
    <t>300467</t>
  </si>
  <si>
    <t>300469</t>
  </si>
  <si>
    <t>300470</t>
  </si>
  <si>
    <t>300471</t>
  </si>
  <si>
    <t>300474</t>
  </si>
  <si>
    <t>300481</t>
  </si>
  <si>
    <t>300482</t>
  </si>
  <si>
    <t>300484</t>
  </si>
  <si>
    <t>300491</t>
  </si>
  <si>
    <t>300493</t>
  </si>
  <si>
    <t>300494</t>
  </si>
  <si>
    <t>300495</t>
  </si>
  <si>
    <t>300499</t>
  </si>
  <si>
    <t>300502</t>
  </si>
  <si>
    <t>300511</t>
  </si>
  <si>
    <t>300516</t>
  </si>
  <si>
    <t>300519</t>
  </si>
  <si>
    <t>600004</t>
  </si>
  <si>
    <t>600006</t>
  </si>
  <si>
    <t>600007</t>
  </si>
  <si>
    <t>600010</t>
  </si>
  <si>
    <t>600017</t>
  </si>
  <si>
    <t>600021</t>
  </si>
  <si>
    <t>600022</t>
  </si>
  <si>
    <t>600026</t>
  </si>
  <si>
    <t>600035</t>
  </si>
  <si>
    <t>600053</t>
  </si>
  <si>
    <t>600056</t>
  </si>
  <si>
    <t>600058</t>
  </si>
  <si>
    <t>600059</t>
  </si>
  <si>
    <t>600062</t>
  </si>
  <si>
    <t>600067</t>
  </si>
  <si>
    <t>600068</t>
  </si>
  <si>
    <t>600073</t>
  </si>
  <si>
    <t>600075</t>
  </si>
  <si>
    <t>600076</t>
  </si>
  <si>
    <t>600077</t>
  </si>
  <si>
    <t>600081</t>
  </si>
  <si>
    <t>600094</t>
  </si>
  <si>
    <t>600096</t>
  </si>
  <si>
    <t>600105</t>
  </si>
  <si>
    <t>600114</t>
  </si>
  <si>
    <t>600116</t>
  </si>
  <si>
    <t>600119</t>
  </si>
  <si>
    <t>600122</t>
  </si>
  <si>
    <t>600125</t>
  </si>
  <si>
    <t>600126</t>
  </si>
  <si>
    <t>600131</t>
  </si>
  <si>
    <t>600141</t>
  </si>
  <si>
    <t>600143</t>
  </si>
  <si>
    <t>600153</t>
  </si>
  <si>
    <t>600157</t>
  </si>
  <si>
    <t>600170</t>
  </si>
  <si>
    <t>600175</t>
  </si>
  <si>
    <t>600177</t>
  </si>
  <si>
    <t>600178</t>
  </si>
  <si>
    <t>600183</t>
  </si>
  <si>
    <t>600184</t>
  </si>
  <si>
    <t>600185</t>
  </si>
  <si>
    <t>600197</t>
  </si>
  <si>
    <t>600198</t>
  </si>
  <si>
    <t>600199</t>
  </si>
  <si>
    <t>600208</t>
  </si>
  <si>
    <t>600219</t>
  </si>
  <si>
    <t>600221</t>
  </si>
  <si>
    <t>600225</t>
  </si>
  <si>
    <t>600231</t>
  </si>
  <si>
    <t>600236</t>
  </si>
  <si>
    <t>600239</t>
  </si>
  <si>
    <t>600240</t>
  </si>
  <si>
    <t>600260</t>
  </si>
  <si>
    <t>600261</t>
  </si>
  <si>
    <t>600295</t>
  </si>
  <si>
    <t>600297</t>
  </si>
  <si>
    <t>600299</t>
  </si>
  <si>
    <t>600307</t>
  </si>
  <si>
    <t>600310</t>
  </si>
  <si>
    <t>600332</t>
  </si>
  <si>
    <t>600335</t>
  </si>
  <si>
    <t>600338</t>
  </si>
  <si>
    <t>600343</t>
  </si>
  <si>
    <t>600346</t>
  </si>
  <si>
    <t>600350</t>
  </si>
  <si>
    <t>600352</t>
  </si>
  <si>
    <t>600368</t>
  </si>
  <si>
    <t>600372</t>
  </si>
  <si>
    <t>600373</t>
  </si>
  <si>
    <t>600383</t>
  </si>
  <si>
    <t>600386</t>
  </si>
  <si>
    <t>600390</t>
  </si>
  <si>
    <t>600399</t>
  </si>
  <si>
    <t>600403</t>
  </si>
  <si>
    <t>600410</t>
  </si>
  <si>
    <t>600415</t>
  </si>
  <si>
    <t>600438</t>
  </si>
  <si>
    <t>600439</t>
  </si>
  <si>
    <t>600449</t>
  </si>
  <si>
    <t>600456</t>
  </si>
  <si>
    <t>600458</t>
  </si>
  <si>
    <t>600459</t>
  </si>
  <si>
    <t>600461</t>
  </si>
  <si>
    <t>600467</t>
  </si>
  <si>
    <t>600469</t>
  </si>
  <si>
    <t>600478</t>
  </si>
  <si>
    <t>600481</t>
  </si>
  <si>
    <t>600482</t>
  </si>
  <si>
    <t>600485</t>
  </si>
  <si>
    <t>600487</t>
  </si>
  <si>
    <t>600489</t>
  </si>
  <si>
    <t>600491</t>
  </si>
  <si>
    <t>600497</t>
  </si>
  <si>
    <t>600499</t>
  </si>
  <si>
    <t>600500</t>
  </si>
  <si>
    <t>600507</t>
  </si>
  <si>
    <t>600511</t>
  </si>
  <si>
    <t>600512</t>
  </si>
  <si>
    <t>600515</t>
  </si>
  <si>
    <t>600516</t>
  </si>
  <si>
    <t>600518</t>
  </si>
  <si>
    <t>600529</t>
  </si>
  <si>
    <t>600532</t>
  </si>
  <si>
    <t>600535</t>
  </si>
  <si>
    <t>600546</t>
  </si>
  <si>
    <t>600551</t>
  </si>
  <si>
    <t>600557</t>
  </si>
  <si>
    <t>600571</t>
  </si>
  <si>
    <t>600580</t>
  </si>
  <si>
    <t>600584</t>
  </si>
  <si>
    <t>600587</t>
  </si>
  <si>
    <t>600589</t>
  </si>
  <si>
    <t>600595</t>
  </si>
  <si>
    <t>600617</t>
  </si>
  <si>
    <t>600621</t>
  </si>
  <si>
    <t>600626</t>
  </si>
  <si>
    <t>600629</t>
  </si>
  <si>
    <t>600639</t>
  </si>
  <si>
    <t>600640</t>
  </si>
  <si>
    <t>600644</t>
  </si>
  <si>
    <t>600657</t>
  </si>
  <si>
    <t>600661</t>
  </si>
  <si>
    <t>600666</t>
  </si>
  <si>
    <t>600667</t>
  </si>
  <si>
    <t>600681</t>
  </si>
  <si>
    <t>600683</t>
  </si>
  <si>
    <t>600692</t>
  </si>
  <si>
    <t>600702</t>
  </si>
  <si>
    <t>600708</t>
  </si>
  <si>
    <t>600711</t>
  </si>
  <si>
    <t>600717</t>
  </si>
  <si>
    <t>600721</t>
  </si>
  <si>
    <t>600731</t>
  </si>
  <si>
    <t>600736</t>
  </si>
  <si>
    <t>600739</t>
  </si>
  <si>
    <t>600745</t>
  </si>
  <si>
    <t>600751</t>
  </si>
  <si>
    <t>600755</t>
  </si>
  <si>
    <t>600757</t>
  </si>
  <si>
    <t>600761</t>
  </si>
  <si>
    <t>600777</t>
  </si>
  <si>
    <t>600778</t>
  </si>
  <si>
    <t>600779</t>
  </si>
  <si>
    <t>600782</t>
  </si>
  <si>
    <t>600783</t>
  </si>
  <si>
    <t>600787</t>
  </si>
  <si>
    <t>600790</t>
  </si>
  <si>
    <t>600794</t>
  </si>
  <si>
    <t>600807</t>
  </si>
  <si>
    <t>600808</t>
  </si>
  <si>
    <t>600826</t>
  </si>
  <si>
    <t>600827</t>
  </si>
  <si>
    <t>600829</t>
  </si>
  <si>
    <t>600831</t>
  </si>
  <si>
    <t>600835</t>
  </si>
  <si>
    <t>600839</t>
  </si>
  <si>
    <t>600845</t>
  </si>
  <si>
    <t>600848</t>
  </si>
  <si>
    <t>600856</t>
  </si>
  <si>
    <t>600858</t>
  </si>
  <si>
    <t>600860</t>
  </si>
  <si>
    <t>600862</t>
  </si>
  <si>
    <t>600864</t>
  </si>
  <si>
    <t>600869</t>
  </si>
  <si>
    <t>600870</t>
  </si>
  <si>
    <t>600873</t>
  </si>
  <si>
    <t>600893</t>
  </si>
  <si>
    <t>600894</t>
  </si>
  <si>
    <t>600896</t>
  </si>
  <si>
    <t>600961</t>
  </si>
  <si>
    <t>600963</t>
  </si>
  <si>
    <t>600971</t>
  </si>
  <si>
    <t>600975</t>
  </si>
  <si>
    <t>600979</t>
  </si>
  <si>
    <t>600984</t>
  </si>
  <si>
    <t>600990</t>
  </si>
  <si>
    <t>600993</t>
  </si>
  <si>
    <t>600995</t>
  </si>
  <si>
    <t>601116</t>
  </si>
  <si>
    <t>601117</t>
  </si>
  <si>
    <t>601127</t>
  </si>
  <si>
    <t>601137</t>
  </si>
  <si>
    <t>601155</t>
  </si>
  <si>
    <t>601158</t>
  </si>
  <si>
    <t>601168</t>
  </si>
  <si>
    <t>601186</t>
  </si>
  <si>
    <t>601208</t>
  </si>
  <si>
    <t>601211</t>
  </si>
  <si>
    <t>601225</t>
  </si>
  <si>
    <t>601231</t>
  </si>
  <si>
    <t>601328</t>
  </si>
  <si>
    <t>601339</t>
  </si>
  <si>
    <t>601390</t>
  </si>
  <si>
    <t>601398</t>
  </si>
  <si>
    <t>601555</t>
  </si>
  <si>
    <t>601567</t>
  </si>
  <si>
    <t>601579</t>
  </si>
  <si>
    <t>601636</t>
  </si>
  <si>
    <t>601677</t>
  </si>
  <si>
    <t>601718</t>
  </si>
  <si>
    <t>601777</t>
  </si>
  <si>
    <t>601789</t>
  </si>
  <si>
    <t>601800</t>
  </si>
  <si>
    <t>601872</t>
  </si>
  <si>
    <t>601918</t>
  </si>
  <si>
    <t>601939</t>
  </si>
  <si>
    <t>601958</t>
  </si>
  <si>
    <t>601965</t>
  </si>
  <si>
    <t>601985</t>
  </si>
  <si>
    <t>601991</t>
  </si>
  <si>
    <t>603000</t>
  </si>
  <si>
    <t>603006</t>
  </si>
  <si>
    <t>603009</t>
  </si>
  <si>
    <t>603011</t>
  </si>
  <si>
    <t>603012</t>
  </si>
  <si>
    <t>603015</t>
  </si>
  <si>
    <t>603018</t>
  </si>
  <si>
    <t>603020</t>
  </si>
  <si>
    <t>603021</t>
  </si>
  <si>
    <t>603025</t>
  </si>
  <si>
    <t>603026</t>
  </si>
  <si>
    <t>603027</t>
  </si>
  <si>
    <t>603066</t>
  </si>
  <si>
    <t>603085</t>
  </si>
  <si>
    <t>603099</t>
  </si>
  <si>
    <t>603100</t>
  </si>
  <si>
    <t>603117</t>
  </si>
  <si>
    <t>603123</t>
  </si>
  <si>
    <t>603128</t>
  </si>
  <si>
    <t>603158</t>
  </si>
  <si>
    <t>603167</t>
  </si>
  <si>
    <t>603188</t>
  </si>
  <si>
    <t>603198</t>
  </si>
  <si>
    <t>603199</t>
  </si>
  <si>
    <t>603223</t>
  </si>
  <si>
    <t>603311</t>
  </si>
  <si>
    <t>603318</t>
  </si>
  <si>
    <t>603355</t>
  </si>
  <si>
    <t>603377</t>
  </si>
  <si>
    <t>603398</t>
  </si>
  <si>
    <t>603456</t>
  </si>
  <si>
    <t>603518</t>
  </si>
  <si>
    <t>603528</t>
  </si>
  <si>
    <t>603558</t>
  </si>
  <si>
    <t>603589</t>
  </si>
  <si>
    <t>603601</t>
  </si>
  <si>
    <t>603609</t>
  </si>
  <si>
    <t>603611</t>
  </si>
  <si>
    <t>603636</t>
  </si>
  <si>
    <t>603678</t>
  </si>
  <si>
    <t>603688</t>
  </si>
  <si>
    <t>603737</t>
  </si>
  <si>
    <t>603788</t>
  </si>
  <si>
    <t>603798</t>
  </si>
  <si>
    <t>603799</t>
  </si>
  <si>
    <t>603818</t>
  </si>
  <si>
    <t>603828</t>
  </si>
  <si>
    <t>603838</t>
  </si>
  <si>
    <t>603869</t>
  </si>
  <si>
    <t>603889</t>
  </si>
  <si>
    <t>603993</t>
  </si>
  <si>
    <t>603997</t>
  </si>
  <si>
    <t>神州高铁</t>
  </si>
  <si>
    <t>深科技</t>
  </si>
  <si>
    <t>神州数码</t>
  </si>
  <si>
    <t>中国天楹</t>
  </si>
  <si>
    <t>中集集团</t>
  </si>
  <si>
    <t>皇庭国际</t>
  </si>
  <si>
    <t>华锦股份</t>
  </si>
  <si>
    <t>北方国际</t>
  </si>
  <si>
    <t>中国长城</t>
  </si>
  <si>
    <t>特发信息</t>
  </si>
  <si>
    <t>中信海直</t>
  </si>
  <si>
    <t>中联重科</t>
  </si>
  <si>
    <t>常山股份</t>
  </si>
  <si>
    <t>申万宏源</t>
  </si>
  <si>
    <t>潍柴动力</t>
  </si>
  <si>
    <t>金融街</t>
  </si>
  <si>
    <t>华意压缩</t>
  </si>
  <si>
    <t>渤海金控</t>
  </si>
  <si>
    <t>合肥百货</t>
  </si>
  <si>
    <t>兴业矿业</t>
  </si>
  <si>
    <t>粤高速A</t>
  </si>
  <si>
    <t>山东路桥</t>
  </si>
  <si>
    <t>国际医学</t>
  </si>
  <si>
    <t>中兵红箭</t>
  </si>
  <si>
    <t>美菱电器</t>
  </si>
  <si>
    <t>穗恒运A</t>
  </si>
  <si>
    <t>华金资本</t>
  </si>
  <si>
    <t>万泽股份</t>
  </si>
  <si>
    <t>金圆股份</t>
  </si>
  <si>
    <t>莱茵体育</t>
  </si>
  <si>
    <t>金洲慈航</t>
  </si>
  <si>
    <t>大通燃气</t>
  </si>
  <si>
    <t>青岛双星</t>
  </si>
  <si>
    <t>韶能股份</t>
  </si>
  <si>
    <t>盛达矿业</t>
  </si>
  <si>
    <t>神州易桥</t>
  </si>
  <si>
    <t>阳光股份</t>
  </si>
  <si>
    <t>西安旅游</t>
  </si>
  <si>
    <t>焦作万方</t>
  </si>
  <si>
    <t>京汉股份</t>
  </si>
  <si>
    <t>新华联</t>
  </si>
  <si>
    <t>铜陵有色</t>
  </si>
  <si>
    <t>顺发恒业</t>
  </si>
  <si>
    <t>金岭矿业</t>
  </si>
  <si>
    <t>金科股份</t>
  </si>
  <si>
    <t>中钨高新</t>
  </si>
  <si>
    <t>天夏智慧</t>
  </si>
  <si>
    <t>湖北广电</t>
  </si>
  <si>
    <t>金鸿能源</t>
  </si>
  <si>
    <t>当代东方</t>
  </si>
  <si>
    <t>视觉中国</t>
  </si>
  <si>
    <t>华讯方舟</t>
  </si>
  <si>
    <t>建新矿业</t>
  </si>
  <si>
    <t>浙江震元</t>
  </si>
  <si>
    <t>河钢股份</t>
  </si>
  <si>
    <t>京蓝科技</t>
  </si>
  <si>
    <t>湖南发展</t>
  </si>
  <si>
    <t>华东科技</t>
  </si>
  <si>
    <t>燕京啤酒</t>
  </si>
  <si>
    <t>国海证券</t>
  </si>
  <si>
    <t>新兴铸管</t>
  </si>
  <si>
    <t>盐湖股份</t>
  </si>
  <si>
    <t>四川九洲</t>
  </si>
  <si>
    <t>烟台冰轮</t>
  </si>
  <si>
    <t>京山轻机</t>
  </si>
  <si>
    <t>太钢不锈</t>
  </si>
  <si>
    <t>东莞控股</t>
  </si>
  <si>
    <t>天音控股</t>
  </si>
  <si>
    <t>长城动漫</t>
  </si>
  <si>
    <t>高鸿股份</t>
  </si>
  <si>
    <t>海印股份</t>
  </si>
  <si>
    <t>三湘印象</t>
  </si>
  <si>
    <t>天山股份</t>
  </si>
  <si>
    <t>中广核技</t>
  </si>
  <si>
    <t>华联股份</t>
  </si>
  <si>
    <t>同力水泥</t>
  </si>
  <si>
    <t>海南高速</t>
  </si>
  <si>
    <t>中鼎股份</t>
  </si>
  <si>
    <t>欢瑞世纪</t>
  </si>
  <si>
    <t>云内动力</t>
  </si>
  <si>
    <t>浙商中拓</t>
  </si>
  <si>
    <t>南宁糖业</t>
  </si>
  <si>
    <t>山大华特</t>
  </si>
  <si>
    <t>南方汇通</t>
  </si>
  <si>
    <t>海信科龙</t>
  </si>
  <si>
    <t>众合科技</t>
  </si>
  <si>
    <t>福星股份</t>
  </si>
  <si>
    <t>中钢国际</t>
  </si>
  <si>
    <t>神火股份</t>
  </si>
  <si>
    <t>华西股份</t>
  </si>
  <si>
    <t>紫光股份</t>
  </si>
  <si>
    <t>凯迪生态</t>
  </si>
  <si>
    <t>南天信息</t>
  </si>
  <si>
    <t>中国重汽</t>
  </si>
  <si>
    <t>广济药业</t>
  </si>
  <si>
    <t>中通客车</t>
  </si>
  <si>
    <t>东方能源</t>
  </si>
  <si>
    <t>锡业股份</t>
  </si>
  <si>
    <t>中南建设</t>
  </si>
  <si>
    <t>天保基建</t>
  </si>
  <si>
    <t>盈峰环境</t>
  </si>
  <si>
    <t>蓝焰控股</t>
  </si>
  <si>
    <t>安泰科技</t>
  </si>
  <si>
    <t>众泰汽车</t>
  </si>
  <si>
    <t>银亿股份</t>
  </si>
  <si>
    <t>越秀金控</t>
  </si>
  <si>
    <t>华工科技</t>
  </si>
  <si>
    <t>宗申动力</t>
  </si>
  <si>
    <t>精功科技</t>
  </si>
  <si>
    <t>东信和平</t>
  </si>
  <si>
    <t>航天电器</t>
  </si>
  <si>
    <t>分众传媒</t>
  </si>
  <si>
    <t>美欣达</t>
  </si>
  <si>
    <t>联创电子</t>
  </si>
  <si>
    <t>黔源电力</t>
  </si>
  <si>
    <t>美年健康</t>
  </si>
  <si>
    <t>国光电器</t>
  </si>
  <si>
    <t>宁波华翔</t>
  </si>
  <si>
    <t>云南能投</t>
  </si>
  <si>
    <t>横店东磁</t>
  </si>
  <si>
    <t>云南旅游</t>
  </si>
  <si>
    <t>宏润建设</t>
  </si>
  <si>
    <t>东华软件</t>
  </si>
  <si>
    <t>黑猫股份</t>
  </si>
  <si>
    <t>獐子岛</t>
  </si>
  <si>
    <t>长城影视</t>
  </si>
  <si>
    <t>沙钢股份</t>
  </si>
  <si>
    <t>海鸥卫浴</t>
  </si>
  <si>
    <t>万丰奥威</t>
  </si>
  <si>
    <t>新野纺织</t>
  </si>
  <si>
    <t>新海宜</t>
  </si>
  <si>
    <t>中泰化学</t>
  </si>
  <si>
    <t>山河智能</t>
  </si>
  <si>
    <t>冠福股份</t>
  </si>
  <si>
    <t>莱宝高科</t>
  </si>
  <si>
    <t>三钢闽光</t>
  </si>
  <si>
    <t>三变科技</t>
  </si>
  <si>
    <t>天润数娱</t>
  </si>
  <si>
    <t>韵达股份</t>
  </si>
  <si>
    <t>恒星科技</t>
  </si>
  <si>
    <t>东南网架</t>
  </si>
  <si>
    <t>拓邦股份</t>
  </si>
  <si>
    <t>贤丰控股</t>
  </si>
  <si>
    <t>西部材料</t>
  </si>
  <si>
    <t>石基信息</t>
  </si>
  <si>
    <t>湖南黄金</t>
  </si>
  <si>
    <t>汉钟精机</t>
  </si>
  <si>
    <t>常铝股份</t>
  </si>
  <si>
    <t>东方锆业</t>
  </si>
  <si>
    <t>芭田股份</t>
  </si>
  <si>
    <t>楚江新材</t>
  </si>
  <si>
    <t>江特电机</t>
  </si>
  <si>
    <t>云海金属</t>
  </si>
  <si>
    <t>达意隆</t>
  </si>
  <si>
    <t>南洋股份</t>
  </si>
  <si>
    <t>大立科技</t>
  </si>
  <si>
    <t>恒康医疗</t>
  </si>
  <si>
    <t>东华能源</t>
  </si>
  <si>
    <t>福晶科技</t>
  </si>
  <si>
    <t>江南化工</t>
  </si>
  <si>
    <t>奥特佳</t>
  </si>
  <si>
    <t>威华股份</t>
  </si>
  <si>
    <t>澳洋顺昌</t>
  </si>
  <si>
    <t>帝龙文化</t>
  </si>
  <si>
    <t>泰和新材</t>
  </si>
  <si>
    <t>德奥通航</t>
  </si>
  <si>
    <t>新华都</t>
  </si>
  <si>
    <t>陕天然气</t>
  </si>
  <si>
    <t>华明装备</t>
  </si>
  <si>
    <t>久其软件</t>
  </si>
  <si>
    <t>奇正藏药</t>
  </si>
  <si>
    <t>星期六</t>
  </si>
  <si>
    <t>辉煌科技</t>
  </si>
  <si>
    <t>中电鑫龙</t>
  </si>
  <si>
    <t>西部建设</t>
  </si>
  <si>
    <t>南国置业</t>
  </si>
  <si>
    <t>*ST三泰</t>
  </si>
  <si>
    <t>南山控股</t>
  </si>
  <si>
    <t>海峡股份</t>
  </si>
  <si>
    <t>理工环科</t>
  </si>
  <si>
    <t>永太科技</t>
  </si>
  <si>
    <t>积成电子</t>
  </si>
  <si>
    <t>格林美</t>
  </si>
  <si>
    <t>海宁皮城</t>
  </si>
  <si>
    <t>北京科锐</t>
  </si>
  <si>
    <t>顺丰控股</t>
  </si>
  <si>
    <t>杰瑞股份</t>
  </si>
  <si>
    <t>天神娱乐</t>
  </si>
  <si>
    <t>兴民智通</t>
  </si>
  <si>
    <t>富临运业</t>
  </si>
  <si>
    <t>森源电气</t>
  </si>
  <si>
    <t>神剑股份</t>
  </si>
  <si>
    <t>永安药业</t>
  </si>
  <si>
    <t>台海核电</t>
  </si>
  <si>
    <t>亚太药业</t>
  </si>
  <si>
    <t>北方华创</t>
  </si>
  <si>
    <t>章源钨业</t>
  </si>
  <si>
    <t>双箭股份</t>
  </si>
  <si>
    <t>长青股份</t>
  </si>
  <si>
    <t>北京利尔</t>
  </si>
  <si>
    <t>爱仕达</t>
  </si>
  <si>
    <t>远东传动</t>
  </si>
  <si>
    <t>多氟多</t>
  </si>
  <si>
    <t>齐翔腾达</t>
  </si>
  <si>
    <t>雅克科技</t>
  </si>
  <si>
    <t>雷科防务</t>
  </si>
  <si>
    <t>康盛股份</t>
  </si>
  <si>
    <t>天虹股份</t>
  </si>
  <si>
    <t>中原特钢</t>
  </si>
  <si>
    <t>凯撒文化</t>
  </si>
  <si>
    <t>云南锗业</t>
  </si>
  <si>
    <t>万里扬</t>
  </si>
  <si>
    <t>闰土股份</t>
  </si>
  <si>
    <t>金洲管道</t>
  </si>
  <si>
    <t>中南文化</t>
  </si>
  <si>
    <t>壹桥股份</t>
  </si>
  <si>
    <t>沪电股份</t>
  </si>
  <si>
    <t>三维工程</t>
  </si>
  <si>
    <t>立讯精密</t>
  </si>
  <si>
    <t>雏鹰农牧</t>
  </si>
  <si>
    <t>新筑股份</t>
  </si>
  <si>
    <t>润邦股份</t>
  </si>
  <si>
    <t>通鼎互联</t>
  </si>
  <si>
    <t>荣盛石化</t>
  </si>
  <si>
    <t>雅化集团</t>
  </si>
  <si>
    <t>山西证券</t>
  </si>
  <si>
    <t>涪陵榨菜</t>
  </si>
  <si>
    <t>中顺洁柔</t>
  </si>
  <si>
    <t>恺英网络</t>
  </si>
  <si>
    <t>天桥起重</t>
  </si>
  <si>
    <t>新时达</t>
  </si>
  <si>
    <t>海源机械</t>
  </si>
  <si>
    <t>金财互联</t>
  </si>
  <si>
    <t>金杯电工</t>
  </si>
  <si>
    <t>司尔特</t>
  </si>
  <si>
    <t>中化岩土</t>
  </si>
  <si>
    <t>东方铁塔</t>
  </si>
  <si>
    <t>春兴精工</t>
  </si>
  <si>
    <t>千红制药</t>
  </si>
  <si>
    <t>南方轴承</t>
  </si>
  <si>
    <t>亚威股份</t>
  </si>
  <si>
    <t>唐人神</t>
  </si>
  <si>
    <t>清新环境</t>
  </si>
  <si>
    <t>圣阳股份</t>
  </si>
  <si>
    <t>未名医药</t>
  </si>
  <si>
    <t>日上集团</t>
  </si>
  <si>
    <t>盛通股份</t>
  </si>
  <si>
    <t>以岭药业</t>
  </si>
  <si>
    <t>龙力生物</t>
  </si>
  <si>
    <t>大连电瓷</t>
  </si>
  <si>
    <t>江苏国信</t>
  </si>
  <si>
    <t>瑞和股份</t>
  </si>
  <si>
    <t>安洁科技</t>
  </si>
  <si>
    <t>勤上股份</t>
  </si>
  <si>
    <t>雪人股份</t>
  </si>
  <si>
    <t>永高股份</t>
  </si>
  <si>
    <t>博彦科技</t>
  </si>
  <si>
    <t>扬子新材</t>
  </si>
  <si>
    <t>共达电声</t>
  </si>
  <si>
    <t>摩登大道</t>
  </si>
  <si>
    <t>中泰桥梁</t>
  </si>
  <si>
    <t>信质电机</t>
  </si>
  <si>
    <t>德联集团</t>
  </si>
  <si>
    <t>国盛金控</t>
  </si>
  <si>
    <t>西部证券</t>
  </si>
  <si>
    <t>东诚药业</t>
  </si>
  <si>
    <t>浙江美大</t>
  </si>
  <si>
    <t>乔治白</t>
  </si>
  <si>
    <t>顾地科技</t>
  </si>
  <si>
    <t>博实股份</t>
  </si>
  <si>
    <t>欧浦智网</t>
  </si>
  <si>
    <t>岭南园林</t>
  </si>
  <si>
    <t>麦趣尔</t>
  </si>
  <si>
    <t>金一文化</t>
  </si>
  <si>
    <t>龙大肉食</t>
  </si>
  <si>
    <t>燕塘乳业</t>
  </si>
  <si>
    <t>利民股份</t>
  </si>
  <si>
    <t>葵花药业</t>
  </si>
  <si>
    <t>中矿资源</t>
  </si>
  <si>
    <t>仙坛股份</t>
  </si>
  <si>
    <t>天际股份</t>
  </si>
  <si>
    <t>多喜爱</t>
  </si>
  <si>
    <t>汇洁股份</t>
  </si>
  <si>
    <t>索菱股份</t>
  </si>
  <si>
    <t>国恩股份</t>
  </si>
  <si>
    <t>真视通</t>
  </si>
  <si>
    <t>康弘药业</t>
  </si>
  <si>
    <t>文科园林</t>
  </si>
  <si>
    <t>柏堡龙</t>
  </si>
  <si>
    <t>第一创业</t>
  </si>
  <si>
    <t>天顺股份</t>
  </si>
  <si>
    <t>神州泰岳</t>
  </si>
  <si>
    <t>汉威科技</t>
  </si>
  <si>
    <t>天海防务</t>
  </si>
  <si>
    <t>新宁物流</t>
  </si>
  <si>
    <t>硅宝科技</t>
  </si>
  <si>
    <t>大禹节水</t>
  </si>
  <si>
    <t>九洲电气</t>
  </si>
  <si>
    <t>回天新材</t>
  </si>
  <si>
    <t>星辉娱乐</t>
  </si>
  <si>
    <t>福瑞股份</t>
  </si>
  <si>
    <t>世纪鼎利</t>
  </si>
  <si>
    <t>三维丝</t>
  </si>
  <si>
    <t>万顺股份</t>
  </si>
  <si>
    <t>康旗股份</t>
  </si>
  <si>
    <t>华谊嘉信</t>
  </si>
  <si>
    <t>劲胜智能</t>
  </si>
  <si>
    <t>银之杰</t>
  </si>
  <si>
    <t>文化长城</t>
  </si>
  <si>
    <t>盛运环保</t>
  </si>
  <si>
    <t>易联众</t>
  </si>
  <si>
    <t>高新兴</t>
  </si>
  <si>
    <t>新开源</t>
  </si>
  <si>
    <t>中航电测</t>
  </si>
  <si>
    <t>坚瑞沃能</t>
  </si>
  <si>
    <t>阳谷华泰</t>
  </si>
  <si>
    <t>智飞生物</t>
  </si>
  <si>
    <t>泰胜风能</t>
  </si>
  <si>
    <t>新国都</t>
  </si>
  <si>
    <t>英唐智控</t>
  </si>
  <si>
    <t>青松股份</t>
  </si>
  <si>
    <t>星普医科</t>
  </si>
  <si>
    <t>科泰电源</t>
  </si>
  <si>
    <t>神雾环保</t>
  </si>
  <si>
    <t>恒泰艾普</t>
  </si>
  <si>
    <t>华中数控</t>
  </si>
  <si>
    <t>天瑞仪器</t>
  </si>
  <si>
    <t>智慧松德</t>
  </si>
  <si>
    <t>中海达</t>
  </si>
  <si>
    <t>腾邦国际</t>
  </si>
  <si>
    <t>捷成股份</t>
  </si>
  <si>
    <t>东软载波</t>
  </si>
  <si>
    <t>通裕重工</t>
  </si>
  <si>
    <t>神农基因</t>
  </si>
  <si>
    <t>福安药业</t>
  </si>
  <si>
    <t>高盟新材</t>
  </si>
  <si>
    <t>海伦哲</t>
  </si>
  <si>
    <t>天喻信息</t>
  </si>
  <si>
    <t>理邦仪器</t>
  </si>
  <si>
    <t>森远股份</t>
  </si>
  <si>
    <t>佳讯飞鸿</t>
  </si>
  <si>
    <t>安利股份</t>
  </si>
  <si>
    <t>银禧科技</t>
  </si>
  <si>
    <t>北京君正</t>
  </si>
  <si>
    <t>富瑞特装</t>
  </si>
  <si>
    <t>拓尔思</t>
  </si>
  <si>
    <t>银信科技</t>
  </si>
  <si>
    <t>金城医药</t>
  </si>
  <si>
    <t>美晨科技</t>
  </si>
  <si>
    <t>宝莱特</t>
  </si>
  <si>
    <t>新开普</t>
  </si>
  <si>
    <t>初灵信息</t>
  </si>
  <si>
    <t>精锻科技</t>
  </si>
  <si>
    <t>新天科技</t>
  </si>
  <si>
    <t>巴安水务</t>
  </si>
  <si>
    <t>佳创视讯</t>
  </si>
  <si>
    <t>联建光电</t>
  </si>
  <si>
    <t>中威电子</t>
  </si>
  <si>
    <t>和佳股份</t>
  </si>
  <si>
    <t>华昌达</t>
  </si>
  <si>
    <t>和晶科技</t>
  </si>
  <si>
    <t>金明精机</t>
  </si>
  <si>
    <t>安科瑞</t>
  </si>
  <si>
    <t>飞利信</t>
  </si>
  <si>
    <t>利德曼</t>
  </si>
  <si>
    <t>蓝盾股份</t>
  </si>
  <si>
    <t>同有科技</t>
  </si>
  <si>
    <t>远方信息</t>
  </si>
  <si>
    <t>吉艾科技</t>
  </si>
  <si>
    <t>晶盛机电</t>
  </si>
  <si>
    <t>博晖创新</t>
  </si>
  <si>
    <t>旋极信息</t>
  </si>
  <si>
    <t>凯利泰</t>
  </si>
  <si>
    <t>迪森股份</t>
  </si>
  <si>
    <t>银邦股份</t>
  </si>
  <si>
    <t>天银机电</t>
  </si>
  <si>
    <t>联创互联</t>
  </si>
  <si>
    <t>长亮科技</t>
  </si>
  <si>
    <t>金卡智能</t>
  </si>
  <si>
    <t>华鹏飞</t>
  </si>
  <si>
    <t>永贵电器</t>
  </si>
  <si>
    <t>北信源</t>
  </si>
  <si>
    <t>东土科技</t>
  </si>
  <si>
    <t>蒙草生态</t>
  </si>
  <si>
    <t>光一科技</t>
  </si>
  <si>
    <t>全通教育</t>
  </si>
  <si>
    <t>天翔环境</t>
  </si>
  <si>
    <t>中文在线</t>
  </si>
  <si>
    <t>恒华科技</t>
  </si>
  <si>
    <t>创意信息</t>
  </si>
  <si>
    <t>安控科技</t>
  </si>
  <si>
    <t>汇中股份</t>
  </si>
  <si>
    <t>扬杰科技</t>
  </si>
  <si>
    <t>鹏翎股份</t>
  </si>
  <si>
    <t>赢时胜</t>
  </si>
  <si>
    <t>鼎捷软件</t>
  </si>
  <si>
    <t>富邦股份</t>
  </si>
  <si>
    <t>中来股份</t>
  </si>
  <si>
    <t>天孚通信</t>
  </si>
  <si>
    <t>菲利华</t>
  </si>
  <si>
    <t>迪瑞医疗</t>
  </si>
  <si>
    <t>劲拓股份</t>
  </si>
  <si>
    <t>凯发电气</t>
  </si>
  <si>
    <t>道氏技术</t>
  </si>
  <si>
    <t>正业科技</t>
  </si>
  <si>
    <t>快乐购</t>
  </si>
  <si>
    <t>五洋科技</t>
  </si>
  <si>
    <t>鲁亿通</t>
  </si>
  <si>
    <t>航新科技</t>
  </si>
  <si>
    <t>红相电力</t>
  </si>
  <si>
    <t>四通新材</t>
  </si>
  <si>
    <t>强力新材</t>
  </si>
  <si>
    <t>中泰股份</t>
  </si>
  <si>
    <t>广生堂</t>
  </si>
  <si>
    <t>清水源</t>
  </si>
  <si>
    <t>美康生物</t>
  </si>
  <si>
    <t>双杰电气</t>
  </si>
  <si>
    <t>浩云科技</t>
  </si>
  <si>
    <t>汉邦高科</t>
  </si>
  <si>
    <t>山河药辅</t>
  </si>
  <si>
    <t>康拓红外</t>
  </si>
  <si>
    <t>耐威科技</t>
  </si>
  <si>
    <t>迈克生物</t>
  </si>
  <si>
    <t>高伟达</t>
  </si>
  <si>
    <t>迅游科技</t>
  </si>
  <si>
    <t>信息发展</t>
  </si>
  <si>
    <t>日机密封</t>
  </si>
  <si>
    <t>厚普股份</t>
  </si>
  <si>
    <t>景嘉微</t>
  </si>
  <si>
    <t>濮阳惠成</t>
  </si>
  <si>
    <t>万孚生物</t>
  </si>
  <si>
    <t>蓝海华腾</t>
  </si>
  <si>
    <t>通合科技</t>
  </si>
  <si>
    <t>润欣科技</t>
  </si>
  <si>
    <t>盛天网络</t>
  </si>
  <si>
    <t>美尚生态</t>
  </si>
  <si>
    <t>高澜股份</t>
  </si>
  <si>
    <t>新易盛</t>
  </si>
  <si>
    <t>雪榕生物</t>
  </si>
  <si>
    <t>久之洋</t>
  </si>
  <si>
    <t>新光药业</t>
  </si>
  <si>
    <t>白云机场</t>
  </si>
  <si>
    <t>东风汽车</t>
  </si>
  <si>
    <t>中国国贸</t>
  </si>
  <si>
    <t>包钢股份</t>
  </si>
  <si>
    <t>日照港</t>
  </si>
  <si>
    <t>上海电力</t>
  </si>
  <si>
    <t>山东钢铁</t>
  </si>
  <si>
    <t>中远海能</t>
  </si>
  <si>
    <t>楚天高速</t>
  </si>
  <si>
    <t>九鼎投资</t>
  </si>
  <si>
    <t>中国医药</t>
  </si>
  <si>
    <t>五矿发展</t>
  </si>
  <si>
    <t>古越龙山</t>
  </si>
  <si>
    <t>华润双鹤</t>
  </si>
  <si>
    <t>冠城大通</t>
  </si>
  <si>
    <t>葛洲坝</t>
  </si>
  <si>
    <t>上海梅林</t>
  </si>
  <si>
    <t>新疆天业</t>
  </si>
  <si>
    <t>康欣新材</t>
  </si>
  <si>
    <t>宋都股份</t>
  </si>
  <si>
    <t>东风科技</t>
  </si>
  <si>
    <t>大名城</t>
  </si>
  <si>
    <t>云天化</t>
  </si>
  <si>
    <t>永鼎股份</t>
  </si>
  <si>
    <t>东睦股份</t>
  </si>
  <si>
    <t>三峡水利</t>
  </si>
  <si>
    <t>长江投资</t>
  </si>
  <si>
    <t>宏图高科</t>
  </si>
  <si>
    <t>铁龙物流</t>
  </si>
  <si>
    <t>杭钢股份</t>
  </si>
  <si>
    <t>岷江水电</t>
  </si>
  <si>
    <t>兴发集团</t>
  </si>
  <si>
    <t>金发科技</t>
  </si>
  <si>
    <t>建发股份</t>
  </si>
  <si>
    <t>永泰能源</t>
  </si>
  <si>
    <t>上海建工</t>
  </si>
  <si>
    <t>美都能源</t>
  </si>
  <si>
    <t>雅戈尔</t>
  </si>
  <si>
    <t>东安动力</t>
  </si>
  <si>
    <t>生益科技</t>
  </si>
  <si>
    <t>光电股份</t>
  </si>
  <si>
    <t>格力地产</t>
  </si>
  <si>
    <t>伊力特</t>
  </si>
  <si>
    <t>大唐电信</t>
  </si>
  <si>
    <t>金种子酒</t>
  </si>
  <si>
    <t>新湖中宝</t>
  </si>
  <si>
    <t>南山铝业</t>
  </si>
  <si>
    <t>海航控股</t>
  </si>
  <si>
    <t>*ST松江</t>
  </si>
  <si>
    <t>凌钢股份</t>
  </si>
  <si>
    <t>桂冠电力</t>
  </si>
  <si>
    <t>云南城投</t>
  </si>
  <si>
    <t>华业资本</t>
  </si>
  <si>
    <t>凯乐科技</t>
  </si>
  <si>
    <t>阳光照明</t>
  </si>
  <si>
    <t>鄂尔多斯</t>
  </si>
  <si>
    <t>广汇汽车</t>
  </si>
  <si>
    <t>安迪苏</t>
  </si>
  <si>
    <t>酒钢宏兴</t>
  </si>
  <si>
    <t>桂东电力</t>
  </si>
  <si>
    <t>白云山</t>
  </si>
  <si>
    <t>国机汽车</t>
  </si>
  <si>
    <t>西藏珠峰</t>
  </si>
  <si>
    <t>航天动力</t>
  </si>
  <si>
    <t>恒力股份</t>
  </si>
  <si>
    <t>山东高速</t>
  </si>
  <si>
    <t>浙江龙盛</t>
  </si>
  <si>
    <t>五洲交通</t>
  </si>
  <si>
    <t>中航电子</t>
  </si>
  <si>
    <t>中文传媒</t>
  </si>
  <si>
    <t>金地集团</t>
  </si>
  <si>
    <t>北巴传媒</t>
  </si>
  <si>
    <t>五矿资本</t>
  </si>
  <si>
    <t>抚顺特钢</t>
  </si>
  <si>
    <t>*ST大有</t>
  </si>
  <si>
    <t>华胜天成</t>
  </si>
  <si>
    <t>小商品城</t>
  </si>
  <si>
    <t>通威股份</t>
  </si>
  <si>
    <t>瑞贝卡</t>
  </si>
  <si>
    <t>宁夏建材</t>
  </si>
  <si>
    <t>宝钛股份</t>
  </si>
  <si>
    <t>时代新材</t>
  </si>
  <si>
    <t>贵研铂业</t>
  </si>
  <si>
    <t>洪城水业</t>
  </si>
  <si>
    <t>好当家</t>
  </si>
  <si>
    <t>风神股份</t>
  </si>
  <si>
    <t>科力远</t>
  </si>
  <si>
    <t>双良节能</t>
  </si>
  <si>
    <t>中国动力</t>
  </si>
  <si>
    <t>信威集团</t>
  </si>
  <si>
    <t>亨通光电</t>
  </si>
  <si>
    <t>中金黄金</t>
  </si>
  <si>
    <t>龙元建设</t>
  </si>
  <si>
    <t>驰宏锌锗</t>
  </si>
  <si>
    <t>科达洁能</t>
  </si>
  <si>
    <t>中化国际</t>
  </si>
  <si>
    <t>方大特钢</t>
  </si>
  <si>
    <t>国药股份</t>
  </si>
  <si>
    <t>腾达建设</t>
  </si>
  <si>
    <t>海航基础</t>
  </si>
  <si>
    <t>方大炭素</t>
  </si>
  <si>
    <t>康美药业</t>
  </si>
  <si>
    <t>山东药玻</t>
  </si>
  <si>
    <t>宏达矿业</t>
  </si>
  <si>
    <t>天士力</t>
  </si>
  <si>
    <t>山煤国际</t>
  </si>
  <si>
    <t>时代出版</t>
  </si>
  <si>
    <t>康缘药业</t>
  </si>
  <si>
    <t>信雅达</t>
  </si>
  <si>
    <t>卧龙电气</t>
  </si>
  <si>
    <t>长电科技</t>
  </si>
  <si>
    <t>新华医疗</t>
  </si>
  <si>
    <t>广东榕泰</t>
  </si>
  <si>
    <t>中孚实业</t>
  </si>
  <si>
    <t>国新能源</t>
  </si>
  <si>
    <t>华鑫股份</t>
  </si>
  <si>
    <t>申达股份</t>
  </si>
  <si>
    <t>华建集团</t>
  </si>
  <si>
    <t>浦东金桥</t>
  </si>
  <si>
    <t>号百控股</t>
  </si>
  <si>
    <t>乐山电力</t>
  </si>
  <si>
    <t>信达地产</t>
  </si>
  <si>
    <t>新南洋</t>
  </si>
  <si>
    <t>奥瑞德</t>
  </si>
  <si>
    <t>太极实业</t>
  </si>
  <si>
    <t>百川能源</t>
  </si>
  <si>
    <t>京投发展</t>
  </si>
  <si>
    <t>亚通股份</t>
  </si>
  <si>
    <t>沱牌舍得</t>
  </si>
  <si>
    <t>光明地产</t>
  </si>
  <si>
    <t>盛屯矿业</t>
  </si>
  <si>
    <t>天津港</t>
  </si>
  <si>
    <t>百花村</t>
  </si>
  <si>
    <t>湖南海利</t>
  </si>
  <si>
    <t>苏州高新</t>
  </si>
  <si>
    <t>辽宁成大</t>
  </si>
  <si>
    <t>闻泰科技</t>
  </si>
  <si>
    <t>天海投资</t>
  </si>
  <si>
    <t>厦门国贸</t>
  </si>
  <si>
    <t>长江传媒</t>
  </si>
  <si>
    <t>安徽合力</t>
  </si>
  <si>
    <t>新潮能源</t>
  </si>
  <si>
    <t>友好集团</t>
  </si>
  <si>
    <t>水井坊</t>
  </si>
  <si>
    <t>新钢股份</t>
  </si>
  <si>
    <t>鲁信创投</t>
  </si>
  <si>
    <t>中储股份</t>
  </si>
  <si>
    <t>轻纺城</t>
  </si>
  <si>
    <t>保税科技</t>
  </si>
  <si>
    <t>天业股份</t>
  </si>
  <si>
    <t>马钢股份</t>
  </si>
  <si>
    <t>兰生股份</t>
  </si>
  <si>
    <t>百联股份</t>
  </si>
  <si>
    <t>人民同泰</t>
  </si>
  <si>
    <t>广电网络</t>
  </si>
  <si>
    <t>上海机电</t>
  </si>
  <si>
    <t>四川长虹</t>
  </si>
  <si>
    <t>宝信软件</t>
  </si>
  <si>
    <t>上海临港</t>
  </si>
  <si>
    <t>中天能源</t>
  </si>
  <si>
    <t>银座股份</t>
  </si>
  <si>
    <t>*ST京城</t>
  </si>
  <si>
    <t>中航高科</t>
  </si>
  <si>
    <t>哈投股份</t>
  </si>
  <si>
    <t>智慧能源</t>
  </si>
  <si>
    <t>厦华电子</t>
  </si>
  <si>
    <t>梅花生物</t>
  </si>
  <si>
    <t>航发动力</t>
  </si>
  <si>
    <t>广日股份</t>
  </si>
  <si>
    <t>览海投资</t>
  </si>
  <si>
    <t>株冶集团</t>
  </si>
  <si>
    <t>岳阳林纸</t>
  </si>
  <si>
    <t>恒源煤电</t>
  </si>
  <si>
    <t>新五丰</t>
  </si>
  <si>
    <t>广安爱众</t>
  </si>
  <si>
    <t>建设机械</t>
  </si>
  <si>
    <t>四创电子</t>
  </si>
  <si>
    <t>马应龙</t>
  </si>
  <si>
    <t>文山电力</t>
  </si>
  <si>
    <t>三江购物</t>
  </si>
  <si>
    <t>中国化学</t>
  </si>
  <si>
    <t>小康股份</t>
  </si>
  <si>
    <t>博威合金</t>
  </si>
  <si>
    <t>新城控股</t>
  </si>
  <si>
    <t>重庆水务</t>
  </si>
  <si>
    <t>西部矿业</t>
  </si>
  <si>
    <t>中国铁建</t>
  </si>
  <si>
    <t>东材科技</t>
  </si>
  <si>
    <t>国泰君安</t>
  </si>
  <si>
    <t>陕西煤业</t>
  </si>
  <si>
    <t>环旭电子</t>
  </si>
  <si>
    <t>交通银行</t>
  </si>
  <si>
    <t>百隆东方</t>
  </si>
  <si>
    <t>中国中铁</t>
  </si>
  <si>
    <t>工商银行</t>
  </si>
  <si>
    <t>东吴证券</t>
  </si>
  <si>
    <t>三星医疗</t>
  </si>
  <si>
    <t>会稽山</t>
  </si>
  <si>
    <t>旗滨集团</t>
  </si>
  <si>
    <t>明泰铝业</t>
  </si>
  <si>
    <t>际华集团</t>
  </si>
  <si>
    <t>力帆股份</t>
  </si>
  <si>
    <t>宁波建工</t>
  </si>
  <si>
    <t>中国交建</t>
  </si>
  <si>
    <t>招商轮船</t>
  </si>
  <si>
    <t>新集能源</t>
  </si>
  <si>
    <t>建设银行</t>
  </si>
  <si>
    <t>金钼股份</t>
  </si>
  <si>
    <t>中国汽研</t>
  </si>
  <si>
    <t>中国核电</t>
  </si>
  <si>
    <t>大唐发电</t>
  </si>
  <si>
    <t>人民网</t>
  </si>
  <si>
    <t>联明股份</t>
  </si>
  <si>
    <t>北特科技</t>
  </si>
  <si>
    <t>合锻智能</t>
  </si>
  <si>
    <t>创力集团</t>
  </si>
  <si>
    <t>弘讯科技</t>
  </si>
  <si>
    <t>中设集团</t>
  </si>
  <si>
    <t>爱普股份</t>
  </si>
  <si>
    <t>山东华鹏</t>
  </si>
  <si>
    <t>大豪科技</t>
  </si>
  <si>
    <t>石大胜华</t>
  </si>
  <si>
    <t>千禾味业</t>
  </si>
  <si>
    <t>音飞储存</t>
  </si>
  <si>
    <t>天成自控</t>
  </si>
  <si>
    <t>长白山</t>
  </si>
  <si>
    <t>川仪股份</t>
  </si>
  <si>
    <t>万林股份</t>
  </si>
  <si>
    <t>翠微股份</t>
  </si>
  <si>
    <t>华贸物流</t>
  </si>
  <si>
    <t>腾龙股份</t>
  </si>
  <si>
    <t>渤海轮渡</t>
  </si>
  <si>
    <t>亚邦股份</t>
  </si>
  <si>
    <t>迎驾贡酒</t>
  </si>
  <si>
    <t>九华旅游</t>
  </si>
  <si>
    <t>恒通股份</t>
  </si>
  <si>
    <t>金海环境</t>
  </si>
  <si>
    <t>派思股份</t>
  </si>
  <si>
    <t>莱克电气</t>
  </si>
  <si>
    <t>东方时尚</t>
  </si>
  <si>
    <t>邦宝益智</t>
  </si>
  <si>
    <t>九洲药业</t>
  </si>
  <si>
    <t>维格娜丝</t>
  </si>
  <si>
    <t>多伦科技</t>
  </si>
  <si>
    <t>健盛集团</t>
  </si>
  <si>
    <t>口子窖</t>
  </si>
  <si>
    <t>再升科技</t>
  </si>
  <si>
    <t>禾丰牧业</t>
  </si>
  <si>
    <t>诺力股份</t>
  </si>
  <si>
    <t>南威软件</t>
  </si>
  <si>
    <t>火炬电子</t>
  </si>
  <si>
    <t>石英股份</t>
  </si>
  <si>
    <t>三棵树</t>
  </si>
  <si>
    <t>宁波高发</t>
  </si>
  <si>
    <t>康普顿</t>
  </si>
  <si>
    <t>华友钴业</t>
  </si>
  <si>
    <t>曲美家居</t>
  </si>
  <si>
    <t>柯利达</t>
  </si>
  <si>
    <t>四通股份</t>
  </si>
  <si>
    <t>北部湾旅</t>
  </si>
  <si>
    <t>新澳股份</t>
  </si>
  <si>
    <t>洛阳钼业</t>
  </si>
  <si>
    <t>继峰股份</t>
  </si>
  <si>
    <t>CC413030</t>
  </si>
  <si>
    <t>CC282010</t>
  </si>
  <si>
    <t>CC212020</t>
  </si>
  <si>
    <t>CC634010</t>
  </si>
  <si>
    <t>CC211010</t>
  </si>
  <si>
    <t>CC221020</t>
  </si>
  <si>
    <t>CC313010</t>
  </si>
  <si>
    <t>CC315010</t>
  </si>
  <si>
    <t>CC273020</t>
  </si>
  <si>
    <t>CC212030</t>
  </si>
  <si>
    <t>CC222010</t>
  </si>
  <si>
    <t>CC123030</t>
  </si>
  <si>
    <t>CC413020</t>
  </si>
  <si>
    <t>CC262060</t>
  </si>
  <si>
    <t>CC632020</t>
  </si>
  <si>
    <t>CC224051</t>
  </si>
  <si>
    <t>CC374010</t>
  </si>
  <si>
    <t>CC223020</t>
  </si>
  <si>
    <t>CC123060</t>
  </si>
  <si>
    <t>CC224020</t>
  </si>
  <si>
    <t>CC503010</t>
  </si>
  <si>
    <t>CC501030</t>
  </si>
  <si>
    <t>CC225020</t>
  </si>
  <si>
    <t>CC262050</t>
  </si>
  <si>
    <t>CC601050</t>
  </si>
  <si>
    <t>CC601040</t>
  </si>
  <si>
    <t>CC224040</t>
  </si>
  <si>
    <t>CC263020</t>
  </si>
  <si>
    <t>CC323030</t>
  </si>
  <si>
    <t>CC323020</t>
  </si>
  <si>
    <t>CC264020</t>
  </si>
  <si>
    <t>CC224031</t>
  </si>
  <si>
    <t>CC302030</t>
  </si>
  <si>
    <t>CC263080</t>
  </si>
  <si>
    <t>CC601030</t>
  </si>
  <si>
    <t>CC245010</t>
  </si>
  <si>
    <t>CC634030</t>
  </si>
  <si>
    <t>CC431010</t>
  </si>
  <si>
    <t>CC201040</t>
  </si>
  <si>
    <t>CC304010</t>
  </si>
  <si>
    <t>CC342080</t>
  </si>
  <si>
    <t>CC212040</t>
  </si>
  <si>
    <t>CC352010</t>
  </si>
  <si>
    <t>CC261020</t>
  </si>
  <si>
    <t>CC102040</t>
  </si>
  <si>
    <t>CC324020</t>
  </si>
  <si>
    <t>CC341020</t>
  </si>
  <si>
    <t>租赁</t>
  </si>
  <si>
    <t>兵器兵装Ⅲ</t>
  </si>
  <si>
    <t>铁矿石</t>
  </si>
  <si>
    <t>信息搜索与聚合</t>
  </si>
  <si>
    <t>长材</t>
  </si>
  <si>
    <t>钾肥</t>
  </si>
  <si>
    <t>家电3C</t>
  </si>
  <si>
    <t>专业市场经营Ⅲ</t>
  </si>
  <si>
    <t>核电</t>
  </si>
  <si>
    <t>贸易流通</t>
  </si>
  <si>
    <t>涤纶</t>
  </si>
  <si>
    <t>镍钴锡锑</t>
  </si>
  <si>
    <t>其他非银金融</t>
  </si>
  <si>
    <t>光伏设备</t>
  </si>
  <si>
    <t>其他广告营销</t>
  </si>
  <si>
    <t>橡胶助剂</t>
  </si>
  <si>
    <t>水产养殖</t>
  </si>
  <si>
    <t>氯碱</t>
  </si>
  <si>
    <t>其他稀有金属</t>
  </si>
  <si>
    <t>民爆用品</t>
  </si>
  <si>
    <t>航运</t>
  </si>
  <si>
    <t>公交</t>
  </si>
  <si>
    <t>合成树脂</t>
  </si>
  <si>
    <t>核电设备</t>
  </si>
  <si>
    <t>半导体设备</t>
  </si>
  <si>
    <t>半导体材料</t>
  </si>
  <si>
    <t>印染化学品</t>
  </si>
  <si>
    <t>机床设备</t>
  </si>
  <si>
    <t>K12培训</t>
  </si>
  <si>
    <t>K12基础教育</t>
  </si>
  <si>
    <t>船舶制造</t>
  </si>
  <si>
    <t>有机硅</t>
  </si>
  <si>
    <t>专用汽车</t>
  </si>
  <si>
    <t>塑料加工机械</t>
  </si>
  <si>
    <t>分立器件</t>
  </si>
  <si>
    <t>陶瓷</t>
  </si>
  <si>
    <t>互联网影视音频</t>
  </si>
  <si>
    <t>资产管理Ⅲ</t>
  </si>
  <si>
    <t>电网</t>
  </si>
  <si>
    <t>汽车销售及服务Ⅲ</t>
  </si>
  <si>
    <t>其他时尚品</t>
  </si>
  <si>
    <t>钢铁耗材</t>
  </si>
  <si>
    <t>中药饮片</t>
  </si>
  <si>
    <t>叉车</t>
  </si>
  <si>
    <t>油品销售及仓储</t>
  </si>
  <si>
    <t>服务综合</t>
  </si>
  <si>
    <t>非棉纺织品</t>
  </si>
  <si>
    <t>000725</t>
  </si>
  <si>
    <t>002156</t>
  </si>
  <si>
    <t>002383</t>
  </si>
  <si>
    <t>002384</t>
  </si>
  <si>
    <t>002648</t>
  </si>
  <si>
    <t>002802</t>
  </si>
  <si>
    <t>300266</t>
  </si>
  <si>
    <t>300308</t>
  </si>
  <si>
    <t>300433</t>
  </si>
  <si>
    <t>300517</t>
  </si>
  <si>
    <t>300520</t>
  </si>
  <si>
    <t>300521</t>
  </si>
  <si>
    <t>300523</t>
  </si>
  <si>
    <t>300525</t>
  </si>
  <si>
    <t>300526</t>
  </si>
  <si>
    <t>300527</t>
  </si>
  <si>
    <t>300528</t>
  </si>
  <si>
    <t>300529</t>
  </si>
  <si>
    <t>300531</t>
  </si>
  <si>
    <t>600074</t>
  </si>
  <si>
    <t>600919</t>
  </si>
  <si>
    <t>600976</t>
  </si>
  <si>
    <t>600977</t>
  </si>
  <si>
    <t>601678</t>
  </si>
  <si>
    <t>601811</t>
  </si>
  <si>
    <t>601966</t>
  </si>
  <si>
    <t>601988</t>
  </si>
  <si>
    <t>603007</t>
  </si>
  <si>
    <t>603069</t>
  </si>
  <si>
    <t>603159</t>
  </si>
  <si>
    <t>603569</t>
  </si>
  <si>
    <t>603909</t>
  </si>
  <si>
    <t>603958</t>
  </si>
  <si>
    <t>京东方A</t>
  </si>
  <si>
    <t>通富微电</t>
  </si>
  <si>
    <t>合众思壮</t>
  </si>
  <si>
    <t>东山精密</t>
  </si>
  <si>
    <t>卫星石化</t>
  </si>
  <si>
    <t>洪汇新材</t>
  </si>
  <si>
    <t>兴源环境</t>
  </si>
  <si>
    <t>中际装备</t>
  </si>
  <si>
    <t>蓝思科技</t>
  </si>
  <si>
    <t>海波重科</t>
  </si>
  <si>
    <t>科大国创</t>
  </si>
  <si>
    <t>爱司凯</t>
  </si>
  <si>
    <t>辰安科技</t>
  </si>
  <si>
    <t>博思软件</t>
  </si>
  <si>
    <t>中潜股份</t>
  </si>
  <si>
    <t>华舟应急</t>
  </si>
  <si>
    <t>幸福蓝海</t>
  </si>
  <si>
    <t>健帆生物</t>
  </si>
  <si>
    <t>优博讯</t>
  </si>
  <si>
    <t>保千里</t>
  </si>
  <si>
    <t>江苏银行</t>
  </si>
  <si>
    <t>健民集团</t>
  </si>
  <si>
    <t>中国电影</t>
  </si>
  <si>
    <t>滨化股份</t>
  </si>
  <si>
    <t>新华文轩</t>
  </si>
  <si>
    <t>玲珑轮胎</t>
  </si>
  <si>
    <t>中国银行</t>
  </si>
  <si>
    <t>花王股份</t>
  </si>
  <si>
    <t>海汽集团</t>
  </si>
  <si>
    <t>上海亚虹</t>
  </si>
  <si>
    <t>长久物流</t>
  </si>
  <si>
    <t>合诚股份</t>
  </si>
  <si>
    <t>哈森股份</t>
  </si>
  <si>
    <t>CC223080</t>
  </si>
  <si>
    <t>其他化学原料</t>
  </si>
  <si>
    <t>000049</t>
  </si>
  <si>
    <t>000425</t>
  </si>
  <si>
    <t>000528</t>
  </si>
  <si>
    <t>000547</t>
  </si>
  <si>
    <t>000591</t>
  </si>
  <si>
    <t>000607</t>
  </si>
  <si>
    <t>000666</t>
  </si>
  <si>
    <t>000719</t>
  </si>
  <si>
    <t>000739</t>
  </si>
  <si>
    <t>000820</t>
  </si>
  <si>
    <t>000975</t>
  </si>
  <si>
    <t>000976</t>
  </si>
  <si>
    <t>002064</t>
  </si>
  <si>
    <t>002083</t>
  </si>
  <si>
    <t>002101</t>
  </si>
  <si>
    <t>002140</t>
  </si>
  <si>
    <t>002195</t>
  </si>
  <si>
    <t>002205</t>
  </si>
  <si>
    <t>002217</t>
  </si>
  <si>
    <t>002233</t>
  </si>
  <si>
    <t>002258</t>
  </si>
  <si>
    <t>002277</t>
  </si>
  <si>
    <t>002332</t>
  </si>
  <si>
    <t>002376</t>
  </si>
  <si>
    <t>002422</t>
  </si>
  <si>
    <t>002430</t>
  </si>
  <si>
    <t>002449</t>
  </si>
  <si>
    <t>002479</t>
  </si>
  <si>
    <t>002536</t>
  </si>
  <si>
    <t>002544</t>
  </si>
  <si>
    <t>002564</t>
  </si>
  <si>
    <t>002601</t>
  </si>
  <si>
    <t>002644</t>
  </si>
  <si>
    <t>002680</t>
  </si>
  <si>
    <t>002813</t>
  </si>
  <si>
    <t>002820</t>
  </si>
  <si>
    <t>002829</t>
  </si>
  <si>
    <t>002831</t>
  </si>
  <si>
    <t>002833</t>
  </si>
  <si>
    <t>002847</t>
  </si>
  <si>
    <t>300016</t>
  </si>
  <si>
    <t>300164</t>
  </si>
  <si>
    <t>300275</t>
  </si>
  <si>
    <t>300301</t>
  </si>
  <si>
    <t>300303</t>
  </si>
  <si>
    <t>300338</t>
  </si>
  <si>
    <t>300426</t>
  </si>
  <si>
    <t>300432</t>
  </si>
  <si>
    <t>300446</t>
  </si>
  <si>
    <t>300447</t>
  </si>
  <si>
    <t>300461</t>
  </si>
  <si>
    <t>300503</t>
  </si>
  <si>
    <t>300545</t>
  </si>
  <si>
    <t>300548</t>
  </si>
  <si>
    <t>300552</t>
  </si>
  <si>
    <t>300567</t>
  </si>
  <si>
    <t>300568</t>
  </si>
  <si>
    <t>300570</t>
  </si>
  <si>
    <t>300571</t>
  </si>
  <si>
    <t>300577</t>
  </si>
  <si>
    <t>300579</t>
  </si>
  <si>
    <t>300581</t>
  </si>
  <si>
    <t>300588</t>
  </si>
  <si>
    <t>300590</t>
  </si>
  <si>
    <t>300595</t>
  </si>
  <si>
    <t>300598</t>
  </si>
  <si>
    <t>300603</t>
  </si>
  <si>
    <t>300609</t>
  </si>
  <si>
    <t>600008</t>
  </si>
  <si>
    <t>600027</t>
  </si>
  <si>
    <t>600063</t>
  </si>
  <si>
    <t>600089</t>
  </si>
  <si>
    <t>600132</t>
  </si>
  <si>
    <t>600166</t>
  </si>
  <si>
    <t>600179</t>
  </si>
  <si>
    <t>600269</t>
  </si>
  <si>
    <t>600328</t>
  </si>
  <si>
    <t>600329</t>
  </si>
  <si>
    <t>600420</t>
  </si>
  <si>
    <t>600428</t>
  </si>
  <si>
    <t>600479</t>
  </si>
  <si>
    <t>600496</t>
  </si>
  <si>
    <t>600502</t>
  </si>
  <si>
    <t>600528</t>
  </si>
  <si>
    <t>600567</t>
  </si>
  <si>
    <t>600582</t>
  </si>
  <si>
    <t>600596</t>
  </si>
  <si>
    <t>600643</t>
  </si>
  <si>
    <t>600664</t>
  </si>
  <si>
    <t>600701</t>
  </si>
  <si>
    <t>600705</t>
  </si>
  <si>
    <t>600764</t>
  </si>
  <si>
    <t>600771</t>
  </si>
  <si>
    <t>600908</t>
  </si>
  <si>
    <t>600909</t>
  </si>
  <si>
    <t>600966</t>
  </si>
  <si>
    <t>600967</t>
  </si>
  <si>
    <t>600986</t>
  </si>
  <si>
    <t>600996</t>
  </si>
  <si>
    <t>600997</t>
  </si>
  <si>
    <t>601000</t>
  </si>
  <si>
    <t>601128</t>
  </si>
  <si>
    <t>601229</t>
  </si>
  <si>
    <t>601369</t>
  </si>
  <si>
    <t>601595</t>
  </si>
  <si>
    <t>601633</t>
  </si>
  <si>
    <t>601666</t>
  </si>
  <si>
    <t>601669</t>
  </si>
  <si>
    <t>601717</t>
  </si>
  <si>
    <t>601881</t>
  </si>
  <si>
    <t>601919</t>
  </si>
  <si>
    <t>601997</t>
  </si>
  <si>
    <t>603039</t>
  </si>
  <si>
    <t>603160</t>
  </si>
  <si>
    <t>603186</t>
  </si>
  <si>
    <t>603203</t>
  </si>
  <si>
    <t>603239</t>
  </si>
  <si>
    <t>603323</t>
  </si>
  <si>
    <t>603336</t>
  </si>
  <si>
    <t>603416</t>
  </si>
  <si>
    <t>603444</t>
  </si>
  <si>
    <t>603556</t>
  </si>
  <si>
    <t>603579</t>
  </si>
  <si>
    <t>603599</t>
  </si>
  <si>
    <t>603626</t>
  </si>
  <si>
    <t>603638</t>
  </si>
  <si>
    <t>603658</t>
  </si>
  <si>
    <t>603699</t>
  </si>
  <si>
    <t>603708</t>
  </si>
  <si>
    <t>603716</t>
  </si>
  <si>
    <t>603727</t>
  </si>
  <si>
    <t>603816</t>
  </si>
  <si>
    <t>603839</t>
  </si>
  <si>
    <t>603868</t>
  </si>
  <si>
    <t>603877</t>
  </si>
  <si>
    <t>603900</t>
  </si>
  <si>
    <t>德赛电池</t>
  </si>
  <si>
    <t>徐工机械</t>
  </si>
  <si>
    <t>柳工</t>
  </si>
  <si>
    <t>航天发展</t>
  </si>
  <si>
    <t>华媒控股</t>
  </si>
  <si>
    <t>经纬纺机</t>
  </si>
  <si>
    <t>大地传媒</t>
  </si>
  <si>
    <t>普洛药业</t>
  </si>
  <si>
    <t>神雾节能</t>
  </si>
  <si>
    <t>银泰资源</t>
  </si>
  <si>
    <t>春晖股份</t>
  </si>
  <si>
    <t>华峰氨纶</t>
  </si>
  <si>
    <t>孚日股份</t>
  </si>
  <si>
    <t>广东鸿图</t>
  </si>
  <si>
    <t>东华科技</t>
  </si>
  <si>
    <t>二三四五</t>
  </si>
  <si>
    <t>国统股份</t>
  </si>
  <si>
    <t>合力泰</t>
  </si>
  <si>
    <t>塔牌集团</t>
  </si>
  <si>
    <t>利尔化学</t>
  </si>
  <si>
    <t>友阿股份</t>
  </si>
  <si>
    <t>仙琚制药</t>
  </si>
  <si>
    <t>新北洋</t>
  </si>
  <si>
    <t>科伦药业</t>
  </si>
  <si>
    <t>杭氧股份</t>
  </si>
  <si>
    <t>国星光电</t>
  </si>
  <si>
    <t>富春环保</t>
  </si>
  <si>
    <t>西泵股份</t>
  </si>
  <si>
    <t>杰赛科技</t>
  </si>
  <si>
    <t>天沃科技</t>
  </si>
  <si>
    <t>龙蟒佰利</t>
  </si>
  <si>
    <t>佛慈制药</t>
  </si>
  <si>
    <t>长生生物</t>
  </si>
  <si>
    <t>路畅科技</t>
  </si>
  <si>
    <t>桂发祥</t>
  </si>
  <si>
    <t>星网宇达</t>
  </si>
  <si>
    <t>裕同科技</t>
  </si>
  <si>
    <t>弘亚数控</t>
  </si>
  <si>
    <t>盐津铺子</t>
  </si>
  <si>
    <t>北陆药业</t>
  </si>
  <si>
    <t>通源石油</t>
  </si>
  <si>
    <t>梅安森</t>
  </si>
  <si>
    <t>长方集团</t>
  </si>
  <si>
    <t>聚飞光电</t>
  </si>
  <si>
    <t>开元股份</t>
  </si>
  <si>
    <t>唐德影视</t>
  </si>
  <si>
    <t>富临精工</t>
  </si>
  <si>
    <t>乐凯新材</t>
  </si>
  <si>
    <t>全信股份</t>
  </si>
  <si>
    <t>田中精机</t>
  </si>
  <si>
    <t>昊志机电</t>
  </si>
  <si>
    <t>联得装备</t>
  </si>
  <si>
    <t>博创科技</t>
  </si>
  <si>
    <t>万集科技</t>
  </si>
  <si>
    <t>精测电子</t>
  </si>
  <si>
    <t>星源材质</t>
  </si>
  <si>
    <t>太辰光</t>
  </si>
  <si>
    <t>平治信息</t>
  </si>
  <si>
    <t>开润股份</t>
  </si>
  <si>
    <t>数字认证</t>
  </si>
  <si>
    <t>晨曦航空</t>
  </si>
  <si>
    <t>熙菱信息</t>
  </si>
  <si>
    <t>移为通信</t>
  </si>
  <si>
    <t>欧普康视</t>
  </si>
  <si>
    <t>诚迈科技</t>
  </si>
  <si>
    <t>立昂技术</t>
  </si>
  <si>
    <t>汇纳科技</t>
  </si>
  <si>
    <t>首创股份</t>
  </si>
  <si>
    <t>华电国际</t>
  </si>
  <si>
    <t>皖维高新</t>
  </si>
  <si>
    <t>特变电工</t>
  </si>
  <si>
    <t>重庆啤酒</t>
  </si>
  <si>
    <t>福田汽车</t>
  </si>
  <si>
    <t>安通控股</t>
  </si>
  <si>
    <t>赣粤高速</t>
  </si>
  <si>
    <t>兰太实业</t>
  </si>
  <si>
    <t>中新药业</t>
  </si>
  <si>
    <t>现代制药</t>
  </si>
  <si>
    <t>中远海特</t>
  </si>
  <si>
    <t>千金药业</t>
  </si>
  <si>
    <t>精工钢构</t>
  </si>
  <si>
    <t>安徽水利</t>
  </si>
  <si>
    <t>中铁工业</t>
  </si>
  <si>
    <t>山鹰纸业</t>
  </si>
  <si>
    <t>天地科技</t>
  </si>
  <si>
    <t>新安股份</t>
  </si>
  <si>
    <t>爱建集团</t>
  </si>
  <si>
    <t>哈药股份</t>
  </si>
  <si>
    <t>工大高新</t>
  </si>
  <si>
    <t>中航资本</t>
  </si>
  <si>
    <t>中电广通</t>
  </si>
  <si>
    <t>广誉远</t>
  </si>
  <si>
    <t>无锡银行</t>
  </si>
  <si>
    <t>华安证券</t>
  </si>
  <si>
    <t>博汇纸业</t>
  </si>
  <si>
    <t>内蒙一机</t>
  </si>
  <si>
    <t>科达股份</t>
  </si>
  <si>
    <t>贵广网络</t>
  </si>
  <si>
    <t>开滦股份</t>
  </si>
  <si>
    <t>唐山港</t>
  </si>
  <si>
    <t>常熟银行</t>
  </si>
  <si>
    <t>上海银行</t>
  </si>
  <si>
    <t>陕鼓动力</t>
  </si>
  <si>
    <t>上海电影</t>
  </si>
  <si>
    <t>长城汽车</t>
  </si>
  <si>
    <t>平煤股份</t>
  </si>
  <si>
    <t>中国电建</t>
  </si>
  <si>
    <t>郑煤机</t>
  </si>
  <si>
    <t>中国银河</t>
  </si>
  <si>
    <t>中远海控</t>
  </si>
  <si>
    <t>贵阳银行</t>
  </si>
  <si>
    <t>泛微网络</t>
  </si>
  <si>
    <t>汇顶科技</t>
  </si>
  <si>
    <t>华正新材</t>
  </si>
  <si>
    <t>快克股份</t>
  </si>
  <si>
    <t>浙江仙通</t>
  </si>
  <si>
    <t>吴江银行</t>
  </si>
  <si>
    <t>宏辉果蔬</t>
  </si>
  <si>
    <t>信捷电气</t>
  </si>
  <si>
    <t>吉比特</t>
  </si>
  <si>
    <t>海兴电力</t>
  </si>
  <si>
    <t>荣泰健康</t>
  </si>
  <si>
    <t>广信股份</t>
  </si>
  <si>
    <t>科森科技</t>
  </si>
  <si>
    <t>艾迪精密</t>
  </si>
  <si>
    <t>安图生物</t>
  </si>
  <si>
    <t>纽威股份</t>
  </si>
  <si>
    <t>家家悦</t>
  </si>
  <si>
    <t>塞力斯</t>
  </si>
  <si>
    <t>博迈科</t>
  </si>
  <si>
    <t>顾家家居</t>
  </si>
  <si>
    <t>安正时尚</t>
  </si>
  <si>
    <t>飞科电器</t>
  </si>
  <si>
    <t>太平鸟</t>
  </si>
  <si>
    <t>通灵珠宝</t>
  </si>
  <si>
    <t>CC222030</t>
  </si>
  <si>
    <t>CC202040</t>
  </si>
  <si>
    <t>CC614020</t>
  </si>
  <si>
    <t>CC223090</t>
  </si>
  <si>
    <t>CC223010</t>
  </si>
  <si>
    <t>CC403020</t>
  </si>
  <si>
    <t>氨纶</t>
  </si>
  <si>
    <t>供热或其他</t>
  </si>
  <si>
    <t>网络规划设计和工程施工</t>
  </si>
  <si>
    <t>钛白粉</t>
  </si>
  <si>
    <t>纯碱</t>
  </si>
  <si>
    <t>农商行</t>
  </si>
  <si>
    <t>000022</t>
  </si>
  <si>
    <t>000060</t>
  </si>
  <si>
    <t>000561</t>
  </si>
  <si>
    <t>000636</t>
  </si>
  <si>
    <t>000738</t>
  </si>
  <si>
    <t>000822</t>
  </si>
  <si>
    <t>000830</t>
  </si>
  <si>
    <t>000932</t>
  </si>
  <si>
    <t>001872</t>
  </si>
  <si>
    <t>002028</t>
  </si>
  <si>
    <t>002128</t>
  </si>
  <si>
    <t>002496</t>
  </si>
  <si>
    <t>002520</t>
  </si>
  <si>
    <t>002541</t>
  </si>
  <si>
    <t>002562</t>
  </si>
  <si>
    <t>002614</t>
  </si>
  <si>
    <t>002696</t>
  </si>
  <si>
    <t>002757</t>
  </si>
  <si>
    <t>002792</t>
  </si>
  <si>
    <t>002812</t>
  </si>
  <si>
    <t>002838</t>
  </si>
  <si>
    <t>002841</t>
  </si>
  <si>
    <t>002850</t>
  </si>
  <si>
    <t>002851</t>
  </si>
  <si>
    <t>002853</t>
  </si>
  <si>
    <t>002858</t>
  </si>
  <si>
    <t>002859</t>
  </si>
  <si>
    <t>002875</t>
  </si>
  <si>
    <t>300138</t>
  </si>
  <si>
    <t>300180</t>
  </si>
  <si>
    <t>300184</t>
  </si>
  <si>
    <t>300340</t>
  </si>
  <si>
    <t>300382</t>
  </si>
  <si>
    <t>300388</t>
  </si>
  <si>
    <t>300415</t>
  </si>
  <si>
    <t>300532</t>
  </si>
  <si>
    <t>300537</t>
  </si>
  <si>
    <t>300558</t>
  </si>
  <si>
    <t>300566</t>
  </si>
  <si>
    <t>300575</t>
  </si>
  <si>
    <t>300600</t>
  </si>
  <si>
    <t>300604</t>
  </si>
  <si>
    <t>300607</t>
  </si>
  <si>
    <t>300616</t>
  </si>
  <si>
    <t>300618</t>
  </si>
  <si>
    <t>300623</t>
  </si>
  <si>
    <t>300627</t>
  </si>
  <si>
    <t>300628</t>
  </si>
  <si>
    <t>300630</t>
  </si>
  <si>
    <t>300648</t>
  </si>
  <si>
    <t>300658</t>
  </si>
  <si>
    <t>300662</t>
  </si>
  <si>
    <t>600023</t>
  </si>
  <si>
    <t>600093</t>
  </si>
  <si>
    <t>600110</t>
  </si>
  <si>
    <t>600217</t>
  </si>
  <si>
    <t>600308</t>
  </si>
  <si>
    <t>600351</t>
  </si>
  <si>
    <t>600466</t>
  </si>
  <si>
    <t>600614</t>
  </si>
  <si>
    <t>600685</t>
  </si>
  <si>
    <t>600742</t>
  </si>
  <si>
    <t>601179</t>
  </si>
  <si>
    <t>601375</t>
  </si>
  <si>
    <t>601388</t>
  </si>
  <si>
    <t>601900</t>
  </si>
  <si>
    <t>601901</t>
  </si>
  <si>
    <t>603040</t>
  </si>
  <si>
    <t>603078</t>
  </si>
  <si>
    <t>603096</t>
  </si>
  <si>
    <t>603179</t>
  </si>
  <si>
    <t>603180</t>
  </si>
  <si>
    <t>603208</t>
  </si>
  <si>
    <t>603225</t>
  </si>
  <si>
    <t>603228</t>
  </si>
  <si>
    <t>603306</t>
  </si>
  <si>
    <t>603337</t>
  </si>
  <si>
    <t>603358</t>
  </si>
  <si>
    <t>603515</t>
  </si>
  <si>
    <t>603517</t>
  </si>
  <si>
    <t>603660</t>
  </si>
  <si>
    <t>603668</t>
  </si>
  <si>
    <t>603728</t>
  </si>
  <si>
    <t>603833</t>
  </si>
  <si>
    <t>603986</t>
  </si>
  <si>
    <t>深赤湾A</t>
  </si>
  <si>
    <t>中金岭南</t>
  </si>
  <si>
    <t>烽火电子</t>
  </si>
  <si>
    <t>风华高科</t>
  </si>
  <si>
    <t>航发控制</t>
  </si>
  <si>
    <t>山东海化</t>
  </si>
  <si>
    <t>鲁西化工</t>
  </si>
  <si>
    <t>*ST华菱</t>
  </si>
  <si>
    <t>招商港口</t>
  </si>
  <si>
    <t>思源电气</t>
  </si>
  <si>
    <t>露天煤业</t>
  </si>
  <si>
    <t>辉丰股份</t>
  </si>
  <si>
    <t>日发精机</t>
  </si>
  <si>
    <t>鸿路钢构</t>
  </si>
  <si>
    <t>兄弟科技</t>
  </si>
  <si>
    <t>奥佳华</t>
  </si>
  <si>
    <t>百洋股份</t>
  </si>
  <si>
    <t>南兴装备</t>
  </si>
  <si>
    <t>通宇通讯</t>
  </si>
  <si>
    <t>创新股份</t>
  </si>
  <si>
    <t>道恩股份</t>
  </si>
  <si>
    <t>视源股份</t>
  </si>
  <si>
    <t>科达利</t>
  </si>
  <si>
    <t>麦格米特</t>
  </si>
  <si>
    <t>皮阿诺</t>
  </si>
  <si>
    <t>力盛赛车</t>
  </si>
  <si>
    <t>洁美科技</t>
  </si>
  <si>
    <t>安奈儿</t>
  </si>
  <si>
    <t>晨光生物</t>
  </si>
  <si>
    <t>华峰超纤</t>
  </si>
  <si>
    <t>力源信息</t>
  </si>
  <si>
    <t>远方光电</t>
  </si>
  <si>
    <t>科恒股份</t>
  </si>
  <si>
    <t>斯莱克</t>
  </si>
  <si>
    <t>国祯环保</t>
  </si>
  <si>
    <t>伊之密</t>
  </si>
  <si>
    <t>今天国际</t>
  </si>
  <si>
    <t>广信材料</t>
  </si>
  <si>
    <t>贝达药业</t>
  </si>
  <si>
    <t>激智科技</t>
  </si>
  <si>
    <t>中旗股份</t>
  </si>
  <si>
    <t>瑞特股份</t>
  </si>
  <si>
    <t>长川科技</t>
  </si>
  <si>
    <t>拓斯达</t>
  </si>
  <si>
    <t>尚品宅配</t>
  </si>
  <si>
    <t>寒锐钴业</t>
  </si>
  <si>
    <t>捷捷微电</t>
  </si>
  <si>
    <t>华测导航</t>
  </si>
  <si>
    <t>亿联网络</t>
  </si>
  <si>
    <t>普利制药</t>
  </si>
  <si>
    <t>星云股份</t>
  </si>
  <si>
    <t>延江股份</t>
  </si>
  <si>
    <t>科锐国际</t>
  </si>
  <si>
    <t>浙能电力</t>
  </si>
  <si>
    <t>易见股份</t>
  </si>
  <si>
    <t>诺德股份</t>
  </si>
  <si>
    <t>中再资环</t>
  </si>
  <si>
    <t>华泰股份</t>
  </si>
  <si>
    <t>亚宝药业</t>
  </si>
  <si>
    <t>蓝光发展</t>
  </si>
  <si>
    <t>鹏起科技</t>
  </si>
  <si>
    <t>中船防务</t>
  </si>
  <si>
    <t>一汽富维</t>
  </si>
  <si>
    <t>中国西电</t>
  </si>
  <si>
    <t>中原证券</t>
  </si>
  <si>
    <t>怡球资源</t>
  </si>
  <si>
    <t>南方传媒</t>
  </si>
  <si>
    <t>方正证券</t>
  </si>
  <si>
    <t>新坐标</t>
  </si>
  <si>
    <t>江化微</t>
  </si>
  <si>
    <t>新经典</t>
  </si>
  <si>
    <t>新泉股份</t>
  </si>
  <si>
    <t>金牌厨柜</t>
  </si>
  <si>
    <t>江山欧派</t>
  </si>
  <si>
    <t>新凤鸣</t>
  </si>
  <si>
    <t>景旺电子</t>
  </si>
  <si>
    <t>华懋科技</t>
  </si>
  <si>
    <t>杰克股份</t>
  </si>
  <si>
    <t>华达科技</t>
  </si>
  <si>
    <t>欧普照明</t>
  </si>
  <si>
    <t>绝味食品</t>
  </si>
  <si>
    <t>苏州科达</t>
  </si>
  <si>
    <t>天马科技</t>
  </si>
  <si>
    <t>鸣志电器</t>
  </si>
  <si>
    <t>欧派家居</t>
  </si>
  <si>
    <t>兆易创新</t>
  </si>
  <si>
    <t>CC342060</t>
  </si>
  <si>
    <t>CC255010</t>
  </si>
  <si>
    <t>CC324010</t>
  </si>
  <si>
    <t>儿童品牌</t>
  </si>
  <si>
    <t>其他轻工Ⅲ</t>
  </si>
  <si>
    <t>人力资源服务</t>
  </si>
  <si>
    <t>000525</t>
  </si>
  <si>
    <t>000529</t>
  </si>
  <si>
    <t>000537</t>
  </si>
  <si>
    <t>000717</t>
  </si>
  <si>
    <t>000733</t>
  </si>
  <si>
    <t>000818</t>
  </si>
  <si>
    <t>002088</t>
  </si>
  <si>
    <t>002632</t>
  </si>
  <si>
    <t>002645</t>
  </si>
  <si>
    <t>002706</t>
  </si>
  <si>
    <t>002716</t>
  </si>
  <si>
    <t>300067</t>
  </si>
  <si>
    <t>300102</t>
  </si>
  <si>
    <t>300252</t>
  </si>
  <si>
    <t>300323</t>
  </si>
  <si>
    <t>300554</t>
  </si>
  <si>
    <t>300613</t>
  </si>
  <si>
    <t>300619</t>
  </si>
  <si>
    <t>300657</t>
  </si>
  <si>
    <t>300666</t>
  </si>
  <si>
    <t>300673</t>
  </si>
  <si>
    <t>300676</t>
  </si>
  <si>
    <t>600039</t>
  </si>
  <si>
    <t>600111</t>
  </si>
  <si>
    <t>600581</t>
  </si>
  <si>
    <t>600686</t>
  </si>
  <si>
    <t>600760</t>
  </si>
  <si>
    <t>600875</t>
  </si>
  <si>
    <t>601003</t>
  </si>
  <si>
    <t>601200</t>
  </si>
  <si>
    <t>601877</t>
  </si>
  <si>
    <t>601878</t>
  </si>
  <si>
    <t>601952</t>
  </si>
  <si>
    <t>603197</t>
  </si>
  <si>
    <t>603200</t>
  </si>
  <si>
    <t>603233</t>
  </si>
  <si>
    <t>603326</t>
  </si>
  <si>
    <t>603339</t>
  </si>
  <si>
    <t>603568</t>
  </si>
  <si>
    <t>603612</t>
  </si>
  <si>
    <t>603730</t>
  </si>
  <si>
    <t>603757</t>
  </si>
  <si>
    <t>603777</t>
  </si>
  <si>
    <t>603801</t>
  </si>
  <si>
    <t>603960</t>
  </si>
  <si>
    <t>红太阳</t>
  </si>
  <si>
    <t>广弘控股</t>
  </si>
  <si>
    <t>广宇发展</t>
  </si>
  <si>
    <t>韶钢松山</t>
  </si>
  <si>
    <t>振华科技</t>
  </si>
  <si>
    <t>方大化工</t>
  </si>
  <si>
    <t>华铁股份</t>
  </si>
  <si>
    <t>华孚时尚</t>
  </si>
  <si>
    <t>鲁阳节能</t>
  </si>
  <si>
    <t>道明光学</t>
  </si>
  <si>
    <t>华宏科技</t>
  </si>
  <si>
    <t>良信电器</t>
  </si>
  <si>
    <t>金贵银业</t>
  </si>
  <si>
    <t>安诺其</t>
  </si>
  <si>
    <t>乾照光电</t>
  </si>
  <si>
    <t>金信诺</t>
  </si>
  <si>
    <t>中际旭创</t>
  </si>
  <si>
    <t>华灿光电</t>
  </si>
  <si>
    <t>三超新材</t>
  </si>
  <si>
    <t>富瀚微</t>
  </si>
  <si>
    <t>金银河</t>
  </si>
  <si>
    <t>弘信电子</t>
  </si>
  <si>
    <t>江丰电子</t>
  </si>
  <si>
    <t>佩蒂股份</t>
  </si>
  <si>
    <t>华大基因</t>
  </si>
  <si>
    <t>四川路桥</t>
  </si>
  <si>
    <t>北方稀土</t>
  </si>
  <si>
    <t>八一钢铁</t>
  </si>
  <si>
    <t>光大嘉宝</t>
  </si>
  <si>
    <t>金龙汽车</t>
  </si>
  <si>
    <t>中航黑豹</t>
  </si>
  <si>
    <t>东方电气</t>
  </si>
  <si>
    <t>柳钢股份</t>
  </si>
  <si>
    <t>上海环境</t>
  </si>
  <si>
    <t>正泰电器</t>
  </si>
  <si>
    <t>浙商证券</t>
  </si>
  <si>
    <t>苏垦农发</t>
  </si>
  <si>
    <t>保隆科技</t>
  </si>
  <si>
    <t>上海洗霸</t>
  </si>
  <si>
    <t>大参林</t>
  </si>
  <si>
    <t>我乐家居</t>
  </si>
  <si>
    <t>四方冷链</t>
  </si>
  <si>
    <t>伟明环保</t>
  </si>
  <si>
    <t>索通发展</t>
  </si>
  <si>
    <t>岱美股份</t>
  </si>
  <si>
    <t>大元泵业</t>
  </si>
  <si>
    <t>来伊份</t>
  </si>
  <si>
    <t>志邦股份</t>
  </si>
  <si>
    <t>克来机电</t>
  </si>
  <si>
    <t>CC375020</t>
  </si>
  <si>
    <t>宠物食品</t>
  </si>
  <si>
    <t>000552</t>
  </si>
  <si>
    <t>000553</t>
  </si>
  <si>
    <t>000672</t>
  </si>
  <si>
    <t>000756</t>
  </si>
  <si>
    <t>000761</t>
  </si>
  <si>
    <t>002313</t>
  </si>
  <si>
    <t>002411</t>
  </si>
  <si>
    <t>002596</t>
  </si>
  <si>
    <t>002745</t>
  </si>
  <si>
    <t>002798</t>
  </si>
  <si>
    <t>002818</t>
  </si>
  <si>
    <t>002821</t>
  </si>
  <si>
    <t>002832</t>
  </si>
  <si>
    <t>002867</t>
  </si>
  <si>
    <t>002876</t>
  </si>
  <si>
    <t>002891</t>
  </si>
  <si>
    <t>002905</t>
  </si>
  <si>
    <t>002906</t>
  </si>
  <si>
    <t>002920</t>
  </si>
  <si>
    <t>002925</t>
  </si>
  <si>
    <t>300142</t>
  </si>
  <si>
    <t>300357</t>
  </si>
  <si>
    <t>300459</t>
  </si>
  <si>
    <t>300487</t>
  </si>
  <si>
    <t>300572</t>
  </si>
  <si>
    <t>300601</t>
  </si>
  <si>
    <t>300642</t>
  </si>
  <si>
    <t>300655</t>
  </si>
  <si>
    <t>300679</t>
  </si>
  <si>
    <t>300685</t>
  </si>
  <si>
    <t>300699</t>
  </si>
  <si>
    <t>600150</t>
  </si>
  <si>
    <t>600167</t>
  </si>
  <si>
    <t>600216</t>
  </si>
  <si>
    <t>600330</t>
  </si>
  <si>
    <t>600606</t>
  </si>
  <si>
    <t>600623</t>
  </si>
  <si>
    <t>600642</t>
  </si>
  <si>
    <t>600691</t>
  </si>
  <si>
    <t>600740</t>
  </si>
  <si>
    <t>600810</t>
  </si>
  <si>
    <t>600985</t>
  </si>
  <si>
    <t>601828</t>
  </si>
  <si>
    <t>601989</t>
  </si>
  <si>
    <t>603056</t>
  </si>
  <si>
    <t>603103</t>
  </si>
  <si>
    <t>603260</t>
  </si>
  <si>
    <t>603345</t>
  </si>
  <si>
    <t>603365</t>
  </si>
  <si>
    <t>603387</t>
  </si>
  <si>
    <t>603458</t>
  </si>
  <si>
    <t>603533</t>
  </si>
  <si>
    <t>603595</t>
  </si>
  <si>
    <t>603605</t>
  </si>
  <si>
    <t>603639</t>
  </si>
  <si>
    <t>603659</t>
  </si>
  <si>
    <t>603690</t>
  </si>
  <si>
    <t>603707</t>
  </si>
  <si>
    <t>603825</t>
  </si>
  <si>
    <t>靖远煤电</t>
  </si>
  <si>
    <t>沙隆达A</t>
  </si>
  <si>
    <t>上峰水泥</t>
  </si>
  <si>
    <t>新华制药</t>
  </si>
  <si>
    <t>本钢板材</t>
  </si>
  <si>
    <t>航锦科技</t>
  </si>
  <si>
    <t>华菱钢铁</t>
  </si>
  <si>
    <t>苏宁易购</t>
  </si>
  <si>
    <t>浙江交科</t>
  </si>
  <si>
    <t>日海通讯</t>
  </si>
  <si>
    <t>必康股份</t>
  </si>
  <si>
    <t>欧菲科技</t>
  </si>
  <si>
    <t>海南瑞泽</t>
  </si>
  <si>
    <t>凯文教育</t>
  </si>
  <si>
    <t>长鹰信质</t>
  </si>
  <si>
    <t>岭南股份</t>
  </si>
  <si>
    <t>木林森</t>
  </si>
  <si>
    <t>帝王洁具</t>
  </si>
  <si>
    <t>富森美</t>
  </si>
  <si>
    <t>凯莱英</t>
  </si>
  <si>
    <t>比音勒芬</t>
  </si>
  <si>
    <t>周大生</t>
  </si>
  <si>
    <t>三利谱</t>
  </si>
  <si>
    <t>中宠股份</t>
  </si>
  <si>
    <t>金逸影视</t>
  </si>
  <si>
    <t>华阳集团</t>
  </si>
  <si>
    <t>德赛西威</t>
  </si>
  <si>
    <t>盈趣科技</t>
  </si>
  <si>
    <t>沃森生物</t>
  </si>
  <si>
    <t>美晨生态</t>
  </si>
  <si>
    <t>我武生物</t>
  </si>
  <si>
    <t>金科文化</t>
  </si>
  <si>
    <t>蓝晓科技</t>
  </si>
  <si>
    <t>安车检测</t>
  </si>
  <si>
    <t>康泰生物</t>
  </si>
  <si>
    <t>透景生命</t>
  </si>
  <si>
    <t>晶瑞股份</t>
  </si>
  <si>
    <t>电连技术</t>
  </si>
  <si>
    <t>艾德生物</t>
  </si>
  <si>
    <t>光威复材</t>
  </si>
  <si>
    <t>*ST船舶</t>
  </si>
  <si>
    <t>联美控股</t>
  </si>
  <si>
    <t>浙江医药</t>
  </si>
  <si>
    <t>天通股份</t>
  </si>
  <si>
    <t>绿地控股</t>
  </si>
  <si>
    <t>华谊集团</t>
  </si>
  <si>
    <t>申能股份</t>
  </si>
  <si>
    <t>阳煤化工</t>
  </si>
  <si>
    <t>舍得酒业</t>
  </si>
  <si>
    <t>山西焦化</t>
  </si>
  <si>
    <t>中航沈飞</t>
  </si>
  <si>
    <t>神马股份</t>
  </si>
  <si>
    <t>雷鸣科化</t>
  </si>
  <si>
    <t>美凯龙</t>
  </si>
  <si>
    <t>中国重工</t>
  </si>
  <si>
    <t>德邦股份</t>
  </si>
  <si>
    <t>横店影视</t>
  </si>
  <si>
    <t>合盛硅业</t>
  </si>
  <si>
    <t>安井食品</t>
  </si>
  <si>
    <t>水星家纺</t>
  </si>
  <si>
    <t>基蛋生物</t>
  </si>
  <si>
    <t>勘设股份</t>
  </si>
  <si>
    <t>掌阅科技</t>
  </si>
  <si>
    <t>东尼电子</t>
  </si>
  <si>
    <t>珀莱雅</t>
  </si>
  <si>
    <t>海利尔</t>
  </si>
  <si>
    <t>璞泰来</t>
  </si>
  <si>
    <t>至纯科技</t>
  </si>
  <si>
    <t>健友股份</t>
  </si>
  <si>
    <t>华扬联众</t>
  </si>
  <si>
    <t>莱绅通灵</t>
  </si>
  <si>
    <t>CC112010</t>
  </si>
  <si>
    <t>CC222050</t>
  </si>
  <si>
    <t>焦炭</t>
  </si>
  <si>
    <t>绵纶</t>
  </si>
  <si>
    <t>000040</t>
  </si>
  <si>
    <t>000629</t>
  </si>
  <si>
    <t>000852</t>
  </si>
  <si>
    <t>002301</t>
  </si>
  <si>
    <t>002382</t>
  </si>
  <si>
    <t>002607</t>
  </si>
  <si>
    <t>002621</t>
  </si>
  <si>
    <t>002751</t>
  </si>
  <si>
    <t>002815</t>
  </si>
  <si>
    <t>002896</t>
  </si>
  <si>
    <t>002912</t>
  </si>
  <si>
    <t>002916</t>
  </si>
  <si>
    <t>002918</t>
  </si>
  <si>
    <t>300038</t>
  </si>
  <si>
    <t>300192</t>
  </si>
  <si>
    <t>300241</t>
  </si>
  <si>
    <t>300454</t>
  </si>
  <si>
    <t>300476</t>
  </si>
  <si>
    <t>300596</t>
  </si>
  <si>
    <t>300633</t>
  </si>
  <si>
    <t>300637</t>
  </si>
  <si>
    <t>300653</t>
  </si>
  <si>
    <t>300661</t>
  </si>
  <si>
    <t>300740</t>
  </si>
  <si>
    <t>300750</t>
  </si>
  <si>
    <t>600229</t>
  </si>
  <si>
    <t>600256</t>
  </si>
  <si>
    <t>600320</t>
  </si>
  <si>
    <t>600569</t>
  </si>
  <si>
    <t>600933</t>
  </si>
  <si>
    <t>601138</t>
  </si>
  <si>
    <t>601366</t>
  </si>
  <si>
    <t>601838</t>
  </si>
  <si>
    <t>603043</t>
  </si>
  <si>
    <t>603127</t>
  </si>
  <si>
    <t>603136</t>
  </si>
  <si>
    <t>603156</t>
  </si>
  <si>
    <t>603157</t>
  </si>
  <si>
    <t>603214</t>
  </si>
  <si>
    <t>603259</t>
  </si>
  <si>
    <t>603283</t>
  </si>
  <si>
    <t>603305</t>
  </si>
  <si>
    <t>603359</t>
  </si>
  <si>
    <t>603466</t>
  </si>
  <si>
    <t>603486</t>
  </si>
  <si>
    <t>603501</t>
  </si>
  <si>
    <t>603606</t>
  </si>
  <si>
    <t>603608</t>
  </si>
  <si>
    <t>603630</t>
  </si>
  <si>
    <t>603666</t>
  </si>
  <si>
    <t>603826</t>
  </si>
  <si>
    <t>603848</t>
  </si>
  <si>
    <t>603886</t>
  </si>
  <si>
    <t>东旭蓝天</t>
  </si>
  <si>
    <t>攀钢钒钛</t>
  </si>
  <si>
    <t>石化机械</t>
  </si>
  <si>
    <t>齐心集团</t>
  </si>
  <si>
    <t>日海智能</t>
  </si>
  <si>
    <t>蓝帆医疗</t>
  </si>
  <si>
    <t>海源复材</t>
  </si>
  <si>
    <t>亚夏汽车</t>
  </si>
  <si>
    <t>三垒股份</t>
  </si>
  <si>
    <t>ST长生</t>
  </si>
  <si>
    <t>易尚展示</t>
  </si>
  <si>
    <t>帝欧家居</t>
  </si>
  <si>
    <t>崇达技术</t>
  </si>
  <si>
    <t>中大力德</t>
  </si>
  <si>
    <t>中新赛克</t>
  </si>
  <si>
    <t>深南电路</t>
  </si>
  <si>
    <t>蒙娜丽莎</t>
  </si>
  <si>
    <t>梅泰诺</t>
  </si>
  <si>
    <t>科斯伍德</t>
  </si>
  <si>
    <t>瑞丰光电</t>
  </si>
  <si>
    <t>芒果超媒</t>
  </si>
  <si>
    <t>深信服</t>
  </si>
  <si>
    <t>胜宏科技</t>
  </si>
  <si>
    <t>利安隆</t>
  </si>
  <si>
    <t>开立医疗</t>
  </si>
  <si>
    <t>扬帆新材</t>
  </si>
  <si>
    <t>正海生物</t>
  </si>
  <si>
    <t>圣邦股份</t>
  </si>
  <si>
    <t>御家汇</t>
  </si>
  <si>
    <t>宁德时代</t>
  </si>
  <si>
    <t>城市传媒</t>
  </si>
  <si>
    <t>广汇能源</t>
  </si>
  <si>
    <t>振华重工</t>
  </si>
  <si>
    <t>安阳钢铁</t>
  </si>
  <si>
    <t>爱柯迪</t>
  </si>
  <si>
    <t>工业富联</t>
  </si>
  <si>
    <t>利群股份</t>
  </si>
  <si>
    <t>成都银行</t>
  </si>
  <si>
    <t>广州酒家</t>
  </si>
  <si>
    <t>昭衍新药</t>
  </si>
  <si>
    <t>天目湖</t>
  </si>
  <si>
    <t>养元饮品</t>
  </si>
  <si>
    <t>拉夏贝尔</t>
  </si>
  <si>
    <t>爱婴室</t>
  </si>
  <si>
    <t>药明康德</t>
  </si>
  <si>
    <t>赛腾股份</t>
  </si>
  <si>
    <t>旭升股份</t>
  </si>
  <si>
    <t>东珠生态</t>
  </si>
  <si>
    <t>柳药股份</t>
  </si>
  <si>
    <t>风语筑</t>
  </si>
  <si>
    <t>科沃斯</t>
  </si>
  <si>
    <t>韦尔股份</t>
  </si>
  <si>
    <t>东方电缆</t>
  </si>
  <si>
    <t>天创时尚</t>
  </si>
  <si>
    <t>拉芳家化</t>
  </si>
  <si>
    <t>亿嘉和</t>
  </si>
  <si>
    <t>志邦家居</t>
  </si>
  <si>
    <t>坤彩科技</t>
  </si>
  <si>
    <t>好太太</t>
  </si>
  <si>
    <t>新智认知</t>
  </si>
  <si>
    <t>元祖股份</t>
  </si>
  <si>
    <t>CC323010</t>
  </si>
  <si>
    <t>CC313040</t>
  </si>
  <si>
    <t>CC263070</t>
  </si>
  <si>
    <t>早幼教</t>
  </si>
  <si>
    <t>其他连锁</t>
  </si>
  <si>
    <t>服务机器人</t>
  </si>
  <si>
    <t>002203</t>
  </si>
  <si>
    <t>002683</t>
  </si>
  <si>
    <t>002741</t>
  </si>
  <si>
    <t>300081</t>
  </si>
  <si>
    <t>300559</t>
  </si>
  <si>
    <t>300584</t>
  </si>
  <si>
    <t>300602</t>
  </si>
  <si>
    <t>300638</t>
  </si>
  <si>
    <t>300737</t>
  </si>
  <si>
    <t>300747</t>
  </si>
  <si>
    <t>600339</t>
  </si>
  <si>
    <t>600400</t>
  </si>
  <si>
    <t>600460</t>
  </si>
  <si>
    <t>600675</t>
  </si>
  <si>
    <t>600795</t>
  </si>
  <si>
    <t>600888</t>
  </si>
  <si>
    <t>600926</t>
  </si>
  <si>
    <t>601869</t>
  </si>
  <si>
    <t>603037</t>
  </si>
  <si>
    <t>603113</t>
  </si>
  <si>
    <t>603298</t>
  </si>
  <si>
    <t>603313</t>
  </si>
  <si>
    <t>603393</t>
  </si>
  <si>
    <t>603587</t>
  </si>
  <si>
    <t>603823</t>
  </si>
  <si>
    <t>海信家电</t>
  </si>
  <si>
    <t>海亮股份</t>
  </si>
  <si>
    <t>宏大爆破</t>
  </si>
  <si>
    <t>光华科技</t>
  </si>
  <si>
    <t>恩捷股份</t>
  </si>
  <si>
    <t>数知科技</t>
  </si>
  <si>
    <t>恒信东方</t>
  </si>
  <si>
    <t>佳发教育</t>
  </si>
  <si>
    <t>海辰药业</t>
  </si>
  <si>
    <t>飞荣达</t>
  </si>
  <si>
    <t>广和通</t>
  </si>
  <si>
    <t>科顺股份</t>
  </si>
  <si>
    <t>锐科激光</t>
  </si>
  <si>
    <t>中油工程</t>
  </si>
  <si>
    <t>红豆股份</t>
  </si>
  <si>
    <t>士兰微</t>
  </si>
  <si>
    <t>中华企业</t>
  </si>
  <si>
    <t>国电电力</t>
  </si>
  <si>
    <t>新疆众和</t>
  </si>
  <si>
    <t>杭州银行</t>
  </si>
  <si>
    <t>长飞光纤</t>
  </si>
  <si>
    <t>凯众股份</t>
  </si>
  <si>
    <t>金能科技</t>
  </si>
  <si>
    <t>杭叉集团</t>
  </si>
  <si>
    <t>梦百合</t>
  </si>
  <si>
    <t>新天然气</t>
  </si>
  <si>
    <t>地素时尚</t>
  </si>
  <si>
    <t>百合花</t>
  </si>
  <si>
    <t>000301</t>
  </si>
  <si>
    <t>000539</t>
  </si>
  <si>
    <t>000543</t>
  </si>
  <si>
    <t>000560</t>
  </si>
  <si>
    <t>000878</t>
  </si>
  <si>
    <t>000923</t>
  </si>
  <si>
    <t>000966</t>
  </si>
  <si>
    <t>001965</t>
  </si>
  <si>
    <t>002099</t>
  </si>
  <si>
    <t>002129</t>
  </si>
  <si>
    <t>002749</t>
  </si>
  <si>
    <t>002803</t>
  </si>
  <si>
    <t>002810</t>
  </si>
  <si>
    <t>002878</t>
  </si>
  <si>
    <t>002938</t>
  </si>
  <si>
    <t>300261</t>
  </si>
  <si>
    <t>300438</t>
  </si>
  <si>
    <t>300497</t>
  </si>
  <si>
    <t>300659</t>
  </si>
  <si>
    <t>300684</t>
  </si>
  <si>
    <t>300690</t>
  </si>
  <si>
    <t>300724</t>
  </si>
  <si>
    <t>300725</t>
  </si>
  <si>
    <t>300741</t>
  </si>
  <si>
    <t>300751</t>
  </si>
  <si>
    <t>300759</t>
  </si>
  <si>
    <t>300760</t>
  </si>
  <si>
    <t>300761</t>
  </si>
  <si>
    <t>600025</t>
  </si>
  <si>
    <t>600380</t>
  </si>
  <si>
    <t>600480</t>
  </si>
  <si>
    <t>600578</t>
  </si>
  <si>
    <t>600737</t>
  </si>
  <si>
    <t>601019</t>
  </si>
  <si>
    <t>601066</t>
  </si>
  <si>
    <t>601319</t>
  </si>
  <si>
    <t>601515</t>
  </si>
  <si>
    <t>601928</t>
  </si>
  <si>
    <t>601996</t>
  </si>
  <si>
    <t>603055</t>
  </si>
  <si>
    <t>603060</t>
  </si>
  <si>
    <t>603181</t>
  </si>
  <si>
    <t>603297</t>
  </si>
  <si>
    <t>603357</t>
  </si>
  <si>
    <t>603396</t>
  </si>
  <si>
    <t>603505</t>
  </si>
  <si>
    <t>603583</t>
  </si>
  <si>
    <t>603711</t>
  </si>
  <si>
    <t>603859</t>
  </si>
  <si>
    <t>603882</t>
  </si>
  <si>
    <t>603919</t>
  </si>
  <si>
    <t>东方盛虹</t>
  </si>
  <si>
    <t>粤电力A</t>
  </si>
  <si>
    <t>皖能电力</t>
  </si>
  <si>
    <t>安道麦A</t>
  </si>
  <si>
    <t>我爱我家</t>
  </si>
  <si>
    <t>云南铜业</t>
  </si>
  <si>
    <t>河北宣工</t>
  </si>
  <si>
    <t>长源电力</t>
  </si>
  <si>
    <t>招商公路</t>
  </si>
  <si>
    <t>海翔药业</t>
  </si>
  <si>
    <t>中环股份</t>
  </si>
  <si>
    <t>中公教育</t>
  </si>
  <si>
    <t>美吉姆</t>
  </si>
  <si>
    <t>国光股份</t>
  </si>
  <si>
    <t>吉宏股份</t>
  </si>
  <si>
    <t>山东赫达</t>
  </si>
  <si>
    <t>元隆雅图</t>
  </si>
  <si>
    <t>鹏鼎控股</t>
  </si>
  <si>
    <t>雅本化学</t>
  </si>
  <si>
    <t>鹏辉能源</t>
  </si>
  <si>
    <t>创业慧康</t>
  </si>
  <si>
    <t>富祥股份</t>
  </si>
  <si>
    <t>中孚信息</t>
  </si>
  <si>
    <t>中石科技</t>
  </si>
  <si>
    <t>双一科技</t>
  </si>
  <si>
    <t>捷佳伟创</t>
  </si>
  <si>
    <t>药石科技</t>
  </si>
  <si>
    <t>华宝股份</t>
  </si>
  <si>
    <t>迈为股份</t>
  </si>
  <si>
    <t>康龙化成</t>
  </si>
  <si>
    <t>迈瑞医疗</t>
  </si>
  <si>
    <t>立华股份</t>
  </si>
  <si>
    <t>华能水电</t>
  </si>
  <si>
    <t>中国船舶</t>
  </si>
  <si>
    <t>健康元</t>
  </si>
  <si>
    <t>凌云股份</t>
  </si>
  <si>
    <t>京能电力</t>
  </si>
  <si>
    <t>豫园股份</t>
  </si>
  <si>
    <t>昂立教育</t>
  </si>
  <si>
    <t>中粮糖业</t>
  </si>
  <si>
    <t>淮北矿业</t>
  </si>
  <si>
    <t>山东出版</t>
  </si>
  <si>
    <t>中信建投</t>
  </si>
  <si>
    <t>中国人保</t>
  </si>
  <si>
    <t>东风股份</t>
  </si>
  <si>
    <t>凤凰传媒</t>
  </si>
  <si>
    <t>丰林集团</t>
  </si>
  <si>
    <t>台华新材</t>
  </si>
  <si>
    <t>国检集团</t>
  </si>
  <si>
    <t>皇马科技</t>
  </si>
  <si>
    <t>永新光学</t>
  </si>
  <si>
    <t>设计总院</t>
  </si>
  <si>
    <t>金辰股份</t>
  </si>
  <si>
    <t>金石资源</t>
  </si>
  <si>
    <t>捷昌驱动</t>
  </si>
  <si>
    <t>香飘飘</t>
  </si>
  <si>
    <t>能科股份</t>
  </si>
  <si>
    <t>金域医学</t>
  </si>
  <si>
    <t>金徽酒</t>
  </si>
  <si>
    <t>000031</t>
  </si>
  <si>
    <t>000723</t>
  </si>
  <si>
    <t>002237</t>
  </si>
  <si>
    <t>002478</t>
  </si>
  <si>
    <t>002600</t>
  </si>
  <si>
    <t>002791</t>
  </si>
  <si>
    <t>002796</t>
  </si>
  <si>
    <t>002935</t>
  </si>
  <si>
    <t>002955</t>
  </si>
  <si>
    <t>300094</t>
  </si>
  <si>
    <t>300123</t>
  </si>
  <si>
    <t>300443</t>
  </si>
  <si>
    <t>300445</t>
  </si>
  <si>
    <t>300578</t>
  </si>
  <si>
    <t>300755</t>
  </si>
  <si>
    <t>300766</t>
  </si>
  <si>
    <t>300770</t>
  </si>
  <si>
    <t>300773</t>
  </si>
  <si>
    <t>300776</t>
  </si>
  <si>
    <t>300782</t>
  </si>
  <si>
    <t>600863</t>
  </si>
  <si>
    <t>600989</t>
  </si>
  <si>
    <t>601615</t>
  </si>
  <si>
    <t>601865</t>
  </si>
  <si>
    <t>603068</t>
  </si>
  <si>
    <t>603083</t>
  </si>
  <si>
    <t>603086</t>
  </si>
  <si>
    <t>603218</t>
  </si>
  <si>
    <t>603317</t>
  </si>
  <si>
    <t>603333</t>
  </si>
  <si>
    <t>603385</t>
  </si>
  <si>
    <t>603496</t>
  </si>
  <si>
    <t>603507</t>
  </si>
  <si>
    <t>603516</t>
  </si>
  <si>
    <t>603871</t>
  </si>
  <si>
    <t>603881</t>
  </si>
  <si>
    <t>603978</t>
  </si>
  <si>
    <t>603985</t>
  </si>
  <si>
    <t>大悦城</t>
  </si>
  <si>
    <t>中航善达</t>
  </si>
  <si>
    <t>美锦能源</t>
  </si>
  <si>
    <t>启迪环境</t>
  </si>
  <si>
    <t>旺能环境</t>
  </si>
  <si>
    <t>紫光国微</t>
  </si>
  <si>
    <t>恒邦股份</t>
  </si>
  <si>
    <t>科远智慧</t>
  </si>
  <si>
    <t>常宝股份</t>
  </si>
  <si>
    <t>领益智造</t>
  </si>
  <si>
    <t>永兴材料</t>
  </si>
  <si>
    <t>坚朗五金</t>
  </si>
  <si>
    <t>世嘉科技</t>
  </si>
  <si>
    <t>天奥电子</t>
  </si>
  <si>
    <t>鸿合科技</t>
  </si>
  <si>
    <t>国联水产</t>
  </si>
  <si>
    <t>亚光科技</t>
  </si>
  <si>
    <t>五洋停车</t>
  </si>
  <si>
    <t>金雷股份</t>
  </si>
  <si>
    <t>康斯特</t>
  </si>
  <si>
    <t>会畅通讯</t>
  </si>
  <si>
    <t>华致酒行</t>
  </si>
  <si>
    <t>每日互动</t>
  </si>
  <si>
    <t>新媒股份</t>
  </si>
  <si>
    <t>拉卡拉</t>
  </si>
  <si>
    <t>帝尔激光</t>
  </si>
  <si>
    <t>卓胜微</t>
  </si>
  <si>
    <t>恒力石化</t>
  </si>
  <si>
    <t>卧龙电驱</t>
  </si>
  <si>
    <t>海尔智家</t>
  </si>
  <si>
    <t>内蒙华电</t>
  </si>
  <si>
    <t>宝丰能源</t>
  </si>
  <si>
    <t>赛轮轮胎</t>
  </si>
  <si>
    <t>明阳智能</t>
  </si>
  <si>
    <t>福莱特</t>
  </si>
  <si>
    <t>博通集成</t>
  </si>
  <si>
    <t>剑桥科技</t>
  </si>
  <si>
    <t>先达股份</t>
  </si>
  <si>
    <t>日月股份</t>
  </si>
  <si>
    <t>天味食品</t>
  </si>
  <si>
    <t>苏农银行</t>
  </si>
  <si>
    <t>尚纬股份</t>
  </si>
  <si>
    <t>惠达卫浴</t>
  </si>
  <si>
    <t>恒为科技</t>
  </si>
  <si>
    <t>振江股份</t>
  </si>
  <si>
    <t>淳中科技</t>
  </si>
  <si>
    <t>嘉友国际</t>
  </si>
  <si>
    <t>数据港</t>
  </si>
  <si>
    <t>深圳新星</t>
  </si>
  <si>
    <t>恒润股份</t>
  </si>
  <si>
    <t>CC433020</t>
  </si>
  <si>
    <t>数字金融服务</t>
  </si>
  <si>
    <t>000403</t>
  </si>
  <si>
    <t>000883</t>
  </si>
  <si>
    <t>002063</t>
  </si>
  <si>
    <t>002901</t>
  </si>
  <si>
    <t>002959</t>
  </si>
  <si>
    <t>300214</t>
  </si>
  <si>
    <t>300569</t>
  </si>
  <si>
    <t>300624</t>
  </si>
  <si>
    <t>300639</t>
  </si>
  <si>
    <t>300726</t>
  </si>
  <si>
    <t>300735</t>
  </si>
  <si>
    <t>300783</t>
  </si>
  <si>
    <t>300785</t>
  </si>
  <si>
    <t>300788</t>
  </si>
  <si>
    <t>600378</t>
  </si>
  <si>
    <t>600536</t>
  </si>
  <si>
    <t>601598</t>
  </si>
  <si>
    <t>603236</t>
  </si>
  <si>
    <t>603267</t>
  </si>
  <si>
    <t>603429</t>
  </si>
  <si>
    <t>603596</t>
  </si>
  <si>
    <t>603713</t>
  </si>
  <si>
    <t>603983</t>
  </si>
  <si>
    <t>688001</t>
  </si>
  <si>
    <t>688002</t>
  </si>
  <si>
    <t>688003</t>
  </si>
  <si>
    <t>688005</t>
  </si>
  <si>
    <t>688006</t>
  </si>
  <si>
    <t>688007</t>
  </si>
  <si>
    <t>688008</t>
  </si>
  <si>
    <t>688009</t>
  </si>
  <si>
    <t>688010</t>
  </si>
  <si>
    <t>688011</t>
  </si>
  <si>
    <t>688012</t>
  </si>
  <si>
    <t>688015</t>
  </si>
  <si>
    <t>688016</t>
  </si>
  <si>
    <t>688018</t>
  </si>
  <si>
    <t>688019</t>
  </si>
  <si>
    <t>688020</t>
  </si>
  <si>
    <t>688022</t>
  </si>
  <si>
    <t>688028</t>
  </si>
  <si>
    <t>688029</t>
  </si>
  <si>
    <t>688033</t>
  </si>
  <si>
    <t>688066</t>
  </si>
  <si>
    <t>688088</t>
  </si>
  <si>
    <t>688122</t>
  </si>
  <si>
    <t>688188</t>
  </si>
  <si>
    <t>688321</t>
  </si>
  <si>
    <t>688333</t>
  </si>
  <si>
    <t>688388</t>
  </si>
  <si>
    <t>振兴生化</t>
  </si>
  <si>
    <t>盛达资源</t>
  </si>
  <si>
    <t>中信特钢</t>
  </si>
  <si>
    <t>湖北能源</t>
  </si>
  <si>
    <t>银泰黄金</t>
  </si>
  <si>
    <t>远光软件</t>
  </si>
  <si>
    <t>垒知集团</t>
  </si>
  <si>
    <t>大博医疗</t>
  </si>
  <si>
    <t>小熊电器</t>
  </si>
  <si>
    <t>日科化学</t>
  </si>
  <si>
    <t>天能重工</t>
  </si>
  <si>
    <t>万兴科技</t>
  </si>
  <si>
    <t>凯普生物</t>
  </si>
  <si>
    <t>宏达电子</t>
  </si>
  <si>
    <t>光弘科技</t>
  </si>
  <si>
    <t>三只松鼠</t>
  </si>
  <si>
    <t>值得买</t>
  </si>
  <si>
    <t>中信出版</t>
  </si>
  <si>
    <t>昊华科技</t>
  </si>
  <si>
    <t>中国软件</t>
  </si>
  <si>
    <t>锦江酒店</t>
  </si>
  <si>
    <t>中国外运</t>
  </si>
  <si>
    <t>移远通信</t>
  </si>
  <si>
    <t>鸿远电子</t>
  </si>
  <si>
    <t>集友股份</t>
  </si>
  <si>
    <t>伯特利</t>
  </si>
  <si>
    <t>密尔克卫</t>
  </si>
  <si>
    <t>丸美股份</t>
  </si>
  <si>
    <t>华兴源创</t>
  </si>
  <si>
    <t>睿创微纳</t>
  </si>
  <si>
    <t>天准科技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</si>
  <si>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</si>
  <si>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</si>
  <si>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</si>
  <si>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</si>
  <si>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</si>
  <si>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</si>
  <si>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</si>
  <si>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</si>
  <si>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交控科技</t>
  </si>
  <si>
    <t>心脉医疗</t>
  </si>
  <si>
    <t>乐鑫科技</t>
  </si>
  <si>
    <t>安集科技</t>
  </si>
  <si>
    <t>方邦股份</t>
  </si>
  <si>
    <t>瀚川智能</t>
  </si>
  <si>
    <t>沃尔德</t>
  </si>
  <si>
    <t>南微医学</t>
  </si>
  <si>
    <t>天宜上佳</t>
  </si>
  <si>
    <t>航天宏图</t>
  </si>
  <si>
    <t>虹软科技</t>
  </si>
  <si>
    <t>西部超导</t>
  </si>
  <si>
    <t>柏楚电子</t>
  </si>
  <si>
    <t>微芯生物</t>
  </si>
  <si>
    <t>铂力特</t>
  </si>
  <si>
    <t>嘉元科技</t>
  </si>
  <si>
    <t>002389</t>
  </si>
  <si>
    <t>002399</t>
  </si>
  <si>
    <t>002459</t>
  </si>
  <si>
    <t>002461</t>
  </si>
  <si>
    <t>002602</t>
  </si>
  <si>
    <t>002695</t>
  </si>
  <si>
    <t>002839</t>
  </si>
  <si>
    <t>002887</t>
  </si>
  <si>
    <t>002928</t>
  </si>
  <si>
    <t>002967</t>
  </si>
  <si>
    <t>002968</t>
  </si>
  <si>
    <t>002970</t>
  </si>
  <si>
    <t>003816</t>
  </si>
  <si>
    <t>300179</t>
  </si>
  <si>
    <t>300263</t>
  </si>
  <si>
    <t>300674</t>
  </si>
  <si>
    <t>300715</t>
  </si>
  <si>
    <t>300738</t>
  </si>
  <si>
    <t>300769</t>
  </si>
  <si>
    <t>300772</t>
  </si>
  <si>
    <t>300777</t>
  </si>
  <si>
    <t>300792</t>
  </si>
  <si>
    <t>300815</t>
  </si>
  <si>
    <t>600732</t>
  </si>
  <si>
    <t>600871</t>
  </si>
  <si>
    <t>600882</t>
  </si>
  <si>
    <t>600968</t>
  </si>
  <si>
    <t>600988</t>
  </si>
  <si>
    <t>601360</t>
  </si>
  <si>
    <t>601658</t>
  </si>
  <si>
    <t>601816</t>
  </si>
  <si>
    <t>603005</t>
  </si>
  <si>
    <t>603129</t>
  </si>
  <si>
    <t>603195</t>
  </si>
  <si>
    <t>603232</t>
  </si>
  <si>
    <t>603290</t>
  </si>
  <si>
    <t>603378</t>
  </si>
  <si>
    <t>603489</t>
  </si>
  <si>
    <t>603538</t>
  </si>
  <si>
    <t>603700</t>
  </si>
  <si>
    <t>603712</t>
  </si>
  <si>
    <t>603719</t>
  </si>
  <si>
    <t>603786</t>
  </si>
  <si>
    <t>603916</t>
  </si>
  <si>
    <t>688021</t>
  </si>
  <si>
    <t>688023</t>
  </si>
  <si>
    <t>688111</t>
  </si>
  <si>
    <t>688158</t>
  </si>
  <si>
    <t>688200</t>
  </si>
  <si>
    <t>688258</t>
  </si>
  <si>
    <t>688268</t>
  </si>
  <si>
    <t>688300</t>
  </si>
  <si>
    <t>688363</t>
  </si>
  <si>
    <t>688366</t>
  </si>
  <si>
    <t>TCL科技</t>
  </si>
  <si>
    <t>凯撒旅业</t>
  </si>
  <si>
    <t>三泰控股</t>
  </si>
  <si>
    <t>航天彩虹</t>
  </si>
  <si>
    <t>海普瑞</t>
  </si>
  <si>
    <t>晶澳科技</t>
  </si>
  <si>
    <t>珠江啤酒</t>
  </si>
  <si>
    <t>世纪华通</t>
  </si>
  <si>
    <t>煌上煌</t>
  </si>
  <si>
    <t>张家港行</t>
  </si>
  <si>
    <t>绿茵生态</t>
  </si>
  <si>
    <t>华夏航空</t>
  </si>
  <si>
    <t>广电计量</t>
  </si>
  <si>
    <t>新大正</t>
  </si>
  <si>
    <t>锐明技术</t>
  </si>
  <si>
    <t>中国广核</t>
  </si>
  <si>
    <t>四方达</t>
  </si>
  <si>
    <t>隆华科技</t>
  </si>
  <si>
    <t>中密控股</t>
  </si>
  <si>
    <t>富祥药业</t>
  </si>
  <si>
    <t>宇信科技</t>
  </si>
  <si>
    <t>凯伦股份</t>
  </si>
  <si>
    <t>奥飞数据</t>
  </si>
  <si>
    <t>德方纳米</t>
  </si>
  <si>
    <t>运达股份</t>
  </si>
  <si>
    <t>中简科技</t>
  </si>
  <si>
    <t>壹网壹创</t>
  </si>
  <si>
    <t>玉禾田</t>
  </si>
  <si>
    <t>海信视像</t>
  </si>
  <si>
    <t>爱旭股份</t>
  </si>
  <si>
    <t>中国海防</t>
  </si>
  <si>
    <t>石化油服</t>
  </si>
  <si>
    <t>妙可蓝多</t>
  </si>
  <si>
    <t>海油发展</t>
  </si>
  <si>
    <t>赤峰黄金</t>
  </si>
  <si>
    <t>三六零</t>
  </si>
  <si>
    <t>邮储银行</t>
  </si>
  <si>
    <t>京沪高铁</t>
  </si>
  <si>
    <t>晶方科技</t>
  </si>
  <si>
    <t>春风动力</t>
  </si>
  <si>
    <t>公牛集团</t>
  </si>
  <si>
    <t>格尔软件</t>
  </si>
  <si>
    <t>斯达半导</t>
  </si>
  <si>
    <t>亚士创能</t>
  </si>
  <si>
    <t>八方股份</t>
  </si>
  <si>
    <t>美诺华</t>
  </si>
  <si>
    <t>宁水集团</t>
  </si>
  <si>
    <t>七一二</t>
  </si>
  <si>
    <t>良品铺子</t>
  </si>
  <si>
    <t>科博达</t>
  </si>
  <si>
    <t>苏博特</t>
  </si>
  <si>
    <t>奥福环保</t>
  </si>
  <si>
    <t>安恒信息</t>
  </si>
  <si>
    <t>金山办公</t>
  </si>
  <si>
    <t>优刻得</t>
  </si>
  <si>
    <t>华峰测控</t>
  </si>
  <si>
    <t>卓易信息</t>
  </si>
  <si>
    <t>华特气体</t>
  </si>
  <si>
    <t>联瑞新材</t>
  </si>
  <si>
    <t>华熙生物</t>
  </si>
  <si>
    <t>昊海生科</t>
  </si>
  <si>
    <t>CC201030</t>
  </si>
  <si>
    <t>其他发电</t>
  </si>
  <si>
    <t>000526</t>
  </si>
  <si>
    <t>002605</t>
  </si>
  <si>
    <t>002809</t>
  </si>
  <si>
    <t>002946</t>
  </si>
  <si>
    <t>002949</t>
  </si>
  <si>
    <t>002973</t>
  </si>
  <si>
    <t>002982</t>
  </si>
  <si>
    <t>002985</t>
  </si>
  <si>
    <t>300035</t>
  </si>
  <si>
    <t>300260</t>
  </si>
  <si>
    <t>300599</t>
  </si>
  <si>
    <t>300702</t>
  </si>
  <si>
    <t>300719</t>
  </si>
  <si>
    <t>300806</t>
  </si>
  <si>
    <t>300816</t>
  </si>
  <si>
    <t>300832</t>
  </si>
  <si>
    <t>600556</t>
  </si>
  <si>
    <t>600641</t>
  </si>
  <si>
    <t>601077</t>
  </si>
  <si>
    <t>601577</t>
  </si>
  <si>
    <t>601860</t>
  </si>
  <si>
    <t>603187</t>
  </si>
  <si>
    <t>603238</t>
  </si>
  <si>
    <t>603258</t>
  </si>
  <si>
    <t>603353</t>
  </si>
  <si>
    <t>603363</t>
  </si>
  <si>
    <t>603520</t>
  </si>
  <si>
    <t>603600</t>
  </si>
  <si>
    <t>603610</t>
  </si>
  <si>
    <t>603613</t>
  </si>
  <si>
    <t>603650</t>
  </si>
  <si>
    <t>603679</t>
  </si>
  <si>
    <t>603755</t>
  </si>
  <si>
    <t>603809</t>
  </si>
  <si>
    <t>603906</t>
  </si>
  <si>
    <t>605168</t>
  </si>
  <si>
    <t>688030</t>
  </si>
  <si>
    <t>688036</t>
  </si>
  <si>
    <t>688051</t>
  </si>
  <si>
    <t>688116</t>
  </si>
  <si>
    <t>688126</t>
  </si>
  <si>
    <t>688139</t>
  </si>
  <si>
    <t>688169</t>
  </si>
  <si>
    <t>688222</t>
  </si>
  <si>
    <t>688288</t>
  </si>
  <si>
    <t>688396</t>
  </si>
  <si>
    <t>飞亚达</t>
  </si>
  <si>
    <t>双林生物</t>
  </si>
  <si>
    <t>紫光学大</t>
  </si>
  <si>
    <t>城发环境</t>
  </si>
  <si>
    <t>海鸥住工</t>
  </si>
  <si>
    <t>姚记科技</t>
  </si>
  <si>
    <t>红墙股份</t>
  </si>
  <si>
    <t>新乳业</t>
  </si>
  <si>
    <t>华阳国际</t>
  </si>
  <si>
    <t>侨银环保</t>
  </si>
  <si>
    <t>湘佳股份</t>
  </si>
  <si>
    <t>北摩高科</t>
  </si>
  <si>
    <t>豆神教育</t>
  </si>
  <si>
    <t>中科电气</t>
  </si>
  <si>
    <t>创世纪</t>
  </si>
  <si>
    <t>新莱应材</t>
  </si>
  <si>
    <t>红相股份</t>
  </si>
  <si>
    <t>雄塑科技</t>
  </si>
  <si>
    <t>天宇股份</t>
  </si>
  <si>
    <t>安达维尔</t>
  </si>
  <si>
    <t>斯迪克</t>
  </si>
  <si>
    <t>艾可蓝</t>
  </si>
  <si>
    <t>新产业</t>
  </si>
  <si>
    <t>厦门象屿</t>
  </si>
  <si>
    <t>天下秀</t>
  </si>
  <si>
    <t>万业企业</t>
  </si>
  <si>
    <t>渝农商行</t>
  </si>
  <si>
    <t>长沙银行</t>
  </si>
  <si>
    <t>紫金银行</t>
  </si>
  <si>
    <t>中国中免</t>
  </si>
  <si>
    <t>海容冷链</t>
  </si>
  <si>
    <t>诺邦股份</t>
  </si>
  <si>
    <t>电魂网络</t>
  </si>
  <si>
    <t>和顺石油</t>
  </si>
  <si>
    <t>傲农生物</t>
  </si>
  <si>
    <t>司太立</t>
  </si>
  <si>
    <t>永艺股份</t>
  </si>
  <si>
    <t>麒盛科技</t>
  </si>
  <si>
    <t>国联股份</t>
  </si>
  <si>
    <t>彤程新材</t>
  </si>
  <si>
    <t>华体科技</t>
  </si>
  <si>
    <t>日辰股份</t>
  </si>
  <si>
    <t>豪能股份</t>
  </si>
  <si>
    <t>龙蟠科技</t>
  </si>
  <si>
    <t>三人行</t>
  </si>
  <si>
    <t>山石网科</t>
  </si>
  <si>
    <t>传音控股</t>
  </si>
  <si>
    <t>佳华科技</t>
  </si>
  <si>
    <t>天奈科技</t>
  </si>
  <si>
    <t>沪硅产业</t>
  </si>
  <si>
    <t>海尔生物</t>
  </si>
  <si>
    <t>石头科技</t>
  </si>
  <si>
    <t>成都先导</t>
  </si>
  <si>
    <t>鸿泉物联</t>
  </si>
  <si>
    <t>华润微</t>
  </si>
  <si>
    <t>000710</t>
  </si>
  <si>
    <t>002930</t>
  </si>
  <si>
    <t>002979</t>
  </si>
  <si>
    <t>002991</t>
  </si>
  <si>
    <t>300696</t>
  </si>
  <si>
    <t>300763</t>
  </si>
  <si>
    <t>300801</t>
  </si>
  <si>
    <t>300824</t>
  </si>
  <si>
    <t>300841</t>
  </si>
  <si>
    <t>603010</t>
  </si>
  <si>
    <t>603661</t>
  </si>
  <si>
    <t>603887</t>
  </si>
  <si>
    <t>603915</t>
  </si>
  <si>
    <t>605108</t>
  </si>
  <si>
    <t>688050</t>
  </si>
  <si>
    <t>688065</t>
  </si>
  <si>
    <t>688069</t>
  </si>
  <si>
    <t>688085</t>
  </si>
  <si>
    <t>688106</t>
  </si>
  <si>
    <t>688157</t>
  </si>
  <si>
    <t>688166</t>
  </si>
  <si>
    <t>688256</t>
  </si>
  <si>
    <t>688286</t>
  </si>
  <si>
    <t>688508</t>
  </si>
  <si>
    <t>688561</t>
  </si>
  <si>
    <t>贝瑞基因</t>
  </si>
  <si>
    <t>良信股份</t>
  </si>
  <si>
    <t>宏川智慧</t>
  </si>
  <si>
    <t>雷赛智能</t>
  </si>
  <si>
    <t>甘源食品</t>
  </si>
  <si>
    <t>爱乐达</t>
  </si>
  <si>
    <t>锦浪科技</t>
  </si>
  <si>
    <t>泰和科技</t>
  </si>
  <si>
    <t>北鼎股份</t>
  </si>
  <si>
    <t>康华生物</t>
  </si>
  <si>
    <t>国网信通</t>
  </si>
  <si>
    <t>ST抚钢</t>
  </si>
  <si>
    <t>ST舍得</t>
  </si>
  <si>
    <t>万盛股份</t>
  </si>
  <si>
    <t>恒林股份</t>
  </si>
  <si>
    <t>城地香江</t>
  </si>
  <si>
    <t>国茂股份</t>
  </si>
  <si>
    <t>同庆楼</t>
  </si>
  <si>
    <t>爱博医疗</t>
  </si>
  <si>
    <t>凯赛生物</t>
  </si>
  <si>
    <t>德林海</t>
  </si>
  <si>
    <t>三友医疗</t>
  </si>
  <si>
    <t>金宏气体</t>
  </si>
  <si>
    <t>松井股份</t>
  </si>
  <si>
    <t>博瑞医药</t>
  </si>
  <si>
    <t>寒武纪</t>
  </si>
  <si>
    <t>敏芯股份</t>
  </si>
  <si>
    <t>芯朋微</t>
  </si>
  <si>
    <t>奇安信</t>
  </si>
  <si>
    <t>Column Labels</t>
  </si>
  <si>
    <t>(blank)</t>
  </si>
  <si>
    <t>Grand Total</t>
  </si>
  <si>
    <t>&lt;2016/4/29</t>
  </si>
  <si>
    <t>2016</t>
  </si>
  <si>
    <t>2016 Total</t>
  </si>
  <si>
    <t>2017</t>
  </si>
  <si>
    <t>2017 Total</t>
  </si>
  <si>
    <t>2018</t>
  </si>
  <si>
    <t>2018 Total</t>
  </si>
  <si>
    <t>2019</t>
  </si>
  <si>
    <t>2019 Total</t>
  </si>
  <si>
    <t>2020</t>
  </si>
  <si>
    <t>2020 Total</t>
  </si>
  <si>
    <t>Qtr2</t>
  </si>
  <si>
    <t>Qtr3</t>
  </si>
  <si>
    <t>Qtr4</t>
  </si>
  <si>
    <t>Row Labels</t>
  </si>
  <si>
    <t>Count of industry_name</t>
  </si>
  <si>
    <t>品牌服饰</t>
  </si>
  <si>
    <t>白色家电Ⅱ</t>
  </si>
  <si>
    <t>日出东方</t>
  </si>
  <si>
    <t>603366</t>
  </si>
  <si>
    <t>食品</t>
  </si>
  <si>
    <t>包装印刷</t>
  </si>
  <si>
    <t>媒体</t>
  </si>
  <si>
    <t>全国性股份制银行Ⅱ</t>
  </si>
  <si>
    <t>其他军工Ⅱ</t>
  </si>
  <si>
    <t>国有大型银行Ⅱ</t>
  </si>
  <si>
    <t>商用车</t>
  </si>
  <si>
    <t>一般零售</t>
  </si>
  <si>
    <t>航运港口</t>
  </si>
  <si>
    <t>煤炭开采洗选</t>
  </si>
  <si>
    <t>证券Ⅱ</t>
  </si>
  <si>
    <t>贵金属</t>
  </si>
  <si>
    <t>运输设备</t>
  </si>
  <si>
    <t>亚星锚链</t>
  </si>
  <si>
    <t>601890</t>
  </si>
  <si>
    <t>旅游及休闲</t>
  </si>
  <si>
    <t>电气设备</t>
  </si>
  <si>
    <t>中远海发</t>
  </si>
  <si>
    <t>601866</t>
  </si>
  <si>
    <t>石油开采Ⅱ</t>
  </si>
  <si>
    <t>油服工程</t>
  </si>
  <si>
    <t>专用机械</t>
  </si>
  <si>
    <t>建筑施工</t>
  </si>
  <si>
    <t>乘用车Ⅱ</t>
  </si>
  <si>
    <t>保险Ⅱ</t>
  </si>
  <si>
    <t>其他医药医疗</t>
  </si>
  <si>
    <t>纺织制造</t>
  </si>
  <si>
    <t>公路铁路</t>
  </si>
  <si>
    <t>汽车零部件Ⅱ</t>
  </si>
  <si>
    <t>中国北车</t>
  </si>
  <si>
    <t>601299</t>
  </si>
  <si>
    <t>电源设备</t>
  </si>
  <si>
    <t>吉鑫科技</t>
  </si>
  <si>
    <t>601218</t>
  </si>
  <si>
    <t>化学纤维</t>
  </si>
  <si>
    <t>环保及公用事业</t>
  </si>
  <si>
    <t>航空机场</t>
  </si>
  <si>
    <t>昊华能源</t>
  </si>
  <si>
    <t>601101</t>
  </si>
  <si>
    <t>普钢</t>
  </si>
  <si>
    <t>文峰股份</t>
  </si>
  <si>
    <t>601010</t>
  </si>
  <si>
    <t>中药生产</t>
  </si>
  <si>
    <t>林业</t>
  </si>
  <si>
    <t>发电及电网</t>
  </si>
  <si>
    <t>厦门空港</t>
  </si>
  <si>
    <t>600897</t>
  </si>
  <si>
    <t>航空航天</t>
  </si>
  <si>
    <t>元器件</t>
  </si>
  <si>
    <t>综合Ⅱ</t>
  </si>
  <si>
    <t>生物医药Ⅱ</t>
  </si>
  <si>
    <t>通用设备</t>
  </si>
  <si>
    <t>房地产开发和运营</t>
  </si>
  <si>
    <t>酒类</t>
  </si>
  <si>
    <t>增值服务Ⅱ</t>
  </si>
  <si>
    <t>物流</t>
  </si>
  <si>
    <t>新华百货</t>
  </si>
  <si>
    <t>600785</t>
  </si>
  <si>
    <t>通信设备</t>
  </si>
  <si>
    <t>东方通信</t>
  </si>
  <si>
    <t>600776</t>
  </si>
  <si>
    <t>工程机械Ⅱ</t>
  </si>
  <si>
    <t>酒店及餐饮</t>
  </si>
  <si>
    <t>江中药业</t>
  </si>
  <si>
    <t>600750</t>
  </si>
  <si>
    <t>首商股份</t>
  </si>
  <si>
    <t>600723</t>
  </si>
  <si>
    <t>半导体</t>
  </si>
  <si>
    <t>化学原料</t>
  </si>
  <si>
    <t>*ST爱富</t>
  </si>
  <si>
    <t>600636</t>
  </si>
  <si>
    <t>饮料</t>
  </si>
  <si>
    <t>金枫酒业</t>
  </si>
  <si>
    <t>600616</t>
  </si>
  <si>
    <t>农用化工</t>
  </si>
  <si>
    <t>计算机软件</t>
  </si>
  <si>
    <t>稀有金属</t>
  </si>
  <si>
    <t>江南高纤</t>
  </si>
  <si>
    <t>600527</t>
  </si>
  <si>
    <t>菲达环保</t>
  </si>
  <si>
    <t>600526</t>
  </si>
  <si>
    <t>化学制药</t>
  </si>
  <si>
    <t>其他钢铁</t>
  </si>
  <si>
    <t>石油化工</t>
  </si>
  <si>
    <t>畜牧业</t>
  </si>
  <si>
    <t>工业金属</t>
  </si>
  <si>
    <t>其他化学制品Ⅱ</t>
  </si>
  <si>
    <t>种植业</t>
  </si>
  <si>
    <t>远达环保</t>
  </si>
  <si>
    <t>600292</t>
  </si>
  <si>
    <t>中央商场</t>
  </si>
  <si>
    <t>600280</t>
  </si>
  <si>
    <t>海正药业</t>
  </si>
  <si>
    <t>600267</t>
  </si>
  <si>
    <t>照明电工及其他</t>
  </si>
  <si>
    <t>中恒集团</t>
  </si>
  <si>
    <t>600252</t>
  </si>
  <si>
    <t>紫江企业</t>
  </si>
  <si>
    <t>600210</t>
  </si>
  <si>
    <t>国中水务</t>
  </si>
  <si>
    <t>600187</t>
  </si>
  <si>
    <t>黑色家电Ⅱ</t>
  </si>
  <si>
    <t>电信运营Ⅱ</t>
  </si>
  <si>
    <t>仪器仪表Ⅱ</t>
  </si>
  <si>
    <t>邦讯技术</t>
  </si>
  <si>
    <t>300312</t>
  </si>
  <si>
    <t>三诺生物</t>
  </si>
  <si>
    <t>300298</t>
  </si>
  <si>
    <t>三六五网</t>
  </si>
  <si>
    <t>300295</t>
  </si>
  <si>
    <t>朗玛信息</t>
  </si>
  <si>
    <t>300288</t>
  </si>
  <si>
    <t>计算机设备</t>
  </si>
  <si>
    <t>小家电Ⅱ</t>
  </si>
  <si>
    <t>开能环保</t>
  </si>
  <si>
    <t>300272</t>
  </si>
  <si>
    <t>隆华节能</t>
  </si>
  <si>
    <t>开山股份</t>
  </si>
  <si>
    <t>300257</t>
  </si>
  <si>
    <t>东方电热</t>
  </si>
  <si>
    <t>300217</t>
  </si>
  <si>
    <t>长荣股份</t>
  </si>
  <si>
    <t>300195</t>
  </si>
  <si>
    <t>天晟新材</t>
  </si>
  <si>
    <t>300169</t>
  </si>
  <si>
    <t>安居宝</t>
  </si>
  <si>
    <t>300155</t>
  </si>
  <si>
    <t>华仁药业</t>
  </si>
  <si>
    <t>300110</t>
  </si>
  <si>
    <t>锅炉设备</t>
  </si>
  <si>
    <t>龙源技术</t>
  </si>
  <si>
    <t>300105</t>
  </si>
  <si>
    <t>数码科技</t>
  </si>
  <si>
    <t>300079</t>
  </si>
  <si>
    <t>华平股份</t>
  </si>
  <si>
    <t>300074</t>
  </si>
  <si>
    <t>万邦达</t>
  </si>
  <si>
    <t>300055</t>
  </si>
  <si>
    <t>上海凯宝</t>
  </si>
  <si>
    <t>300039</t>
  </si>
  <si>
    <t>阳普医疗</t>
  </si>
  <si>
    <t>300030</t>
  </si>
  <si>
    <t>莱美药业</t>
  </si>
  <si>
    <t>300006</t>
  </si>
  <si>
    <t>建筑装修Ⅱ</t>
  </si>
  <si>
    <t>海欣食品</t>
  </si>
  <si>
    <t>002702</t>
  </si>
  <si>
    <t>青青稞酒</t>
  </si>
  <si>
    <t>002646</t>
  </si>
  <si>
    <t>姚记扑克</t>
  </si>
  <si>
    <t>雷柏科技</t>
  </si>
  <si>
    <t>002577</t>
  </si>
  <si>
    <t>造纸Ⅱ</t>
  </si>
  <si>
    <t>天广中茂</t>
  </si>
  <si>
    <t>002509</t>
  </si>
  <si>
    <t>江海股份</t>
  </si>
  <si>
    <t>002484</t>
  </si>
  <si>
    <t>渔业</t>
  </si>
  <si>
    <t>誉衡药业</t>
  </si>
  <si>
    <t>002437</t>
  </si>
  <si>
    <t>太安堂</t>
  </si>
  <si>
    <t>002433</t>
  </si>
  <si>
    <t>黑牛食品</t>
  </si>
  <si>
    <t>002387</t>
  </si>
  <si>
    <t>高乐股份</t>
  </si>
  <si>
    <t>002348</t>
  </si>
  <si>
    <t>贸易Ⅱ</t>
  </si>
  <si>
    <t>皖通科技</t>
  </si>
  <si>
    <t>002331</t>
  </si>
  <si>
    <t>房地产服务</t>
  </si>
  <si>
    <t>美邦服饰</t>
  </si>
  <si>
    <t>002269</t>
  </si>
  <si>
    <t>报喜鸟</t>
  </si>
  <si>
    <t>002154</t>
  </si>
  <si>
    <t>恒宝股份</t>
  </si>
  <si>
    <t>002104</t>
  </si>
  <si>
    <t>软控股份</t>
  </si>
  <si>
    <t>002073</t>
  </si>
  <si>
    <t>*ST众和</t>
  </si>
  <si>
    <t>002070</t>
  </si>
  <si>
    <t>久联发展</t>
  </si>
  <si>
    <t>002037</t>
  </si>
  <si>
    <t>达安基因</t>
  </si>
  <si>
    <t>002030</t>
  </si>
  <si>
    <t>德豪润达</t>
  </si>
  <si>
    <t>002005</t>
  </si>
  <si>
    <t>华北高速</t>
  </si>
  <si>
    <t>000916</t>
  </si>
  <si>
    <t>智慧农业</t>
  </si>
  <si>
    <t>000816</t>
  </si>
  <si>
    <t>一汽轿车</t>
  </si>
  <si>
    <t>000800</t>
  </si>
  <si>
    <t>*ST创智</t>
  </si>
  <si>
    <t>000787</t>
  </si>
  <si>
    <t>*ST平能</t>
  </si>
  <si>
    <t>000780</t>
  </si>
  <si>
    <t>黑芝麻</t>
  </si>
  <si>
    <t>000716</t>
  </si>
  <si>
    <t>东北证券</t>
  </si>
  <si>
    <t>000686</t>
  </si>
  <si>
    <t>宏源证券</t>
  </si>
  <si>
    <t>000562</t>
  </si>
  <si>
    <t>佛山照明</t>
  </si>
  <si>
    <t>000541</t>
  </si>
  <si>
    <t>美的电器</t>
  </si>
  <si>
    <t>000527</t>
  </si>
  <si>
    <t>白云山A</t>
  </si>
  <si>
    <t>000522</t>
  </si>
  <si>
    <t>华数传媒</t>
  </si>
  <si>
    <t>000156</t>
  </si>
  <si>
    <t>招商地产</t>
  </si>
  <si>
    <t>000024</t>
  </si>
  <si>
    <t>深振业A</t>
  </si>
  <si>
    <t>000006</t>
  </si>
  <si>
    <t>thd_industry_name</t>
  </si>
  <si>
    <t>sec_industry_name</t>
  </si>
  <si>
    <t>摩托车及其他Ⅱ</t>
  </si>
  <si>
    <t>依顿电子</t>
  </si>
  <si>
    <t>603328</t>
  </si>
  <si>
    <t>莎普爱思</t>
  </si>
  <si>
    <t>603168</t>
  </si>
  <si>
    <t>中材节能</t>
  </si>
  <si>
    <t>603126</t>
  </si>
  <si>
    <t>太平洋</t>
  </si>
  <si>
    <t>601099</t>
  </si>
  <si>
    <t>大商股份</t>
  </si>
  <si>
    <t>600694</t>
  </si>
  <si>
    <t>汽车销售及服务Ⅱ</t>
  </si>
  <si>
    <t>康跃科技</t>
  </si>
  <si>
    <t>300391</t>
  </si>
  <si>
    <t>天华超净</t>
  </si>
  <si>
    <t>300390</t>
  </si>
  <si>
    <t>飞天诚信</t>
  </si>
  <si>
    <t>300386</t>
  </si>
  <si>
    <t>大华农</t>
  </si>
  <si>
    <t>300186</t>
  </si>
  <si>
    <t>特一药业</t>
  </si>
  <si>
    <t>002728</t>
  </si>
  <si>
    <t>益盛药业</t>
  </si>
  <si>
    <t>002566</t>
  </si>
  <si>
    <t>天马精化</t>
  </si>
  <si>
    <t>002453</t>
  </si>
  <si>
    <t>北斗星通</t>
  </si>
  <si>
    <t>002151</t>
  </si>
  <si>
    <t>博瑞传播</t>
  </si>
  <si>
    <t>600880</t>
  </si>
  <si>
    <t>物产中大</t>
  </si>
  <si>
    <t>600704</t>
  </si>
  <si>
    <t>海越股份</t>
  </si>
  <si>
    <t>600387</t>
  </si>
  <si>
    <t>亚盛集团</t>
  </si>
  <si>
    <t>600108</t>
  </si>
  <si>
    <t>金属制品Ⅱ</t>
  </si>
  <si>
    <t>溢多利</t>
  </si>
  <si>
    <t>300381</t>
  </si>
  <si>
    <t>安硕信息</t>
  </si>
  <si>
    <t>300380</t>
  </si>
  <si>
    <t>欣泰退</t>
  </si>
  <si>
    <t>300372</t>
  </si>
  <si>
    <t>汇金股份</t>
  </si>
  <si>
    <t>300368</t>
  </si>
  <si>
    <t>香雪制药</t>
  </si>
  <si>
    <t>300147</t>
  </si>
  <si>
    <t>跃岭股份</t>
  </si>
  <si>
    <t>002725</t>
  </si>
  <si>
    <t>金莱特</t>
  </si>
  <si>
    <t>002723</t>
  </si>
  <si>
    <t>金轮股份</t>
  </si>
  <si>
    <t>002722</t>
  </si>
  <si>
    <t>登云股份</t>
  </si>
  <si>
    <t>002715</t>
  </si>
  <si>
    <t>光洋股份</t>
  </si>
  <si>
    <t>002708</t>
  </si>
  <si>
    <t>赞宇科技</t>
  </si>
  <si>
    <t>002637</t>
  </si>
  <si>
    <t>恒基达鑫</t>
  </si>
  <si>
    <t>002492</t>
  </si>
  <si>
    <t>爱施德</t>
  </si>
  <si>
    <t>002416</t>
  </si>
  <si>
    <t>广百股份</t>
  </si>
  <si>
    <t>002187</t>
  </si>
  <si>
    <t>北纬科技</t>
  </si>
  <si>
    <t>002148</t>
  </si>
  <si>
    <t>*ST中绒</t>
  </si>
  <si>
    <t>000982</t>
  </si>
  <si>
    <t>四川美丰</t>
  </si>
  <si>
    <t>000731</t>
  </si>
  <si>
    <t>韩建河山</t>
  </si>
  <si>
    <t>603616</t>
  </si>
  <si>
    <t>华铁科技</t>
  </si>
  <si>
    <t>603300</t>
  </si>
  <si>
    <t>绿城水务</t>
  </si>
  <si>
    <t>601368</t>
  </si>
  <si>
    <t>江南嘉捷</t>
  </si>
  <si>
    <t>601313</t>
  </si>
  <si>
    <t>多元金融</t>
  </si>
  <si>
    <t>*ST运盛</t>
  </si>
  <si>
    <t>600767</t>
  </si>
  <si>
    <t>新世界</t>
  </si>
  <si>
    <t>600628</t>
  </si>
  <si>
    <t>安源煤业</t>
  </si>
  <si>
    <t>600397</t>
  </si>
  <si>
    <t>航发科技</t>
  </si>
  <si>
    <t>600391</t>
  </si>
  <si>
    <t>西宁特钢</t>
  </si>
  <si>
    <t>600117</t>
  </si>
  <si>
    <t>广州发展</t>
  </si>
  <si>
    <t>600098</t>
  </si>
  <si>
    <t>山鼎设计</t>
  </si>
  <si>
    <t>300492</t>
  </si>
  <si>
    <t>赛升药业</t>
  </si>
  <si>
    <t>300485</t>
  </si>
  <si>
    <t>腾信股份</t>
  </si>
  <si>
    <t>300392</t>
  </si>
  <si>
    <t>瑞丰高材</t>
  </si>
  <si>
    <t>300243</t>
  </si>
  <si>
    <t>辉隆股份</t>
  </si>
  <si>
    <t>002556</t>
  </si>
  <si>
    <t>万马股份</t>
  </si>
  <si>
    <t>002276</t>
  </si>
  <si>
    <t>通产丽星</t>
  </si>
  <si>
    <t>002243</t>
  </si>
  <si>
    <t>海虹控股</t>
  </si>
  <si>
    <t>000503</t>
  </si>
  <si>
    <t>珍宝岛</t>
  </si>
  <si>
    <t>603567</t>
  </si>
  <si>
    <t>和邦生物</t>
  </si>
  <si>
    <t>603077</t>
  </si>
  <si>
    <t>南京医药</t>
  </si>
  <si>
    <t>600713</t>
  </si>
  <si>
    <t>亿利洁能</t>
  </si>
  <si>
    <t>600277</t>
  </si>
  <si>
    <t>红宇新材</t>
  </si>
  <si>
    <t>300345</t>
  </si>
  <si>
    <t>达刚路机</t>
  </si>
  <si>
    <t>300103</t>
  </si>
  <si>
    <t>东方新星</t>
  </si>
  <si>
    <t>002755</t>
  </si>
  <si>
    <t>隆基机械</t>
  </si>
  <si>
    <t>002363</t>
  </si>
  <si>
    <t>动力设备</t>
  </si>
  <si>
    <t>西安饮食</t>
  </si>
  <si>
    <t>000721</t>
  </si>
  <si>
    <t>方盛制药</t>
  </si>
  <si>
    <t>603998</t>
  </si>
  <si>
    <t>航天工程</t>
  </si>
  <si>
    <t>603698</t>
  </si>
  <si>
    <t>*ST智慧</t>
  </si>
  <si>
    <t>601519</t>
  </si>
  <si>
    <t>华电重工</t>
  </si>
  <si>
    <t>601226</t>
  </si>
  <si>
    <t>农发种业</t>
  </si>
  <si>
    <t>600313</t>
  </si>
  <si>
    <t>太龙药业</t>
  </si>
  <si>
    <t>600222</t>
  </si>
  <si>
    <t>浩丰科技</t>
  </si>
  <si>
    <t>300419</t>
  </si>
  <si>
    <t>南华仪器</t>
  </si>
  <si>
    <t>300417</t>
  </si>
  <si>
    <t>迦南科技</t>
  </si>
  <si>
    <t>300412</t>
  </si>
  <si>
    <t>金盾股份</t>
  </si>
  <si>
    <t>300411</t>
  </si>
  <si>
    <t>京天利</t>
  </si>
  <si>
    <t>300399</t>
  </si>
  <si>
    <t>海达股份</t>
  </si>
  <si>
    <t>300320</t>
  </si>
  <si>
    <t>金力泰</t>
  </si>
  <si>
    <t>300225</t>
  </si>
  <si>
    <t>舒泰神</t>
  </si>
  <si>
    <t>300204</t>
  </si>
  <si>
    <t>王子新材</t>
  </si>
  <si>
    <t>002735</t>
  </si>
  <si>
    <t>嘉欣丝绸</t>
  </si>
  <si>
    <t>002404</t>
  </si>
  <si>
    <t>三维通信</t>
  </si>
  <si>
    <t>002115</t>
  </si>
  <si>
    <t>锦龙股份</t>
  </si>
  <si>
    <t>000712</t>
  </si>
  <si>
    <t>中山公用</t>
  </si>
  <si>
    <t>000685</t>
  </si>
  <si>
    <t>九号公司</t>
  </si>
  <si>
    <t>689009</t>
  </si>
  <si>
    <t>中控技术</t>
  </si>
  <si>
    <t>688777</t>
  </si>
  <si>
    <t>光学光电</t>
  </si>
  <si>
    <t>奥普特</t>
  </si>
  <si>
    <t>688686</t>
  </si>
  <si>
    <t>塑料及制品</t>
  </si>
  <si>
    <t>海优新材</t>
  </si>
  <si>
    <t>688680</t>
  </si>
  <si>
    <t>恒玄科技</t>
  </si>
  <si>
    <t>688608</t>
  </si>
  <si>
    <t>天合光能</t>
  </si>
  <si>
    <t>688599</t>
  </si>
  <si>
    <t>碳纤维</t>
  </si>
  <si>
    <t>金博股份</t>
  </si>
  <si>
    <t>688598</t>
  </si>
  <si>
    <t>伟思医疗</t>
  </si>
  <si>
    <t>688580</t>
  </si>
  <si>
    <t>新能源动力系统</t>
  </si>
  <si>
    <t>孚能科技</t>
  </si>
  <si>
    <t>688567</t>
  </si>
  <si>
    <t>瑞联新材</t>
  </si>
  <si>
    <t>688550</t>
  </si>
  <si>
    <t>思瑞浦</t>
  </si>
  <si>
    <t>688536</t>
  </si>
  <si>
    <t>科前生物</t>
  </si>
  <si>
    <t>688526</t>
  </si>
  <si>
    <t>中信博</t>
  </si>
  <si>
    <t>688408</t>
  </si>
  <si>
    <t>固德威</t>
  </si>
  <si>
    <t>688390</t>
  </si>
  <si>
    <t>其他电子零组件Ⅱ</t>
  </si>
  <si>
    <t>奥来德</t>
  </si>
  <si>
    <t>688378</t>
  </si>
  <si>
    <t>晶丰明源</t>
  </si>
  <si>
    <t>688368</t>
  </si>
  <si>
    <t>建龙微纳</t>
  </si>
  <si>
    <t>688357</t>
  </si>
  <si>
    <t>亿华通</t>
  </si>
  <si>
    <t>688339</t>
  </si>
  <si>
    <t>长阳科技</t>
  </si>
  <si>
    <t>688299</t>
  </si>
  <si>
    <t>博睿数据</t>
  </si>
  <si>
    <t>688229</t>
  </si>
  <si>
    <t>道通科技</t>
  </si>
  <si>
    <t>688208</t>
  </si>
  <si>
    <t>卓越新能</t>
  </si>
  <si>
    <t>688196</t>
  </si>
  <si>
    <t>君实生物</t>
  </si>
  <si>
    <t>688180</t>
  </si>
  <si>
    <t>云服务</t>
  </si>
  <si>
    <t>威胜信息</t>
  </si>
  <si>
    <t>688100</t>
  </si>
  <si>
    <t>晶晨股份</t>
  </si>
  <si>
    <t>688099</t>
  </si>
  <si>
    <t>福昕软件</t>
  </si>
  <si>
    <t>688095</t>
  </si>
  <si>
    <t>派能科技</t>
  </si>
  <si>
    <t>688063</t>
  </si>
  <si>
    <t>消费电子</t>
  </si>
  <si>
    <t>绿的谐波</t>
  </si>
  <si>
    <t>688017</t>
  </si>
  <si>
    <t>博迁新材</t>
  </si>
  <si>
    <t>605376</t>
  </si>
  <si>
    <t>立昂微</t>
  </si>
  <si>
    <t>605358</t>
  </si>
  <si>
    <t>巴比食品</t>
  </si>
  <si>
    <t>605338</t>
  </si>
  <si>
    <t>厨房电器Ⅱ</t>
  </si>
  <si>
    <t>帅丰电器</t>
  </si>
  <si>
    <t>605336</t>
  </si>
  <si>
    <t>电商及服务Ⅱ</t>
  </si>
  <si>
    <t>丽人丽妆</t>
  </si>
  <si>
    <t>605136</t>
  </si>
  <si>
    <t>新洁能</t>
  </si>
  <si>
    <t>605111</t>
  </si>
  <si>
    <t>其他轻工Ⅱ</t>
  </si>
  <si>
    <t>共创草坪</t>
  </si>
  <si>
    <t>605099</t>
  </si>
  <si>
    <t>豪悦护理</t>
  </si>
  <si>
    <t>605009</t>
  </si>
  <si>
    <t>法兰泰克</t>
  </si>
  <si>
    <t>603966</t>
  </si>
  <si>
    <t>文娱轻工Ⅱ</t>
  </si>
  <si>
    <t>家居</t>
  </si>
  <si>
    <t>瑞芯微</t>
  </si>
  <si>
    <t>603893</t>
  </si>
  <si>
    <t>仙鹤股份</t>
  </si>
  <si>
    <t>603733</t>
  </si>
  <si>
    <t>产业互联网</t>
  </si>
  <si>
    <t>禾丰股份</t>
  </si>
  <si>
    <t>中谷物流</t>
  </si>
  <si>
    <t>603565</t>
  </si>
  <si>
    <t>文化娱乐</t>
  </si>
  <si>
    <t>万泰生物</t>
  </si>
  <si>
    <t>603392</t>
  </si>
  <si>
    <t>文灿股份</t>
  </si>
  <si>
    <t>603348</t>
  </si>
  <si>
    <t>区域性银行</t>
  </si>
  <si>
    <t>景津环保</t>
  </si>
  <si>
    <t>603279</t>
  </si>
  <si>
    <t>专营连锁</t>
  </si>
  <si>
    <t>赛伍技术</t>
  </si>
  <si>
    <t>603212</t>
  </si>
  <si>
    <t>上海沪工</t>
  </si>
  <si>
    <t>603131</t>
  </si>
  <si>
    <t>煤炭化工</t>
  </si>
  <si>
    <t>建筑设计及服务Ⅱ</t>
  </si>
  <si>
    <t>华设集团</t>
  </si>
  <si>
    <t>中金公司</t>
  </si>
  <si>
    <t>601995</t>
  </si>
  <si>
    <t>橡胶及制品</t>
  </si>
  <si>
    <t>专业市场经营Ⅱ</t>
  </si>
  <si>
    <t>三峰环境</t>
  </si>
  <si>
    <t>601827</t>
  </si>
  <si>
    <t>结构材料</t>
  </si>
  <si>
    <t>绿色动力</t>
  </si>
  <si>
    <t>601330</t>
  </si>
  <si>
    <t>兵器兵装Ⅱ</t>
  </si>
  <si>
    <t>宏盛科技</t>
  </si>
  <si>
    <t>600817</t>
  </si>
  <si>
    <t>中航重机</t>
  </si>
  <si>
    <t>600765</t>
  </si>
  <si>
    <t>农产品加工Ⅱ</t>
  </si>
  <si>
    <t>山鹰国际</t>
  </si>
  <si>
    <t>广告营销</t>
  </si>
  <si>
    <t>特材</t>
  </si>
  <si>
    <t>专用材料Ⅱ</t>
  </si>
  <si>
    <t>金龙鱼</t>
  </si>
  <si>
    <t>300999</t>
  </si>
  <si>
    <t>润阳科技</t>
  </si>
  <si>
    <t>300920</t>
  </si>
  <si>
    <t>中伟股份</t>
  </si>
  <si>
    <t>300919</t>
  </si>
  <si>
    <t>亿田智能</t>
  </si>
  <si>
    <t>300911</t>
  </si>
  <si>
    <t>瑞丰新材</t>
  </si>
  <si>
    <t>300910</t>
  </si>
  <si>
    <t>爱美客</t>
  </si>
  <si>
    <t>300896</t>
  </si>
  <si>
    <t>火星人</t>
  </si>
  <si>
    <t>300894</t>
  </si>
  <si>
    <t>品渥食品</t>
  </si>
  <si>
    <t>300892</t>
  </si>
  <si>
    <t>稳健医疗</t>
  </si>
  <si>
    <t>300888</t>
  </si>
  <si>
    <t>谱尼测试</t>
  </si>
  <si>
    <t>300887</t>
  </si>
  <si>
    <t>安克创新</t>
  </si>
  <si>
    <t>300866</t>
  </si>
  <si>
    <t>美畅股份</t>
  </si>
  <si>
    <t>300861</t>
  </si>
  <si>
    <t>金丹科技</t>
  </si>
  <si>
    <t>300829</t>
  </si>
  <si>
    <t>新兴金融服务Ⅱ</t>
  </si>
  <si>
    <t>互联网媒体</t>
  </si>
  <si>
    <t>震安科技</t>
  </si>
  <si>
    <t>300767</t>
  </si>
  <si>
    <t>上海瀚讯</t>
  </si>
  <si>
    <t>300762</t>
  </si>
  <si>
    <t>金力永磁</t>
  </si>
  <si>
    <t>300748</t>
  </si>
  <si>
    <t>水羊股份</t>
  </si>
  <si>
    <t>装饰材料</t>
  </si>
  <si>
    <t>乐歌股份</t>
  </si>
  <si>
    <t>300729</t>
  </si>
  <si>
    <t>赛意信息</t>
  </si>
  <si>
    <t>300687</t>
  </si>
  <si>
    <t>朗新科技</t>
  </si>
  <si>
    <t>300682</t>
  </si>
  <si>
    <t>英科医疗</t>
  </si>
  <si>
    <t>300677</t>
  </si>
  <si>
    <t>综合服务</t>
  </si>
  <si>
    <t>新雷能</t>
  </si>
  <si>
    <t>300593</t>
  </si>
  <si>
    <t>教育</t>
  </si>
  <si>
    <t>科德教育</t>
  </si>
  <si>
    <t>奥克股份</t>
  </si>
  <si>
    <t>300082</t>
  </si>
  <si>
    <t>传智教育</t>
  </si>
  <si>
    <t>003032</t>
  </si>
  <si>
    <t>联泓新科</t>
  </si>
  <si>
    <t>003022</t>
  </si>
  <si>
    <t>东鹏控股</t>
  </si>
  <si>
    <t>003012</t>
  </si>
  <si>
    <t>海象新材</t>
  </si>
  <si>
    <t>003011</t>
  </si>
  <si>
    <t>百亚股份</t>
  </si>
  <si>
    <t>003006</t>
  </si>
  <si>
    <t>森麒麟</t>
  </si>
  <si>
    <t>002984</t>
  </si>
  <si>
    <t>侨银股份</t>
  </si>
  <si>
    <t>青鸟消防</t>
  </si>
  <si>
    <t>002960</t>
  </si>
  <si>
    <t>西麦食品</t>
  </si>
  <si>
    <t>002956</t>
  </si>
  <si>
    <t>美格智能</t>
  </si>
  <si>
    <t>002881</t>
  </si>
  <si>
    <t>天山铝业</t>
  </si>
  <si>
    <t>科华数据</t>
  </si>
  <si>
    <t>蔚蓝锂芯</t>
  </si>
  <si>
    <t>盛新锂能</t>
  </si>
  <si>
    <t>天融信</t>
  </si>
  <si>
    <t>梦网科技</t>
  </si>
  <si>
    <t>华峰化学</t>
  </si>
  <si>
    <t>协鑫能科</t>
  </si>
  <si>
    <t>002015</t>
  </si>
  <si>
    <t>山西焦煤</t>
  </si>
  <si>
    <t>吉电股份</t>
  </si>
  <si>
    <t>000875</t>
  </si>
  <si>
    <t>学大教育</t>
  </si>
  <si>
    <t>派林生物</t>
  </si>
  <si>
    <t>stock_name</t>
  </si>
  <si>
    <t>stock_code</t>
  </si>
  <si>
    <t>中芯国际</t>
  </si>
  <si>
    <t>688981</t>
  </si>
  <si>
    <t>明微电子</t>
  </si>
  <si>
    <t>688699</t>
  </si>
  <si>
    <t>极米科技</t>
  </si>
  <si>
    <t>688696</t>
  </si>
  <si>
    <t>菱电电控</t>
  </si>
  <si>
    <t>688667</t>
  </si>
  <si>
    <t>四方光电</t>
  </si>
  <si>
    <t>688665</t>
  </si>
  <si>
    <t>华恒生物</t>
  </si>
  <si>
    <t>688639</t>
  </si>
  <si>
    <t>智明达</t>
  </si>
  <si>
    <t>688636</t>
  </si>
  <si>
    <t>翔宇医疗</t>
  </si>
  <si>
    <t>688626</t>
  </si>
  <si>
    <t>惠泰医疗</t>
  </si>
  <si>
    <t>688617</t>
  </si>
  <si>
    <t>芯海科技</t>
  </si>
  <si>
    <t>688595</t>
  </si>
  <si>
    <t>艾力斯</t>
  </si>
  <si>
    <t>688578</t>
  </si>
  <si>
    <t>亚辉龙</t>
  </si>
  <si>
    <t>688575</t>
  </si>
  <si>
    <t>云平台服务</t>
  </si>
  <si>
    <t>中科星图</t>
  </si>
  <si>
    <t>688568</t>
  </si>
  <si>
    <t>国盛智科</t>
  </si>
  <si>
    <t>688558</t>
  </si>
  <si>
    <t>芯原股份</t>
  </si>
  <si>
    <t>688521</t>
  </si>
  <si>
    <t>奥特维</t>
  </si>
  <si>
    <t>688516</t>
  </si>
  <si>
    <t>普门科技</t>
  </si>
  <si>
    <t>688389</t>
  </si>
  <si>
    <t>新益昌</t>
  </si>
  <si>
    <t>688383</t>
  </si>
  <si>
    <t>欧林生物</t>
  </si>
  <si>
    <t>688319</t>
  </si>
  <si>
    <t>盟升电子</t>
  </si>
  <si>
    <t>688311</t>
  </si>
  <si>
    <t>欧科亿</t>
  </si>
  <si>
    <t>688308</t>
  </si>
  <si>
    <t>奕瑞科技</t>
  </si>
  <si>
    <t>688301</t>
  </si>
  <si>
    <t>神工股份</t>
  </si>
  <si>
    <t>688233</t>
  </si>
  <si>
    <t>美迪西</t>
  </si>
  <si>
    <t>688202</t>
  </si>
  <si>
    <t>广大特材</t>
  </si>
  <si>
    <t>688186</t>
  </si>
  <si>
    <t>阿拉丁</t>
  </si>
  <si>
    <t>688179</t>
  </si>
  <si>
    <t>泰坦科技</t>
  </si>
  <si>
    <t>688133</t>
  </si>
  <si>
    <t>皓元医药</t>
  </si>
  <si>
    <t>688131</t>
  </si>
  <si>
    <t>品茗股份</t>
  </si>
  <si>
    <t>688109</t>
  </si>
  <si>
    <t>中望软件</t>
  </si>
  <si>
    <t>688083</t>
  </si>
  <si>
    <t>诺泰生物</t>
  </si>
  <si>
    <t>688076</t>
  </si>
  <si>
    <t>华锐精密</t>
  </si>
  <si>
    <t>688059</t>
  </si>
  <si>
    <t>当虹科技</t>
  </si>
  <si>
    <t>688039</t>
  </si>
  <si>
    <t>芯源微</t>
  </si>
  <si>
    <t>688037</t>
  </si>
  <si>
    <t>东鹏饮料</t>
  </si>
  <si>
    <t>605499</t>
  </si>
  <si>
    <t>凯迪股份</t>
  </si>
  <si>
    <t>605288</t>
  </si>
  <si>
    <t>派克新材</t>
  </si>
  <si>
    <t>605123</t>
  </si>
  <si>
    <t>行动教育</t>
  </si>
  <si>
    <t>605098</t>
  </si>
  <si>
    <t>味知香</t>
  </si>
  <si>
    <t>605089</t>
  </si>
  <si>
    <t>浙江自然</t>
  </si>
  <si>
    <t>605080</t>
  </si>
  <si>
    <t>天正电气</t>
  </si>
  <si>
    <t>605066</t>
  </si>
  <si>
    <t>甬金股份</t>
  </si>
  <si>
    <t>603995</t>
  </si>
  <si>
    <t>金诚信</t>
  </si>
  <si>
    <t>603979</t>
  </si>
  <si>
    <t>华荣股份</t>
  </si>
  <si>
    <t>603855</t>
  </si>
  <si>
    <t>银都股份</t>
  </si>
  <si>
    <t>603277</t>
  </si>
  <si>
    <t>三峡能源</t>
  </si>
  <si>
    <t>600905</t>
  </si>
  <si>
    <t>宇通重工</t>
  </si>
  <si>
    <t>中航产融</t>
  </si>
  <si>
    <t>精达股份</t>
  </si>
  <si>
    <t>600577</t>
  </si>
  <si>
    <t>科达制造</t>
  </si>
  <si>
    <t>洪城环境</t>
  </si>
  <si>
    <t>华阳股份</t>
  </si>
  <si>
    <t>当代文体</t>
  </si>
  <si>
    <t>中国东航</t>
  </si>
  <si>
    <t>可靠股份</t>
  </si>
  <si>
    <t>301009</t>
  </si>
  <si>
    <t>苏文电能</t>
  </si>
  <si>
    <t>300982</t>
  </si>
  <si>
    <t>华利集团</t>
  </si>
  <si>
    <t>300979</t>
  </si>
  <si>
    <t>深圳瑞捷</t>
  </si>
  <si>
    <t>300977</t>
  </si>
  <si>
    <t>立高食品</t>
  </si>
  <si>
    <t>300973</t>
  </si>
  <si>
    <t>贝泰妮</t>
  </si>
  <si>
    <t>300957</t>
  </si>
  <si>
    <t>海晨股份</t>
  </si>
  <si>
    <t>300873</t>
  </si>
  <si>
    <t>图南股份</t>
  </si>
  <si>
    <t>300855</t>
  </si>
  <si>
    <t>阿尔特</t>
  </si>
  <si>
    <t>300825</t>
  </si>
  <si>
    <t>建科机械</t>
  </si>
  <si>
    <t>300823</t>
  </si>
  <si>
    <t>矩子科技</t>
  </si>
  <si>
    <t>300802</t>
  </si>
  <si>
    <t>仙乐健康</t>
  </si>
  <si>
    <t>300791</t>
  </si>
  <si>
    <t>宇瞳光学</t>
  </si>
  <si>
    <t>300790</t>
  </si>
  <si>
    <t>三角防务</t>
  </si>
  <si>
    <t>300775</t>
  </si>
  <si>
    <t>迪普科技</t>
  </si>
  <si>
    <t>300768</t>
  </si>
  <si>
    <t>隆盛科技</t>
  </si>
  <si>
    <t>300680</t>
  </si>
  <si>
    <t>富满电子</t>
  </si>
  <si>
    <t>300671</t>
  </si>
  <si>
    <t>晶瑞电材</t>
  </si>
  <si>
    <t>天铁股份</t>
  </si>
  <si>
    <t>300587</t>
  </si>
  <si>
    <t>盈康生命</t>
  </si>
  <si>
    <t>兆威机电</t>
  </si>
  <si>
    <t>003021</t>
  </si>
  <si>
    <t>欣贺股份</t>
  </si>
  <si>
    <t>003016</t>
  </si>
  <si>
    <t>英维克</t>
  </si>
  <si>
    <t>002837</t>
  </si>
  <si>
    <t>利君股份</t>
  </si>
  <si>
    <t>002651</t>
  </si>
  <si>
    <t>龙佰集团</t>
  </si>
  <si>
    <t>双星新材</t>
  </si>
  <si>
    <t>002585</t>
  </si>
  <si>
    <t>川发龙蟒</t>
  </si>
  <si>
    <t>中核钛白</t>
  </si>
  <si>
    <t>002145</t>
  </si>
  <si>
    <t>依依股份</t>
  </si>
  <si>
    <t>001206</t>
  </si>
  <si>
    <t>中航西飞</t>
  </si>
  <si>
    <t>奥园美谷</t>
  </si>
  <si>
    <t>深圳华强</t>
  </si>
  <si>
    <t>000062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</si>
</sst>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2" xfId="0" applyFont="1" applyFill="1" applyBorder="1" applyAlignment="1">
      <alignment horizontal="left"/>
    </xf>
    <xf numFmtId="0" fontId="0" fillId="0" borderId="3" xfId="0" applyBorder="1" applyAlignment="1">
      <alignment horizontal="left"/>
    </xf>
    <xf numFmtId="0" fontId="1" fillId="2" borderId="0" xfId="0" applyFont="1" applyFill="1" applyBorder="1"/>
    <xf numFmtId="0" fontId="1" fillId="2" borderId="2" xfId="0" applyNumberFormat="1" applyFont="1" applyFill="1" applyBorder="1"/>
    <xf numFmtId="0" fontId="0" fillId="0" borderId="3" xfId="0" applyNumberFormat="1" applyBorder="1"/>
    <xf numFmtId="14" fontId="1" fillId="2" borderId="0" xfId="0" applyNumberFormat="1" applyFont="1" applyFill="1" applyBorder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33.417035879633" createdVersion="7" refreshedVersion="7" minRefreshableVersion="3" recordCount="14385" xr:uid="{ACADC9B7-FD3B-5D4F-8F20-446A33A4FCEF}">
  <cacheSource type="worksheet">
    <worksheetSource ref="C1:E1048576" sheet="汇总"/>
  </cacheSource>
  <cacheFields count="5">
    <cacheField name="con_date" numFmtId="0">
      <sharedItems containsNonDate="0" containsDate="1" containsString="0" containsBlank="1" minDate="2016-04-29T00:00:00" maxDate="2020-10-31T00:00:00" count="16">
        <d v="2016-04-29T00:00:00"/>
        <d v="2016-09-01T00:00:00"/>
        <d v="2016-11-01T00:00:00"/>
        <d v="2017-04-28T00:00:00"/>
        <d v="2017-09-01T00:00:00"/>
        <d v="2017-11-01T00:00:00"/>
        <d v="2018-04-27T00:00:00"/>
        <d v="2018-08-31T00:00:00"/>
        <d v="2018-11-01T00:00:00"/>
        <d v="2019-04-30T00:00:00"/>
        <d v="2019-08-30T00:00:00"/>
        <d v="2019-11-01T00:00:00"/>
        <d v="2020-04-30T00:00:00"/>
        <d v="2020-09-01T00:00:00"/>
        <d v="2020-10-30T00:00:00"/>
        <m/>
      </sharedItems>
      <fieldGroup par="4" base="0">
        <rangePr groupBy="months" startDate="2016-04-29T00:00:00" endDate="2020-10-31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0/10/31"/>
        </groupItems>
      </fieldGroup>
    </cacheField>
    <cacheField name="industry_code" numFmtId="0">
      <sharedItems containsBlank="1"/>
    </cacheField>
    <cacheField name="industry_name" numFmtId="0">
      <sharedItems containsBlank="1" count="31">
        <s v="银行"/>
        <s v="房地产"/>
        <s v="建材"/>
        <m/>
        <s v="商贸零售"/>
        <s v="医药"/>
        <s v="电子"/>
        <s v="通信"/>
        <s v="电力及公用事业"/>
        <s v="交通运输"/>
        <s v="建筑"/>
        <s v="家电"/>
        <s v="电力设备及新能源"/>
        <s v="消费者服务"/>
        <s v="轻工制造"/>
        <s v="机械"/>
        <s v="汽车"/>
        <s v="计算机"/>
        <s v="非银行金融"/>
        <s v="综合金融"/>
        <s v="食品饮料"/>
        <s v="石油石化"/>
        <s v="钢铁"/>
        <s v="纺织服装"/>
        <s v="有色金属"/>
        <s v="国防军工"/>
        <s v="传媒"/>
        <s v="农林牧渔"/>
        <s v="基础化工"/>
        <s v="煤炭"/>
        <s v="综合"/>
      </sharedItems>
    </cacheField>
    <cacheField name="Quarters" numFmtId="0" databaseField="0">
      <fieldGroup base="0">
        <rangePr groupBy="quarters" startDate="2016-04-29T00:00:00" endDate="2020-10-31T00:00:00"/>
        <groupItems count="6">
          <s v="&lt;2016/4/29"/>
          <s v="Qtr1"/>
          <s v="Qtr2"/>
          <s v="Qtr3"/>
          <s v="Qtr4"/>
          <s v="&gt;2020/10/31"/>
        </groupItems>
      </fieldGroup>
    </cacheField>
    <cacheField name="Years" numFmtId="0" databaseField="0">
      <fieldGroup base="0">
        <rangePr groupBy="years" startDate="2016-04-29T00:00:00" endDate="2020-10-31T00:00:00"/>
        <groupItems count="7">
          <s v="&lt;2016/4/29"/>
          <s v="2016"/>
          <s v="2017"/>
          <s v="2018"/>
          <s v="2019"/>
          <s v="2020"/>
          <s v="&gt;2020/10/3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385">
  <r>
    <x v="0"/>
    <s v="CC40"/>
    <x v="0"/>
  </r>
  <r>
    <x v="0"/>
    <s v="CC42"/>
    <x v="1"/>
  </r>
  <r>
    <x v="0"/>
    <s v="CC24"/>
    <x v="2"/>
  </r>
  <r>
    <x v="0"/>
    <m/>
    <x v="3"/>
  </r>
  <r>
    <x v="0"/>
    <s v="CC31"/>
    <x v="4"/>
  </r>
  <r>
    <x v="0"/>
    <s v="CC35"/>
    <x v="5"/>
  </r>
  <r>
    <x v="0"/>
    <s v="CC42"/>
    <x v="1"/>
  </r>
  <r>
    <x v="0"/>
    <m/>
    <x v="3"/>
  </r>
  <r>
    <x v="0"/>
    <s v="CC60"/>
    <x v="6"/>
  </r>
  <r>
    <x v="0"/>
    <s v="CC61"/>
    <x v="7"/>
  </r>
  <r>
    <x v="0"/>
    <s v="CC20"/>
    <x v="8"/>
  </r>
  <r>
    <x v="0"/>
    <s v="CC42"/>
    <x v="1"/>
  </r>
  <r>
    <x v="0"/>
    <s v="CC50"/>
    <x v="9"/>
  </r>
  <r>
    <x v="0"/>
    <s v="CC23"/>
    <x v="10"/>
  </r>
  <r>
    <x v="0"/>
    <s v="CC60"/>
    <x v="6"/>
  </r>
  <r>
    <x v="0"/>
    <s v="CC33"/>
    <x v="11"/>
  </r>
  <r>
    <x v="0"/>
    <s v="CC27"/>
    <x v="12"/>
  </r>
  <r>
    <x v="0"/>
    <s v="CC24"/>
    <x v="2"/>
  </r>
  <r>
    <x v="0"/>
    <s v="CC60"/>
    <x v="6"/>
  </r>
  <r>
    <x v="0"/>
    <m/>
    <x v="3"/>
  </r>
  <r>
    <x v="0"/>
    <s v="CC35"/>
    <x v="5"/>
  </r>
  <r>
    <x v="0"/>
    <s v="CC32"/>
    <x v="13"/>
  </r>
  <r>
    <x v="0"/>
    <s v="CC25"/>
    <x v="14"/>
  </r>
  <r>
    <x v="0"/>
    <s v="CC31"/>
    <x v="4"/>
  </r>
  <r>
    <x v="0"/>
    <s v="CC35"/>
    <x v="5"/>
  </r>
  <r>
    <x v="0"/>
    <s v="CC32"/>
    <x v="13"/>
  </r>
  <r>
    <x v="0"/>
    <s v="CC26"/>
    <x v="15"/>
  </r>
  <r>
    <x v="0"/>
    <s v="CC35"/>
    <x v="5"/>
  </r>
  <r>
    <x v="0"/>
    <s v="CC42"/>
    <x v="1"/>
  </r>
  <r>
    <x v="0"/>
    <s v="CC30"/>
    <x v="16"/>
  </r>
  <r>
    <x v="0"/>
    <s v="CC62"/>
    <x v="17"/>
  </r>
  <r>
    <x v="0"/>
    <s v="CC41"/>
    <x v="18"/>
  </r>
  <r>
    <x v="0"/>
    <s v="CC43"/>
    <x v="19"/>
  </r>
  <r>
    <x v="0"/>
    <s v="CC36"/>
    <x v="20"/>
  </r>
  <r>
    <x v="0"/>
    <s v="CC30"/>
    <x v="16"/>
  </r>
  <r>
    <x v="0"/>
    <s v="CC36"/>
    <x v="20"/>
  </r>
  <r>
    <x v="0"/>
    <s v="CC20"/>
    <x v="8"/>
  </r>
  <r>
    <x v="0"/>
    <s v="CC20"/>
    <x v="8"/>
  </r>
  <r>
    <x v="0"/>
    <s v="CC30"/>
    <x v="16"/>
  </r>
  <r>
    <x v="0"/>
    <s v="CC41"/>
    <x v="18"/>
  </r>
  <r>
    <x v="0"/>
    <s v="CC36"/>
    <x v="20"/>
  </r>
  <r>
    <x v="0"/>
    <s v="CC33"/>
    <x v="11"/>
  </r>
  <r>
    <x v="0"/>
    <s v="CC35"/>
    <x v="5"/>
  </r>
  <r>
    <x v="0"/>
    <s v="CC42"/>
    <x v="1"/>
  </r>
  <r>
    <x v="0"/>
    <s v="CC31"/>
    <x v="4"/>
  </r>
  <r>
    <x v="0"/>
    <s v="CC30"/>
    <x v="16"/>
  </r>
  <r>
    <x v="0"/>
    <s v="CC10"/>
    <x v="21"/>
  </r>
  <r>
    <x v="0"/>
    <s v="CC21"/>
    <x v="22"/>
  </r>
  <r>
    <x v="0"/>
    <s v="CC42"/>
    <x v="1"/>
  </r>
  <r>
    <x v="0"/>
    <s v="CC34"/>
    <x v="23"/>
  </r>
  <r>
    <x v="0"/>
    <s v="CC41"/>
    <x v="18"/>
  </r>
  <r>
    <x v="0"/>
    <s v="CC42"/>
    <x v="1"/>
  </r>
  <r>
    <x v="0"/>
    <s v="CC12"/>
    <x v="24"/>
  </r>
  <r>
    <x v="0"/>
    <s v="CC31"/>
    <x v="4"/>
  </r>
  <r>
    <x v="0"/>
    <s v="CC28"/>
    <x v="25"/>
  </r>
  <r>
    <x v="0"/>
    <s v="CC41"/>
    <x v="18"/>
  </r>
  <r>
    <x v="0"/>
    <s v="CC41"/>
    <x v="18"/>
  </r>
  <r>
    <x v="0"/>
    <s v="CC24"/>
    <x v="2"/>
  </r>
  <r>
    <x v="0"/>
    <s v="CC24"/>
    <x v="2"/>
  </r>
  <r>
    <x v="0"/>
    <s v="CC32"/>
    <x v="13"/>
  </r>
  <r>
    <x v="0"/>
    <s v="CC36"/>
    <x v="20"/>
  </r>
  <r>
    <x v="0"/>
    <s v="CC63"/>
    <x v="26"/>
  </r>
  <r>
    <x v="0"/>
    <s v="CC12"/>
    <x v="24"/>
  </r>
  <r>
    <x v="0"/>
    <s v="CC61"/>
    <x v="7"/>
  </r>
  <r>
    <x v="0"/>
    <s v="CC20"/>
    <x v="8"/>
  </r>
  <r>
    <x v="0"/>
    <s v="CC36"/>
    <x v="20"/>
  </r>
  <r>
    <x v="0"/>
    <s v="CC36"/>
    <x v="20"/>
  </r>
  <r>
    <x v="0"/>
    <s v="CC36"/>
    <x v="20"/>
  </r>
  <r>
    <x v="0"/>
    <s v="CC36"/>
    <x v="20"/>
  </r>
  <r>
    <x v="0"/>
    <s v="CC37"/>
    <x v="27"/>
  </r>
  <r>
    <x v="0"/>
    <s v="CC32"/>
    <x v="13"/>
  </r>
  <r>
    <x v="0"/>
    <s v="CC36"/>
    <x v="20"/>
  </r>
  <r>
    <x v="0"/>
    <s v="CC21"/>
    <x v="22"/>
  </r>
  <r>
    <x v="0"/>
    <s v="CC22"/>
    <x v="28"/>
  </r>
  <r>
    <x v="0"/>
    <s v="CC25"/>
    <x v="14"/>
  </r>
  <r>
    <x v="0"/>
    <s v="CC11"/>
    <x v="29"/>
  </r>
  <r>
    <x v="0"/>
    <s v="CC21"/>
    <x v="22"/>
  </r>
  <r>
    <x v="0"/>
    <s v="CC35"/>
    <x v="5"/>
  </r>
  <r>
    <x v="0"/>
    <s v="CC60"/>
    <x v="6"/>
  </r>
  <r>
    <x v="0"/>
    <s v="CC61"/>
    <x v="7"/>
  </r>
  <r>
    <x v="0"/>
    <s v="CC62"/>
    <x v="17"/>
  </r>
  <r>
    <x v="0"/>
    <s v="CC32"/>
    <x v="13"/>
  </r>
  <r>
    <x v="0"/>
    <s v="CC11"/>
    <x v="29"/>
  </r>
  <r>
    <x v="0"/>
    <s v="CC62"/>
    <x v="17"/>
  </r>
  <r>
    <x v="0"/>
    <s v="CC37"/>
    <x v="27"/>
  </r>
  <r>
    <x v="0"/>
    <s v="CC35"/>
    <x v="5"/>
  </r>
  <r>
    <x v="0"/>
    <s v="CC42"/>
    <x v="1"/>
  </r>
  <r>
    <x v="0"/>
    <s v="CC42"/>
    <x v="1"/>
  </r>
  <r>
    <x v="0"/>
    <s v="CC35"/>
    <x v="5"/>
  </r>
  <r>
    <x v="0"/>
    <s v="CC27"/>
    <x v="12"/>
  </r>
  <r>
    <x v="0"/>
    <s v="CC34"/>
    <x v="23"/>
  </r>
  <r>
    <x v="0"/>
    <s v="CC22"/>
    <x v="28"/>
  </r>
  <r>
    <x v="0"/>
    <s v="CC35"/>
    <x v="5"/>
  </r>
  <r>
    <x v="0"/>
    <s v="CC60"/>
    <x v="6"/>
  </r>
  <r>
    <x v="0"/>
    <s v="CC26"/>
    <x v="15"/>
  </r>
  <r>
    <x v="0"/>
    <s v="CC50"/>
    <x v="9"/>
  </r>
  <r>
    <x v="0"/>
    <s v="CC26"/>
    <x v="15"/>
  </r>
  <r>
    <x v="0"/>
    <s v="CC28"/>
    <x v="25"/>
  </r>
  <r>
    <x v="0"/>
    <s v="CC25"/>
    <x v="14"/>
  </r>
  <r>
    <x v="0"/>
    <s v="CC35"/>
    <x v="5"/>
  </r>
  <r>
    <x v="0"/>
    <s v="CC35"/>
    <x v="5"/>
  </r>
  <r>
    <x v="0"/>
    <s v="CC35"/>
    <x v="5"/>
  </r>
  <r>
    <x v="0"/>
    <s v="CC26"/>
    <x v="15"/>
  </r>
  <r>
    <x v="0"/>
    <s v="CC31"/>
    <x v="4"/>
  </r>
  <r>
    <x v="0"/>
    <s v="CC26"/>
    <x v="15"/>
  </r>
  <r>
    <x v="0"/>
    <s v="CC34"/>
    <x v="23"/>
  </r>
  <r>
    <x v="0"/>
    <s v="CC33"/>
    <x v="11"/>
  </r>
  <r>
    <x v="0"/>
    <s v="CC32"/>
    <x v="13"/>
  </r>
  <r>
    <x v="0"/>
    <s v="CC33"/>
    <x v="11"/>
  </r>
  <r>
    <x v="0"/>
    <s v="CC35"/>
    <x v="5"/>
  </r>
  <r>
    <x v="0"/>
    <s v="CC37"/>
    <x v="27"/>
  </r>
  <r>
    <x v="0"/>
    <s v="CC34"/>
    <x v="23"/>
  </r>
  <r>
    <x v="0"/>
    <s v="CC24"/>
    <x v="2"/>
  </r>
  <r>
    <x v="0"/>
    <s v="CC23"/>
    <x v="10"/>
  </r>
  <r>
    <x v="0"/>
    <s v="CC60"/>
    <x v="6"/>
  </r>
  <r>
    <x v="0"/>
    <s v="CC33"/>
    <x v="11"/>
  </r>
  <r>
    <x v="0"/>
    <s v="CC23"/>
    <x v="10"/>
  </r>
  <r>
    <x v="0"/>
    <s v="CC60"/>
    <x v="6"/>
  </r>
  <r>
    <x v="0"/>
    <s v="CC23"/>
    <x v="10"/>
  </r>
  <r>
    <x v="0"/>
    <s v="CC27"/>
    <x v="12"/>
  </r>
  <r>
    <x v="0"/>
    <s v="CC33"/>
    <x v="11"/>
  </r>
  <r>
    <x v="0"/>
    <s v="CC25"/>
    <x v="14"/>
  </r>
  <r>
    <x v="0"/>
    <s v="CC24"/>
    <x v="2"/>
  </r>
  <r>
    <x v="0"/>
    <s v="CC23"/>
    <x v="10"/>
  </r>
  <r>
    <x v="0"/>
    <s v="CC27"/>
    <x v="12"/>
  </r>
  <r>
    <x v="0"/>
    <s v="CC31"/>
    <x v="4"/>
  </r>
  <r>
    <x v="0"/>
    <s v="CC22"/>
    <x v="28"/>
  </r>
  <r>
    <x v="0"/>
    <s v="CC37"/>
    <x v="27"/>
  </r>
  <r>
    <x v="0"/>
    <s v="CC63"/>
    <x v="26"/>
  </r>
  <r>
    <x v="0"/>
    <s v="CC22"/>
    <x v="28"/>
  </r>
  <r>
    <x v="0"/>
    <s v="CC28"/>
    <x v="25"/>
  </r>
  <r>
    <x v="0"/>
    <s v="CC23"/>
    <x v="10"/>
  </r>
  <r>
    <x v="0"/>
    <s v="CC25"/>
    <x v="14"/>
  </r>
  <r>
    <x v="0"/>
    <s v="CC27"/>
    <x v="12"/>
  </r>
  <r>
    <x v="0"/>
    <s v="CC61"/>
    <x v="7"/>
  </r>
  <r>
    <x v="0"/>
    <s v="CC37"/>
    <x v="27"/>
  </r>
  <r>
    <x v="0"/>
    <s v="CC22"/>
    <x v="28"/>
  </r>
  <r>
    <x v="0"/>
    <s v="CC30"/>
    <x v="16"/>
  </r>
  <r>
    <x v="0"/>
    <s v="CC31"/>
    <x v="4"/>
  </r>
  <r>
    <x v="0"/>
    <s v="CC63"/>
    <x v="26"/>
  </r>
  <r>
    <x v="0"/>
    <s v="CC42"/>
    <x v="1"/>
  </r>
  <r>
    <x v="0"/>
    <s v="CC63"/>
    <x v="26"/>
  </r>
  <r>
    <x v="0"/>
    <s v="CC60"/>
    <x v="6"/>
  </r>
  <r>
    <x v="0"/>
    <s v="CC40"/>
    <x v="0"/>
  </r>
  <r>
    <x v="0"/>
    <s v="CC42"/>
    <x v="1"/>
  </r>
  <r>
    <x v="0"/>
    <s v="CC62"/>
    <x v="17"/>
  </r>
  <r>
    <x v="0"/>
    <s v="CC37"/>
    <x v="27"/>
  </r>
  <r>
    <x v="0"/>
    <s v="CC32"/>
    <x v="13"/>
  </r>
  <r>
    <x v="0"/>
    <s v="CC22"/>
    <x v="28"/>
  </r>
  <r>
    <x v="0"/>
    <s v="CC27"/>
    <x v="12"/>
  </r>
  <r>
    <x v="0"/>
    <s v="CC22"/>
    <x v="28"/>
  </r>
  <r>
    <x v="0"/>
    <s v="CC63"/>
    <x v="26"/>
  </r>
  <r>
    <x v="0"/>
    <s v="CC23"/>
    <x v="10"/>
  </r>
  <r>
    <x v="0"/>
    <s v="CC28"/>
    <x v="25"/>
  </r>
  <r>
    <x v="0"/>
    <s v="CC60"/>
    <x v="6"/>
  </r>
  <r>
    <x v="0"/>
    <s v="CC27"/>
    <x v="12"/>
  </r>
  <r>
    <x v="0"/>
    <s v="CC60"/>
    <x v="6"/>
  </r>
  <r>
    <x v="0"/>
    <s v="CC32"/>
    <x v="13"/>
  </r>
  <r>
    <x v="0"/>
    <s v="CC25"/>
    <x v="14"/>
  </r>
  <r>
    <x v="0"/>
    <s v="CC12"/>
    <x v="24"/>
  </r>
  <r>
    <x v="0"/>
    <s v="CC27"/>
    <x v="12"/>
  </r>
  <r>
    <x v="0"/>
    <s v="CC37"/>
    <x v="27"/>
  </r>
  <r>
    <x v="0"/>
    <s v="CC27"/>
    <x v="12"/>
  </r>
  <r>
    <x v="0"/>
    <s v="CC10"/>
    <x v="21"/>
  </r>
  <r>
    <x v="0"/>
    <s v="CC22"/>
    <x v="28"/>
  </r>
  <r>
    <x v="0"/>
    <s v="CC36"/>
    <x v="20"/>
  </r>
  <r>
    <x v="0"/>
    <s v="CC27"/>
    <x v="12"/>
  </r>
  <r>
    <x v="0"/>
    <s v="CC35"/>
    <x v="5"/>
  </r>
  <r>
    <x v="0"/>
    <s v="CC22"/>
    <x v="28"/>
  </r>
  <r>
    <x v="0"/>
    <s v="CC25"/>
    <x v="14"/>
  </r>
  <r>
    <x v="0"/>
    <s v="CC25"/>
    <x v="14"/>
  </r>
  <r>
    <x v="0"/>
    <s v="CC62"/>
    <x v="17"/>
  </r>
  <r>
    <x v="0"/>
    <s v="CC37"/>
    <x v="27"/>
  </r>
  <r>
    <x v="0"/>
    <s v="CC25"/>
    <x v="14"/>
  </r>
  <r>
    <x v="0"/>
    <s v="CC60"/>
    <x v="6"/>
  </r>
  <r>
    <x v="0"/>
    <s v="CC60"/>
    <x v="6"/>
  </r>
  <r>
    <x v="0"/>
    <s v="CC33"/>
    <x v="11"/>
  </r>
  <r>
    <x v="0"/>
    <s v="CC42"/>
    <x v="1"/>
  </r>
  <r>
    <x v="0"/>
    <s v="CC27"/>
    <x v="12"/>
  </r>
  <r>
    <x v="0"/>
    <s v="CC22"/>
    <x v="28"/>
  </r>
  <r>
    <x v="0"/>
    <s v="CC31"/>
    <x v="4"/>
  </r>
  <r>
    <x v="0"/>
    <s v="CC62"/>
    <x v="17"/>
  </r>
  <r>
    <x v="0"/>
    <s v="CC22"/>
    <x v="28"/>
  </r>
  <r>
    <x v="0"/>
    <s v="CC62"/>
    <x v="17"/>
  </r>
  <r>
    <x v="0"/>
    <s v="CC35"/>
    <x v="5"/>
  </r>
  <r>
    <x v="0"/>
    <s v="CC62"/>
    <x v="17"/>
  </r>
  <r>
    <x v="0"/>
    <s v="CC24"/>
    <x v="2"/>
  </r>
  <r>
    <x v="0"/>
    <s v="CC60"/>
    <x v="6"/>
  </r>
  <r>
    <x v="0"/>
    <s v="CC62"/>
    <x v="17"/>
  </r>
  <r>
    <x v="0"/>
    <s v="CC61"/>
    <x v="7"/>
  </r>
  <r>
    <x v="0"/>
    <s v="CC30"/>
    <x v="16"/>
  </r>
  <r>
    <x v="0"/>
    <s v="CC42"/>
    <x v="1"/>
  </r>
  <r>
    <x v="0"/>
    <s v="CC37"/>
    <x v="27"/>
  </r>
  <r>
    <x v="0"/>
    <s v="CC63"/>
    <x v="26"/>
  </r>
  <r>
    <x v="0"/>
    <s v="CC34"/>
    <x v="23"/>
  </r>
  <r>
    <x v="0"/>
    <s v="CC35"/>
    <x v="5"/>
  </r>
  <r>
    <x v="0"/>
    <s v="CC37"/>
    <x v="27"/>
  </r>
  <r>
    <x v="0"/>
    <s v="CC25"/>
    <x v="14"/>
  </r>
  <r>
    <x v="0"/>
    <s v="CC36"/>
    <x v="20"/>
  </r>
  <r>
    <x v="0"/>
    <s v="CC62"/>
    <x v="17"/>
  </r>
  <r>
    <x v="0"/>
    <s v="CC27"/>
    <x v="12"/>
  </r>
  <r>
    <x v="0"/>
    <s v="CC23"/>
    <x v="10"/>
  </r>
  <r>
    <x v="0"/>
    <s v="CC37"/>
    <x v="27"/>
  </r>
  <r>
    <x v="0"/>
    <s v="CC35"/>
    <x v="5"/>
  </r>
  <r>
    <x v="0"/>
    <s v="CC21"/>
    <x v="22"/>
  </r>
  <r>
    <x v="0"/>
    <s v="CC37"/>
    <x v="27"/>
  </r>
  <r>
    <x v="0"/>
    <s v="CC24"/>
    <x v="2"/>
  </r>
  <r>
    <x v="0"/>
    <s v="CC22"/>
    <x v="28"/>
  </r>
  <r>
    <x v="0"/>
    <s v="CC23"/>
    <x v="10"/>
  </r>
  <r>
    <x v="0"/>
    <s v="CC34"/>
    <x v="23"/>
  </r>
  <r>
    <x v="0"/>
    <s v="CC36"/>
    <x v="20"/>
  </r>
  <r>
    <x v="0"/>
    <s v="CC27"/>
    <x v="12"/>
  </r>
  <r>
    <x v="0"/>
    <s v="CC27"/>
    <x v="12"/>
  </r>
  <r>
    <x v="0"/>
    <s v="CC22"/>
    <x v="28"/>
  </r>
  <r>
    <x v="0"/>
    <s v="CC63"/>
    <x v="26"/>
  </r>
  <r>
    <x v="0"/>
    <s v="CC31"/>
    <x v="4"/>
  </r>
  <r>
    <x v="0"/>
    <s v="CC27"/>
    <x v="12"/>
  </r>
  <r>
    <x v="0"/>
    <s v="CC26"/>
    <x v="15"/>
  </r>
  <r>
    <x v="0"/>
    <s v="CC62"/>
    <x v="17"/>
  </r>
  <r>
    <x v="0"/>
    <s v="CC24"/>
    <x v="2"/>
  </r>
  <r>
    <x v="0"/>
    <s v="CC62"/>
    <x v="17"/>
  </r>
  <r>
    <x v="0"/>
    <s v="CC23"/>
    <x v="10"/>
  </r>
  <r>
    <x v="0"/>
    <s v="CC62"/>
    <x v="17"/>
  </r>
  <r>
    <x v="0"/>
    <s v="CC37"/>
    <x v="27"/>
  </r>
  <r>
    <x v="0"/>
    <s v="CC35"/>
    <x v="5"/>
  </r>
  <r>
    <x v="0"/>
    <s v="CC34"/>
    <x v="23"/>
  </r>
  <r>
    <x v="0"/>
    <s v="CC61"/>
    <x v="7"/>
  </r>
  <r>
    <x v="0"/>
    <s v="CC34"/>
    <x v="23"/>
  </r>
  <r>
    <x v="0"/>
    <s v="CC23"/>
    <x v="10"/>
  </r>
  <r>
    <x v="0"/>
    <s v="CC63"/>
    <x v="26"/>
  </r>
  <r>
    <x v="0"/>
    <s v="CC60"/>
    <x v="6"/>
  </r>
  <r>
    <x v="0"/>
    <s v="CC62"/>
    <x v="17"/>
  </r>
  <r>
    <x v="0"/>
    <s v="CC62"/>
    <x v="17"/>
  </r>
  <r>
    <x v="0"/>
    <s v="CC28"/>
    <x v="25"/>
  </r>
  <r>
    <x v="0"/>
    <s v="CC60"/>
    <x v="6"/>
  </r>
  <r>
    <x v="0"/>
    <s v="CC62"/>
    <x v="17"/>
  </r>
  <r>
    <x v="0"/>
    <s v="CC26"/>
    <x v="15"/>
  </r>
  <r>
    <x v="0"/>
    <s v="CC33"/>
    <x v="11"/>
  </r>
  <r>
    <x v="0"/>
    <s v="CC23"/>
    <x v="10"/>
  </r>
  <r>
    <x v="0"/>
    <s v="CC60"/>
    <x v="6"/>
  </r>
  <r>
    <x v="0"/>
    <s v="CC26"/>
    <x v="15"/>
  </r>
  <r>
    <x v="0"/>
    <s v="CC62"/>
    <x v="17"/>
  </r>
  <r>
    <x v="0"/>
    <s v="CC26"/>
    <x v="15"/>
  </r>
  <r>
    <x v="0"/>
    <s v="CC61"/>
    <x v="7"/>
  </r>
  <r>
    <x v="0"/>
    <s v="CC30"/>
    <x v="16"/>
  </r>
  <r>
    <x v="0"/>
    <m/>
    <x v="3"/>
  </r>
  <r>
    <x v="0"/>
    <s v="CC27"/>
    <x v="12"/>
  </r>
  <r>
    <x v="0"/>
    <s v="CC30"/>
    <x v="16"/>
  </r>
  <r>
    <x v="0"/>
    <s v="CC60"/>
    <x v="6"/>
  </r>
  <r>
    <x v="0"/>
    <s v="CC37"/>
    <x v="27"/>
  </r>
  <r>
    <x v="0"/>
    <s v="CC12"/>
    <x v="24"/>
  </r>
  <r>
    <x v="0"/>
    <s v="CC35"/>
    <x v="5"/>
  </r>
  <r>
    <x v="0"/>
    <s v="CC28"/>
    <x v="25"/>
  </r>
  <r>
    <x v="0"/>
    <s v="CC12"/>
    <x v="24"/>
  </r>
  <r>
    <x v="0"/>
    <s v="CC61"/>
    <x v="7"/>
  </r>
  <r>
    <x v="0"/>
    <s v="CC50"/>
    <x v="9"/>
  </r>
  <r>
    <x v="0"/>
    <s v="CC22"/>
    <x v="28"/>
  </r>
  <r>
    <x v="0"/>
    <s v="CC26"/>
    <x v="15"/>
  </r>
  <r>
    <x v="0"/>
    <s v="CC36"/>
    <x v="20"/>
  </r>
  <r>
    <x v="0"/>
    <s v="CC23"/>
    <x v="10"/>
  </r>
  <r>
    <x v="0"/>
    <s v="CC30"/>
    <x v="16"/>
  </r>
  <r>
    <x v="0"/>
    <s v="CC34"/>
    <x v="23"/>
  </r>
  <r>
    <x v="0"/>
    <s v="CC12"/>
    <x v="24"/>
  </r>
  <r>
    <x v="0"/>
    <s v="CC63"/>
    <x v="26"/>
  </r>
  <r>
    <x v="0"/>
    <s v="CC34"/>
    <x v="23"/>
  </r>
  <r>
    <x v="0"/>
    <s v="CC23"/>
    <x v="10"/>
  </r>
  <r>
    <x v="0"/>
    <s v="CC27"/>
    <x v="12"/>
  </r>
  <r>
    <x v="0"/>
    <s v="CC33"/>
    <x v="11"/>
  </r>
  <r>
    <x v="0"/>
    <s v="CC30"/>
    <x v="16"/>
  </r>
  <r>
    <x v="0"/>
    <s v="CC30"/>
    <x v="16"/>
  </r>
  <r>
    <x v="0"/>
    <s v="CC27"/>
    <x v="12"/>
  </r>
  <r>
    <x v="0"/>
    <s v="CC33"/>
    <x v="11"/>
  </r>
  <r>
    <x v="0"/>
    <s v="CC25"/>
    <x v="14"/>
  </r>
  <r>
    <x v="0"/>
    <s v="CC27"/>
    <x v="12"/>
  </r>
  <r>
    <x v="0"/>
    <s v="CC12"/>
    <x v="24"/>
  </r>
  <r>
    <x v="0"/>
    <s v="CC27"/>
    <x v="12"/>
  </r>
  <r>
    <x v="0"/>
    <s v="CC70"/>
    <x v="30"/>
  </r>
  <r>
    <x v="0"/>
    <s v="CC22"/>
    <x v="28"/>
  </r>
  <r>
    <x v="0"/>
    <s v="CC12"/>
    <x v="24"/>
  </r>
  <r>
    <x v="0"/>
    <s v="CC33"/>
    <x v="11"/>
  </r>
  <r>
    <x v="0"/>
    <s v="CC27"/>
    <x v="12"/>
  </r>
  <r>
    <x v="0"/>
    <s v="CC37"/>
    <x v="27"/>
  </r>
  <r>
    <x v="0"/>
    <s v="CC35"/>
    <x v="5"/>
  </r>
  <r>
    <x v="0"/>
    <s v="CC26"/>
    <x v="15"/>
  </r>
  <r>
    <x v="0"/>
    <s v="CC63"/>
    <x v="26"/>
  </r>
  <r>
    <x v="0"/>
    <s v="CC36"/>
    <x v="20"/>
  </r>
  <r>
    <x v="0"/>
    <s v="CC34"/>
    <x v="23"/>
  </r>
  <r>
    <x v="0"/>
    <s v="CC25"/>
    <x v="14"/>
  </r>
  <r>
    <x v="0"/>
    <s v="CC36"/>
    <x v="20"/>
  </r>
  <r>
    <x v="0"/>
    <s v="CC36"/>
    <x v="20"/>
  </r>
  <r>
    <x v="0"/>
    <s v="CC25"/>
    <x v="14"/>
  </r>
  <r>
    <x v="0"/>
    <s v="CC36"/>
    <x v="20"/>
  </r>
  <r>
    <x v="0"/>
    <s v="CC61"/>
    <x v="7"/>
  </r>
  <r>
    <x v="0"/>
    <s v="CC22"/>
    <x v="28"/>
  </r>
  <r>
    <x v="0"/>
    <s v="CC23"/>
    <x v="10"/>
  </r>
  <r>
    <x v="0"/>
    <s v="CC60"/>
    <x v="6"/>
  </r>
  <r>
    <x v="0"/>
    <s v="CC22"/>
    <x v="28"/>
  </r>
  <r>
    <x v="0"/>
    <s v="CC35"/>
    <x v="5"/>
  </r>
  <r>
    <x v="0"/>
    <s v="CC30"/>
    <x v="16"/>
  </r>
  <r>
    <x v="0"/>
    <s v="CC30"/>
    <x v="16"/>
  </r>
  <r>
    <x v="0"/>
    <s v="CC26"/>
    <x v="15"/>
  </r>
  <r>
    <x v="0"/>
    <s v="CC22"/>
    <x v="28"/>
  </r>
  <r>
    <x v="0"/>
    <s v="CC62"/>
    <x v="17"/>
  </r>
  <r>
    <x v="0"/>
    <s v="CC27"/>
    <x v="12"/>
  </r>
  <r>
    <x v="0"/>
    <s v="CC26"/>
    <x v="15"/>
  </r>
  <r>
    <x v="0"/>
    <s v="CC34"/>
    <x v="23"/>
  </r>
  <r>
    <x v="0"/>
    <s v="CC33"/>
    <x v="11"/>
  </r>
  <r>
    <x v="0"/>
    <s v="CC33"/>
    <x v="11"/>
  </r>
  <r>
    <x v="0"/>
    <s v="CC27"/>
    <x v="12"/>
  </r>
  <r>
    <x v="0"/>
    <s v="CC63"/>
    <x v="26"/>
  </r>
  <r>
    <x v="0"/>
    <s v="CC36"/>
    <x v="20"/>
  </r>
  <r>
    <x v="0"/>
    <s v="CC27"/>
    <x v="12"/>
  </r>
  <r>
    <x v="0"/>
    <s v="CC25"/>
    <x v="14"/>
  </r>
  <r>
    <x v="0"/>
    <s v="CC31"/>
    <x v="4"/>
  </r>
  <r>
    <x v="0"/>
    <s v="CC62"/>
    <x v="17"/>
  </r>
  <r>
    <x v="0"/>
    <s v="CC22"/>
    <x v="28"/>
  </r>
  <r>
    <x v="0"/>
    <s v="CC36"/>
    <x v="20"/>
  </r>
  <r>
    <x v="0"/>
    <s v="CC35"/>
    <x v="5"/>
  </r>
  <r>
    <x v="0"/>
    <s v="CC62"/>
    <x v="17"/>
  </r>
  <r>
    <x v="0"/>
    <s v="CC20"/>
    <x v="8"/>
  </r>
  <r>
    <x v="0"/>
    <s v="CC36"/>
    <x v="20"/>
  </r>
  <r>
    <x v="0"/>
    <s v="CC30"/>
    <x v="16"/>
  </r>
  <r>
    <x v="0"/>
    <s v="CC23"/>
    <x v="10"/>
  </r>
  <r>
    <x v="0"/>
    <s v="CC27"/>
    <x v="12"/>
  </r>
  <r>
    <x v="0"/>
    <s v="CC33"/>
    <x v="11"/>
  </r>
  <r>
    <x v="0"/>
    <s v="CC22"/>
    <x v="28"/>
  </r>
  <r>
    <x v="0"/>
    <s v="CC24"/>
    <x v="2"/>
  </r>
  <r>
    <x v="0"/>
    <s v="CC20"/>
    <x v="8"/>
  </r>
  <r>
    <x v="0"/>
    <s v="CC34"/>
    <x v="23"/>
  </r>
  <r>
    <x v="0"/>
    <s v="CC25"/>
    <x v="14"/>
  </r>
  <r>
    <x v="0"/>
    <s v="CC26"/>
    <x v="15"/>
  </r>
  <r>
    <x v="0"/>
    <s v="CC35"/>
    <x v="5"/>
  </r>
  <r>
    <x v="0"/>
    <s v="CC26"/>
    <x v="15"/>
  </r>
  <r>
    <x v="0"/>
    <s v="CC31"/>
    <x v="4"/>
  </r>
  <r>
    <x v="0"/>
    <s v="CC63"/>
    <x v="26"/>
  </r>
  <r>
    <x v="0"/>
    <s v="CC25"/>
    <x v="14"/>
  </r>
  <r>
    <x v="0"/>
    <s v="CC33"/>
    <x v="11"/>
  </r>
  <r>
    <x v="0"/>
    <s v="CC32"/>
    <x v="13"/>
  </r>
  <r>
    <x v="0"/>
    <s v="CC22"/>
    <x v="28"/>
  </r>
  <r>
    <x v="0"/>
    <s v="CC63"/>
    <x v="26"/>
  </r>
  <r>
    <x v="0"/>
    <s v="CC23"/>
    <x v="10"/>
  </r>
  <r>
    <x v="0"/>
    <s v="CC37"/>
    <x v="27"/>
  </r>
  <r>
    <x v="0"/>
    <s v="CC24"/>
    <x v="2"/>
  </r>
  <r>
    <x v="0"/>
    <s v="CC35"/>
    <x v="5"/>
  </r>
  <r>
    <x v="0"/>
    <s v="CC27"/>
    <x v="12"/>
  </r>
  <r>
    <x v="0"/>
    <s v="CC41"/>
    <x v="18"/>
  </r>
  <r>
    <x v="0"/>
    <s v="CC63"/>
    <x v="26"/>
  </r>
  <r>
    <x v="0"/>
    <s v="CC26"/>
    <x v="15"/>
  </r>
  <r>
    <x v="0"/>
    <s v="CC26"/>
    <x v="15"/>
  </r>
  <r>
    <x v="0"/>
    <s v="CC21"/>
    <x v="22"/>
  </r>
  <r>
    <x v="0"/>
    <s v="CC50"/>
    <x v="9"/>
  </r>
  <r>
    <x v="0"/>
    <s v="CC62"/>
    <x v="17"/>
  </r>
  <r>
    <x v="0"/>
    <s v="CC34"/>
    <x v="23"/>
  </r>
  <r>
    <x v="0"/>
    <s v="CC27"/>
    <x v="12"/>
  </r>
  <r>
    <x v="0"/>
    <s v="CC35"/>
    <x v="5"/>
  </r>
  <r>
    <x v="0"/>
    <s v="CC26"/>
    <x v="15"/>
  </r>
  <r>
    <x v="0"/>
    <s v="CC34"/>
    <x v="23"/>
  </r>
  <r>
    <x v="0"/>
    <s v="CC35"/>
    <x v="5"/>
  </r>
  <r>
    <x v="0"/>
    <s v="CC62"/>
    <x v="17"/>
  </r>
  <r>
    <x v="0"/>
    <s v="CC27"/>
    <x v="12"/>
  </r>
  <r>
    <x v="0"/>
    <s v="CC26"/>
    <x v="15"/>
  </r>
  <r>
    <x v="0"/>
    <s v="CC27"/>
    <x v="12"/>
  </r>
  <r>
    <x v="0"/>
    <s v="CC35"/>
    <x v="5"/>
  </r>
  <r>
    <x v="0"/>
    <s v="CC62"/>
    <x v="17"/>
  </r>
  <r>
    <x v="0"/>
    <s v="CC62"/>
    <x v="17"/>
  </r>
  <r>
    <x v="0"/>
    <s v="CC26"/>
    <x v="15"/>
  </r>
  <r>
    <x v="0"/>
    <s v="CC61"/>
    <x v="7"/>
  </r>
  <r>
    <x v="0"/>
    <s v="CC35"/>
    <x v="5"/>
  </r>
  <r>
    <x v="0"/>
    <s v="CC63"/>
    <x v="26"/>
  </r>
  <r>
    <x v="0"/>
    <s v="CC63"/>
    <x v="26"/>
  </r>
  <r>
    <x v="0"/>
    <s v="CC62"/>
    <x v="17"/>
  </r>
  <r>
    <x v="0"/>
    <s v="CC28"/>
    <x v="25"/>
  </r>
  <r>
    <x v="0"/>
    <s v="CC62"/>
    <x v="17"/>
  </r>
  <r>
    <x v="0"/>
    <s v="CC22"/>
    <x v="28"/>
  </r>
  <r>
    <x v="0"/>
    <s v="CC28"/>
    <x v="25"/>
  </r>
  <r>
    <x v="0"/>
    <s v="CC62"/>
    <x v="17"/>
  </r>
  <r>
    <x v="0"/>
    <s v="CC27"/>
    <x v="12"/>
  </r>
  <r>
    <x v="0"/>
    <s v="CC22"/>
    <x v="28"/>
  </r>
  <r>
    <x v="0"/>
    <s v="CC63"/>
    <x v="26"/>
  </r>
  <r>
    <x v="0"/>
    <s v="CC62"/>
    <x v="17"/>
  </r>
  <r>
    <x v="0"/>
    <s v="CC24"/>
    <x v="2"/>
  </r>
  <r>
    <x v="0"/>
    <s v="CC28"/>
    <x v="25"/>
  </r>
  <r>
    <x v="0"/>
    <s v="CC26"/>
    <x v="15"/>
  </r>
  <r>
    <x v="0"/>
    <s v="CC27"/>
    <x v="12"/>
  </r>
  <r>
    <x v="0"/>
    <s v="CC20"/>
    <x v="8"/>
  </r>
  <r>
    <x v="0"/>
    <s v="CC22"/>
    <x v="28"/>
  </r>
  <r>
    <x v="0"/>
    <s v="CC22"/>
    <x v="28"/>
  </r>
  <r>
    <x v="0"/>
    <s v="CC62"/>
    <x v="17"/>
  </r>
  <r>
    <x v="0"/>
    <s v="CC60"/>
    <x v="6"/>
  </r>
  <r>
    <x v="0"/>
    <s v="CC62"/>
    <x v="17"/>
  </r>
  <r>
    <x v="0"/>
    <s v="CC26"/>
    <x v="15"/>
  </r>
  <r>
    <x v="0"/>
    <s v="CC60"/>
    <x v="6"/>
  </r>
  <r>
    <x v="0"/>
    <s v="CC27"/>
    <x v="12"/>
  </r>
  <r>
    <x v="0"/>
    <s v="CC26"/>
    <x v="15"/>
  </r>
  <r>
    <x v="0"/>
    <s v="CC26"/>
    <x v="15"/>
  </r>
  <r>
    <x v="0"/>
    <s v="CC30"/>
    <x v="16"/>
  </r>
  <r>
    <x v="0"/>
    <s v="CC28"/>
    <x v="25"/>
  </r>
  <r>
    <x v="0"/>
    <m/>
    <x v="3"/>
  </r>
  <r>
    <x v="0"/>
    <s v="CC63"/>
    <x v="26"/>
  </r>
  <r>
    <x v="0"/>
    <s v="CC60"/>
    <x v="6"/>
  </r>
  <r>
    <x v="0"/>
    <s v="CC27"/>
    <x v="12"/>
  </r>
  <r>
    <x v="0"/>
    <s v="CC37"/>
    <x v="27"/>
  </r>
  <r>
    <x v="0"/>
    <s v="CC27"/>
    <x v="12"/>
  </r>
  <r>
    <x v="0"/>
    <s v="CC60"/>
    <x v="6"/>
  </r>
  <r>
    <x v="0"/>
    <s v="CC63"/>
    <x v="26"/>
  </r>
  <r>
    <x v="0"/>
    <s v="CC61"/>
    <x v="7"/>
  </r>
  <r>
    <x v="0"/>
    <s v="CC20"/>
    <x v="8"/>
  </r>
  <r>
    <x v="0"/>
    <s v="CC27"/>
    <x v="12"/>
  </r>
  <r>
    <x v="0"/>
    <s v="CC32"/>
    <x v="13"/>
  </r>
  <r>
    <x v="0"/>
    <s v="CC26"/>
    <x v="15"/>
  </r>
  <r>
    <x v="0"/>
    <s v="CC36"/>
    <x v="20"/>
  </r>
  <r>
    <x v="0"/>
    <s v="CC63"/>
    <x v="26"/>
  </r>
  <r>
    <x v="0"/>
    <s v="CC62"/>
    <x v="17"/>
  </r>
  <r>
    <x v="0"/>
    <s v="CC26"/>
    <x v="15"/>
  </r>
  <r>
    <x v="0"/>
    <s v="CC24"/>
    <x v="2"/>
  </r>
  <r>
    <x v="0"/>
    <s v="CC62"/>
    <x v="17"/>
  </r>
  <r>
    <x v="0"/>
    <s v="CC62"/>
    <x v="17"/>
  </r>
  <r>
    <x v="0"/>
    <s v="CC62"/>
    <x v="17"/>
  </r>
  <r>
    <x v="0"/>
    <s v="CC35"/>
    <x v="5"/>
  </r>
  <r>
    <x v="0"/>
    <s v="CC20"/>
    <x v="8"/>
  </r>
  <r>
    <x v="0"/>
    <s v="CC35"/>
    <x v="5"/>
  </r>
  <r>
    <x v="0"/>
    <s v="CC20"/>
    <x v="8"/>
  </r>
  <r>
    <x v="0"/>
    <s v="CC62"/>
    <x v="17"/>
  </r>
  <r>
    <x v="0"/>
    <s v="CC20"/>
    <x v="8"/>
  </r>
  <r>
    <x v="0"/>
    <s v="CC24"/>
    <x v="2"/>
  </r>
  <r>
    <x v="0"/>
    <s v="CC23"/>
    <x v="10"/>
  </r>
  <r>
    <x v="0"/>
    <s v="CC24"/>
    <x v="2"/>
  </r>
  <r>
    <x v="0"/>
    <s v="CC35"/>
    <x v="5"/>
  </r>
  <r>
    <x v="0"/>
    <s v="CC62"/>
    <x v="17"/>
  </r>
  <r>
    <x v="0"/>
    <s v="CC20"/>
    <x v="8"/>
  </r>
  <r>
    <x v="0"/>
    <s v="CC60"/>
    <x v="6"/>
  </r>
  <r>
    <x v="0"/>
    <s v="CC62"/>
    <x v="17"/>
  </r>
  <r>
    <x v="0"/>
    <s v="CC60"/>
    <x v="6"/>
  </r>
  <r>
    <x v="0"/>
    <s v="CC27"/>
    <x v="12"/>
  </r>
  <r>
    <x v="0"/>
    <s v="CC60"/>
    <x v="6"/>
  </r>
  <r>
    <x v="0"/>
    <s v="CC62"/>
    <x v="17"/>
  </r>
  <r>
    <x v="0"/>
    <s v="CC22"/>
    <x v="28"/>
  </r>
  <r>
    <x v="0"/>
    <s v="CC60"/>
    <x v="6"/>
  </r>
  <r>
    <x v="0"/>
    <s v="CC24"/>
    <x v="2"/>
  </r>
  <r>
    <x v="0"/>
    <s v="CC22"/>
    <x v="28"/>
  </r>
  <r>
    <x v="0"/>
    <s v="CC63"/>
    <x v="26"/>
  </r>
  <r>
    <x v="0"/>
    <s v="CC35"/>
    <x v="5"/>
  </r>
  <r>
    <x v="0"/>
    <s v="CC63"/>
    <x v="26"/>
  </r>
  <r>
    <x v="0"/>
    <s v="CC62"/>
    <x v="17"/>
  </r>
  <r>
    <x v="0"/>
    <s v="CC35"/>
    <x v="5"/>
  </r>
  <r>
    <x v="0"/>
    <s v="CC35"/>
    <x v="5"/>
  </r>
  <r>
    <x v="0"/>
    <s v="CC62"/>
    <x v="17"/>
  </r>
  <r>
    <x v="0"/>
    <s v="CC27"/>
    <x v="12"/>
  </r>
  <r>
    <x v="0"/>
    <s v="CC32"/>
    <x v="13"/>
  </r>
  <r>
    <x v="0"/>
    <s v="CC23"/>
    <x v="10"/>
  </r>
  <r>
    <x v="0"/>
    <s v="CC22"/>
    <x v="28"/>
  </r>
  <r>
    <x v="0"/>
    <s v="CC63"/>
    <x v="26"/>
  </r>
  <r>
    <x v="0"/>
    <s v="CC35"/>
    <x v="5"/>
  </r>
  <r>
    <x v="0"/>
    <s v="CC60"/>
    <x v="6"/>
  </r>
  <r>
    <x v="0"/>
    <s v="CC30"/>
    <x v="16"/>
  </r>
  <r>
    <x v="0"/>
    <s v="CC26"/>
    <x v="15"/>
  </r>
  <r>
    <x v="0"/>
    <s v="CC61"/>
    <x v="7"/>
  </r>
  <r>
    <x v="0"/>
    <s v="CC63"/>
    <x v="26"/>
  </r>
  <r>
    <x v="0"/>
    <s v="CC61"/>
    <x v="7"/>
  </r>
  <r>
    <x v="0"/>
    <s v="CC22"/>
    <x v="28"/>
  </r>
  <r>
    <x v="0"/>
    <s v="CC60"/>
    <x v="6"/>
  </r>
  <r>
    <x v="0"/>
    <s v="CC25"/>
    <x v="14"/>
  </r>
  <r>
    <x v="0"/>
    <s v="CC20"/>
    <x v="8"/>
  </r>
  <r>
    <x v="0"/>
    <s v="CC20"/>
    <x v="8"/>
  </r>
  <r>
    <x v="0"/>
    <s v="CC63"/>
    <x v="26"/>
  </r>
  <r>
    <x v="0"/>
    <s v="CC62"/>
    <x v="17"/>
  </r>
  <r>
    <x v="0"/>
    <s v="CC35"/>
    <x v="5"/>
  </r>
  <r>
    <x v="0"/>
    <s v="CC35"/>
    <x v="5"/>
  </r>
  <r>
    <x v="0"/>
    <s v="CC27"/>
    <x v="12"/>
  </r>
  <r>
    <x v="0"/>
    <s v="CC35"/>
    <x v="5"/>
  </r>
  <r>
    <x v="0"/>
    <s v="CC62"/>
    <x v="17"/>
  </r>
  <r>
    <x v="0"/>
    <s v="CC62"/>
    <x v="17"/>
  </r>
  <r>
    <x v="0"/>
    <s v="CC27"/>
    <x v="12"/>
  </r>
  <r>
    <x v="0"/>
    <s v="CC62"/>
    <x v="17"/>
  </r>
  <r>
    <x v="0"/>
    <s v="CC61"/>
    <x v="7"/>
  </r>
  <r>
    <x v="0"/>
    <s v="CC10"/>
    <x v="21"/>
  </r>
  <r>
    <x v="0"/>
    <s v="CC20"/>
    <x v="8"/>
  </r>
  <r>
    <x v="0"/>
    <s v="CC60"/>
    <x v="6"/>
  </r>
  <r>
    <x v="0"/>
    <s v="CC22"/>
    <x v="28"/>
  </r>
  <r>
    <x v="0"/>
    <s v="CC35"/>
    <x v="5"/>
  </r>
  <r>
    <x v="0"/>
    <s v="CC33"/>
    <x v="11"/>
  </r>
  <r>
    <x v="0"/>
    <s v="CC35"/>
    <x v="5"/>
  </r>
  <r>
    <x v="0"/>
    <s v="CC60"/>
    <x v="6"/>
  </r>
  <r>
    <x v="0"/>
    <s v="CC26"/>
    <x v="15"/>
  </r>
  <r>
    <x v="0"/>
    <s v="CC63"/>
    <x v="26"/>
  </r>
  <r>
    <x v="0"/>
    <s v="CC20"/>
    <x v="8"/>
  </r>
  <r>
    <x v="0"/>
    <s v="CC20"/>
    <x v="8"/>
  </r>
  <r>
    <x v="0"/>
    <s v="CC62"/>
    <x v="17"/>
  </r>
  <r>
    <x v="0"/>
    <s v="CC26"/>
    <x v="15"/>
  </r>
  <r>
    <x v="0"/>
    <s v="CC62"/>
    <x v="17"/>
  </r>
  <r>
    <x v="0"/>
    <s v="CC26"/>
    <x v="15"/>
  </r>
  <r>
    <x v="0"/>
    <s v="CC62"/>
    <x v="17"/>
  </r>
  <r>
    <x v="0"/>
    <s v="CC27"/>
    <x v="12"/>
  </r>
  <r>
    <x v="0"/>
    <s v="CC62"/>
    <x v="17"/>
  </r>
  <r>
    <x v="0"/>
    <s v="CC26"/>
    <x v="15"/>
  </r>
  <r>
    <x v="0"/>
    <s v="CC62"/>
    <x v="17"/>
  </r>
  <r>
    <x v="0"/>
    <s v="CC37"/>
    <x v="27"/>
  </r>
  <r>
    <x v="0"/>
    <s v="CC40"/>
    <x v="0"/>
  </r>
  <r>
    <x v="0"/>
    <m/>
    <x v="3"/>
  </r>
  <r>
    <x v="0"/>
    <s v="CC50"/>
    <x v="9"/>
  </r>
  <r>
    <x v="0"/>
    <s v="CC20"/>
    <x v="8"/>
  </r>
  <r>
    <x v="0"/>
    <s v="CC40"/>
    <x v="0"/>
  </r>
  <r>
    <x v="0"/>
    <s v="CC40"/>
    <x v="0"/>
  </r>
  <r>
    <x v="0"/>
    <s v="CC50"/>
    <x v="9"/>
  </r>
  <r>
    <x v="0"/>
    <s v="CC21"/>
    <x v="22"/>
  </r>
  <r>
    <x v="0"/>
    <s v="CC10"/>
    <x v="21"/>
  </r>
  <r>
    <x v="0"/>
    <s v="CC50"/>
    <x v="9"/>
  </r>
  <r>
    <x v="0"/>
    <s v="CC41"/>
    <x v="18"/>
  </r>
  <r>
    <x v="0"/>
    <s v="CC26"/>
    <x v="15"/>
  </r>
  <r>
    <x v="0"/>
    <s v="CC40"/>
    <x v="0"/>
  </r>
  <r>
    <x v="0"/>
    <s v="CC63"/>
    <x v="26"/>
  </r>
  <r>
    <x v="0"/>
    <s v="CC28"/>
    <x v="25"/>
  </r>
  <r>
    <x v="0"/>
    <s v="CC42"/>
    <x v="1"/>
  </r>
  <r>
    <x v="0"/>
    <s v="CC61"/>
    <x v="7"/>
  </r>
  <r>
    <x v="0"/>
    <s v="CC32"/>
    <x v="13"/>
  </r>
  <r>
    <x v="0"/>
    <s v="CC35"/>
    <x v="5"/>
  </r>
  <r>
    <x v="0"/>
    <s v="CC50"/>
    <x v="9"/>
  </r>
  <r>
    <x v="0"/>
    <s v="CC33"/>
    <x v="11"/>
  </r>
  <r>
    <x v="0"/>
    <s v="CC30"/>
    <x v="16"/>
  </r>
  <r>
    <x v="0"/>
    <s v="CC35"/>
    <x v="5"/>
  </r>
  <r>
    <x v="0"/>
    <s v="CC35"/>
    <x v="5"/>
  </r>
  <r>
    <x v="0"/>
    <s v="CC30"/>
    <x v="16"/>
  </r>
  <r>
    <x v="0"/>
    <s v="CC41"/>
    <x v="18"/>
  </r>
  <r>
    <x v="0"/>
    <s v="CC50"/>
    <x v="9"/>
  </r>
  <r>
    <x v="0"/>
    <s v="CC28"/>
    <x v="25"/>
  </r>
  <r>
    <x v="0"/>
    <s v="CC43"/>
    <x v="19"/>
  </r>
  <r>
    <x v="0"/>
    <s v="CC11"/>
    <x v="29"/>
  </r>
  <r>
    <x v="0"/>
    <s v="CC63"/>
    <x v="26"/>
  </r>
  <r>
    <x v="0"/>
    <s v="CC32"/>
    <x v="13"/>
  </r>
  <r>
    <x v="0"/>
    <s v="CC27"/>
    <x v="12"/>
  </r>
  <r>
    <x v="0"/>
    <s v="CC41"/>
    <x v="18"/>
  </r>
  <r>
    <x v="0"/>
    <s v="CC22"/>
    <x v="28"/>
  </r>
  <r>
    <x v="0"/>
    <s v="CC35"/>
    <x v="5"/>
  </r>
  <r>
    <x v="0"/>
    <s v="CC26"/>
    <x v="15"/>
  </r>
  <r>
    <x v="0"/>
    <s v="CC24"/>
    <x v="2"/>
  </r>
  <r>
    <x v="0"/>
    <s v="CC50"/>
    <x v="9"/>
  </r>
  <r>
    <x v="0"/>
    <s v="CC11"/>
    <x v="29"/>
  </r>
  <r>
    <x v="0"/>
    <s v="CC37"/>
    <x v="27"/>
  </r>
  <r>
    <x v="0"/>
    <s v="CC35"/>
    <x v="5"/>
  </r>
  <r>
    <x v="0"/>
    <s v="CC35"/>
    <x v="5"/>
  </r>
  <r>
    <x v="0"/>
    <s v="CC35"/>
    <x v="5"/>
  </r>
  <r>
    <x v="0"/>
    <s v="CC42"/>
    <x v="1"/>
  </r>
  <r>
    <x v="0"/>
    <s v="CC50"/>
    <x v="9"/>
  </r>
  <r>
    <x v="0"/>
    <s v="CC32"/>
    <x v="13"/>
  </r>
  <r>
    <x v="0"/>
    <s v="CC42"/>
    <x v="1"/>
  </r>
  <r>
    <x v="0"/>
    <m/>
    <x v="3"/>
  </r>
  <r>
    <x v="0"/>
    <s v="CC62"/>
    <x v="17"/>
  </r>
  <r>
    <x v="0"/>
    <s v="CC27"/>
    <x v="12"/>
  </r>
  <r>
    <x v="0"/>
    <s v="CC35"/>
    <x v="5"/>
  </r>
  <r>
    <x v="0"/>
    <s v="CC21"/>
    <x v="22"/>
  </r>
  <r>
    <x v="0"/>
    <s v="CC35"/>
    <x v="5"/>
  </r>
  <r>
    <x v="0"/>
    <s v="CC61"/>
    <x v="7"/>
  </r>
  <r>
    <x v="0"/>
    <s v="CC27"/>
    <x v="12"/>
  </r>
  <r>
    <x v="0"/>
    <s v="CC36"/>
    <x v="20"/>
  </r>
  <r>
    <x v="0"/>
    <s v="CC36"/>
    <x v="20"/>
  </r>
  <r>
    <x v="0"/>
    <s v="CC22"/>
    <x v="28"/>
  </r>
  <r>
    <x v="0"/>
    <s v="CC27"/>
    <x v="12"/>
  </r>
  <r>
    <x v="0"/>
    <s v="CC22"/>
    <x v="28"/>
  </r>
  <r>
    <x v="0"/>
    <s v="CC20"/>
    <x v="8"/>
  </r>
  <r>
    <x v="0"/>
    <s v="CC42"/>
    <x v="1"/>
  </r>
  <r>
    <x v="0"/>
    <s v="CC25"/>
    <x v="14"/>
  </r>
  <r>
    <x v="0"/>
    <s v="CC42"/>
    <x v="1"/>
  </r>
  <r>
    <x v="0"/>
    <s v="CC11"/>
    <x v="29"/>
  </r>
  <r>
    <x v="0"/>
    <s v="CC32"/>
    <x v="13"/>
  </r>
  <r>
    <x v="0"/>
    <s v="CC12"/>
    <x v="24"/>
  </r>
  <r>
    <x v="0"/>
    <s v="CC12"/>
    <x v="24"/>
  </r>
  <r>
    <x v="0"/>
    <s v="CC41"/>
    <x v="18"/>
  </r>
  <r>
    <x v="0"/>
    <s v="CC42"/>
    <x v="1"/>
  </r>
  <r>
    <x v="0"/>
    <s v="CC50"/>
    <x v="9"/>
  </r>
  <r>
    <x v="0"/>
    <s v="CC20"/>
    <x v="8"/>
  </r>
  <r>
    <x v="0"/>
    <s v="CC12"/>
    <x v="24"/>
  </r>
  <r>
    <x v="0"/>
    <s v="CC11"/>
    <x v="29"/>
  </r>
  <r>
    <x v="0"/>
    <s v="CC34"/>
    <x v="23"/>
  </r>
  <r>
    <x v="0"/>
    <s v="CC27"/>
    <x v="12"/>
  </r>
  <r>
    <x v="0"/>
    <s v="CC22"/>
    <x v="28"/>
  </r>
  <r>
    <x v="0"/>
    <s v="CC27"/>
    <x v="12"/>
  </r>
  <r>
    <x v="0"/>
    <s v="CC30"/>
    <x v="16"/>
  </r>
  <r>
    <x v="0"/>
    <s v="CC36"/>
    <x v="20"/>
  </r>
  <r>
    <x v="0"/>
    <s v="CC35"/>
    <x v="5"/>
  </r>
  <r>
    <x v="0"/>
    <s v="CC22"/>
    <x v="28"/>
  </r>
  <r>
    <x v="0"/>
    <s v="CC35"/>
    <x v="5"/>
  </r>
  <r>
    <x v="0"/>
    <s v="CC62"/>
    <x v="17"/>
  </r>
  <r>
    <x v="0"/>
    <s v="CC27"/>
    <x v="12"/>
  </r>
  <r>
    <x v="0"/>
    <s v="CC23"/>
    <x v="10"/>
  </r>
  <r>
    <x v="0"/>
    <s v="CC27"/>
    <x v="12"/>
  </r>
  <r>
    <x v="0"/>
    <s v="CC22"/>
    <x v="28"/>
  </r>
  <r>
    <x v="0"/>
    <s v="CC61"/>
    <x v="7"/>
  </r>
  <r>
    <x v="0"/>
    <s v="CC27"/>
    <x v="12"/>
  </r>
  <r>
    <x v="0"/>
    <s v="CC36"/>
    <x v="20"/>
  </r>
  <r>
    <x v="0"/>
    <s v="CC35"/>
    <x v="5"/>
  </r>
  <r>
    <x v="0"/>
    <s v="CC61"/>
    <x v="7"/>
  </r>
  <r>
    <x v="0"/>
    <s v="CC27"/>
    <x v="12"/>
  </r>
  <r>
    <x v="0"/>
    <s v="CC12"/>
    <x v="24"/>
  </r>
  <r>
    <x v="0"/>
    <s v="CC50"/>
    <x v="9"/>
  </r>
  <r>
    <x v="0"/>
    <s v="CC12"/>
    <x v="24"/>
  </r>
  <r>
    <x v="0"/>
    <s v="CC36"/>
    <x v="20"/>
  </r>
  <r>
    <x v="0"/>
    <s v="CC28"/>
    <x v="25"/>
  </r>
  <r>
    <x v="0"/>
    <s v="CC60"/>
    <x v="6"/>
  </r>
  <r>
    <x v="0"/>
    <s v="CC42"/>
    <x v="1"/>
  </r>
  <r>
    <x v="0"/>
    <s v="CC35"/>
    <x v="5"/>
  </r>
  <r>
    <x v="0"/>
    <s v="CC62"/>
    <x v="17"/>
  </r>
  <r>
    <x v="0"/>
    <s v="CC35"/>
    <x v="5"/>
  </r>
  <r>
    <x v="0"/>
    <s v="CC10"/>
    <x v="21"/>
  </r>
  <r>
    <x v="0"/>
    <s v="CC24"/>
    <x v="2"/>
  </r>
  <r>
    <x v="0"/>
    <s v="CC62"/>
    <x v="17"/>
  </r>
  <r>
    <x v="0"/>
    <s v="CC27"/>
    <x v="12"/>
  </r>
  <r>
    <x v="0"/>
    <s v="CC32"/>
    <x v="13"/>
  </r>
  <r>
    <x v="0"/>
    <s v="CC35"/>
    <x v="5"/>
  </r>
  <r>
    <x v="0"/>
    <s v="CC36"/>
    <x v="20"/>
  </r>
  <r>
    <x v="0"/>
    <s v="CC37"/>
    <x v="27"/>
  </r>
  <r>
    <x v="0"/>
    <s v="CC36"/>
    <x v="20"/>
  </r>
  <r>
    <x v="0"/>
    <s v="CC31"/>
    <x v="4"/>
  </r>
  <r>
    <x v="0"/>
    <s v="CC42"/>
    <x v="1"/>
  </r>
  <r>
    <x v="0"/>
    <s v="CC63"/>
    <x v="26"/>
  </r>
  <r>
    <x v="0"/>
    <s v="CC63"/>
    <x v="26"/>
  </r>
  <r>
    <x v="0"/>
    <s v="CC31"/>
    <x v="4"/>
  </r>
  <r>
    <x v="0"/>
    <s v="CC30"/>
    <x v="16"/>
  </r>
  <r>
    <x v="0"/>
    <s v="CC42"/>
    <x v="1"/>
  </r>
  <r>
    <x v="0"/>
    <s v="CC20"/>
    <x v="8"/>
  </r>
  <r>
    <x v="0"/>
    <s v="CC31"/>
    <x v="4"/>
  </r>
  <r>
    <x v="0"/>
    <m/>
    <x v="3"/>
  </r>
  <r>
    <x v="0"/>
    <s v="CC10"/>
    <x v="21"/>
  </r>
  <r>
    <x v="0"/>
    <s v="CC33"/>
    <x v="11"/>
  </r>
  <r>
    <x v="0"/>
    <s v="CC31"/>
    <x v="4"/>
  </r>
  <r>
    <x v="0"/>
    <s v="CC31"/>
    <x v="4"/>
  </r>
  <r>
    <x v="0"/>
    <s v="CC30"/>
    <x v="16"/>
  </r>
  <r>
    <x v="0"/>
    <s v="CC60"/>
    <x v="6"/>
  </r>
  <r>
    <x v="0"/>
    <s v="CC63"/>
    <x v="26"/>
  </r>
  <r>
    <x v="0"/>
    <s v="CC62"/>
    <x v="17"/>
  </r>
  <r>
    <x v="0"/>
    <s v="CC24"/>
    <x v="2"/>
  </r>
  <r>
    <x v="0"/>
    <s v="CC62"/>
    <x v="17"/>
  </r>
  <r>
    <x v="0"/>
    <s v="CC31"/>
    <x v="4"/>
  </r>
  <r>
    <x v="0"/>
    <s v="CC32"/>
    <x v="13"/>
  </r>
  <r>
    <x v="0"/>
    <s v="CC30"/>
    <x v="16"/>
  </r>
  <r>
    <x v="0"/>
    <s v="CC32"/>
    <x v="13"/>
  </r>
  <r>
    <x v="0"/>
    <s v="CC10"/>
    <x v="21"/>
  </r>
  <r>
    <x v="0"/>
    <s v="CC35"/>
    <x v="5"/>
  </r>
  <r>
    <x v="0"/>
    <s v="CC24"/>
    <x v="2"/>
  </r>
  <r>
    <x v="0"/>
    <s v="CC20"/>
    <x v="8"/>
  </r>
  <r>
    <x v="0"/>
    <s v="CC61"/>
    <x v="7"/>
  </r>
  <r>
    <x v="0"/>
    <s v="CC36"/>
    <x v="20"/>
  </r>
  <r>
    <x v="0"/>
    <s v="CC41"/>
    <x v="18"/>
  </r>
  <r>
    <x v="0"/>
    <s v="CC23"/>
    <x v="10"/>
  </r>
  <r>
    <x v="0"/>
    <s v="CC42"/>
    <x v="1"/>
  </r>
  <r>
    <x v="0"/>
    <s v="CC41"/>
    <x v="18"/>
  </r>
  <r>
    <x v="0"/>
    <s v="CC31"/>
    <x v="4"/>
  </r>
  <r>
    <x v="0"/>
    <s v="CC35"/>
    <x v="5"/>
  </r>
  <r>
    <x v="0"/>
    <s v="CC36"/>
    <x v="20"/>
  </r>
  <r>
    <x v="0"/>
    <s v="CC28"/>
    <x v="25"/>
  </r>
  <r>
    <x v="0"/>
    <s v="CC27"/>
    <x v="12"/>
  </r>
  <r>
    <x v="0"/>
    <s v="CC27"/>
    <x v="12"/>
  </r>
  <r>
    <x v="0"/>
    <s v="CC20"/>
    <x v="8"/>
  </r>
  <r>
    <x v="0"/>
    <s v="CC36"/>
    <x v="20"/>
  </r>
  <r>
    <x v="0"/>
    <s v="CC20"/>
    <x v="8"/>
  </r>
  <r>
    <x v="0"/>
    <s v="CC41"/>
    <x v="18"/>
  </r>
  <r>
    <x v="0"/>
    <s v="CC23"/>
    <x v="10"/>
  </r>
  <r>
    <x v="0"/>
    <m/>
    <x v="3"/>
  </r>
  <r>
    <x v="0"/>
    <s v="CC33"/>
    <x v="11"/>
  </r>
  <r>
    <x v="0"/>
    <s v="CC34"/>
    <x v="23"/>
  </r>
  <r>
    <x v="0"/>
    <s v="CC35"/>
    <x v="5"/>
  </r>
  <r>
    <x v="0"/>
    <s v="CC41"/>
    <x v="18"/>
  </r>
  <r>
    <x v="0"/>
    <s v="CC50"/>
    <x v="9"/>
  </r>
  <r>
    <x v="0"/>
    <s v="CC32"/>
    <x v="13"/>
  </r>
  <r>
    <x v="0"/>
    <s v="CC40"/>
    <x v="0"/>
  </r>
  <r>
    <x v="0"/>
    <s v="CC27"/>
    <x v="12"/>
  </r>
  <r>
    <x v="0"/>
    <s v="CC50"/>
    <x v="9"/>
  </r>
  <r>
    <x v="0"/>
    <s v="CC50"/>
    <x v="9"/>
  </r>
  <r>
    <x v="0"/>
    <s v="CC21"/>
    <x v="22"/>
  </r>
  <r>
    <x v="0"/>
    <s v="CC22"/>
    <x v="28"/>
  </r>
  <r>
    <x v="0"/>
    <s v="CC11"/>
    <x v="29"/>
  </r>
  <r>
    <x v="0"/>
    <s v="CC63"/>
    <x v="26"/>
  </r>
  <r>
    <x v="0"/>
    <s v="CC26"/>
    <x v="15"/>
  </r>
  <r>
    <x v="0"/>
    <s v="CC50"/>
    <x v="9"/>
  </r>
  <r>
    <x v="0"/>
    <s v="CC27"/>
    <x v="12"/>
  </r>
  <r>
    <x v="0"/>
    <s v="CC20"/>
    <x v="8"/>
  </r>
  <r>
    <x v="0"/>
    <s v="CC40"/>
    <x v="0"/>
  </r>
  <r>
    <x v="0"/>
    <s v="CC40"/>
    <x v="0"/>
  </r>
  <r>
    <x v="0"/>
    <s v="CC41"/>
    <x v="18"/>
  </r>
  <r>
    <x v="0"/>
    <s v="CC20"/>
    <x v="8"/>
  </r>
  <r>
    <x v="0"/>
    <s v="CC27"/>
    <x v="12"/>
  </r>
  <r>
    <x v="0"/>
    <s v="CC10"/>
    <x v="21"/>
  </r>
  <r>
    <x v="0"/>
    <s v="CC30"/>
    <x v="16"/>
  </r>
  <r>
    <x v="0"/>
    <s v="CC40"/>
    <x v="0"/>
  </r>
  <r>
    <x v="0"/>
    <s v="CC27"/>
    <x v="12"/>
  </r>
  <r>
    <x v="0"/>
    <s v="CC41"/>
    <x v="18"/>
  </r>
  <r>
    <x v="0"/>
    <s v="CC50"/>
    <x v="9"/>
  </r>
  <r>
    <x v="0"/>
    <s v="CC41"/>
    <x v="18"/>
  </r>
  <r>
    <x v="0"/>
    <s v="CC41"/>
    <x v="18"/>
  </r>
  <r>
    <x v="0"/>
    <s v="CC34"/>
    <x v="23"/>
  </r>
  <r>
    <x v="0"/>
    <s v="CC42"/>
    <x v="1"/>
  </r>
  <r>
    <x v="0"/>
    <s v="CC63"/>
    <x v="26"/>
  </r>
  <r>
    <x v="0"/>
    <s v="CC12"/>
    <x v="24"/>
  </r>
  <r>
    <x v="0"/>
    <s v="CC41"/>
    <x v="18"/>
  </r>
  <r>
    <x v="0"/>
    <s v="CC35"/>
    <x v="5"/>
  </r>
  <r>
    <x v="0"/>
    <s v="CC23"/>
    <x v="10"/>
  </r>
  <r>
    <x v="0"/>
    <s v="CC41"/>
    <x v="18"/>
  </r>
  <r>
    <x v="0"/>
    <s v="CC23"/>
    <x v="10"/>
  </r>
  <r>
    <x v="0"/>
    <s v="CC41"/>
    <x v="18"/>
  </r>
  <r>
    <x v="0"/>
    <s v="CC30"/>
    <x v="16"/>
  </r>
  <r>
    <x v="0"/>
    <s v="CC11"/>
    <x v="29"/>
  </r>
  <r>
    <x v="0"/>
    <s v="CC26"/>
    <x v="15"/>
  </r>
  <r>
    <x v="0"/>
    <s v="CC41"/>
    <x v="18"/>
  </r>
  <r>
    <x v="0"/>
    <s v="CC30"/>
    <x v="16"/>
  </r>
  <r>
    <x v="0"/>
    <s v="CC63"/>
    <x v="26"/>
  </r>
  <r>
    <x v="0"/>
    <s v="CC10"/>
    <x v="21"/>
  </r>
  <r>
    <x v="0"/>
    <s v="CC40"/>
    <x v="0"/>
  </r>
  <r>
    <x v="0"/>
    <s v="CC10"/>
    <x v="21"/>
  </r>
  <r>
    <x v="0"/>
    <s v="CC23"/>
    <x v="10"/>
  </r>
  <r>
    <x v="0"/>
    <s v="CC32"/>
    <x v="13"/>
  </r>
  <r>
    <x v="0"/>
    <s v="CC11"/>
    <x v="29"/>
  </r>
  <r>
    <x v="0"/>
    <s v="CC12"/>
    <x v="24"/>
  </r>
  <r>
    <x v="0"/>
    <s v="CC27"/>
    <x v="12"/>
  </r>
  <r>
    <x v="0"/>
    <s v="CC31"/>
    <x v="4"/>
  </r>
  <r>
    <x v="0"/>
    <s v="CC70"/>
    <x v="30"/>
  </r>
  <r>
    <x v="0"/>
    <s v="CC40"/>
    <x v="0"/>
  </r>
  <r>
    <x v="0"/>
    <s v="CC34"/>
    <x v="23"/>
  </r>
  <r>
    <x v="0"/>
    <s v="CC25"/>
    <x v="14"/>
  </r>
  <r>
    <x v="0"/>
    <s v="CC23"/>
    <x v="10"/>
  </r>
  <r>
    <x v="0"/>
    <s v="CC62"/>
    <x v="17"/>
  </r>
  <r>
    <x v="0"/>
    <s v="CC30"/>
    <x v="16"/>
  </r>
  <r>
    <x v="0"/>
    <s v="CC23"/>
    <x v="10"/>
  </r>
  <r>
    <x v="0"/>
    <s v="CC35"/>
    <x v="5"/>
  </r>
  <r>
    <x v="0"/>
    <s v="CC26"/>
    <x v="15"/>
  </r>
  <r>
    <x v="0"/>
    <s v="CC36"/>
    <x v="20"/>
  </r>
  <r>
    <x v="0"/>
    <s v="CC26"/>
    <x v="15"/>
  </r>
  <r>
    <x v="0"/>
    <s v="CC26"/>
    <x v="15"/>
  </r>
  <r>
    <x v="0"/>
    <s v="CC35"/>
    <x v="5"/>
  </r>
  <r>
    <x v="0"/>
    <s v="CC36"/>
    <x v="20"/>
  </r>
  <r>
    <x v="0"/>
    <s v="CC60"/>
    <x v="6"/>
  </r>
  <r>
    <x v="0"/>
    <s v="CC34"/>
    <x v="23"/>
  </r>
  <r>
    <x v="0"/>
    <s v="CC37"/>
    <x v="27"/>
  </r>
  <r>
    <x v="0"/>
    <s v="CC20"/>
    <x v="8"/>
  </r>
  <r>
    <x v="0"/>
    <s v="CC63"/>
    <x v="26"/>
  </r>
  <r>
    <x v="0"/>
    <s v="CC20"/>
    <x v="8"/>
  </r>
  <r>
    <x v="0"/>
    <s v="CC36"/>
    <x v="20"/>
  </r>
  <r>
    <x v="0"/>
    <s v="CC35"/>
    <x v="5"/>
  </r>
  <r>
    <x v="0"/>
    <s v="CC30"/>
    <x v="16"/>
  </r>
  <r>
    <x v="0"/>
    <s v="CC27"/>
    <x v="12"/>
  </r>
  <r>
    <x v="0"/>
    <s v="CC34"/>
    <x v="23"/>
  </r>
  <r>
    <x v="0"/>
    <s v="CC36"/>
    <x v="20"/>
  </r>
  <r>
    <x v="0"/>
    <s v="CC35"/>
    <x v="5"/>
  </r>
  <r>
    <x v="0"/>
    <s v="CC50"/>
    <x v="9"/>
  </r>
  <r>
    <x v="0"/>
    <s v="CC25"/>
    <x v="14"/>
  </r>
  <r>
    <x v="0"/>
    <s v="CC25"/>
    <x v="14"/>
  </r>
  <r>
    <x v="0"/>
    <s v="CC26"/>
    <x v="15"/>
  </r>
  <r>
    <x v="0"/>
    <s v="CC35"/>
    <x v="5"/>
  </r>
  <r>
    <x v="0"/>
    <s v="CC22"/>
    <x v="28"/>
  </r>
  <r>
    <x v="0"/>
    <s v="CC60"/>
    <x v="6"/>
  </r>
  <r>
    <x v="1"/>
    <s v="CC40"/>
    <x v="0"/>
  </r>
  <r>
    <x v="1"/>
    <s v="CC42"/>
    <x v="1"/>
  </r>
  <r>
    <x v="1"/>
    <s v="CC26"/>
    <x v="15"/>
  </r>
  <r>
    <x v="1"/>
    <s v="CC24"/>
    <x v="2"/>
  </r>
  <r>
    <x v="1"/>
    <m/>
    <x v="3"/>
  </r>
  <r>
    <x v="1"/>
    <s v="CC60"/>
    <x v="6"/>
  </r>
  <r>
    <x v="1"/>
    <s v="CC31"/>
    <x v="4"/>
  </r>
  <r>
    <x v="1"/>
    <s v="CC35"/>
    <x v="5"/>
  </r>
  <r>
    <x v="1"/>
    <s v="CC62"/>
    <x v="17"/>
  </r>
  <r>
    <x v="1"/>
    <s v="CC20"/>
    <x v="8"/>
  </r>
  <r>
    <x v="1"/>
    <s v="CC26"/>
    <x v="15"/>
  </r>
  <r>
    <x v="1"/>
    <s v="CC42"/>
    <x v="1"/>
  </r>
  <r>
    <x v="1"/>
    <s v="CC60"/>
    <x v="6"/>
  </r>
  <r>
    <x v="1"/>
    <s v="CC42"/>
    <x v="1"/>
  </r>
  <r>
    <x v="1"/>
    <s v="CC10"/>
    <x v="21"/>
  </r>
  <r>
    <x v="1"/>
    <s v="CC61"/>
    <x v="7"/>
  </r>
  <r>
    <x v="1"/>
    <s v="CC23"/>
    <x v="10"/>
  </r>
  <r>
    <x v="1"/>
    <s v="CC62"/>
    <x v="17"/>
  </r>
  <r>
    <x v="1"/>
    <s v="CC20"/>
    <x v="8"/>
  </r>
  <r>
    <x v="1"/>
    <s v="CC42"/>
    <x v="1"/>
  </r>
  <r>
    <x v="1"/>
    <s v="CC61"/>
    <x v="7"/>
  </r>
  <r>
    <x v="1"/>
    <s v="CC50"/>
    <x v="9"/>
  </r>
  <r>
    <x v="1"/>
    <s v="CC23"/>
    <x v="10"/>
  </r>
  <r>
    <x v="1"/>
    <s v="CC50"/>
    <x v="9"/>
  </r>
  <r>
    <x v="1"/>
    <s v="CC26"/>
    <x v="15"/>
  </r>
  <r>
    <x v="1"/>
    <s v="CC62"/>
    <x v="17"/>
  </r>
  <r>
    <x v="1"/>
    <s v="CC41"/>
    <x v="18"/>
  </r>
  <r>
    <x v="1"/>
    <s v="CC33"/>
    <x v="11"/>
  </r>
  <r>
    <x v="1"/>
    <s v="CC30"/>
    <x v="16"/>
  </r>
  <r>
    <x v="1"/>
    <s v="CC27"/>
    <x v="12"/>
  </r>
  <r>
    <x v="1"/>
    <s v="CC24"/>
    <x v="2"/>
  </r>
  <r>
    <x v="1"/>
    <s v="CC42"/>
    <x v="1"/>
  </r>
  <r>
    <x v="1"/>
    <s v="CC33"/>
    <x v="11"/>
  </r>
  <r>
    <x v="1"/>
    <s v="CC60"/>
    <x v="6"/>
  </r>
  <r>
    <x v="1"/>
    <s v="CC41"/>
    <x v="18"/>
  </r>
  <r>
    <x v="1"/>
    <s v="CC31"/>
    <x v="4"/>
  </r>
  <r>
    <x v="1"/>
    <m/>
    <x v="3"/>
  </r>
  <r>
    <x v="1"/>
    <s v="CC35"/>
    <x v="5"/>
  </r>
  <r>
    <x v="1"/>
    <s v="CC12"/>
    <x v="24"/>
  </r>
  <r>
    <x v="1"/>
    <s v="CC50"/>
    <x v="9"/>
  </r>
  <r>
    <x v="1"/>
    <s v="CC32"/>
    <x v="13"/>
  </r>
  <r>
    <x v="1"/>
    <s v="CC25"/>
    <x v="14"/>
  </r>
  <r>
    <x v="1"/>
    <s v="CC23"/>
    <x v="10"/>
  </r>
  <r>
    <x v="1"/>
    <s v="CC31"/>
    <x v="4"/>
  </r>
  <r>
    <x v="1"/>
    <s v="CC35"/>
    <x v="5"/>
  </r>
  <r>
    <x v="1"/>
    <s v="CC35"/>
    <x v="5"/>
  </r>
  <r>
    <x v="1"/>
    <s v="CC28"/>
    <x v="25"/>
  </r>
  <r>
    <x v="1"/>
    <s v="CC33"/>
    <x v="11"/>
  </r>
  <r>
    <x v="1"/>
    <s v="CC32"/>
    <x v="13"/>
  </r>
  <r>
    <x v="1"/>
    <s v="CC26"/>
    <x v="15"/>
  </r>
  <r>
    <x v="1"/>
    <s v="CC20"/>
    <x v="8"/>
  </r>
  <r>
    <x v="1"/>
    <s v="CC60"/>
    <x v="6"/>
  </r>
  <r>
    <x v="1"/>
    <s v="CC42"/>
    <x v="1"/>
  </r>
  <r>
    <x v="1"/>
    <s v="CC35"/>
    <x v="5"/>
  </r>
  <r>
    <x v="1"/>
    <s v="CC42"/>
    <x v="1"/>
  </r>
  <r>
    <x v="1"/>
    <s v="CC24"/>
    <x v="2"/>
  </r>
  <r>
    <x v="1"/>
    <s v="CC30"/>
    <x v="16"/>
  </r>
  <r>
    <x v="1"/>
    <s v="CC62"/>
    <x v="17"/>
  </r>
  <r>
    <x v="1"/>
    <s v="CC42"/>
    <x v="1"/>
  </r>
  <r>
    <x v="1"/>
    <s v="CC41"/>
    <x v="18"/>
  </r>
  <r>
    <x v="1"/>
    <s v="CC43"/>
    <x v="19"/>
  </r>
  <r>
    <x v="1"/>
    <s v="CC36"/>
    <x v="20"/>
  </r>
  <r>
    <x v="1"/>
    <s v="CC30"/>
    <x v="16"/>
  </r>
  <r>
    <x v="1"/>
    <s v="CC31"/>
    <x v="4"/>
  </r>
  <r>
    <x v="1"/>
    <s v="CC20"/>
    <x v="8"/>
  </r>
  <r>
    <x v="1"/>
    <s v="CC36"/>
    <x v="20"/>
  </r>
  <r>
    <x v="1"/>
    <s v="CC22"/>
    <x v="28"/>
  </r>
  <r>
    <x v="1"/>
    <s v="CC20"/>
    <x v="8"/>
  </r>
  <r>
    <x v="1"/>
    <s v="CC20"/>
    <x v="8"/>
  </r>
  <r>
    <x v="1"/>
    <s v="CC12"/>
    <x v="24"/>
  </r>
  <r>
    <x v="1"/>
    <s v="CC62"/>
    <x v="17"/>
  </r>
  <r>
    <x v="1"/>
    <s v="CC42"/>
    <x v="1"/>
  </r>
  <r>
    <x v="1"/>
    <s v="CC32"/>
    <x v="13"/>
  </r>
  <r>
    <x v="1"/>
    <s v="CC12"/>
    <x v="24"/>
  </r>
  <r>
    <x v="1"/>
    <s v="CC42"/>
    <x v="1"/>
  </r>
  <r>
    <x v="1"/>
    <s v="CC42"/>
    <x v="1"/>
  </r>
  <r>
    <x v="1"/>
    <s v="CC30"/>
    <x v="16"/>
  </r>
  <r>
    <x v="1"/>
    <s v="CC41"/>
    <x v="18"/>
  </r>
  <r>
    <x v="1"/>
    <s v="CC12"/>
    <x v="24"/>
  </r>
  <r>
    <x v="1"/>
    <s v="CC42"/>
    <x v="1"/>
  </r>
  <r>
    <x v="1"/>
    <s v="CC36"/>
    <x v="20"/>
  </r>
  <r>
    <x v="1"/>
    <s v="CC33"/>
    <x v="11"/>
  </r>
  <r>
    <x v="1"/>
    <s v="CC21"/>
    <x v="22"/>
  </r>
  <r>
    <x v="1"/>
    <s v="CC42"/>
    <x v="1"/>
  </r>
  <r>
    <x v="1"/>
    <s v="CC12"/>
    <x v="24"/>
  </r>
  <r>
    <x v="1"/>
    <s v="CC35"/>
    <x v="5"/>
  </r>
  <r>
    <x v="1"/>
    <m/>
    <x v="3"/>
  </r>
  <r>
    <x v="1"/>
    <s v="CC63"/>
    <x v="26"/>
  </r>
  <r>
    <x v="1"/>
    <s v="CC20"/>
    <x v="8"/>
  </r>
  <r>
    <x v="1"/>
    <s v="CC42"/>
    <x v="1"/>
  </r>
  <r>
    <x v="1"/>
    <s v="CC63"/>
    <x v="26"/>
  </r>
  <r>
    <x v="1"/>
    <s v="CC63"/>
    <x v="26"/>
  </r>
  <r>
    <x v="1"/>
    <s v="CC28"/>
    <x v="25"/>
  </r>
  <r>
    <x v="1"/>
    <s v="CC12"/>
    <x v="24"/>
  </r>
  <r>
    <x v="1"/>
    <s v="CC30"/>
    <x v="16"/>
  </r>
  <r>
    <x v="1"/>
    <s v="CC10"/>
    <x v="21"/>
  </r>
  <r>
    <x v="1"/>
    <s v="CC35"/>
    <x v="5"/>
  </r>
  <r>
    <x v="1"/>
    <s v="CC21"/>
    <x v="22"/>
  </r>
  <r>
    <x v="1"/>
    <s v="CC21"/>
    <x v="22"/>
  </r>
  <r>
    <x v="1"/>
    <s v="CC20"/>
    <x v="8"/>
  </r>
  <r>
    <x v="1"/>
    <s v="CC42"/>
    <x v="1"/>
  </r>
  <r>
    <x v="1"/>
    <s v="CC20"/>
    <x v="8"/>
  </r>
  <r>
    <x v="1"/>
    <s v="CC34"/>
    <x v="23"/>
  </r>
  <r>
    <x v="1"/>
    <s v="CC60"/>
    <x v="6"/>
  </r>
  <r>
    <x v="1"/>
    <s v="CC41"/>
    <x v="18"/>
  </r>
  <r>
    <x v="1"/>
    <s v="CC36"/>
    <x v="20"/>
  </r>
  <r>
    <x v="1"/>
    <s v="CC42"/>
    <x v="1"/>
  </r>
  <r>
    <x v="1"/>
    <s v="CC41"/>
    <x v="18"/>
  </r>
  <r>
    <x v="1"/>
    <s v="CC12"/>
    <x v="24"/>
  </r>
  <r>
    <x v="1"/>
    <s v="CC31"/>
    <x v="4"/>
  </r>
  <r>
    <x v="1"/>
    <s v="CC28"/>
    <x v="25"/>
  </r>
  <r>
    <x v="1"/>
    <s v="CC41"/>
    <x v="18"/>
  </r>
  <r>
    <x v="1"/>
    <s v="CC21"/>
    <x v="22"/>
  </r>
  <r>
    <x v="1"/>
    <s v="CC41"/>
    <x v="18"/>
  </r>
  <r>
    <x v="1"/>
    <s v="CC24"/>
    <x v="2"/>
  </r>
  <r>
    <x v="1"/>
    <s v="CC24"/>
    <x v="2"/>
  </r>
  <r>
    <x v="1"/>
    <s v="CC22"/>
    <x v="28"/>
  </r>
  <r>
    <x v="1"/>
    <s v="CC32"/>
    <x v="13"/>
  </r>
  <r>
    <x v="1"/>
    <s v="CC36"/>
    <x v="20"/>
  </r>
  <r>
    <x v="1"/>
    <s v="CC33"/>
    <x v="11"/>
  </r>
  <r>
    <x v="1"/>
    <s v="CC63"/>
    <x v="26"/>
  </r>
  <r>
    <x v="1"/>
    <s v="CC12"/>
    <x v="24"/>
  </r>
  <r>
    <x v="1"/>
    <s v="CC61"/>
    <x v="7"/>
  </r>
  <r>
    <x v="1"/>
    <s v="CC27"/>
    <x v="12"/>
  </r>
  <r>
    <x v="1"/>
    <s v="CC26"/>
    <x v="15"/>
  </r>
  <r>
    <x v="1"/>
    <s v="CC21"/>
    <x v="22"/>
  </r>
  <r>
    <x v="1"/>
    <s v="CC20"/>
    <x v="8"/>
  </r>
  <r>
    <x v="1"/>
    <s v="CC50"/>
    <x v="9"/>
  </r>
  <r>
    <x v="1"/>
    <s v="CC31"/>
    <x v="4"/>
  </r>
  <r>
    <x v="1"/>
    <s v="CC63"/>
    <x v="26"/>
  </r>
  <r>
    <x v="1"/>
    <s v="CC36"/>
    <x v="20"/>
  </r>
  <r>
    <x v="1"/>
    <s v="CC61"/>
    <x v="7"/>
  </r>
  <r>
    <x v="1"/>
    <s v="CC36"/>
    <x v="20"/>
  </r>
  <r>
    <x v="1"/>
    <s v="CC36"/>
    <x v="20"/>
  </r>
  <r>
    <x v="1"/>
    <s v="CC31"/>
    <x v="4"/>
  </r>
  <r>
    <x v="1"/>
    <s v="CC42"/>
    <x v="1"/>
  </r>
  <r>
    <x v="1"/>
    <s v="CC36"/>
    <x v="20"/>
  </r>
  <r>
    <x v="1"/>
    <s v="CC37"/>
    <x v="27"/>
  </r>
  <r>
    <x v="1"/>
    <s v="CC24"/>
    <x v="2"/>
  </r>
  <r>
    <x v="1"/>
    <s v="CC27"/>
    <x v="12"/>
  </r>
  <r>
    <x v="1"/>
    <s v="CC31"/>
    <x v="4"/>
  </r>
  <r>
    <x v="1"/>
    <s v="CC50"/>
    <x v="9"/>
  </r>
  <r>
    <x v="1"/>
    <s v="CC50"/>
    <x v="9"/>
  </r>
  <r>
    <x v="1"/>
    <s v="CC30"/>
    <x v="16"/>
  </r>
  <r>
    <x v="1"/>
    <s v="CC32"/>
    <x v="13"/>
  </r>
  <r>
    <x v="1"/>
    <s v="CC63"/>
    <x v="26"/>
  </r>
  <r>
    <x v="1"/>
    <s v="CC36"/>
    <x v="20"/>
  </r>
  <r>
    <x v="1"/>
    <s v="CC21"/>
    <x v="22"/>
  </r>
  <r>
    <x v="1"/>
    <s v="CC22"/>
    <x v="28"/>
  </r>
  <r>
    <x v="1"/>
    <s v="CC30"/>
    <x v="16"/>
  </r>
  <r>
    <x v="1"/>
    <s v="CC21"/>
    <x v="22"/>
  </r>
  <r>
    <x v="1"/>
    <s v="CC25"/>
    <x v="14"/>
  </r>
  <r>
    <x v="1"/>
    <s v="CC37"/>
    <x v="27"/>
  </r>
  <r>
    <x v="1"/>
    <s v="CC35"/>
    <x v="5"/>
  </r>
  <r>
    <x v="1"/>
    <s v="CC20"/>
    <x v="8"/>
  </r>
  <r>
    <x v="1"/>
    <s v="CC33"/>
    <x v="11"/>
  </r>
  <r>
    <x v="1"/>
    <s v="CC26"/>
    <x v="15"/>
  </r>
  <r>
    <x v="1"/>
    <s v="CC42"/>
    <x v="1"/>
  </r>
  <r>
    <x v="1"/>
    <s v="CC23"/>
    <x v="10"/>
  </r>
  <r>
    <x v="1"/>
    <s v="CC12"/>
    <x v="24"/>
  </r>
  <r>
    <x v="1"/>
    <s v="CC22"/>
    <x v="28"/>
  </r>
  <r>
    <x v="1"/>
    <s v="CC11"/>
    <x v="29"/>
  </r>
  <r>
    <x v="1"/>
    <s v="CC62"/>
    <x v="17"/>
  </r>
  <r>
    <x v="1"/>
    <m/>
    <x v="3"/>
  </r>
  <r>
    <x v="1"/>
    <s v="CC62"/>
    <x v="17"/>
  </r>
  <r>
    <x v="1"/>
    <s v="CC30"/>
    <x v="16"/>
  </r>
  <r>
    <x v="1"/>
    <s v="CC35"/>
    <x v="5"/>
  </r>
  <r>
    <x v="1"/>
    <s v="CC30"/>
    <x v="16"/>
  </r>
  <r>
    <x v="1"/>
    <s v="CC20"/>
    <x v="8"/>
  </r>
  <r>
    <x v="1"/>
    <s v="CC21"/>
    <x v="22"/>
  </r>
  <r>
    <x v="1"/>
    <s v="CC12"/>
    <x v="24"/>
  </r>
  <r>
    <x v="1"/>
    <s v="CC42"/>
    <x v="1"/>
  </r>
  <r>
    <x v="1"/>
    <s v="CC35"/>
    <x v="5"/>
  </r>
  <r>
    <x v="1"/>
    <s v="CC42"/>
    <x v="1"/>
  </r>
  <r>
    <x v="1"/>
    <s v="CC20"/>
    <x v="8"/>
  </r>
  <r>
    <x v="1"/>
    <s v="CC10"/>
    <x v="21"/>
  </r>
  <r>
    <x v="1"/>
    <s v="CC27"/>
    <x v="12"/>
  </r>
  <r>
    <x v="1"/>
    <s v="CC60"/>
    <x v="6"/>
  </r>
  <r>
    <x v="1"/>
    <s v="CC61"/>
    <x v="7"/>
  </r>
  <r>
    <x v="1"/>
    <s v="CC62"/>
    <x v="17"/>
  </r>
  <r>
    <x v="1"/>
    <s v="CC32"/>
    <x v="13"/>
  </r>
  <r>
    <x v="1"/>
    <s v="CC30"/>
    <x v="16"/>
  </r>
  <r>
    <x v="1"/>
    <s v="CC70"/>
    <x v="30"/>
  </r>
  <r>
    <x v="1"/>
    <s v="CC11"/>
    <x v="29"/>
  </r>
  <r>
    <x v="1"/>
    <s v="CC41"/>
    <x v="18"/>
  </r>
  <r>
    <x v="1"/>
    <s v="CC60"/>
    <x v="6"/>
  </r>
  <r>
    <x v="1"/>
    <s v="CC62"/>
    <x v="17"/>
  </r>
  <r>
    <x v="1"/>
    <s v="CC37"/>
    <x v="27"/>
  </r>
  <r>
    <x v="1"/>
    <s v="CC35"/>
    <x v="5"/>
  </r>
  <r>
    <x v="1"/>
    <s v="CC26"/>
    <x v="15"/>
  </r>
  <r>
    <x v="1"/>
    <s v="CC42"/>
    <x v="1"/>
  </r>
  <r>
    <x v="1"/>
    <s v="CC35"/>
    <x v="5"/>
  </r>
  <r>
    <x v="1"/>
    <s v="CC27"/>
    <x v="12"/>
  </r>
  <r>
    <x v="1"/>
    <s v="CC34"/>
    <x v="23"/>
  </r>
  <r>
    <x v="1"/>
    <s v="CC26"/>
    <x v="15"/>
  </r>
  <r>
    <x v="1"/>
    <s v="CC35"/>
    <x v="5"/>
  </r>
  <r>
    <x v="1"/>
    <s v="CC60"/>
    <x v="6"/>
  </r>
  <r>
    <x v="1"/>
    <s v="CC26"/>
    <x v="15"/>
  </r>
  <r>
    <x v="1"/>
    <s v="CC50"/>
    <x v="9"/>
  </r>
  <r>
    <x v="1"/>
    <s v="CC26"/>
    <x v="15"/>
  </r>
  <r>
    <x v="1"/>
    <s v="CC28"/>
    <x v="25"/>
  </r>
  <r>
    <x v="1"/>
    <s v="CC61"/>
    <x v="7"/>
  </r>
  <r>
    <x v="1"/>
    <s v="CC35"/>
    <x v="5"/>
  </r>
  <r>
    <x v="1"/>
    <s v="CC35"/>
    <x v="5"/>
  </r>
  <r>
    <x v="1"/>
    <s v="CC35"/>
    <x v="5"/>
  </r>
  <r>
    <x v="1"/>
    <s v="CC26"/>
    <x v="15"/>
  </r>
  <r>
    <x v="1"/>
    <s v="CC31"/>
    <x v="4"/>
  </r>
  <r>
    <x v="1"/>
    <s v="CC28"/>
    <x v="25"/>
  </r>
  <r>
    <x v="1"/>
    <s v="CC26"/>
    <x v="15"/>
  </r>
  <r>
    <x v="1"/>
    <s v="CC63"/>
    <x v="26"/>
  </r>
  <r>
    <x v="1"/>
    <s v="CC34"/>
    <x v="23"/>
  </r>
  <r>
    <x v="1"/>
    <s v="CC33"/>
    <x v="11"/>
  </r>
  <r>
    <x v="1"/>
    <s v="CC32"/>
    <x v="13"/>
  </r>
  <r>
    <x v="1"/>
    <s v="CC20"/>
    <x v="8"/>
  </r>
  <r>
    <x v="1"/>
    <s v="CC33"/>
    <x v="11"/>
  </r>
  <r>
    <x v="1"/>
    <s v="CC60"/>
    <x v="6"/>
  </r>
  <r>
    <x v="1"/>
    <s v="CC35"/>
    <x v="5"/>
  </r>
  <r>
    <x v="1"/>
    <s v="CC20"/>
    <x v="8"/>
  </r>
  <r>
    <x v="1"/>
    <s v="CC37"/>
    <x v="27"/>
  </r>
  <r>
    <x v="1"/>
    <s v="CC34"/>
    <x v="23"/>
  </r>
  <r>
    <x v="1"/>
    <s v="CC24"/>
    <x v="2"/>
  </r>
  <r>
    <x v="1"/>
    <s v="CC35"/>
    <x v="5"/>
  </r>
  <r>
    <x v="1"/>
    <s v="CC60"/>
    <x v="6"/>
  </r>
  <r>
    <x v="1"/>
    <s v="CC23"/>
    <x v="10"/>
  </r>
  <r>
    <x v="1"/>
    <s v="CC30"/>
    <x v="16"/>
  </r>
  <r>
    <x v="1"/>
    <s v="CC60"/>
    <x v="6"/>
  </r>
  <r>
    <x v="1"/>
    <s v="CC33"/>
    <x v="11"/>
  </r>
  <r>
    <x v="1"/>
    <s v="CC23"/>
    <x v="10"/>
  </r>
  <r>
    <x v="1"/>
    <s v="CC22"/>
    <x v="28"/>
  </r>
  <r>
    <x v="1"/>
    <s v="CC60"/>
    <x v="6"/>
  </r>
  <r>
    <x v="1"/>
    <s v="CC60"/>
    <x v="6"/>
  </r>
  <r>
    <x v="1"/>
    <s v="CC32"/>
    <x v="13"/>
  </r>
  <r>
    <x v="1"/>
    <s v="CC23"/>
    <x v="10"/>
  </r>
  <r>
    <x v="1"/>
    <s v="CC62"/>
    <x v="17"/>
  </r>
  <r>
    <x v="1"/>
    <s v="CC22"/>
    <x v="28"/>
  </r>
  <r>
    <x v="1"/>
    <s v="CC37"/>
    <x v="27"/>
  </r>
  <r>
    <x v="1"/>
    <m/>
    <x v="3"/>
  </r>
  <r>
    <x v="1"/>
    <s v="CC27"/>
    <x v="12"/>
  </r>
  <r>
    <x v="1"/>
    <s v="CC21"/>
    <x v="22"/>
  </r>
  <r>
    <x v="1"/>
    <s v="CC33"/>
    <x v="11"/>
  </r>
  <r>
    <x v="1"/>
    <s v="CC25"/>
    <x v="14"/>
  </r>
  <r>
    <x v="1"/>
    <s v="CC24"/>
    <x v="2"/>
  </r>
  <r>
    <x v="1"/>
    <s v="CC23"/>
    <x v="10"/>
  </r>
  <r>
    <x v="1"/>
    <s v="CC25"/>
    <x v="14"/>
  </r>
  <r>
    <x v="1"/>
    <s v="CC30"/>
    <x v="16"/>
  </r>
  <r>
    <x v="1"/>
    <s v="CC34"/>
    <x v="23"/>
  </r>
  <r>
    <x v="1"/>
    <s v="CC61"/>
    <x v="7"/>
  </r>
  <r>
    <x v="1"/>
    <s v="CC27"/>
    <x v="12"/>
  </r>
  <r>
    <x v="1"/>
    <s v="CC31"/>
    <x v="4"/>
  </r>
  <r>
    <x v="1"/>
    <s v="CC22"/>
    <x v="28"/>
  </r>
  <r>
    <x v="1"/>
    <s v="CC22"/>
    <x v="28"/>
  </r>
  <r>
    <x v="1"/>
    <s v="CC26"/>
    <x v="15"/>
  </r>
  <r>
    <x v="1"/>
    <s v="CC37"/>
    <x v="27"/>
  </r>
  <r>
    <x v="1"/>
    <s v="CC31"/>
    <x v="4"/>
  </r>
  <r>
    <x v="1"/>
    <s v="CC63"/>
    <x v="26"/>
  </r>
  <r>
    <x v="1"/>
    <s v="CC60"/>
    <x v="6"/>
  </r>
  <r>
    <x v="1"/>
    <s v="CC22"/>
    <x v="28"/>
  </r>
  <r>
    <x v="1"/>
    <s v="CC21"/>
    <x v="22"/>
  </r>
  <r>
    <x v="1"/>
    <s v="CC28"/>
    <x v="25"/>
  </r>
  <r>
    <x v="1"/>
    <s v="CC27"/>
    <x v="12"/>
  </r>
  <r>
    <x v="1"/>
    <s v="CC63"/>
    <x v="26"/>
  </r>
  <r>
    <x v="1"/>
    <s v="CC23"/>
    <x v="10"/>
  </r>
  <r>
    <x v="1"/>
    <s v="CC25"/>
    <x v="14"/>
  </r>
  <r>
    <x v="1"/>
    <s v="CC50"/>
    <x v="9"/>
  </r>
  <r>
    <x v="1"/>
    <s v="CC27"/>
    <x v="12"/>
  </r>
  <r>
    <x v="1"/>
    <s v="CC61"/>
    <x v="7"/>
  </r>
  <r>
    <x v="1"/>
    <s v="CC37"/>
    <x v="27"/>
  </r>
  <r>
    <x v="1"/>
    <s v="CC30"/>
    <x v="16"/>
  </r>
  <r>
    <x v="1"/>
    <s v="CC31"/>
    <x v="4"/>
  </r>
  <r>
    <x v="1"/>
    <s v="CC63"/>
    <x v="26"/>
  </r>
  <r>
    <x v="1"/>
    <s v="CC26"/>
    <x v="15"/>
  </r>
  <r>
    <x v="1"/>
    <s v="CC42"/>
    <x v="1"/>
  </r>
  <r>
    <x v="1"/>
    <s v="CC23"/>
    <x v="10"/>
  </r>
  <r>
    <x v="1"/>
    <s v="CC60"/>
    <x v="6"/>
  </r>
  <r>
    <x v="1"/>
    <s v="CC60"/>
    <x v="6"/>
  </r>
  <r>
    <x v="1"/>
    <s v="CC60"/>
    <x v="6"/>
  </r>
  <r>
    <x v="1"/>
    <s v="CC40"/>
    <x v="0"/>
  </r>
  <r>
    <x v="1"/>
    <s v="CC42"/>
    <x v="1"/>
  </r>
  <r>
    <x v="1"/>
    <s v="CC12"/>
    <x v="24"/>
  </r>
  <r>
    <x v="1"/>
    <s v="CC62"/>
    <x v="17"/>
  </r>
  <r>
    <x v="1"/>
    <s v="CC62"/>
    <x v="17"/>
  </r>
  <r>
    <x v="1"/>
    <s v="CC12"/>
    <x v="24"/>
  </r>
  <r>
    <x v="1"/>
    <s v="CC37"/>
    <x v="27"/>
  </r>
  <r>
    <x v="1"/>
    <s v="CC27"/>
    <x v="12"/>
  </r>
  <r>
    <x v="1"/>
    <s v="CC32"/>
    <x v="13"/>
  </r>
  <r>
    <x v="1"/>
    <s v="CC12"/>
    <x v="24"/>
  </r>
  <r>
    <x v="1"/>
    <s v="CC22"/>
    <x v="28"/>
  </r>
  <r>
    <x v="1"/>
    <s v="CC12"/>
    <x v="24"/>
  </r>
  <r>
    <x v="1"/>
    <s v="CC27"/>
    <x v="12"/>
  </r>
  <r>
    <x v="1"/>
    <s v="CC22"/>
    <x v="28"/>
  </r>
  <r>
    <x v="1"/>
    <s v="CC12"/>
    <x v="24"/>
  </r>
  <r>
    <x v="1"/>
    <s v="CC27"/>
    <x v="12"/>
  </r>
  <r>
    <x v="1"/>
    <s v="CC23"/>
    <x v="10"/>
  </r>
  <r>
    <x v="1"/>
    <s v="CC28"/>
    <x v="25"/>
  </r>
  <r>
    <x v="1"/>
    <s v="CC60"/>
    <x v="6"/>
  </r>
  <r>
    <x v="1"/>
    <s v="CC12"/>
    <x v="24"/>
  </r>
  <r>
    <x v="1"/>
    <s v="CC27"/>
    <x v="12"/>
  </r>
  <r>
    <x v="1"/>
    <s v="CC60"/>
    <x v="6"/>
  </r>
  <r>
    <x v="1"/>
    <s v="CC32"/>
    <x v="13"/>
  </r>
  <r>
    <x v="1"/>
    <s v="CC25"/>
    <x v="14"/>
  </r>
  <r>
    <x v="1"/>
    <s v="CC27"/>
    <x v="12"/>
  </r>
  <r>
    <x v="1"/>
    <s v="CC37"/>
    <x v="27"/>
  </r>
  <r>
    <x v="1"/>
    <s v="CC27"/>
    <x v="12"/>
  </r>
  <r>
    <x v="1"/>
    <s v="CC10"/>
    <x v="21"/>
  </r>
  <r>
    <x v="1"/>
    <s v="CC26"/>
    <x v="15"/>
  </r>
  <r>
    <x v="1"/>
    <s v="CC62"/>
    <x v="17"/>
  </r>
  <r>
    <x v="1"/>
    <s v="CC28"/>
    <x v="25"/>
  </r>
  <r>
    <x v="1"/>
    <s v="CC22"/>
    <x v="28"/>
  </r>
  <r>
    <x v="1"/>
    <s v="CC36"/>
    <x v="20"/>
  </r>
  <r>
    <x v="1"/>
    <s v="CC27"/>
    <x v="12"/>
  </r>
  <r>
    <x v="1"/>
    <s v="CC35"/>
    <x v="5"/>
  </r>
  <r>
    <x v="1"/>
    <s v="CC10"/>
    <x v="21"/>
  </r>
  <r>
    <x v="1"/>
    <s v="CC60"/>
    <x v="6"/>
  </r>
  <r>
    <x v="1"/>
    <s v="CC35"/>
    <x v="5"/>
  </r>
  <r>
    <x v="1"/>
    <s v="CC22"/>
    <x v="28"/>
  </r>
  <r>
    <x v="1"/>
    <s v="CC22"/>
    <x v="28"/>
  </r>
  <r>
    <x v="1"/>
    <s v="CC25"/>
    <x v="14"/>
  </r>
  <r>
    <x v="1"/>
    <s v="CC25"/>
    <x v="14"/>
  </r>
  <r>
    <x v="1"/>
    <s v="CC62"/>
    <x v="17"/>
  </r>
  <r>
    <x v="1"/>
    <s v="CC37"/>
    <x v="27"/>
  </r>
  <r>
    <x v="1"/>
    <s v="CC25"/>
    <x v="14"/>
  </r>
  <r>
    <x v="1"/>
    <s v="CC60"/>
    <x v="6"/>
  </r>
  <r>
    <x v="1"/>
    <s v="CC30"/>
    <x v="16"/>
  </r>
  <r>
    <x v="1"/>
    <s v="CC25"/>
    <x v="14"/>
  </r>
  <r>
    <x v="1"/>
    <s v="CC60"/>
    <x v="6"/>
  </r>
  <r>
    <x v="1"/>
    <s v="CC33"/>
    <x v="11"/>
  </r>
  <r>
    <x v="1"/>
    <s v="CC42"/>
    <x v="1"/>
  </r>
  <r>
    <x v="1"/>
    <s v="CC50"/>
    <x v="9"/>
  </r>
  <r>
    <x v="1"/>
    <s v="CC63"/>
    <x v="26"/>
  </r>
  <r>
    <x v="1"/>
    <s v="CC27"/>
    <x v="12"/>
  </r>
  <r>
    <x v="1"/>
    <s v="CC22"/>
    <x v="28"/>
  </r>
  <r>
    <x v="1"/>
    <s v="CC31"/>
    <x v="4"/>
  </r>
  <r>
    <x v="1"/>
    <s v="CC62"/>
    <x v="17"/>
  </r>
  <r>
    <x v="1"/>
    <s v="CC10"/>
    <x v="21"/>
  </r>
  <r>
    <x v="1"/>
    <s v="CC22"/>
    <x v="28"/>
  </r>
  <r>
    <x v="1"/>
    <s v="CC33"/>
    <x v="11"/>
  </r>
  <r>
    <x v="1"/>
    <s v="CC62"/>
    <x v="17"/>
  </r>
  <r>
    <x v="1"/>
    <s v="CC35"/>
    <x v="5"/>
  </r>
  <r>
    <x v="1"/>
    <s v="CC31"/>
    <x v="4"/>
  </r>
  <r>
    <x v="1"/>
    <s v="CC20"/>
    <x v="8"/>
  </r>
  <r>
    <x v="1"/>
    <s v="CC62"/>
    <x v="17"/>
  </r>
  <r>
    <x v="1"/>
    <s v="CC27"/>
    <x v="12"/>
  </r>
  <r>
    <x v="1"/>
    <s v="CC24"/>
    <x v="2"/>
  </r>
  <r>
    <x v="1"/>
    <s v="CC60"/>
    <x v="6"/>
  </r>
  <r>
    <x v="1"/>
    <s v="CC62"/>
    <x v="17"/>
  </r>
  <r>
    <x v="1"/>
    <s v="CC61"/>
    <x v="7"/>
  </r>
  <r>
    <x v="1"/>
    <s v="CC30"/>
    <x v="16"/>
  </r>
  <r>
    <x v="1"/>
    <s v="CC42"/>
    <x v="1"/>
  </r>
  <r>
    <x v="1"/>
    <s v="CC37"/>
    <x v="27"/>
  </r>
  <r>
    <x v="1"/>
    <s v="CC35"/>
    <x v="5"/>
  </r>
  <r>
    <x v="1"/>
    <s v="CC63"/>
    <x v="26"/>
  </r>
  <r>
    <x v="1"/>
    <s v="CC63"/>
    <x v="26"/>
  </r>
  <r>
    <x v="1"/>
    <s v="CC34"/>
    <x v="23"/>
  </r>
  <r>
    <x v="1"/>
    <s v="CC35"/>
    <x v="5"/>
  </r>
  <r>
    <x v="1"/>
    <s v="CC61"/>
    <x v="7"/>
  </r>
  <r>
    <x v="1"/>
    <s v="CC27"/>
    <x v="12"/>
  </r>
  <r>
    <x v="1"/>
    <s v="CC37"/>
    <x v="27"/>
  </r>
  <r>
    <x v="1"/>
    <s v="CC24"/>
    <x v="2"/>
  </r>
  <r>
    <x v="1"/>
    <s v="CC25"/>
    <x v="14"/>
  </r>
  <r>
    <x v="1"/>
    <s v="CC36"/>
    <x v="20"/>
  </r>
  <r>
    <x v="1"/>
    <s v="CC42"/>
    <x v="1"/>
  </r>
  <r>
    <x v="1"/>
    <s v="CC62"/>
    <x v="17"/>
  </r>
  <r>
    <x v="1"/>
    <s v="CC27"/>
    <x v="12"/>
  </r>
  <r>
    <x v="1"/>
    <s v="CC23"/>
    <x v="10"/>
  </r>
  <r>
    <x v="1"/>
    <s v="CC37"/>
    <x v="27"/>
  </r>
  <r>
    <x v="1"/>
    <s v="CC62"/>
    <x v="17"/>
  </r>
  <r>
    <x v="1"/>
    <s v="CC42"/>
    <x v="1"/>
  </r>
  <r>
    <x v="1"/>
    <s v="CC35"/>
    <x v="5"/>
  </r>
  <r>
    <x v="1"/>
    <s v="CC21"/>
    <x v="22"/>
  </r>
  <r>
    <x v="1"/>
    <s v="CC50"/>
    <x v="9"/>
  </r>
  <r>
    <x v="1"/>
    <s v="CC37"/>
    <x v="27"/>
  </r>
  <r>
    <x v="1"/>
    <s v="CC27"/>
    <x v="12"/>
  </r>
  <r>
    <x v="1"/>
    <s v="CC24"/>
    <x v="2"/>
  </r>
  <r>
    <x v="1"/>
    <s v="CC23"/>
    <x v="10"/>
  </r>
  <r>
    <x v="1"/>
    <s v="CC22"/>
    <x v="28"/>
  </r>
  <r>
    <x v="1"/>
    <s v="CC34"/>
    <x v="23"/>
  </r>
  <r>
    <x v="1"/>
    <s v="CC36"/>
    <x v="20"/>
  </r>
  <r>
    <x v="1"/>
    <s v="CC27"/>
    <x v="12"/>
  </r>
  <r>
    <x v="1"/>
    <s v="CC27"/>
    <x v="12"/>
  </r>
  <r>
    <x v="1"/>
    <s v="CC27"/>
    <x v="12"/>
  </r>
  <r>
    <x v="1"/>
    <s v="CC27"/>
    <x v="12"/>
  </r>
  <r>
    <x v="1"/>
    <s v="CC22"/>
    <x v="28"/>
  </r>
  <r>
    <x v="1"/>
    <s v="CC63"/>
    <x v="26"/>
  </r>
  <r>
    <x v="1"/>
    <s v="CC31"/>
    <x v="4"/>
  </r>
  <r>
    <x v="1"/>
    <s v="CC31"/>
    <x v="4"/>
  </r>
  <r>
    <x v="1"/>
    <s v="CC27"/>
    <x v="12"/>
  </r>
  <r>
    <x v="1"/>
    <s v="CC50"/>
    <x v="9"/>
  </r>
  <r>
    <x v="1"/>
    <s v="CC26"/>
    <x v="15"/>
  </r>
  <r>
    <x v="1"/>
    <s v="CC63"/>
    <x v="26"/>
  </r>
  <r>
    <x v="1"/>
    <s v="CC30"/>
    <x v="16"/>
  </r>
  <r>
    <x v="1"/>
    <s v="CC50"/>
    <x v="9"/>
  </r>
  <r>
    <x v="1"/>
    <s v="CC27"/>
    <x v="12"/>
  </r>
  <r>
    <x v="1"/>
    <s v="CC22"/>
    <x v="28"/>
  </r>
  <r>
    <x v="1"/>
    <s v="CC27"/>
    <x v="12"/>
  </r>
  <r>
    <x v="1"/>
    <s v="CC35"/>
    <x v="5"/>
  </r>
  <r>
    <x v="1"/>
    <s v="CC26"/>
    <x v="15"/>
  </r>
  <r>
    <x v="1"/>
    <s v="CC26"/>
    <x v="15"/>
  </r>
  <r>
    <x v="1"/>
    <s v="CC62"/>
    <x v="17"/>
  </r>
  <r>
    <x v="1"/>
    <s v="CC35"/>
    <x v="5"/>
  </r>
  <r>
    <x v="1"/>
    <s v="CC60"/>
    <x v="6"/>
  </r>
  <r>
    <x v="1"/>
    <s v="CC24"/>
    <x v="2"/>
  </r>
  <r>
    <x v="1"/>
    <s v="CC62"/>
    <x v="17"/>
  </r>
  <r>
    <x v="1"/>
    <s v="CC23"/>
    <x v="10"/>
  </r>
  <r>
    <x v="1"/>
    <s v="CC12"/>
    <x v="24"/>
  </r>
  <r>
    <x v="1"/>
    <s v="CC62"/>
    <x v="17"/>
  </r>
  <r>
    <x v="1"/>
    <s v="CC22"/>
    <x v="28"/>
  </r>
  <r>
    <x v="1"/>
    <s v="CC37"/>
    <x v="27"/>
  </r>
  <r>
    <x v="1"/>
    <s v="CC35"/>
    <x v="5"/>
  </r>
  <r>
    <x v="1"/>
    <s v="CC22"/>
    <x v="28"/>
  </r>
  <r>
    <x v="1"/>
    <s v="CC24"/>
    <x v="2"/>
  </r>
  <r>
    <x v="1"/>
    <s v="CC34"/>
    <x v="23"/>
  </r>
  <r>
    <x v="1"/>
    <s v="CC61"/>
    <x v="7"/>
  </r>
  <r>
    <x v="1"/>
    <s v="CC34"/>
    <x v="23"/>
  </r>
  <r>
    <x v="1"/>
    <s v="CC23"/>
    <x v="10"/>
  </r>
  <r>
    <x v="1"/>
    <s v="CC63"/>
    <x v="26"/>
  </r>
  <r>
    <x v="1"/>
    <s v="CC60"/>
    <x v="6"/>
  </r>
  <r>
    <x v="1"/>
    <s v="CC33"/>
    <x v="11"/>
  </r>
  <r>
    <x v="1"/>
    <s v="CC62"/>
    <x v="17"/>
  </r>
  <r>
    <x v="1"/>
    <s v="CC26"/>
    <x v="15"/>
  </r>
  <r>
    <x v="1"/>
    <s v="CC22"/>
    <x v="28"/>
  </r>
  <r>
    <x v="1"/>
    <s v="CC10"/>
    <x v="21"/>
  </r>
  <r>
    <x v="1"/>
    <s v="CC60"/>
    <x v="6"/>
  </r>
  <r>
    <x v="1"/>
    <s v="CC62"/>
    <x v="17"/>
  </r>
  <r>
    <x v="1"/>
    <s v="CC28"/>
    <x v="25"/>
  </r>
  <r>
    <x v="1"/>
    <s v="CC28"/>
    <x v="25"/>
  </r>
  <r>
    <x v="1"/>
    <s v="CC60"/>
    <x v="6"/>
  </r>
  <r>
    <x v="1"/>
    <s v="CC33"/>
    <x v="11"/>
  </r>
  <r>
    <x v="1"/>
    <s v="CC31"/>
    <x v="4"/>
  </r>
  <r>
    <x v="1"/>
    <s v="CC62"/>
    <x v="17"/>
  </r>
  <r>
    <x v="1"/>
    <s v="CC43"/>
    <x v="19"/>
  </r>
  <r>
    <x v="1"/>
    <s v="CC63"/>
    <x v="26"/>
  </r>
  <r>
    <x v="1"/>
    <s v="CC26"/>
    <x v="15"/>
  </r>
  <r>
    <x v="1"/>
    <s v="CC12"/>
    <x v="24"/>
  </r>
  <r>
    <x v="1"/>
    <s v="CC33"/>
    <x v="11"/>
  </r>
  <r>
    <x v="1"/>
    <s v="CC23"/>
    <x v="10"/>
  </r>
  <r>
    <x v="1"/>
    <s v="CC30"/>
    <x v="16"/>
  </r>
  <r>
    <x v="1"/>
    <s v="CC60"/>
    <x v="6"/>
  </r>
  <r>
    <x v="1"/>
    <s v="CC26"/>
    <x v="15"/>
  </r>
  <r>
    <x v="1"/>
    <s v="CC62"/>
    <x v="17"/>
  </r>
  <r>
    <x v="1"/>
    <s v="CC22"/>
    <x v="28"/>
  </r>
  <r>
    <x v="1"/>
    <s v="CC21"/>
    <x v="22"/>
  </r>
  <r>
    <x v="1"/>
    <s v="CC26"/>
    <x v="15"/>
  </r>
  <r>
    <x v="1"/>
    <s v="CC63"/>
    <x v="26"/>
  </r>
  <r>
    <x v="1"/>
    <s v="CC61"/>
    <x v="7"/>
  </r>
  <r>
    <x v="1"/>
    <s v="CC63"/>
    <x v="26"/>
  </r>
  <r>
    <x v="1"/>
    <s v="CC30"/>
    <x v="16"/>
  </r>
  <r>
    <x v="1"/>
    <m/>
    <x v="3"/>
  </r>
  <r>
    <x v="1"/>
    <s v="CC30"/>
    <x v="16"/>
  </r>
  <r>
    <x v="1"/>
    <s v="CC60"/>
    <x v="6"/>
  </r>
  <r>
    <x v="1"/>
    <s v="CC37"/>
    <x v="27"/>
  </r>
  <r>
    <x v="1"/>
    <s v="CC12"/>
    <x v="24"/>
  </r>
  <r>
    <x v="1"/>
    <s v="CC35"/>
    <x v="5"/>
  </r>
  <r>
    <x v="1"/>
    <s v="CC60"/>
    <x v="6"/>
  </r>
  <r>
    <x v="1"/>
    <s v="CC28"/>
    <x v="25"/>
  </r>
  <r>
    <x v="1"/>
    <s v="CC12"/>
    <x v="24"/>
  </r>
  <r>
    <x v="1"/>
    <s v="CC61"/>
    <x v="7"/>
  </r>
  <r>
    <x v="1"/>
    <s v="CC50"/>
    <x v="9"/>
  </r>
  <r>
    <x v="1"/>
    <s v="CC23"/>
    <x v="10"/>
  </r>
  <r>
    <x v="1"/>
    <s v="CC22"/>
    <x v="28"/>
  </r>
  <r>
    <x v="1"/>
    <s v="CC26"/>
    <x v="15"/>
  </r>
  <r>
    <x v="1"/>
    <s v="CC60"/>
    <x v="6"/>
  </r>
  <r>
    <x v="1"/>
    <m/>
    <x v="3"/>
  </r>
  <r>
    <x v="1"/>
    <s v="CC26"/>
    <x v="15"/>
  </r>
  <r>
    <x v="1"/>
    <s v="CC36"/>
    <x v="20"/>
  </r>
  <r>
    <x v="1"/>
    <s v="CC23"/>
    <x v="10"/>
  </r>
  <r>
    <x v="1"/>
    <s v="CC26"/>
    <x v="15"/>
  </r>
  <r>
    <x v="1"/>
    <s v="CC61"/>
    <x v="7"/>
  </r>
  <r>
    <x v="1"/>
    <s v="CC10"/>
    <x v="21"/>
  </r>
  <r>
    <x v="1"/>
    <s v="CC34"/>
    <x v="23"/>
  </r>
  <r>
    <x v="1"/>
    <s v="CC22"/>
    <x v="28"/>
  </r>
  <r>
    <x v="1"/>
    <s v="CC41"/>
    <x v="18"/>
  </r>
  <r>
    <x v="1"/>
    <s v="CC12"/>
    <x v="24"/>
  </r>
  <r>
    <x v="1"/>
    <s v="CC63"/>
    <x v="26"/>
  </r>
  <r>
    <x v="1"/>
    <s v="CC34"/>
    <x v="23"/>
  </r>
  <r>
    <x v="1"/>
    <s v="CC23"/>
    <x v="10"/>
  </r>
  <r>
    <x v="1"/>
    <s v="CC27"/>
    <x v="12"/>
  </r>
  <r>
    <x v="1"/>
    <s v="CC36"/>
    <x v="20"/>
  </r>
  <r>
    <x v="1"/>
    <s v="CC33"/>
    <x v="11"/>
  </r>
  <r>
    <x v="1"/>
    <s v="CC30"/>
    <x v="16"/>
  </r>
  <r>
    <x v="1"/>
    <s v="CC25"/>
    <x v="14"/>
  </r>
  <r>
    <x v="1"/>
    <s v="CC30"/>
    <x v="16"/>
  </r>
  <r>
    <x v="1"/>
    <s v="CC63"/>
    <x v="26"/>
  </r>
  <r>
    <x v="1"/>
    <s v="CC27"/>
    <x v="12"/>
  </r>
  <r>
    <x v="1"/>
    <s v="CC33"/>
    <x v="11"/>
  </r>
  <r>
    <x v="1"/>
    <s v="CC25"/>
    <x v="14"/>
  </r>
  <r>
    <x v="1"/>
    <s v="CC26"/>
    <x v="15"/>
  </r>
  <r>
    <x v="1"/>
    <s v="CC27"/>
    <x v="12"/>
  </r>
  <r>
    <x v="1"/>
    <s v="CC26"/>
    <x v="15"/>
  </r>
  <r>
    <x v="1"/>
    <s v="CC63"/>
    <x v="26"/>
  </r>
  <r>
    <x v="1"/>
    <s v="CC27"/>
    <x v="12"/>
  </r>
  <r>
    <x v="1"/>
    <s v="CC12"/>
    <x v="24"/>
  </r>
  <r>
    <x v="1"/>
    <s v="CC27"/>
    <x v="12"/>
  </r>
  <r>
    <x v="1"/>
    <s v="CC27"/>
    <x v="12"/>
  </r>
  <r>
    <x v="1"/>
    <s v="CC70"/>
    <x v="30"/>
  </r>
  <r>
    <x v="1"/>
    <s v="CC22"/>
    <x v="28"/>
  </r>
  <r>
    <x v="1"/>
    <s v="CC22"/>
    <x v="28"/>
  </r>
  <r>
    <x v="1"/>
    <s v="CC12"/>
    <x v="24"/>
  </r>
  <r>
    <x v="1"/>
    <s v="CC23"/>
    <x v="10"/>
  </r>
  <r>
    <x v="1"/>
    <s v="CC33"/>
    <x v="11"/>
  </r>
  <r>
    <x v="1"/>
    <s v="CC23"/>
    <x v="10"/>
  </r>
  <r>
    <x v="1"/>
    <s v="CC27"/>
    <x v="12"/>
  </r>
  <r>
    <x v="1"/>
    <s v="CC61"/>
    <x v="7"/>
  </r>
  <r>
    <x v="1"/>
    <s v="CC37"/>
    <x v="27"/>
  </r>
  <r>
    <x v="1"/>
    <s v="CC35"/>
    <x v="5"/>
  </r>
  <r>
    <x v="1"/>
    <s v="CC35"/>
    <x v="5"/>
  </r>
  <r>
    <x v="1"/>
    <s v="CC30"/>
    <x v="16"/>
  </r>
  <r>
    <x v="1"/>
    <s v="CC26"/>
    <x v="15"/>
  </r>
  <r>
    <x v="1"/>
    <s v="CC63"/>
    <x v="26"/>
  </r>
  <r>
    <x v="1"/>
    <s v="CC36"/>
    <x v="20"/>
  </r>
  <r>
    <x v="1"/>
    <s v="CC26"/>
    <x v="15"/>
  </r>
  <r>
    <x v="1"/>
    <s v="CC34"/>
    <x v="23"/>
  </r>
  <r>
    <x v="1"/>
    <s v="CC37"/>
    <x v="27"/>
  </r>
  <r>
    <x v="1"/>
    <s v="CC36"/>
    <x v="20"/>
  </r>
  <r>
    <x v="1"/>
    <s v="CC36"/>
    <x v="20"/>
  </r>
  <r>
    <x v="1"/>
    <s v="CC25"/>
    <x v="14"/>
  </r>
  <r>
    <x v="1"/>
    <s v="CC20"/>
    <x v="8"/>
  </r>
  <r>
    <x v="1"/>
    <s v="CC27"/>
    <x v="12"/>
  </r>
  <r>
    <x v="1"/>
    <s v="CC35"/>
    <x v="5"/>
  </r>
  <r>
    <x v="1"/>
    <s v="CC36"/>
    <x v="20"/>
  </r>
  <r>
    <x v="1"/>
    <s v="CC61"/>
    <x v="7"/>
  </r>
  <r>
    <x v="1"/>
    <s v="CC22"/>
    <x v="28"/>
  </r>
  <r>
    <x v="1"/>
    <s v="CC23"/>
    <x v="10"/>
  </r>
  <r>
    <x v="1"/>
    <s v="CC60"/>
    <x v="6"/>
  </r>
  <r>
    <x v="1"/>
    <s v="CC22"/>
    <x v="28"/>
  </r>
  <r>
    <x v="1"/>
    <s v="CC35"/>
    <x v="5"/>
  </r>
  <r>
    <x v="1"/>
    <s v="CC30"/>
    <x v="16"/>
  </r>
  <r>
    <x v="1"/>
    <s v="CC26"/>
    <x v="15"/>
  </r>
  <r>
    <x v="1"/>
    <s v="CC30"/>
    <x v="16"/>
  </r>
  <r>
    <x v="1"/>
    <s v="CC26"/>
    <x v="15"/>
  </r>
  <r>
    <x v="1"/>
    <s v="CC22"/>
    <x v="28"/>
  </r>
  <r>
    <x v="1"/>
    <s v="CC63"/>
    <x v="26"/>
  </r>
  <r>
    <x v="1"/>
    <s v="CC35"/>
    <x v="5"/>
  </r>
  <r>
    <x v="1"/>
    <m/>
    <x v="3"/>
  </r>
  <r>
    <x v="1"/>
    <s v="CC27"/>
    <x v="12"/>
  </r>
  <r>
    <x v="1"/>
    <s v="CC41"/>
    <x v="18"/>
  </r>
  <r>
    <x v="1"/>
    <s v="CC62"/>
    <x v="17"/>
  </r>
  <r>
    <x v="1"/>
    <s v="CC27"/>
    <x v="12"/>
  </r>
  <r>
    <x v="1"/>
    <s v="CC26"/>
    <x v="15"/>
  </r>
  <r>
    <x v="1"/>
    <s v="CC34"/>
    <x v="23"/>
  </r>
  <r>
    <x v="1"/>
    <s v="CC33"/>
    <x v="11"/>
  </r>
  <r>
    <x v="1"/>
    <s v="CC33"/>
    <x v="11"/>
  </r>
  <r>
    <x v="1"/>
    <s v="CC23"/>
    <x v="10"/>
  </r>
  <r>
    <x v="1"/>
    <s v="CC27"/>
    <x v="12"/>
  </r>
  <r>
    <x v="1"/>
    <s v="CC63"/>
    <x v="26"/>
  </r>
  <r>
    <x v="1"/>
    <s v="CC27"/>
    <x v="12"/>
  </r>
  <r>
    <x v="1"/>
    <s v="CC25"/>
    <x v="14"/>
  </r>
  <r>
    <x v="1"/>
    <s v="CC60"/>
    <x v="6"/>
  </r>
  <r>
    <x v="1"/>
    <s v="CC32"/>
    <x v="13"/>
  </r>
  <r>
    <x v="1"/>
    <s v="CC27"/>
    <x v="12"/>
  </r>
  <r>
    <x v="1"/>
    <s v="CC31"/>
    <x v="4"/>
  </r>
  <r>
    <x v="1"/>
    <s v="CC24"/>
    <x v="2"/>
  </r>
  <r>
    <x v="1"/>
    <s v="CC62"/>
    <x v="17"/>
  </r>
  <r>
    <x v="1"/>
    <s v="CC22"/>
    <x v="28"/>
  </r>
  <r>
    <x v="1"/>
    <s v="CC62"/>
    <x v="17"/>
  </r>
  <r>
    <x v="1"/>
    <s v="CC36"/>
    <x v="20"/>
  </r>
  <r>
    <x v="1"/>
    <s v="CC24"/>
    <x v="2"/>
  </r>
  <r>
    <x v="1"/>
    <s v="CC35"/>
    <x v="5"/>
  </r>
  <r>
    <x v="1"/>
    <s v="CC60"/>
    <x v="6"/>
  </r>
  <r>
    <x v="1"/>
    <s v="CC34"/>
    <x v="23"/>
  </r>
  <r>
    <x v="1"/>
    <s v="CC62"/>
    <x v="17"/>
  </r>
  <r>
    <x v="1"/>
    <s v="CC20"/>
    <x v="8"/>
  </r>
  <r>
    <x v="1"/>
    <s v="CC32"/>
    <x v="13"/>
  </r>
  <r>
    <x v="1"/>
    <s v="CC36"/>
    <x v="20"/>
  </r>
  <r>
    <x v="1"/>
    <s v="CC23"/>
    <x v="10"/>
  </r>
  <r>
    <x v="1"/>
    <s v="CC26"/>
    <x v="15"/>
  </r>
  <r>
    <x v="1"/>
    <s v="CC27"/>
    <x v="12"/>
  </r>
  <r>
    <x v="1"/>
    <s v="CC22"/>
    <x v="28"/>
  </r>
  <r>
    <x v="1"/>
    <s v="CC33"/>
    <x v="11"/>
  </r>
  <r>
    <x v="1"/>
    <s v="CC22"/>
    <x v="28"/>
  </r>
  <r>
    <x v="1"/>
    <s v="CC41"/>
    <x v="18"/>
  </r>
  <r>
    <x v="1"/>
    <s v="CC24"/>
    <x v="2"/>
  </r>
  <r>
    <x v="1"/>
    <s v="CC41"/>
    <x v="18"/>
  </r>
  <r>
    <x v="1"/>
    <s v="CC34"/>
    <x v="23"/>
  </r>
  <r>
    <x v="1"/>
    <s v="CC35"/>
    <x v="5"/>
  </r>
  <r>
    <x v="1"/>
    <s v="CC33"/>
    <x v="11"/>
  </r>
  <r>
    <x v="1"/>
    <s v="CC25"/>
    <x v="14"/>
  </r>
  <r>
    <x v="1"/>
    <s v="CC26"/>
    <x v="15"/>
  </r>
  <r>
    <x v="1"/>
    <s v="CC34"/>
    <x v="23"/>
  </r>
  <r>
    <x v="1"/>
    <s v="CC35"/>
    <x v="5"/>
  </r>
  <r>
    <x v="1"/>
    <s v="CC26"/>
    <x v="15"/>
  </r>
  <r>
    <x v="1"/>
    <s v="CC22"/>
    <x v="28"/>
  </r>
  <r>
    <x v="1"/>
    <s v="CC31"/>
    <x v="4"/>
  </r>
  <r>
    <x v="1"/>
    <s v="CC26"/>
    <x v="15"/>
  </r>
  <r>
    <x v="1"/>
    <s v="CC63"/>
    <x v="26"/>
  </r>
  <r>
    <x v="1"/>
    <s v="CC25"/>
    <x v="14"/>
  </r>
  <r>
    <x v="1"/>
    <s v="CC33"/>
    <x v="11"/>
  </r>
  <r>
    <x v="1"/>
    <s v="CC32"/>
    <x v="13"/>
  </r>
  <r>
    <x v="1"/>
    <s v="CC22"/>
    <x v="28"/>
  </r>
  <r>
    <x v="1"/>
    <m/>
    <x v="3"/>
  </r>
  <r>
    <x v="1"/>
    <s v="CC23"/>
    <x v="10"/>
  </r>
  <r>
    <x v="1"/>
    <s v="CC37"/>
    <x v="27"/>
  </r>
  <r>
    <x v="1"/>
    <s v="CC23"/>
    <x v="10"/>
  </r>
  <r>
    <x v="1"/>
    <s v="CC24"/>
    <x v="2"/>
  </r>
  <r>
    <x v="1"/>
    <s v="CC36"/>
    <x v="20"/>
  </r>
  <r>
    <x v="1"/>
    <s v="CC31"/>
    <x v="4"/>
  </r>
  <r>
    <x v="1"/>
    <s v="CC36"/>
    <x v="20"/>
  </r>
  <r>
    <x v="1"/>
    <s v="CC35"/>
    <x v="5"/>
  </r>
  <r>
    <x v="1"/>
    <s v="CC36"/>
    <x v="20"/>
  </r>
  <r>
    <x v="1"/>
    <s v="CC27"/>
    <x v="12"/>
  </r>
  <r>
    <x v="1"/>
    <s v="CC22"/>
    <x v="28"/>
  </r>
  <r>
    <x v="1"/>
    <s v="CC41"/>
    <x v="18"/>
  </r>
  <r>
    <x v="1"/>
    <s v="CC35"/>
    <x v="5"/>
  </r>
  <r>
    <x v="1"/>
    <s v="CC12"/>
    <x v="24"/>
  </r>
  <r>
    <x v="1"/>
    <s v="CC63"/>
    <x v="26"/>
  </r>
  <r>
    <x v="1"/>
    <s v="CC26"/>
    <x v="15"/>
  </r>
  <r>
    <x v="1"/>
    <s v="CC37"/>
    <x v="27"/>
  </r>
  <r>
    <x v="1"/>
    <s v="CC26"/>
    <x v="15"/>
  </r>
  <r>
    <x v="1"/>
    <s v="CC21"/>
    <x v="22"/>
  </r>
  <r>
    <x v="1"/>
    <s v="CC33"/>
    <x v="11"/>
  </r>
  <r>
    <x v="1"/>
    <s v="CC34"/>
    <x v="23"/>
  </r>
  <r>
    <x v="1"/>
    <s v="CC34"/>
    <x v="23"/>
  </r>
  <r>
    <x v="1"/>
    <s v="CC62"/>
    <x v="17"/>
  </r>
  <r>
    <x v="1"/>
    <s v="CC22"/>
    <x v="28"/>
  </r>
  <r>
    <x v="1"/>
    <s v="CC50"/>
    <x v="9"/>
  </r>
  <r>
    <x v="1"/>
    <s v="CC62"/>
    <x v="17"/>
  </r>
  <r>
    <x v="1"/>
    <s v="CC35"/>
    <x v="5"/>
  </r>
  <r>
    <x v="1"/>
    <s v="CC23"/>
    <x v="10"/>
  </r>
  <r>
    <x v="1"/>
    <s v="CC34"/>
    <x v="23"/>
  </r>
  <r>
    <x v="1"/>
    <s v="CC62"/>
    <x v="17"/>
  </r>
  <r>
    <x v="1"/>
    <s v="CC34"/>
    <x v="23"/>
  </r>
  <r>
    <x v="1"/>
    <s v="CC41"/>
    <x v="18"/>
  </r>
  <r>
    <x v="1"/>
    <s v="CC50"/>
    <x v="9"/>
  </r>
  <r>
    <x v="1"/>
    <s v="CC27"/>
    <x v="12"/>
  </r>
  <r>
    <x v="1"/>
    <s v="CC62"/>
    <x v="17"/>
  </r>
  <r>
    <x v="1"/>
    <s v="CC35"/>
    <x v="5"/>
  </r>
  <r>
    <x v="1"/>
    <s v="CC26"/>
    <x v="15"/>
  </r>
  <r>
    <x v="1"/>
    <s v="CC34"/>
    <x v="23"/>
  </r>
  <r>
    <x v="1"/>
    <s v="CC60"/>
    <x v="6"/>
  </r>
  <r>
    <x v="1"/>
    <s v="CC26"/>
    <x v="15"/>
  </r>
  <r>
    <x v="1"/>
    <s v="CC35"/>
    <x v="5"/>
  </r>
  <r>
    <x v="1"/>
    <s v="CC62"/>
    <x v="17"/>
  </r>
  <r>
    <x v="1"/>
    <s v="CC27"/>
    <x v="12"/>
  </r>
  <r>
    <x v="1"/>
    <s v="CC26"/>
    <x v="15"/>
  </r>
  <r>
    <x v="1"/>
    <s v="CC50"/>
    <x v="9"/>
  </r>
  <r>
    <x v="1"/>
    <s v="CC27"/>
    <x v="12"/>
  </r>
  <r>
    <x v="1"/>
    <s v="CC35"/>
    <x v="5"/>
  </r>
  <r>
    <x v="1"/>
    <s v="CC62"/>
    <x v="17"/>
  </r>
  <r>
    <x v="1"/>
    <s v="CC22"/>
    <x v="28"/>
  </r>
  <r>
    <x v="1"/>
    <s v="CC62"/>
    <x v="17"/>
  </r>
  <r>
    <x v="1"/>
    <s v="CC24"/>
    <x v="2"/>
  </r>
  <r>
    <x v="1"/>
    <s v="CC26"/>
    <x v="15"/>
  </r>
  <r>
    <x v="1"/>
    <s v="CC61"/>
    <x v="7"/>
  </r>
  <r>
    <x v="1"/>
    <s v="CC35"/>
    <x v="5"/>
  </r>
  <r>
    <x v="1"/>
    <s v="CC63"/>
    <x v="26"/>
  </r>
  <r>
    <x v="1"/>
    <s v="CC63"/>
    <x v="26"/>
  </r>
  <r>
    <x v="1"/>
    <s v="CC62"/>
    <x v="17"/>
  </r>
  <r>
    <x v="1"/>
    <s v="CC28"/>
    <x v="25"/>
  </r>
  <r>
    <x v="1"/>
    <s v="CC62"/>
    <x v="17"/>
  </r>
  <r>
    <x v="1"/>
    <s v="CC22"/>
    <x v="28"/>
  </r>
  <r>
    <x v="1"/>
    <s v="CC27"/>
    <x v="12"/>
  </r>
  <r>
    <x v="1"/>
    <s v="CC22"/>
    <x v="28"/>
  </r>
  <r>
    <x v="1"/>
    <s v="CC63"/>
    <x v="26"/>
  </r>
  <r>
    <x v="1"/>
    <s v="CC28"/>
    <x v="25"/>
  </r>
  <r>
    <x v="1"/>
    <s v="CC62"/>
    <x v="17"/>
  </r>
  <r>
    <x v="1"/>
    <s v="CC27"/>
    <x v="12"/>
  </r>
  <r>
    <x v="1"/>
    <s v="CC35"/>
    <x v="5"/>
  </r>
  <r>
    <x v="1"/>
    <s v="CC61"/>
    <x v="7"/>
  </r>
  <r>
    <x v="1"/>
    <s v="CC22"/>
    <x v="28"/>
  </r>
  <r>
    <x v="1"/>
    <s v="CC20"/>
    <x v="8"/>
  </r>
  <r>
    <x v="1"/>
    <s v="CC25"/>
    <x v="14"/>
  </r>
  <r>
    <x v="1"/>
    <s v="CC63"/>
    <x v="26"/>
  </r>
  <r>
    <x v="1"/>
    <s v="CC70"/>
    <x v="30"/>
  </r>
  <r>
    <x v="1"/>
    <s v="CC24"/>
    <x v="2"/>
  </r>
  <r>
    <x v="1"/>
    <s v="CC28"/>
    <x v="25"/>
  </r>
  <r>
    <x v="1"/>
    <s v="CC26"/>
    <x v="15"/>
  </r>
  <r>
    <x v="1"/>
    <s v="CC27"/>
    <x v="12"/>
  </r>
  <r>
    <x v="1"/>
    <s v="CC20"/>
    <x v="8"/>
  </r>
  <r>
    <x v="1"/>
    <s v="CC63"/>
    <x v="26"/>
  </r>
  <r>
    <x v="1"/>
    <s v="CC22"/>
    <x v="28"/>
  </r>
  <r>
    <x v="1"/>
    <s v="CC22"/>
    <x v="28"/>
  </r>
  <r>
    <x v="1"/>
    <s v="CC62"/>
    <x v="17"/>
  </r>
  <r>
    <x v="1"/>
    <s v="CC62"/>
    <x v="17"/>
  </r>
  <r>
    <x v="1"/>
    <s v="CC60"/>
    <x v="6"/>
  </r>
  <r>
    <x v="1"/>
    <s v="CC26"/>
    <x v="15"/>
  </r>
  <r>
    <x v="1"/>
    <s v="CC62"/>
    <x v="17"/>
  </r>
  <r>
    <x v="1"/>
    <s v="CC60"/>
    <x v="6"/>
  </r>
  <r>
    <x v="1"/>
    <s v="CC32"/>
    <x v="13"/>
  </r>
  <r>
    <x v="1"/>
    <m/>
    <x v="3"/>
  </r>
  <r>
    <x v="1"/>
    <s v="CC27"/>
    <x v="12"/>
  </r>
  <r>
    <x v="1"/>
    <s v="CC26"/>
    <x v="15"/>
  </r>
  <r>
    <x v="1"/>
    <s v="CC62"/>
    <x v="17"/>
  </r>
  <r>
    <x v="1"/>
    <s v="CC26"/>
    <x v="15"/>
  </r>
  <r>
    <x v="1"/>
    <s v="CC62"/>
    <x v="17"/>
  </r>
  <r>
    <x v="1"/>
    <s v="CC30"/>
    <x v="16"/>
  </r>
  <r>
    <x v="1"/>
    <s v="CC28"/>
    <x v="25"/>
  </r>
  <r>
    <x v="1"/>
    <m/>
    <x v="3"/>
  </r>
  <r>
    <x v="1"/>
    <s v="CC35"/>
    <x v="5"/>
  </r>
  <r>
    <x v="1"/>
    <s v="CC63"/>
    <x v="26"/>
  </r>
  <r>
    <x v="1"/>
    <s v="CC28"/>
    <x v="25"/>
  </r>
  <r>
    <x v="1"/>
    <s v="CC60"/>
    <x v="6"/>
  </r>
  <r>
    <x v="1"/>
    <s v="CC27"/>
    <x v="12"/>
  </r>
  <r>
    <x v="1"/>
    <s v="CC27"/>
    <x v="12"/>
  </r>
  <r>
    <x v="1"/>
    <s v="CC37"/>
    <x v="27"/>
  </r>
  <r>
    <x v="1"/>
    <s v="CC22"/>
    <x v="28"/>
  </r>
  <r>
    <x v="1"/>
    <s v="CC35"/>
    <x v="5"/>
  </r>
  <r>
    <x v="1"/>
    <s v="CC27"/>
    <x v="12"/>
  </r>
  <r>
    <x v="1"/>
    <s v="CC60"/>
    <x v="6"/>
  </r>
  <r>
    <x v="1"/>
    <s v="CC27"/>
    <x v="12"/>
  </r>
  <r>
    <x v="1"/>
    <s v="CC62"/>
    <x v="17"/>
  </r>
  <r>
    <x v="1"/>
    <s v="CC60"/>
    <x v="6"/>
  </r>
  <r>
    <x v="1"/>
    <s v="CC22"/>
    <x v="28"/>
  </r>
  <r>
    <x v="1"/>
    <s v="CC63"/>
    <x v="26"/>
  </r>
  <r>
    <x v="1"/>
    <s v="CC61"/>
    <x v="7"/>
  </r>
  <r>
    <x v="1"/>
    <s v="CC20"/>
    <x v="8"/>
  </r>
  <r>
    <x v="1"/>
    <s v="CC27"/>
    <x v="12"/>
  </r>
  <r>
    <x v="1"/>
    <s v="CC35"/>
    <x v="5"/>
  </r>
  <r>
    <x v="1"/>
    <s v="CC32"/>
    <x v="13"/>
  </r>
  <r>
    <x v="1"/>
    <s v="CC26"/>
    <x v="15"/>
  </r>
  <r>
    <x v="1"/>
    <s v="CC36"/>
    <x v="20"/>
  </r>
  <r>
    <x v="1"/>
    <s v="CC63"/>
    <x v="26"/>
  </r>
  <r>
    <x v="1"/>
    <s v="CC62"/>
    <x v="17"/>
  </r>
  <r>
    <x v="1"/>
    <s v="CC27"/>
    <x v="12"/>
  </r>
  <r>
    <x v="1"/>
    <m/>
    <x v="3"/>
  </r>
  <r>
    <x v="1"/>
    <s v="CC70"/>
    <x v="30"/>
  </r>
  <r>
    <x v="1"/>
    <s v="CC26"/>
    <x v="15"/>
  </r>
  <r>
    <x v="1"/>
    <s v="CC24"/>
    <x v="2"/>
  </r>
  <r>
    <x v="1"/>
    <s v="CC26"/>
    <x v="15"/>
  </r>
  <r>
    <x v="1"/>
    <s v="CC26"/>
    <x v="15"/>
  </r>
  <r>
    <x v="1"/>
    <s v="CC62"/>
    <x v="17"/>
  </r>
  <r>
    <x v="1"/>
    <s v="CC62"/>
    <x v="17"/>
  </r>
  <r>
    <x v="1"/>
    <s v="CC62"/>
    <x v="17"/>
  </r>
  <r>
    <x v="1"/>
    <s v="CC35"/>
    <x v="5"/>
  </r>
  <r>
    <x v="1"/>
    <s v="CC20"/>
    <x v="8"/>
  </r>
  <r>
    <x v="1"/>
    <s v="CC26"/>
    <x v="15"/>
  </r>
  <r>
    <x v="1"/>
    <s v="CC62"/>
    <x v="17"/>
  </r>
  <r>
    <x v="1"/>
    <s v="CC32"/>
    <x v="13"/>
  </r>
  <r>
    <x v="1"/>
    <s v="CC35"/>
    <x v="5"/>
  </r>
  <r>
    <x v="1"/>
    <s v="CC63"/>
    <x v="26"/>
  </r>
  <r>
    <x v="1"/>
    <s v="CC61"/>
    <x v="7"/>
  </r>
  <r>
    <x v="1"/>
    <s v="CC27"/>
    <x v="12"/>
  </r>
  <r>
    <x v="1"/>
    <s v="CC20"/>
    <x v="8"/>
  </r>
  <r>
    <x v="1"/>
    <s v="CC62"/>
    <x v="17"/>
  </r>
  <r>
    <x v="1"/>
    <s v="CC37"/>
    <x v="27"/>
  </r>
  <r>
    <x v="1"/>
    <s v="CC20"/>
    <x v="8"/>
  </r>
  <r>
    <x v="1"/>
    <s v="CC35"/>
    <x v="5"/>
  </r>
  <r>
    <x v="1"/>
    <s v="CC24"/>
    <x v="2"/>
  </r>
  <r>
    <x v="1"/>
    <s v="CC23"/>
    <x v="10"/>
  </r>
  <r>
    <x v="1"/>
    <s v="CC24"/>
    <x v="2"/>
  </r>
  <r>
    <x v="1"/>
    <s v="CC35"/>
    <x v="5"/>
  </r>
  <r>
    <x v="1"/>
    <s v="CC22"/>
    <x v="28"/>
  </r>
  <r>
    <x v="1"/>
    <s v="CC30"/>
    <x v="16"/>
  </r>
  <r>
    <x v="1"/>
    <s v="CC62"/>
    <x v="17"/>
  </r>
  <r>
    <x v="1"/>
    <s v="CC20"/>
    <x v="8"/>
  </r>
  <r>
    <x v="1"/>
    <s v="CC61"/>
    <x v="7"/>
  </r>
  <r>
    <x v="1"/>
    <s v="CC35"/>
    <x v="5"/>
  </r>
  <r>
    <x v="1"/>
    <s v="CC60"/>
    <x v="6"/>
  </r>
  <r>
    <x v="1"/>
    <s v="CC26"/>
    <x v="15"/>
  </r>
  <r>
    <x v="1"/>
    <s v="CC62"/>
    <x v="17"/>
  </r>
  <r>
    <x v="1"/>
    <s v="CC61"/>
    <x v="7"/>
  </r>
  <r>
    <x v="1"/>
    <s v="CC22"/>
    <x v="28"/>
  </r>
  <r>
    <x v="1"/>
    <s v="CC60"/>
    <x v="6"/>
  </r>
  <r>
    <x v="1"/>
    <s v="CC22"/>
    <x v="28"/>
  </r>
  <r>
    <x v="1"/>
    <s v="CC27"/>
    <x v="12"/>
  </r>
  <r>
    <x v="1"/>
    <s v="CC60"/>
    <x v="6"/>
  </r>
  <r>
    <x v="1"/>
    <s v="CC60"/>
    <x v="6"/>
  </r>
  <r>
    <x v="1"/>
    <s v="CC62"/>
    <x v="17"/>
  </r>
  <r>
    <x v="1"/>
    <s v="CC26"/>
    <x v="15"/>
  </r>
  <r>
    <x v="1"/>
    <s v="CC62"/>
    <x v="17"/>
  </r>
  <r>
    <x v="1"/>
    <s v="CC22"/>
    <x v="28"/>
  </r>
  <r>
    <x v="1"/>
    <s v="CC62"/>
    <x v="17"/>
  </r>
  <r>
    <x v="1"/>
    <s v="CC60"/>
    <x v="6"/>
  </r>
  <r>
    <x v="1"/>
    <s v="CC35"/>
    <x v="5"/>
  </r>
  <r>
    <x v="1"/>
    <s v="CC24"/>
    <x v="2"/>
  </r>
  <r>
    <x v="1"/>
    <s v="CC22"/>
    <x v="28"/>
  </r>
  <r>
    <x v="1"/>
    <s v="CC23"/>
    <x v="10"/>
  </r>
  <r>
    <x v="1"/>
    <s v="CC63"/>
    <x v="26"/>
  </r>
  <r>
    <x v="1"/>
    <s v="CC35"/>
    <x v="5"/>
  </r>
  <r>
    <x v="1"/>
    <s v="CC35"/>
    <x v="5"/>
  </r>
  <r>
    <x v="1"/>
    <s v="CC62"/>
    <x v="17"/>
  </r>
  <r>
    <x v="1"/>
    <s v="CC62"/>
    <x v="17"/>
  </r>
  <r>
    <x v="1"/>
    <s v="CC63"/>
    <x v="26"/>
  </r>
  <r>
    <x v="1"/>
    <s v="CC62"/>
    <x v="17"/>
  </r>
  <r>
    <x v="1"/>
    <s v="CC35"/>
    <x v="5"/>
  </r>
  <r>
    <x v="1"/>
    <s v="CC30"/>
    <x v="16"/>
  </r>
  <r>
    <x v="1"/>
    <s v="CC26"/>
    <x v="15"/>
  </r>
  <r>
    <x v="1"/>
    <s v="CC20"/>
    <x v="8"/>
  </r>
  <r>
    <x v="1"/>
    <s v="CC61"/>
    <x v="7"/>
  </r>
  <r>
    <x v="1"/>
    <s v="CC35"/>
    <x v="5"/>
  </r>
  <r>
    <x v="1"/>
    <s v="CC63"/>
    <x v="26"/>
  </r>
  <r>
    <x v="1"/>
    <s v="CC62"/>
    <x v="17"/>
  </r>
  <r>
    <x v="1"/>
    <s v="CC62"/>
    <x v="17"/>
  </r>
  <r>
    <x v="1"/>
    <s v="CC35"/>
    <x v="5"/>
  </r>
  <r>
    <x v="1"/>
    <s v="CC27"/>
    <x v="12"/>
  </r>
  <r>
    <x v="1"/>
    <s v="CC26"/>
    <x v="15"/>
  </r>
  <r>
    <x v="1"/>
    <s v="CC33"/>
    <x v="11"/>
  </r>
  <r>
    <x v="1"/>
    <s v="CC26"/>
    <x v="15"/>
  </r>
  <r>
    <x v="1"/>
    <s v="CC32"/>
    <x v="13"/>
  </r>
  <r>
    <x v="1"/>
    <s v="CC23"/>
    <x v="10"/>
  </r>
  <r>
    <x v="1"/>
    <s v="CC22"/>
    <x v="28"/>
  </r>
  <r>
    <x v="1"/>
    <s v="CC27"/>
    <x v="12"/>
  </r>
  <r>
    <x v="1"/>
    <s v="CC62"/>
    <x v="17"/>
  </r>
  <r>
    <x v="1"/>
    <s v="CC35"/>
    <x v="5"/>
  </r>
  <r>
    <x v="1"/>
    <s v="CC63"/>
    <x v="26"/>
  </r>
  <r>
    <x v="1"/>
    <s v="CC35"/>
    <x v="5"/>
  </r>
  <r>
    <x v="1"/>
    <s v="CC60"/>
    <x v="6"/>
  </r>
  <r>
    <x v="1"/>
    <s v="CC62"/>
    <x v="17"/>
  </r>
  <r>
    <x v="1"/>
    <s v="CC62"/>
    <x v="17"/>
  </r>
  <r>
    <x v="1"/>
    <s v="CC30"/>
    <x v="16"/>
  </r>
  <r>
    <x v="1"/>
    <s v="CC26"/>
    <x v="15"/>
  </r>
  <r>
    <x v="1"/>
    <s v="CC26"/>
    <x v="15"/>
  </r>
  <r>
    <x v="1"/>
    <s v="CC43"/>
    <x v="19"/>
  </r>
  <r>
    <x v="1"/>
    <s v="CC61"/>
    <x v="7"/>
  </r>
  <r>
    <x v="1"/>
    <s v="CC63"/>
    <x v="26"/>
  </r>
  <r>
    <x v="1"/>
    <s v="CC26"/>
    <x v="15"/>
  </r>
  <r>
    <x v="1"/>
    <s v="CC35"/>
    <x v="5"/>
  </r>
  <r>
    <x v="1"/>
    <s v="CC61"/>
    <x v="7"/>
  </r>
  <r>
    <x v="1"/>
    <s v="CC62"/>
    <x v="17"/>
  </r>
  <r>
    <x v="1"/>
    <s v="CC22"/>
    <x v="28"/>
  </r>
  <r>
    <x v="1"/>
    <s v="CC35"/>
    <x v="5"/>
  </r>
  <r>
    <x v="1"/>
    <s v="CC60"/>
    <x v="6"/>
  </r>
  <r>
    <x v="1"/>
    <s v="CC25"/>
    <x v="14"/>
  </r>
  <r>
    <x v="1"/>
    <s v="CC20"/>
    <x v="8"/>
  </r>
  <r>
    <x v="1"/>
    <s v="CC20"/>
    <x v="8"/>
  </r>
  <r>
    <x v="1"/>
    <s v="CC63"/>
    <x v="26"/>
  </r>
  <r>
    <x v="1"/>
    <s v="CC12"/>
    <x v="24"/>
  </r>
  <r>
    <x v="1"/>
    <s v="CC62"/>
    <x v="17"/>
  </r>
  <r>
    <x v="1"/>
    <s v="CC33"/>
    <x v="11"/>
  </r>
  <r>
    <x v="1"/>
    <s v="CC63"/>
    <x v="26"/>
  </r>
  <r>
    <x v="1"/>
    <s v="CC35"/>
    <x v="5"/>
  </r>
  <r>
    <x v="1"/>
    <s v="CC62"/>
    <x v="17"/>
  </r>
  <r>
    <x v="1"/>
    <s v="CC26"/>
    <x v="15"/>
  </r>
  <r>
    <x v="1"/>
    <s v="CC50"/>
    <x v="9"/>
  </r>
  <r>
    <x v="1"/>
    <s v="CC26"/>
    <x v="15"/>
  </r>
  <r>
    <x v="1"/>
    <s v="CC62"/>
    <x v="17"/>
  </r>
  <r>
    <x v="1"/>
    <s v="CC61"/>
    <x v="7"/>
  </r>
  <r>
    <x v="1"/>
    <s v="CC23"/>
    <x v="10"/>
  </r>
  <r>
    <x v="1"/>
    <s v="CC27"/>
    <x v="12"/>
  </r>
  <r>
    <x v="1"/>
    <s v="CC35"/>
    <x v="5"/>
  </r>
  <r>
    <x v="1"/>
    <s v="CC63"/>
    <x v="26"/>
  </r>
  <r>
    <x v="1"/>
    <s v="CC27"/>
    <x v="12"/>
  </r>
  <r>
    <x v="1"/>
    <s v="CC20"/>
    <x v="8"/>
  </r>
  <r>
    <x v="1"/>
    <s v="CC35"/>
    <x v="5"/>
  </r>
  <r>
    <x v="1"/>
    <s v="CC63"/>
    <x v="26"/>
  </r>
  <r>
    <x v="1"/>
    <s v="CC62"/>
    <x v="17"/>
  </r>
  <r>
    <x v="1"/>
    <s v="CC62"/>
    <x v="17"/>
  </r>
  <r>
    <x v="1"/>
    <s v="CC62"/>
    <x v="17"/>
  </r>
  <r>
    <x v="1"/>
    <s v="CC62"/>
    <x v="17"/>
  </r>
  <r>
    <x v="1"/>
    <s v="CC26"/>
    <x v="15"/>
  </r>
  <r>
    <x v="1"/>
    <s v="CC26"/>
    <x v="15"/>
  </r>
  <r>
    <x v="1"/>
    <s v="CC60"/>
    <x v="6"/>
  </r>
  <r>
    <x v="1"/>
    <s v="CC30"/>
    <x v="16"/>
  </r>
  <r>
    <x v="1"/>
    <s v="CC27"/>
    <x v="12"/>
  </r>
  <r>
    <x v="1"/>
    <s v="CC62"/>
    <x v="17"/>
  </r>
  <r>
    <x v="1"/>
    <s v="CC62"/>
    <x v="17"/>
  </r>
  <r>
    <x v="1"/>
    <s v="CC62"/>
    <x v="17"/>
  </r>
  <r>
    <x v="1"/>
    <s v="CC61"/>
    <x v="7"/>
  </r>
  <r>
    <x v="1"/>
    <s v="CC10"/>
    <x v="21"/>
  </r>
  <r>
    <x v="1"/>
    <s v="CC20"/>
    <x v="8"/>
  </r>
  <r>
    <x v="1"/>
    <s v="CC22"/>
    <x v="28"/>
  </r>
  <r>
    <x v="1"/>
    <s v="CC60"/>
    <x v="6"/>
  </r>
  <r>
    <x v="1"/>
    <s v="CC27"/>
    <x v="12"/>
  </r>
  <r>
    <x v="1"/>
    <s v="CC61"/>
    <x v="7"/>
  </r>
  <r>
    <x v="1"/>
    <s v="CC28"/>
    <x v="25"/>
  </r>
  <r>
    <x v="1"/>
    <s v="CC35"/>
    <x v="5"/>
  </r>
  <r>
    <x v="1"/>
    <s v="CC22"/>
    <x v="28"/>
  </r>
  <r>
    <x v="1"/>
    <s v="CC26"/>
    <x v="15"/>
  </r>
  <r>
    <x v="1"/>
    <s v="CC33"/>
    <x v="11"/>
  </r>
  <r>
    <x v="1"/>
    <s v="CC35"/>
    <x v="5"/>
  </r>
  <r>
    <x v="1"/>
    <s v="CC27"/>
    <x v="12"/>
  </r>
  <r>
    <x v="1"/>
    <s v="CC60"/>
    <x v="6"/>
  </r>
  <r>
    <x v="1"/>
    <s v="CC24"/>
    <x v="2"/>
  </r>
  <r>
    <x v="1"/>
    <s v="CC26"/>
    <x v="15"/>
  </r>
  <r>
    <x v="1"/>
    <s v="CC63"/>
    <x v="26"/>
  </r>
  <r>
    <x v="1"/>
    <s v="CC26"/>
    <x v="15"/>
  </r>
  <r>
    <x v="1"/>
    <s v="CC26"/>
    <x v="15"/>
  </r>
  <r>
    <x v="1"/>
    <s v="CC20"/>
    <x v="8"/>
  </r>
  <r>
    <x v="1"/>
    <s v="CC27"/>
    <x v="12"/>
  </r>
  <r>
    <x v="1"/>
    <s v="CC28"/>
    <x v="25"/>
  </r>
  <r>
    <x v="1"/>
    <s v="CC20"/>
    <x v="8"/>
  </r>
  <r>
    <x v="1"/>
    <s v="CC27"/>
    <x v="12"/>
  </r>
  <r>
    <x v="1"/>
    <s v="CC12"/>
    <x v="24"/>
  </r>
  <r>
    <x v="1"/>
    <s v="CC22"/>
    <x v="28"/>
  </r>
  <r>
    <x v="1"/>
    <s v="CC27"/>
    <x v="12"/>
  </r>
  <r>
    <x v="1"/>
    <s v="CC35"/>
    <x v="5"/>
  </r>
  <r>
    <x v="1"/>
    <s v="CC22"/>
    <x v="28"/>
  </r>
  <r>
    <x v="1"/>
    <s v="CC35"/>
    <x v="5"/>
  </r>
  <r>
    <x v="1"/>
    <s v="CC62"/>
    <x v="17"/>
  </r>
  <r>
    <x v="1"/>
    <s v="CC27"/>
    <x v="12"/>
  </r>
  <r>
    <x v="1"/>
    <s v="CC62"/>
    <x v="17"/>
  </r>
  <r>
    <x v="1"/>
    <s v="CC62"/>
    <x v="17"/>
  </r>
  <r>
    <x v="1"/>
    <s v="CC26"/>
    <x v="15"/>
  </r>
  <r>
    <x v="1"/>
    <s v="CC62"/>
    <x v="17"/>
  </r>
  <r>
    <x v="1"/>
    <s v="CC35"/>
    <x v="5"/>
  </r>
  <r>
    <x v="1"/>
    <s v="CC62"/>
    <x v="17"/>
  </r>
  <r>
    <x v="1"/>
    <s v="CC60"/>
    <x v="6"/>
  </r>
  <r>
    <x v="1"/>
    <s v="CC26"/>
    <x v="15"/>
  </r>
  <r>
    <x v="1"/>
    <s v="CC62"/>
    <x v="17"/>
  </r>
  <r>
    <x v="1"/>
    <s v="CC35"/>
    <x v="5"/>
  </r>
  <r>
    <x v="1"/>
    <s v="CC62"/>
    <x v="17"/>
  </r>
  <r>
    <x v="1"/>
    <s v="CC63"/>
    <x v="26"/>
  </r>
  <r>
    <x v="1"/>
    <s v="CC62"/>
    <x v="17"/>
  </r>
  <r>
    <x v="1"/>
    <s v="CC26"/>
    <x v="15"/>
  </r>
  <r>
    <x v="1"/>
    <s v="CC26"/>
    <x v="15"/>
  </r>
  <r>
    <x v="1"/>
    <s v="CC28"/>
    <x v="25"/>
  </r>
  <r>
    <x v="1"/>
    <s v="CC27"/>
    <x v="12"/>
  </r>
  <r>
    <x v="1"/>
    <s v="CC62"/>
    <x v="17"/>
  </r>
  <r>
    <x v="1"/>
    <s v="CC22"/>
    <x v="28"/>
  </r>
  <r>
    <x v="1"/>
    <s v="CC35"/>
    <x v="5"/>
  </r>
  <r>
    <x v="1"/>
    <s v="CC27"/>
    <x v="12"/>
  </r>
  <r>
    <x v="1"/>
    <s v="CC26"/>
    <x v="15"/>
  </r>
  <r>
    <x v="1"/>
    <s v="CC27"/>
    <x v="12"/>
  </r>
  <r>
    <x v="1"/>
    <s v="CC60"/>
    <x v="6"/>
  </r>
  <r>
    <x v="1"/>
    <s v="CC63"/>
    <x v="26"/>
  </r>
  <r>
    <x v="1"/>
    <s v="CC23"/>
    <x v="10"/>
  </r>
  <r>
    <x v="1"/>
    <s v="CC62"/>
    <x v="17"/>
  </r>
  <r>
    <x v="1"/>
    <s v="CC37"/>
    <x v="27"/>
  </r>
  <r>
    <x v="1"/>
    <s v="CC26"/>
    <x v="15"/>
  </r>
  <r>
    <x v="1"/>
    <s v="CC61"/>
    <x v="7"/>
  </r>
  <r>
    <x v="1"/>
    <s v="CC37"/>
    <x v="27"/>
  </r>
  <r>
    <x v="1"/>
    <s v="CC60"/>
    <x v="6"/>
  </r>
  <r>
    <x v="1"/>
    <s v="CC35"/>
    <x v="5"/>
  </r>
  <r>
    <x v="1"/>
    <s v="CC40"/>
    <x v="0"/>
  </r>
  <r>
    <x v="1"/>
    <s v="CC50"/>
    <x v="9"/>
  </r>
  <r>
    <x v="1"/>
    <m/>
    <x v="3"/>
  </r>
  <r>
    <x v="1"/>
    <s v="CC30"/>
    <x v="16"/>
  </r>
  <r>
    <x v="1"/>
    <s v="CC42"/>
    <x v="1"/>
  </r>
  <r>
    <x v="1"/>
    <s v="CC50"/>
    <x v="9"/>
  </r>
  <r>
    <x v="1"/>
    <s v="CC21"/>
    <x v="22"/>
  </r>
  <r>
    <x v="1"/>
    <s v="CC20"/>
    <x v="8"/>
  </r>
  <r>
    <x v="1"/>
    <s v="CC40"/>
    <x v="0"/>
  </r>
  <r>
    <x v="1"/>
    <s v="CC40"/>
    <x v="0"/>
  </r>
  <r>
    <x v="1"/>
    <s v="CC50"/>
    <x v="9"/>
  </r>
  <r>
    <x v="1"/>
    <s v="CC50"/>
    <x v="9"/>
  </r>
  <r>
    <x v="1"/>
    <s v="CC21"/>
    <x v="22"/>
  </r>
  <r>
    <x v="1"/>
    <s v="CC20"/>
    <x v="8"/>
  </r>
  <r>
    <x v="1"/>
    <s v="CC21"/>
    <x v="22"/>
  </r>
  <r>
    <x v="1"/>
    <s v="CC50"/>
    <x v="9"/>
  </r>
  <r>
    <x v="1"/>
    <s v="CC10"/>
    <x v="21"/>
  </r>
  <r>
    <x v="1"/>
    <s v="CC50"/>
    <x v="9"/>
  </r>
  <r>
    <x v="1"/>
    <s v="CC41"/>
    <x v="18"/>
  </r>
  <r>
    <x v="1"/>
    <s v="CC26"/>
    <x v="15"/>
  </r>
  <r>
    <x v="1"/>
    <s v="CC50"/>
    <x v="9"/>
  </r>
  <r>
    <x v="1"/>
    <s v="CC40"/>
    <x v="0"/>
  </r>
  <r>
    <x v="1"/>
    <s v="CC63"/>
    <x v="26"/>
  </r>
  <r>
    <x v="1"/>
    <s v="CC28"/>
    <x v="25"/>
  </r>
  <r>
    <x v="1"/>
    <s v="CC42"/>
    <x v="1"/>
  </r>
  <r>
    <x v="1"/>
    <s v="CC61"/>
    <x v="7"/>
  </r>
  <r>
    <x v="1"/>
    <s v="CC43"/>
    <x v="19"/>
  </r>
  <r>
    <x v="1"/>
    <s v="CC32"/>
    <x v="13"/>
  </r>
  <r>
    <x v="1"/>
    <s v="CC35"/>
    <x v="5"/>
  </r>
  <r>
    <x v="1"/>
    <s v="CC35"/>
    <x v="5"/>
  </r>
  <r>
    <x v="1"/>
    <s v="CC50"/>
    <x v="9"/>
  </r>
  <r>
    <x v="1"/>
    <s v="CC21"/>
    <x v="22"/>
  </r>
  <r>
    <x v="1"/>
    <s v="CC36"/>
    <x v="20"/>
  </r>
  <r>
    <x v="1"/>
    <s v="CC33"/>
    <x v="11"/>
  </r>
  <r>
    <x v="1"/>
    <s v="CC35"/>
    <x v="5"/>
  </r>
  <r>
    <x v="1"/>
    <s v="CC30"/>
    <x v="16"/>
  </r>
  <r>
    <x v="1"/>
    <s v="CC42"/>
    <x v="1"/>
  </r>
  <r>
    <x v="1"/>
    <s v="CC23"/>
    <x v="10"/>
  </r>
  <r>
    <x v="1"/>
    <s v="CC36"/>
    <x v="20"/>
  </r>
  <r>
    <x v="1"/>
    <s v="CC22"/>
    <x v="28"/>
  </r>
  <r>
    <x v="1"/>
    <s v="CC25"/>
    <x v="14"/>
  </r>
  <r>
    <x v="1"/>
    <s v="CC42"/>
    <x v="1"/>
  </r>
  <r>
    <x v="1"/>
    <s v="CC35"/>
    <x v="5"/>
  </r>
  <r>
    <x v="1"/>
    <s v="CC30"/>
    <x v="16"/>
  </r>
  <r>
    <x v="1"/>
    <s v="CC35"/>
    <x v="5"/>
  </r>
  <r>
    <x v="1"/>
    <s v="CC42"/>
    <x v="1"/>
  </r>
  <r>
    <x v="1"/>
    <s v="CC22"/>
    <x v="28"/>
  </r>
  <r>
    <x v="1"/>
    <s v="CC61"/>
    <x v="7"/>
  </r>
  <r>
    <x v="1"/>
    <s v="CC41"/>
    <x v="18"/>
  </r>
  <r>
    <x v="1"/>
    <s v="CC26"/>
    <x v="15"/>
  </r>
  <r>
    <x v="1"/>
    <s v="CC50"/>
    <x v="9"/>
  </r>
  <r>
    <x v="1"/>
    <s v="CC20"/>
    <x v="8"/>
  </r>
  <r>
    <x v="1"/>
    <s v="CC28"/>
    <x v="25"/>
  </r>
  <r>
    <x v="1"/>
    <s v="CC50"/>
    <x v="9"/>
  </r>
  <r>
    <x v="1"/>
    <s v="CC43"/>
    <x v="19"/>
  </r>
  <r>
    <x v="1"/>
    <s v="CC31"/>
    <x v="4"/>
  </r>
  <r>
    <x v="1"/>
    <s v="CC11"/>
    <x v="29"/>
  </r>
  <r>
    <x v="1"/>
    <s v="CC50"/>
    <x v="9"/>
  </r>
  <r>
    <x v="1"/>
    <s v="CC21"/>
    <x v="22"/>
  </r>
  <r>
    <x v="1"/>
    <s v="CC62"/>
    <x v="17"/>
  </r>
  <r>
    <x v="1"/>
    <s v="CC63"/>
    <x v="26"/>
  </r>
  <r>
    <x v="1"/>
    <s v="CC32"/>
    <x v="13"/>
  </r>
  <r>
    <x v="1"/>
    <s v="CC22"/>
    <x v="28"/>
  </r>
  <r>
    <x v="1"/>
    <s v="CC22"/>
    <x v="28"/>
  </r>
  <r>
    <x v="1"/>
    <s v="CC27"/>
    <x v="12"/>
  </r>
  <r>
    <x v="1"/>
    <s v="CC50"/>
    <x v="9"/>
  </r>
  <r>
    <x v="1"/>
    <s v="CC41"/>
    <x v="18"/>
  </r>
  <r>
    <x v="1"/>
    <s v="CC11"/>
    <x v="29"/>
  </r>
  <r>
    <x v="1"/>
    <s v="CC22"/>
    <x v="28"/>
  </r>
  <r>
    <x v="1"/>
    <s v="CC35"/>
    <x v="5"/>
  </r>
  <r>
    <x v="1"/>
    <s v="CC23"/>
    <x v="10"/>
  </r>
  <r>
    <x v="1"/>
    <s v="CC26"/>
    <x v="15"/>
  </r>
  <r>
    <x v="1"/>
    <m/>
    <x v="3"/>
  </r>
  <r>
    <x v="1"/>
    <s v="CC24"/>
    <x v="2"/>
  </r>
  <r>
    <x v="1"/>
    <s v="CC34"/>
    <x v="23"/>
  </r>
  <r>
    <x v="1"/>
    <s v="CC30"/>
    <x v="16"/>
  </r>
  <r>
    <x v="1"/>
    <s v="CC50"/>
    <x v="9"/>
  </r>
  <r>
    <x v="1"/>
    <s v="CC60"/>
    <x v="6"/>
  </r>
  <r>
    <x v="1"/>
    <s v="CC28"/>
    <x v="25"/>
  </r>
  <r>
    <x v="1"/>
    <s v="CC42"/>
    <x v="1"/>
  </r>
  <r>
    <x v="1"/>
    <s v="CC11"/>
    <x v="29"/>
  </r>
  <r>
    <x v="1"/>
    <s v="CC37"/>
    <x v="27"/>
  </r>
  <r>
    <x v="1"/>
    <s v="CC35"/>
    <x v="5"/>
  </r>
  <r>
    <x v="1"/>
    <s v="CC36"/>
    <x v="20"/>
  </r>
  <r>
    <x v="1"/>
    <s v="CC61"/>
    <x v="7"/>
  </r>
  <r>
    <x v="1"/>
    <s v="CC36"/>
    <x v="20"/>
  </r>
  <r>
    <x v="1"/>
    <s v="CC35"/>
    <x v="5"/>
  </r>
  <r>
    <x v="1"/>
    <s v="CC42"/>
    <x v="1"/>
  </r>
  <r>
    <x v="1"/>
    <s v="CC35"/>
    <x v="5"/>
  </r>
  <r>
    <x v="1"/>
    <s v="CC12"/>
    <x v="24"/>
  </r>
  <r>
    <x v="1"/>
    <s v="CC50"/>
    <x v="9"/>
  </r>
  <r>
    <x v="1"/>
    <s v="CC42"/>
    <x v="1"/>
  </r>
  <r>
    <x v="1"/>
    <s v="CC42"/>
    <x v="1"/>
  </r>
  <r>
    <x v="1"/>
    <s v="CC21"/>
    <x v="22"/>
  </r>
  <r>
    <x v="1"/>
    <s v="CC50"/>
    <x v="9"/>
  </r>
  <r>
    <x v="1"/>
    <s v="CC20"/>
    <x v="8"/>
  </r>
  <r>
    <x v="1"/>
    <s v="CC42"/>
    <x v="1"/>
  </r>
  <r>
    <x v="1"/>
    <m/>
    <x v="3"/>
  </r>
  <r>
    <x v="1"/>
    <s v="CC32"/>
    <x v="13"/>
  </r>
  <r>
    <x v="1"/>
    <s v="CC61"/>
    <x v="7"/>
  </r>
  <r>
    <x v="1"/>
    <s v="CC33"/>
    <x v="11"/>
  </r>
  <r>
    <x v="1"/>
    <s v="CC42"/>
    <x v="1"/>
  </r>
  <r>
    <x v="1"/>
    <m/>
    <x v="3"/>
  </r>
  <r>
    <x v="1"/>
    <s v="CC62"/>
    <x v="17"/>
  </r>
  <r>
    <x v="1"/>
    <s v="CC27"/>
    <x v="12"/>
  </r>
  <r>
    <x v="1"/>
    <s v="CC35"/>
    <x v="5"/>
  </r>
  <r>
    <x v="1"/>
    <s v="CC21"/>
    <x v="22"/>
  </r>
  <r>
    <x v="1"/>
    <s v="CC35"/>
    <x v="5"/>
  </r>
  <r>
    <x v="1"/>
    <s v="CC61"/>
    <x v="7"/>
  </r>
  <r>
    <x v="1"/>
    <s v="CC21"/>
    <x v="22"/>
  </r>
  <r>
    <x v="1"/>
    <s v="CC30"/>
    <x v="16"/>
  </r>
  <r>
    <x v="1"/>
    <s v="CC36"/>
    <x v="20"/>
  </r>
  <r>
    <x v="1"/>
    <s v="CC22"/>
    <x v="28"/>
  </r>
  <r>
    <x v="1"/>
    <s v="CC36"/>
    <x v="20"/>
  </r>
  <r>
    <x v="1"/>
    <s v="CC21"/>
    <x v="22"/>
  </r>
  <r>
    <x v="1"/>
    <s v="CC22"/>
    <x v="28"/>
  </r>
  <r>
    <x v="1"/>
    <s v="CC20"/>
    <x v="8"/>
  </r>
  <r>
    <x v="1"/>
    <s v="CC27"/>
    <x v="12"/>
  </r>
  <r>
    <x v="1"/>
    <s v="CC22"/>
    <x v="28"/>
  </r>
  <r>
    <x v="1"/>
    <s v="CC20"/>
    <x v="8"/>
  </r>
  <r>
    <x v="1"/>
    <s v="CC42"/>
    <x v="1"/>
  </r>
  <r>
    <x v="1"/>
    <s v="CC35"/>
    <x v="5"/>
  </r>
  <r>
    <x v="1"/>
    <s v="CC30"/>
    <x v="16"/>
  </r>
  <r>
    <x v="1"/>
    <s v="CC25"/>
    <x v="14"/>
  </r>
  <r>
    <x v="1"/>
    <s v="CC12"/>
    <x v="24"/>
  </r>
  <r>
    <x v="1"/>
    <s v="CC42"/>
    <x v="1"/>
  </r>
  <r>
    <x v="1"/>
    <s v="CC28"/>
    <x v="25"/>
  </r>
  <r>
    <x v="1"/>
    <s v="CC10"/>
    <x v="21"/>
  </r>
  <r>
    <x v="1"/>
    <s v="CC11"/>
    <x v="29"/>
  </r>
  <r>
    <x v="1"/>
    <s v="CC50"/>
    <x v="9"/>
  </r>
  <r>
    <x v="1"/>
    <s v="CC22"/>
    <x v="28"/>
  </r>
  <r>
    <x v="1"/>
    <s v="CC32"/>
    <x v="13"/>
  </r>
  <r>
    <x v="1"/>
    <s v="CC12"/>
    <x v="24"/>
  </r>
  <r>
    <x v="1"/>
    <s v="CC12"/>
    <x v="24"/>
  </r>
  <r>
    <x v="1"/>
    <s v="CC50"/>
    <x v="9"/>
  </r>
  <r>
    <x v="1"/>
    <s v="CC28"/>
    <x v="25"/>
  </r>
  <r>
    <x v="1"/>
    <s v="CC63"/>
    <x v="26"/>
  </r>
  <r>
    <x v="1"/>
    <s v="CC42"/>
    <x v="1"/>
  </r>
  <r>
    <x v="1"/>
    <s v="CC50"/>
    <x v="9"/>
  </r>
  <r>
    <x v="1"/>
    <s v="CC42"/>
    <x v="1"/>
  </r>
  <r>
    <x v="1"/>
    <s v="CC63"/>
    <x v="26"/>
  </r>
  <r>
    <x v="1"/>
    <s v="CC41"/>
    <x v="18"/>
  </r>
  <r>
    <x v="1"/>
    <s v="CC11"/>
    <x v="29"/>
  </r>
  <r>
    <x v="1"/>
    <s v="CC34"/>
    <x v="23"/>
  </r>
  <r>
    <x v="1"/>
    <s v="CC21"/>
    <x v="22"/>
  </r>
  <r>
    <x v="1"/>
    <s v="CC11"/>
    <x v="29"/>
  </r>
  <r>
    <x v="1"/>
    <s v="CC27"/>
    <x v="12"/>
  </r>
  <r>
    <x v="1"/>
    <s v="CC22"/>
    <x v="28"/>
  </r>
  <r>
    <x v="1"/>
    <s v="CC62"/>
    <x v="17"/>
  </r>
  <r>
    <x v="1"/>
    <s v="CC31"/>
    <x v="4"/>
  </r>
  <r>
    <x v="1"/>
    <s v="CC30"/>
    <x v="16"/>
  </r>
  <r>
    <x v="1"/>
    <s v="CC36"/>
    <x v="20"/>
  </r>
  <r>
    <x v="1"/>
    <s v="CC35"/>
    <x v="5"/>
  </r>
  <r>
    <x v="1"/>
    <s v="CC22"/>
    <x v="28"/>
  </r>
  <r>
    <x v="1"/>
    <s v="CC35"/>
    <x v="5"/>
  </r>
  <r>
    <x v="1"/>
    <s v="CC27"/>
    <x v="12"/>
  </r>
  <r>
    <x v="1"/>
    <s v="CC34"/>
    <x v="23"/>
  </r>
  <r>
    <x v="1"/>
    <s v="CC62"/>
    <x v="17"/>
  </r>
  <r>
    <x v="1"/>
    <s v="CC24"/>
    <x v="2"/>
  </r>
  <r>
    <x v="1"/>
    <s v="CC27"/>
    <x v="12"/>
  </r>
  <r>
    <x v="1"/>
    <s v="CC12"/>
    <x v="24"/>
  </r>
  <r>
    <x v="1"/>
    <s v="CC22"/>
    <x v="28"/>
  </r>
  <r>
    <x v="1"/>
    <s v="CC12"/>
    <x v="24"/>
  </r>
  <r>
    <x v="1"/>
    <s v="CC20"/>
    <x v="8"/>
  </r>
  <r>
    <x v="1"/>
    <s v="CC37"/>
    <x v="27"/>
  </r>
  <r>
    <x v="1"/>
    <s v="CC22"/>
    <x v="28"/>
  </r>
  <r>
    <x v="1"/>
    <s v="CC23"/>
    <x v="10"/>
  </r>
  <r>
    <x v="1"/>
    <s v="CC60"/>
    <x v="6"/>
  </r>
  <r>
    <x v="1"/>
    <s v="CC26"/>
    <x v="15"/>
  </r>
  <r>
    <x v="1"/>
    <s v="CC27"/>
    <x v="12"/>
  </r>
  <r>
    <x v="1"/>
    <s v="CC27"/>
    <x v="12"/>
  </r>
  <r>
    <x v="1"/>
    <m/>
    <x v="3"/>
  </r>
  <r>
    <x v="1"/>
    <s v="CC22"/>
    <x v="28"/>
  </r>
  <r>
    <x v="1"/>
    <s v="CC61"/>
    <x v="7"/>
  </r>
  <r>
    <x v="1"/>
    <s v="CC12"/>
    <x v="24"/>
  </r>
  <r>
    <x v="1"/>
    <s v="CC23"/>
    <x v="10"/>
  </r>
  <r>
    <x v="1"/>
    <s v="CC12"/>
    <x v="24"/>
  </r>
  <r>
    <x v="1"/>
    <s v="CC61"/>
    <x v="7"/>
  </r>
  <r>
    <x v="1"/>
    <s v="CC20"/>
    <x v="8"/>
  </r>
  <r>
    <x v="1"/>
    <s v="CC22"/>
    <x v="28"/>
  </r>
  <r>
    <x v="1"/>
    <s v="CC21"/>
    <x v="22"/>
  </r>
  <r>
    <x v="1"/>
    <s v="CC35"/>
    <x v="5"/>
  </r>
  <r>
    <x v="1"/>
    <s v="CC23"/>
    <x v="10"/>
  </r>
  <r>
    <x v="1"/>
    <s v="CC42"/>
    <x v="1"/>
  </r>
  <r>
    <x v="1"/>
    <s v="CC21"/>
    <x v="22"/>
  </r>
  <r>
    <x v="1"/>
    <s v="CC27"/>
    <x v="12"/>
  </r>
  <r>
    <x v="1"/>
    <s v="CC35"/>
    <x v="5"/>
  </r>
  <r>
    <x v="1"/>
    <s v="CC36"/>
    <x v="20"/>
  </r>
  <r>
    <x v="1"/>
    <s v="CC35"/>
    <x v="5"/>
  </r>
  <r>
    <x v="1"/>
    <s v="CC61"/>
    <x v="7"/>
  </r>
  <r>
    <x v="1"/>
    <s v="CC27"/>
    <x v="12"/>
  </r>
  <r>
    <x v="1"/>
    <s v="CC35"/>
    <x v="5"/>
  </r>
  <r>
    <x v="1"/>
    <s v="CC21"/>
    <x v="22"/>
  </r>
  <r>
    <x v="1"/>
    <s v="CC35"/>
    <x v="5"/>
  </r>
  <r>
    <x v="1"/>
    <s v="CC11"/>
    <x v="29"/>
  </r>
  <r>
    <x v="1"/>
    <s v="CC12"/>
    <x v="24"/>
  </r>
  <r>
    <x v="1"/>
    <s v="CC50"/>
    <x v="9"/>
  </r>
  <r>
    <x v="1"/>
    <s v="CC12"/>
    <x v="24"/>
  </r>
  <r>
    <x v="1"/>
    <s v="CC63"/>
    <x v="26"/>
  </r>
  <r>
    <x v="1"/>
    <s v="CC35"/>
    <x v="5"/>
  </r>
  <r>
    <x v="1"/>
    <s v="CC36"/>
    <x v="20"/>
  </r>
  <r>
    <x v="1"/>
    <s v="CC28"/>
    <x v="25"/>
  </r>
  <r>
    <x v="1"/>
    <s v="CC60"/>
    <x v="6"/>
  </r>
  <r>
    <x v="1"/>
    <s v="CC42"/>
    <x v="1"/>
  </r>
  <r>
    <x v="1"/>
    <s v="CC35"/>
    <x v="5"/>
  </r>
  <r>
    <x v="1"/>
    <s v="CC62"/>
    <x v="17"/>
  </r>
  <r>
    <x v="1"/>
    <s v="CC62"/>
    <x v="17"/>
  </r>
  <r>
    <x v="1"/>
    <s v="CC27"/>
    <x v="12"/>
  </r>
  <r>
    <x v="1"/>
    <s v="CC10"/>
    <x v="21"/>
  </r>
  <r>
    <x v="1"/>
    <s v="CC60"/>
    <x v="6"/>
  </r>
  <r>
    <x v="1"/>
    <s v="CC24"/>
    <x v="2"/>
  </r>
  <r>
    <x v="1"/>
    <s v="CC35"/>
    <x v="5"/>
  </r>
  <r>
    <x v="1"/>
    <s v="CC62"/>
    <x v="17"/>
  </r>
  <r>
    <x v="1"/>
    <s v="CC22"/>
    <x v="28"/>
  </r>
  <r>
    <x v="1"/>
    <s v="CC27"/>
    <x v="12"/>
  </r>
  <r>
    <x v="1"/>
    <s v="CC32"/>
    <x v="13"/>
  </r>
  <r>
    <x v="1"/>
    <s v="CC35"/>
    <x v="5"/>
  </r>
  <r>
    <x v="1"/>
    <s v="CC12"/>
    <x v="24"/>
  </r>
  <r>
    <x v="1"/>
    <s v="CC36"/>
    <x v="20"/>
  </r>
  <r>
    <x v="1"/>
    <s v="CC37"/>
    <x v="27"/>
  </r>
  <r>
    <x v="1"/>
    <s v="CC36"/>
    <x v="20"/>
  </r>
  <r>
    <x v="1"/>
    <s v="CC31"/>
    <x v="4"/>
  </r>
  <r>
    <x v="1"/>
    <s v="CC20"/>
    <x v="8"/>
  </r>
  <r>
    <x v="1"/>
    <s v="CC41"/>
    <x v="18"/>
  </r>
  <r>
    <x v="1"/>
    <s v="CC42"/>
    <x v="1"/>
  </r>
  <r>
    <x v="1"/>
    <s v="CC70"/>
    <x v="30"/>
  </r>
  <r>
    <x v="1"/>
    <s v="CC23"/>
    <x v="10"/>
  </r>
  <r>
    <x v="1"/>
    <s v="CC63"/>
    <x v="26"/>
  </r>
  <r>
    <x v="1"/>
    <s v="CC63"/>
    <x v="26"/>
  </r>
  <r>
    <x v="1"/>
    <s v="CC42"/>
    <x v="1"/>
  </r>
  <r>
    <x v="1"/>
    <s v="CC63"/>
    <x v="26"/>
  </r>
  <r>
    <x v="1"/>
    <s v="CC20"/>
    <x v="8"/>
  </r>
  <r>
    <x v="1"/>
    <s v="CC31"/>
    <x v="4"/>
  </r>
  <r>
    <x v="1"/>
    <s v="CC42"/>
    <x v="1"/>
  </r>
  <r>
    <x v="1"/>
    <s v="CC30"/>
    <x v="16"/>
  </r>
  <r>
    <x v="1"/>
    <s v="CC32"/>
    <x v="13"/>
  </r>
  <r>
    <x v="1"/>
    <s v="CC42"/>
    <x v="1"/>
  </r>
  <r>
    <x v="1"/>
    <s v="CC26"/>
    <x v="15"/>
  </r>
  <r>
    <x v="1"/>
    <s v="CC60"/>
    <x v="6"/>
  </r>
  <r>
    <x v="1"/>
    <s v="CC20"/>
    <x v="8"/>
  </r>
  <r>
    <x v="1"/>
    <s v="CC20"/>
    <x v="8"/>
  </r>
  <r>
    <x v="1"/>
    <s v="CC42"/>
    <x v="1"/>
  </r>
  <r>
    <x v="1"/>
    <m/>
    <x v="3"/>
  </r>
  <r>
    <x v="1"/>
    <s v="CC10"/>
    <x v="21"/>
  </r>
  <r>
    <x v="1"/>
    <s v="CC33"/>
    <x v="11"/>
  </r>
  <r>
    <x v="1"/>
    <s v="CC70"/>
    <x v="30"/>
  </r>
  <r>
    <x v="1"/>
    <s v="CC31"/>
    <x v="4"/>
  </r>
  <r>
    <x v="1"/>
    <s v="CC31"/>
    <x v="4"/>
  </r>
  <r>
    <x v="1"/>
    <s v="CC30"/>
    <x v="16"/>
  </r>
  <r>
    <x v="1"/>
    <s v="CC36"/>
    <x v="20"/>
  </r>
  <r>
    <x v="1"/>
    <s v="CC60"/>
    <x v="6"/>
  </r>
  <r>
    <x v="1"/>
    <s v="CC42"/>
    <x v="1"/>
  </r>
  <r>
    <x v="1"/>
    <s v="CC27"/>
    <x v="12"/>
  </r>
  <r>
    <x v="1"/>
    <s v="CC63"/>
    <x v="26"/>
  </r>
  <r>
    <x v="1"/>
    <s v="CC50"/>
    <x v="9"/>
  </r>
  <r>
    <x v="1"/>
    <s v="CC62"/>
    <x v="17"/>
  </r>
  <r>
    <x v="1"/>
    <s v="CC24"/>
    <x v="2"/>
  </r>
  <r>
    <x v="1"/>
    <s v="CC35"/>
    <x v="5"/>
  </r>
  <r>
    <x v="1"/>
    <s v="CC62"/>
    <x v="17"/>
  </r>
  <r>
    <x v="1"/>
    <s v="CC31"/>
    <x v="4"/>
  </r>
  <r>
    <x v="1"/>
    <s v="CC32"/>
    <x v="13"/>
  </r>
  <r>
    <x v="1"/>
    <s v="CC22"/>
    <x v="28"/>
  </r>
  <r>
    <x v="1"/>
    <s v="CC42"/>
    <x v="1"/>
  </r>
  <r>
    <x v="1"/>
    <s v="CC41"/>
    <x v="18"/>
  </r>
  <r>
    <x v="1"/>
    <s v="CC30"/>
    <x v="16"/>
  </r>
  <r>
    <x v="1"/>
    <s v="CC61"/>
    <x v="7"/>
  </r>
  <r>
    <x v="1"/>
    <s v="CC62"/>
    <x v="17"/>
  </r>
  <r>
    <x v="1"/>
    <s v="CC32"/>
    <x v="13"/>
  </r>
  <r>
    <x v="1"/>
    <s v="CC31"/>
    <x v="4"/>
  </r>
  <r>
    <x v="1"/>
    <s v="CC63"/>
    <x v="26"/>
  </r>
  <r>
    <x v="1"/>
    <s v="CC10"/>
    <x v="21"/>
  </r>
  <r>
    <x v="1"/>
    <s v="CC26"/>
    <x v="15"/>
  </r>
  <r>
    <x v="1"/>
    <s v="CC35"/>
    <x v="5"/>
  </r>
  <r>
    <x v="1"/>
    <s v="CC10"/>
    <x v="21"/>
  </r>
  <r>
    <x v="1"/>
    <s v="CC31"/>
    <x v="4"/>
  </r>
  <r>
    <x v="1"/>
    <s v="CC36"/>
    <x v="20"/>
  </r>
  <r>
    <x v="1"/>
    <s v="CC21"/>
    <x v="22"/>
  </r>
  <r>
    <x v="1"/>
    <s v="CC43"/>
    <x v="19"/>
  </r>
  <r>
    <x v="1"/>
    <s v="CC50"/>
    <x v="9"/>
  </r>
  <r>
    <x v="1"/>
    <s v="CC31"/>
    <x v="4"/>
  </r>
  <r>
    <x v="1"/>
    <s v="CC50"/>
    <x v="9"/>
  </r>
  <r>
    <x v="1"/>
    <s v="CC24"/>
    <x v="2"/>
  </r>
  <r>
    <x v="1"/>
    <s v="CC20"/>
    <x v="8"/>
  </r>
  <r>
    <x v="1"/>
    <s v="CC61"/>
    <x v="7"/>
  </r>
  <r>
    <x v="1"/>
    <s v="CC42"/>
    <x v="1"/>
  </r>
  <r>
    <x v="1"/>
    <s v="CC21"/>
    <x v="22"/>
  </r>
  <r>
    <x v="1"/>
    <s v="CC36"/>
    <x v="20"/>
  </r>
  <r>
    <x v="1"/>
    <s v="CC41"/>
    <x v="18"/>
  </r>
  <r>
    <x v="1"/>
    <s v="CC23"/>
    <x v="10"/>
  </r>
  <r>
    <x v="1"/>
    <s v="CC42"/>
    <x v="1"/>
  </r>
  <r>
    <x v="1"/>
    <s v="CC31"/>
    <x v="4"/>
  </r>
  <r>
    <x v="1"/>
    <s v="CC31"/>
    <x v="4"/>
  </r>
  <r>
    <x v="1"/>
    <s v="CC35"/>
    <x v="5"/>
  </r>
  <r>
    <x v="1"/>
    <s v="CC63"/>
    <x v="26"/>
  </r>
  <r>
    <x v="1"/>
    <s v="CC26"/>
    <x v="15"/>
  </r>
  <r>
    <x v="1"/>
    <s v="CC41"/>
    <x v="18"/>
  </r>
  <r>
    <x v="1"/>
    <s v="CC33"/>
    <x v="11"/>
  </r>
  <r>
    <x v="1"/>
    <s v="CC62"/>
    <x v="17"/>
  </r>
  <r>
    <x v="1"/>
    <s v="CC42"/>
    <x v="1"/>
  </r>
  <r>
    <x v="1"/>
    <s v="CC10"/>
    <x v="21"/>
  </r>
  <r>
    <x v="1"/>
    <s v="CC31"/>
    <x v="4"/>
  </r>
  <r>
    <x v="1"/>
    <s v="CC31"/>
    <x v="4"/>
  </r>
  <r>
    <x v="1"/>
    <s v="CC27"/>
    <x v="12"/>
  </r>
  <r>
    <x v="1"/>
    <s v="CC28"/>
    <x v="25"/>
  </r>
  <r>
    <x v="1"/>
    <s v="CC41"/>
    <x v="18"/>
  </r>
  <r>
    <x v="1"/>
    <s v="CC35"/>
    <x v="5"/>
  </r>
  <r>
    <x v="1"/>
    <s v="CC27"/>
    <x v="12"/>
  </r>
  <r>
    <x v="1"/>
    <s v="CC31"/>
    <x v="4"/>
  </r>
  <r>
    <x v="1"/>
    <s v="CC36"/>
    <x v="20"/>
  </r>
  <r>
    <x v="1"/>
    <s v="CC22"/>
    <x v="28"/>
  </r>
  <r>
    <x v="1"/>
    <s v="CC28"/>
    <x v="25"/>
  </r>
  <r>
    <x v="1"/>
    <s v="CC27"/>
    <x v="12"/>
  </r>
  <r>
    <x v="1"/>
    <s v="CC27"/>
    <x v="12"/>
  </r>
  <r>
    <x v="1"/>
    <s v="CC20"/>
    <x v="8"/>
  </r>
  <r>
    <x v="1"/>
    <s v="CC36"/>
    <x v="20"/>
  </r>
  <r>
    <x v="1"/>
    <s v="CC28"/>
    <x v="25"/>
  </r>
  <r>
    <x v="1"/>
    <s v="CC26"/>
    <x v="15"/>
  </r>
  <r>
    <x v="1"/>
    <s v="CC35"/>
    <x v="5"/>
  </r>
  <r>
    <x v="1"/>
    <s v="CC20"/>
    <x v="8"/>
  </r>
  <r>
    <x v="1"/>
    <s v="CC41"/>
    <x v="18"/>
  </r>
  <r>
    <x v="1"/>
    <s v="CC12"/>
    <x v="24"/>
  </r>
  <r>
    <x v="1"/>
    <s v="CC25"/>
    <x v="14"/>
  </r>
  <r>
    <x v="1"/>
    <s v="CC23"/>
    <x v="10"/>
  </r>
  <r>
    <x v="1"/>
    <s v="CC11"/>
    <x v="29"/>
  </r>
  <r>
    <x v="1"/>
    <s v="CC37"/>
    <x v="27"/>
  </r>
  <r>
    <x v="1"/>
    <m/>
    <x v="3"/>
  </r>
  <r>
    <x v="1"/>
    <s v="CC20"/>
    <x v="8"/>
  </r>
  <r>
    <x v="1"/>
    <s v="CC33"/>
    <x v="11"/>
  </r>
  <r>
    <x v="1"/>
    <s v="CC26"/>
    <x v="15"/>
  </r>
  <r>
    <x v="1"/>
    <s v="CC34"/>
    <x v="23"/>
  </r>
  <r>
    <x v="1"/>
    <s v="CC28"/>
    <x v="25"/>
  </r>
  <r>
    <x v="1"/>
    <s v="CC35"/>
    <x v="5"/>
  </r>
  <r>
    <x v="1"/>
    <s v="CC20"/>
    <x v="8"/>
  </r>
  <r>
    <x v="1"/>
    <s v="CC35"/>
    <x v="5"/>
  </r>
  <r>
    <x v="1"/>
    <s v="CC41"/>
    <x v="18"/>
  </r>
  <r>
    <x v="1"/>
    <s v="CC50"/>
    <x v="9"/>
  </r>
  <r>
    <x v="1"/>
    <s v="CC32"/>
    <x v="13"/>
  </r>
  <r>
    <x v="1"/>
    <s v="CC40"/>
    <x v="0"/>
  </r>
  <r>
    <x v="1"/>
    <s v="CC27"/>
    <x v="12"/>
  </r>
  <r>
    <x v="1"/>
    <s v="CC50"/>
    <x v="9"/>
  </r>
  <r>
    <x v="1"/>
    <s v="CC50"/>
    <x v="9"/>
  </r>
  <r>
    <x v="1"/>
    <s v="CC21"/>
    <x v="22"/>
  </r>
  <r>
    <x v="1"/>
    <s v="CC22"/>
    <x v="28"/>
  </r>
  <r>
    <x v="1"/>
    <s v="CC11"/>
    <x v="29"/>
  </r>
  <r>
    <x v="1"/>
    <s v="CC63"/>
    <x v="26"/>
  </r>
  <r>
    <x v="1"/>
    <s v="CC26"/>
    <x v="15"/>
  </r>
  <r>
    <x v="1"/>
    <s v="CC50"/>
    <x v="9"/>
  </r>
  <r>
    <x v="1"/>
    <s v="CC31"/>
    <x v="4"/>
  </r>
  <r>
    <x v="1"/>
    <s v="CC23"/>
    <x v="10"/>
  </r>
  <r>
    <x v="1"/>
    <s v="CC27"/>
    <x v="12"/>
  </r>
  <r>
    <x v="1"/>
    <s v="CC30"/>
    <x v="16"/>
  </r>
  <r>
    <x v="1"/>
    <s v="CC12"/>
    <x v="24"/>
  </r>
  <r>
    <x v="1"/>
    <s v="CC20"/>
    <x v="8"/>
  </r>
  <r>
    <x v="1"/>
    <s v="CC42"/>
    <x v="1"/>
  </r>
  <r>
    <x v="1"/>
    <s v="CC20"/>
    <x v="8"/>
  </r>
  <r>
    <x v="1"/>
    <s v="CC40"/>
    <x v="0"/>
  </r>
  <r>
    <x v="1"/>
    <s v="CC12"/>
    <x v="24"/>
  </r>
  <r>
    <x v="1"/>
    <s v="CC40"/>
    <x v="0"/>
  </r>
  <r>
    <x v="1"/>
    <s v="CC23"/>
    <x v="10"/>
  </r>
  <r>
    <x v="1"/>
    <s v="CC41"/>
    <x v="18"/>
  </r>
  <r>
    <x v="1"/>
    <s v="CC20"/>
    <x v="8"/>
  </r>
  <r>
    <x v="1"/>
    <s v="CC22"/>
    <x v="28"/>
  </r>
  <r>
    <x v="1"/>
    <s v="CC41"/>
    <x v="18"/>
  </r>
  <r>
    <x v="1"/>
    <s v="CC27"/>
    <x v="12"/>
  </r>
  <r>
    <x v="1"/>
    <s v="CC11"/>
    <x v="29"/>
  </r>
  <r>
    <x v="1"/>
    <s v="CC60"/>
    <x v="6"/>
  </r>
  <r>
    <x v="1"/>
    <s v="CC10"/>
    <x v="21"/>
  </r>
  <r>
    <x v="1"/>
    <s v="CC40"/>
    <x v="0"/>
  </r>
  <r>
    <x v="1"/>
    <s v="CC27"/>
    <x v="12"/>
  </r>
  <r>
    <x v="1"/>
    <s v="CC41"/>
    <x v="18"/>
  </r>
  <r>
    <x v="1"/>
    <s v="CC40"/>
    <x v="0"/>
  </r>
  <r>
    <x v="1"/>
    <s v="CC50"/>
    <x v="9"/>
  </r>
  <r>
    <x v="1"/>
    <s v="CC41"/>
    <x v="18"/>
  </r>
  <r>
    <x v="1"/>
    <s v="CC34"/>
    <x v="23"/>
  </r>
  <r>
    <x v="1"/>
    <s v="CC41"/>
    <x v="18"/>
  </r>
  <r>
    <x v="1"/>
    <s v="CC23"/>
    <x v="10"/>
  </r>
  <r>
    <x v="1"/>
    <s v="CC40"/>
    <x v="0"/>
  </r>
  <r>
    <x v="1"/>
    <s v="CC41"/>
    <x v="18"/>
  </r>
  <r>
    <x v="1"/>
    <s v="CC34"/>
    <x v="23"/>
  </r>
  <r>
    <x v="1"/>
    <s v="CC27"/>
    <x v="12"/>
  </r>
  <r>
    <x v="1"/>
    <s v="CC36"/>
    <x v="20"/>
  </r>
  <r>
    <x v="1"/>
    <s v="CC42"/>
    <x v="1"/>
  </r>
  <r>
    <x v="1"/>
    <s v="CC63"/>
    <x v="26"/>
  </r>
  <r>
    <x v="1"/>
    <s v="CC12"/>
    <x v="24"/>
  </r>
  <r>
    <x v="1"/>
    <s v="CC41"/>
    <x v="18"/>
  </r>
  <r>
    <x v="1"/>
    <s v="CC35"/>
    <x v="5"/>
  </r>
  <r>
    <x v="1"/>
    <s v="CC23"/>
    <x v="10"/>
  </r>
  <r>
    <x v="1"/>
    <s v="CC41"/>
    <x v="18"/>
  </r>
  <r>
    <x v="1"/>
    <s v="CC24"/>
    <x v="2"/>
  </r>
  <r>
    <x v="1"/>
    <s v="CC23"/>
    <x v="10"/>
  </r>
  <r>
    <x v="1"/>
    <s v="CC12"/>
    <x v="24"/>
  </r>
  <r>
    <x v="1"/>
    <s v="CC41"/>
    <x v="18"/>
  </r>
  <r>
    <x v="1"/>
    <s v="CC30"/>
    <x v="16"/>
  </r>
  <r>
    <x v="1"/>
    <s v="CC11"/>
    <x v="29"/>
  </r>
  <r>
    <x v="1"/>
    <s v="CC34"/>
    <x v="23"/>
  </r>
  <r>
    <x v="1"/>
    <s v="CC26"/>
    <x v="15"/>
  </r>
  <r>
    <x v="1"/>
    <s v="CC30"/>
    <x v="16"/>
  </r>
  <r>
    <x v="1"/>
    <s v="CC41"/>
    <x v="18"/>
  </r>
  <r>
    <x v="1"/>
    <s v="CC23"/>
    <x v="10"/>
  </r>
  <r>
    <x v="1"/>
    <s v="CC30"/>
    <x v="16"/>
  </r>
  <r>
    <x v="1"/>
    <s v="CC23"/>
    <x v="10"/>
  </r>
  <r>
    <x v="1"/>
    <s v="CC63"/>
    <x v="26"/>
  </r>
  <r>
    <x v="1"/>
    <s v="CC10"/>
    <x v="21"/>
  </r>
  <r>
    <x v="1"/>
    <s v="CC40"/>
    <x v="0"/>
  </r>
  <r>
    <x v="1"/>
    <s v="CC10"/>
    <x v="21"/>
  </r>
  <r>
    <x v="1"/>
    <s v="CC50"/>
    <x v="9"/>
  </r>
  <r>
    <x v="1"/>
    <s v="CC23"/>
    <x v="10"/>
  </r>
  <r>
    <x v="1"/>
    <s v="CC32"/>
    <x v="13"/>
  </r>
  <r>
    <x v="1"/>
    <s v="CC11"/>
    <x v="29"/>
  </r>
  <r>
    <x v="1"/>
    <s v="CC12"/>
    <x v="24"/>
  </r>
  <r>
    <x v="1"/>
    <s v="CC27"/>
    <x v="12"/>
  </r>
  <r>
    <x v="1"/>
    <s v="CC11"/>
    <x v="29"/>
  </r>
  <r>
    <x v="1"/>
    <s v="CC31"/>
    <x v="4"/>
  </r>
  <r>
    <x v="1"/>
    <s v="CC40"/>
    <x v="0"/>
  </r>
  <r>
    <x v="1"/>
    <s v="CC12"/>
    <x v="24"/>
  </r>
  <r>
    <x v="1"/>
    <s v="CC30"/>
    <x v="16"/>
  </r>
  <r>
    <x v="1"/>
    <s v="CC27"/>
    <x v="12"/>
  </r>
  <r>
    <x v="1"/>
    <s v="CC20"/>
    <x v="8"/>
  </r>
  <r>
    <x v="1"/>
    <s v="CC70"/>
    <x v="30"/>
  </r>
  <r>
    <x v="1"/>
    <s v="CC40"/>
    <x v="0"/>
  </r>
  <r>
    <x v="1"/>
    <s v="CC63"/>
    <x v="26"/>
  </r>
  <r>
    <x v="1"/>
    <s v="CC34"/>
    <x v="23"/>
  </r>
  <r>
    <x v="1"/>
    <s v="CC30"/>
    <x v="16"/>
  </r>
  <r>
    <x v="1"/>
    <s v="CC25"/>
    <x v="14"/>
  </r>
  <r>
    <x v="1"/>
    <s v="CC30"/>
    <x v="16"/>
  </r>
  <r>
    <x v="1"/>
    <s v="CC26"/>
    <x v="15"/>
  </r>
  <r>
    <x v="1"/>
    <s v="CC26"/>
    <x v="15"/>
  </r>
  <r>
    <x v="1"/>
    <s v="CC26"/>
    <x v="15"/>
  </r>
  <r>
    <x v="1"/>
    <s v="CC23"/>
    <x v="10"/>
  </r>
  <r>
    <x v="1"/>
    <s v="CC23"/>
    <x v="10"/>
  </r>
  <r>
    <x v="1"/>
    <s v="CC62"/>
    <x v="17"/>
  </r>
  <r>
    <x v="1"/>
    <s v="CC36"/>
    <x v="20"/>
  </r>
  <r>
    <x v="1"/>
    <s v="CC25"/>
    <x v="14"/>
  </r>
  <r>
    <x v="1"/>
    <s v="CC30"/>
    <x v="16"/>
  </r>
  <r>
    <x v="1"/>
    <s v="CC27"/>
    <x v="12"/>
  </r>
  <r>
    <x v="1"/>
    <s v="CC22"/>
    <x v="28"/>
  </r>
  <r>
    <x v="1"/>
    <s v="CC36"/>
    <x v="20"/>
  </r>
  <r>
    <x v="1"/>
    <s v="CC23"/>
    <x v="10"/>
  </r>
  <r>
    <x v="1"/>
    <s v="CC50"/>
    <x v="9"/>
  </r>
  <r>
    <x v="1"/>
    <s v="CC30"/>
    <x v="16"/>
  </r>
  <r>
    <x v="1"/>
    <s v="CC32"/>
    <x v="13"/>
  </r>
  <r>
    <x v="1"/>
    <s v="CC27"/>
    <x v="12"/>
  </r>
  <r>
    <x v="1"/>
    <s v="CC35"/>
    <x v="5"/>
  </r>
  <r>
    <x v="1"/>
    <s v="CC26"/>
    <x v="15"/>
  </r>
  <r>
    <x v="1"/>
    <s v="CC50"/>
    <x v="9"/>
  </r>
  <r>
    <x v="1"/>
    <s v="CC31"/>
    <x v="4"/>
  </r>
  <r>
    <x v="1"/>
    <s v="CC50"/>
    <x v="9"/>
  </r>
  <r>
    <x v="1"/>
    <s v="CC30"/>
    <x v="16"/>
  </r>
  <r>
    <x v="1"/>
    <s v="CC50"/>
    <x v="9"/>
  </r>
  <r>
    <x v="1"/>
    <s v="CC22"/>
    <x v="28"/>
  </r>
  <r>
    <x v="1"/>
    <s v="CC36"/>
    <x v="20"/>
  </r>
  <r>
    <x v="1"/>
    <s v="CC32"/>
    <x v="13"/>
  </r>
  <r>
    <x v="1"/>
    <s v="CC50"/>
    <x v="9"/>
  </r>
  <r>
    <x v="1"/>
    <s v="CC36"/>
    <x v="20"/>
  </r>
  <r>
    <x v="1"/>
    <s v="CC26"/>
    <x v="15"/>
  </r>
  <r>
    <x v="1"/>
    <s v="CC33"/>
    <x v="11"/>
  </r>
  <r>
    <x v="1"/>
    <s v="CC26"/>
    <x v="15"/>
  </r>
  <r>
    <x v="1"/>
    <s v="CC26"/>
    <x v="15"/>
  </r>
  <r>
    <x v="1"/>
    <s v="CC33"/>
    <x v="11"/>
  </r>
  <r>
    <x v="1"/>
    <s v="CC35"/>
    <x v="5"/>
  </r>
  <r>
    <x v="1"/>
    <s v="CC36"/>
    <x v="20"/>
  </r>
  <r>
    <x v="1"/>
    <s v="CC32"/>
    <x v="13"/>
  </r>
  <r>
    <x v="1"/>
    <s v="CC25"/>
    <x v="14"/>
  </r>
  <r>
    <x v="1"/>
    <s v="CC35"/>
    <x v="5"/>
  </r>
  <r>
    <x v="1"/>
    <s v="CC34"/>
    <x v="23"/>
  </r>
  <r>
    <x v="1"/>
    <s v="CC62"/>
    <x v="17"/>
  </r>
  <r>
    <x v="1"/>
    <s v="CC34"/>
    <x v="23"/>
  </r>
  <r>
    <x v="1"/>
    <s v="CC34"/>
    <x v="23"/>
  </r>
  <r>
    <x v="1"/>
    <s v="CC37"/>
    <x v="27"/>
  </r>
  <r>
    <x v="1"/>
    <s v="CC20"/>
    <x v="8"/>
  </r>
  <r>
    <x v="1"/>
    <s v="CC36"/>
    <x v="20"/>
  </r>
  <r>
    <x v="1"/>
    <s v="CC22"/>
    <x v="28"/>
  </r>
  <r>
    <x v="1"/>
    <s v="CC37"/>
    <x v="27"/>
  </r>
  <r>
    <x v="1"/>
    <s v="CC30"/>
    <x v="16"/>
  </r>
  <r>
    <x v="1"/>
    <s v="CC62"/>
    <x v="17"/>
  </r>
  <r>
    <x v="1"/>
    <s v="CC28"/>
    <x v="25"/>
  </r>
  <r>
    <x v="1"/>
    <s v="CC20"/>
    <x v="8"/>
  </r>
  <r>
    <x v="1"/>
    <s v="CC60"/>
    <x v="6"/>
  </r>
  <r>
    <x v="1"/>
    <s v="CC35"/>
    <x v="5"/>
  </r>
  <r>
    <x v="1"/>
    <s v="CC22"/>
    <x v="28"/>
  </r>
  <r>
    <x v="1"/>
    <s v="CC30"/>
    <x v="16"/>
  </r>
  <r>
    <x v="1"/>
    <s v="CC30"/>
    <x v="16"/>
  </r>
  <r>
    <x v="1"/>
    <s v="CC10"/>
    <x v="21"/>
  </r>
  <r>
    <x v="1"/>
    <s v="CC12"/>
    <x v="24"/>
  </r>
  <r>
    <x v="1"/>
    <s v="CC27"/>
    <x v="12"/>
  </r>
  <r>
    <x v="1"/>
    <s v="CC34"/>
    <x v="23"/>
  </r>
  <r>
    <x v="1"/>
    <s v="CC25"/>
    <x v="14"/>
  </r>
  <r>
    <x v="1"/>
    <s v="CC23"/>
    <x v="10"/>
  </r>
  <r>
    <x v="1"/>
    <s v="CC24"/>
    <x v="2"/>
  </r>
  <r>
    <x v="1"/>
    <s v="CC36"/>
    <x v="20"/>
  </r>
  <r>
    <x v="1"/>
    <s v="CC62"/>
    <x v="17"/>
  </r>
  <r>
    <x v="1"/>
    <s v="CC35"/>
    <x v="5"/>
  </r>
  <r>
    <x v="1"/>
    <s v="CC50"/>
    <x v="9"/>
  </r>
  <r>
    <x v="1"/>
    <s v="CC34"/>
    <x v="23"/>
  </r>
  <r>
    <x v="1"/>
    <s v="CC25"/>
    <x v="14"/>
  </r>
  <r>
    <x v="1"/>
    <s v="CC25"/>
    <x v="14"/>
  </r>
  <r>
    <x v="1"/>
    <s v="CC26"/>
    <x v="15"/>
  </r>
  <r>
    <x v="1"/>
    <s v="CC35"/>
    <x v="5"/>
  </r>
  <r>
    <x v="1"/>
    <s v="CC22"/>
    <x v="28"/>
  </r>
  <r>
    <x v="1"/>
    <s v="CC60"/>
    <x v="6"/>
  </r>
  <r>
    <x v="1"/>
    <s v="CC12"/>
    <x v="24"/>
  </r>
  <r>
    <x v="1"/>
    <s v="CC30"/>
    <x v="16"/>
  </r>
  <r>
    <x v="2"/>
    <s v="CC40"/>
    <x v="0"/>
  </r>
  <r>
    <x v="2"/>
    <s v="CC42"/>
    <x v="1"/>
  </r>
  <r>
    <x v="2"/>
    <s v="CC26"/>
    <x v="15"/>
  </r>
  <r>
    <x v="2"/>
    <s v="CC24"/>
    <x v="2"/>
  </r>
  <r>
    <x v="2"/>
    <m/>
    <x v="3"/>
  </r>
  <r>
    <x v="2"/>
    <s v="CC60"/>
    <x v="6"/>
  </r>
  <r>
    <x v="2"/>
    <s v="CC35"/>
    <x v="5"/>
  </r>
  <r>
    <x v="2"/>
    <s v="CC62"/>
    <x v="17"/>
  </r>
  <r>
    <x v="2"/>
    <s v="CC20"/>
    <x v="8"/>
  </r>
  <r>
    <x v="2"/>
    <s v="CC26"/>
    <x v="15"/>
  </r>
  <r>
    <x v="2"/>
    <s v="CC42"/>
    <x v="1"/>
  </r>
  <r>
    <x v="2"/>
    <s v="CC60"/>
    <x v="6"/>
  </r>
  <r>
    <x v="2"/>
    <s v="CC42"/>
    <x v="1"/>
  </r>
  <r>
    <x v="2"/>
    <s v="CC10"/>
    <x v="21"/>
  </r>
  <r>
    <x v="2"/>
    <s v="CC61"/>
    <x v="7"/>
  </r>
  <r>
    <x v="2"/>
    <s v="CC23"/>
    <x v="10"/>
  </r>
  <r>
    <x v="2"/>
    <s v="CC62"/>
    <x v="17"/>
  </r>
  <r>
    <x v="2"/>
    <s v="CC20"/>
    <x v="8"/>
  </r>
  <r>
    <x v="2"/>
    <s v="CC42"/>
    <x v="1"/>
  </r>
  <r>
    <x v="2"/>
    <s v="CC61"/>
    <x v="7"/>
  </r>
  <r>
    <x v="2"/>
    <s v="CC50"/>
    <x v="9"/>
  </r>
  <r>
    <x v="2"/>
    <s v="CC23"/>
    <x v="10"/>
  </r>
  <r>
    <x v="2"/>
    <s v="CC50"/>
    <x v="9"/>
  </r>
  <r>
    <x v="2"/>
    <s v="CC26"/>
    <x v="15"/>
  </r>
  <r>
    <x v="2"/>
    <s v="CC62"/>
    <x v="17"/>
  </r>
  <r>
    <x v="2"/>
    <s v="CC41"/>
    <x v="18"/>
  </r>
  <r>
    <x v="2"/>
    <s v="CC33"/>
    <x v="11"/>
  </r>
  <r>
    <x v="2"/>
    <s v="CC30"/>
    <x v="16"/>
  </r>
  <r>
    <x v="2"/>
    <s v="CC27"/>
    <x v="12"/>
  </r>
  <r>
    <x v="2"/>
    <s v="CC24"/>
    <x v="2"/>
  </r>
  <r>
    <x v="2"/>
    <s v="CC42"/>
    <x v="1"/>
  </r>
  <r>
    <x v="2"/>
    <s v="CC33"/>
    <x v="11"/>
  </r>
  <r>
    <x v="2"/>
    <s v="CC60"/>
    <x v="6"/>
  </r>
  <r>
    <x v="2"/>
    <s v="CC41"/>
    <x v="18"/>
  </r>
  <r>
    <x v="2"/>
    <s v="CC31"/>
    <x v="4"/>
  </r>
  <r>
    <x v="2"/>
    <m/>
    <x v="3"/>
  </r>
  <r>
    <x v="2"/>
    <s v="CC35"/>
    <x v="5"/>
  </r>
  <r>
    <x v="2"/>
    <s v="CC12"/>
    <x v="24"/>
  </r>
  <r>
    <x v="2"/>
    <s v="CC50"/>
    <x v="9"/>
  </r>
  <r>
    <x v="2"/>
    <s v="CC32"/>
    <x v="13"/>
  </r>
  <r>
    <x v="2"/>
    <s v="CC25"/>
    <x v="14"/>
  </r>
  <r>
    <x v="2"/>
    <s v="CC23"/>
    <x v="10"/>
  </r>
  <r>
    <x v="2"/>
    <s v="CC31"/>
    <x v="4"/>
  </r>
  <r>
    <x v="2"/>
    <s v="CC35"/>
    <x v="5"/>
  </r>
  <r>
    <x v="2"/>
    <s v="CC35"/>
    <x v="5"/>
  </r>
  <r>
    <x v="2"/>
    <s v="CC28"/>
    <x v="25"/>
  </r>
  <r>
    <x v="2"/>
    <s v="CC33"/>
    <x v="11"/>
  </r>
  <r>
    <x v="2"/>
    <s v="CC32"/>
    <x v="13"/>
  </r>
  <r>
    <x v="2"/>
    <s v="CC26"/>
    <x v="15"/>
  </r>
  <r>
    <x v="2"/>
    <s v="CC20"/>
    <x v="8"/>
  </r>
  <r>
    <x v="2"/>
    <s v="CC60"/>
    <x v="6"/>
  </r>
  <r>
    <x v="2"/>
    <s v="CC42"/>
    <x v="1"/>
  </r>
  <r>
    <x v="2"/>
    <s v="CC35"/>
    <x v="5"/>
  </r>
  <r>
    <x v="2"/>
    <s v="CC42"/>
    <x v="1"/>
  </r>
  <r>
    <x v="2"/>
    <s v="CC24"/>
    <x v="2"/>
  </r>
  <r>
    <x v="2"/>
    <s v="CC30"/>
    <x v="16"/>
  </r>
  <r>
    <x v="2"/>
    <s v="CC62"/>
    <x v="17"/>
  </r>
  <r>
    <x v="2"/>
    <s v="CC42"/>
    <x v="1"/>
  </r>
  <r>
    <x v="2"/>
    <s v="CC41"/>
    <x v="18"/>
  </r>
  <r>
    <x v="2"/>
    <s v="CC43"/>
    <x v="19"/>
  </r>
  <r>
    <x v="2"/>
    <s v="CC36"/>
    <x v="20"/>
  </r>
  <r>
    <x v="2"/>
    <s v="CC30"/>
    <x v="16"/>
  </r>
  <r>
    <x v="2"/>
    <s v="CC31"/>
    <x v="4"/>
  </r>
  <r>
    <x v="2"/>
    <s v="CC20"/>
    <x v="8"/>
  </r>
  <r>
    <x v="2"/>
    <s v="CC36"/>
    <x v="20"/>
  </r>
  <r>
    <x v="2"/>
    <s v="CC22"/>
    <x v="28"/>
  </r>
  <r>
    <x v="2"/>
    <s v="CC20"/>
    <x v="8"/>
  </r>
  <r>
    <x v="2"/>
    <s v="CC20"/>
    <x v="8"/>
  </r>
  <r>
    <x v="2"/>
    <s v="CC12"/>
    <x v="24"/>
  </r>
  <r>
    <x v="2"/>
    <s v="CC62"/>
    <x v="17"/>
  </r>
  <r>
    <x v="2"/>
    <s v="CC42"/>
    <x v="1"/>
  </r>
  <r>
    <x v="2"/>
    <s v="CC32"/>
    <x v="13"/>
  </r>
  <r>
    <x v="2"/>
    <s v="CC12"/>
    <x v="24"/>
  </r>
  <r>
    <x v="2"/>
    <s v="CC42"/>
    <x v="1"/>
  </r>
  <r>
    <x v="2"/>
    <s v="CC42"/>
    <x v="1"/>
  </r>
  <r>
    <x v="2"/>
    <s v="CC30"/>
    <x v="16"/>
  </r>
  <r>
    <x v="2"/>
    <s v="CC12"/>
    <x v="24"/>
  </r>
  <r>
    <x v="2"/>
    <s v="CC42"/>
    <x v="1"/>
  </r>
  <r>
    <x v="2"/>
    <s v="CC36"/>
    <x v="20"/>
  </r>
  <r>
    <x v="2"/>
    <s v="CC33"/>
    <x v="11"/>
  </r>
  <r>
    <x v="2"/>
    <s v="CC21"/>
    <x v="22"/>
  </r>
  <r>
    <x v="2"/>
    <s v="CC42"/>
    <x v="1"/>
  </r>
  <r>
    <x v="2"/>
    <s v="CC12"/>
    <x v="24"/>
  </r>
  <r>
    <x v="2"/>
    <s v="CC35"/>
    <x v="5"/>
  </r>
  <r>
    <x v="2"/>
    <m/>
    <x v="3"/>
  </r>
  <r>
    <x v="2"/>
    <s v="CC63"/>
    <x v="26"/>
  </r>
  <r>
    <x v="2"/>
    <s v="CC20"/>
    <x v="8"/>
  </r>
  <r>
    <x v="2"/>
    <s v="CC42"/>
    <x v="1"/>
  </r>
  <r>
    <x v="2"/>
    <s v="CC63"/>
    <x v="26"/>
  </r>
  <r>
    <x v="2"/>
    <s v="CC28"/>
    <x v="25"/>
  </r>
  <r>
    <x v="2"/>
    <s v="CC12"/>
    <x v="24"/>
  </r>
  <r>
    <x v="2"/>
    <s v="CC10"/>
    <x v="21"/>
  </r>
  <r>
    <x v="2"/>
    <s v="CC35"/>
    <x v="5"/>
  </r>
  <r>
    <x v="2"/>
    <s v="CC21"/>
    <x v="22"/>
  </r>
  <r>
    <x v="2"/>
    <s v="CC21"/>
    <x v="22"/>
  </r>
  <r>
    <x v="2"/>
    <s v="CC20"/>
    <x v="8"/>
  </r>
  <r>
    <x v="2"/>
    <s v="CC42"/>
    <x v="1"/>
  </r>
  <r>
    <x v="2"/>
    <s v="CC20"/>
    <x v="8"/>
  </r>
  <r>
    <x v="2"/>
    <s v="CC60"/>
    <x v="6"/>
  </r>
  <r>
    <x v="2"/>
    <s v="CC34"/>
    <x v="23"/>
  </r>
  <r>
    <x v="2"/>
    <s v="CC60"/>
    <x v="6"/>
  </r>
  <r>
    <x v="2"/>
    <s v="CC41"/>
    <x v="18"/>
  </r>
  <r>
    <x v="2"/>
    <s v="CC36"/>
    <x v="20"/>
  </r>
  <r>
    <x v="2"/>
    <s v="CC41"/>
    <x v="18"/>
  </r>
  <r>
    <x v="2"/>
    <s v="CC12"/>
    <x v="24"/>
  </r>
  <r>
    <x v="2"/>
    <s v="CC31"/>
    <x v="4"/>
  </r>
  <r>
    <x v="2"/>
    <s v="CC28"/>
    <x v="25"/>
  </r>
  <r>
    <x v="2"/>
    <s v="CC41"/>
    <x v="18"/>
  </r>
  <r>
    <x v="2"/>
    <s v="CC21"/>
    <x v="22"/>
  </r>
  <r>
    <x v="2"/>
    <s v="CC41"/>
    <x v="18"/>
  </r>
  <r>
    <x v="2"/>
    <s v="CC24"/>
    <x v="2"/>
  </r>
  <r>
    <x v="2"/>
    <s v="CC22"/>
    <x v="28"/>
  </r>
  <r>
    <x v="2"/>
    <s v="CC32"/>
    <x v="13"/>
  </r>
  <r>
    <x v="2"/>
    <s v="CC36"/>
    <x v="20"/>
  </r>
  <r>
    <x v="2"/>
    <s v="CC33"/>
    <x v="11"/>
  </r>
  <r>
    <x v="2"/>
    <s v="CC63"/>
    <x v="26"/>
  </r>
  <r>
    <x v="2"/>
    <s v="CC12"/>
    <x v="24"/>
  </r>
  <r>
    <x v="2"/>
    <s v="CC61"/>
    <x v="7"/>
  </r>
  <r>
    <x v="2"/>
    <s v="CC27"/>
    <x v="12"/>
  </r>
  <r>
    <x v="2"/>
    <s v="CC26"/>
    <x v="15"/>
  </r>
  <r>
    <x v="2"/>
    <s v="CC21"/>
    <x v="22"/>
  </r>
  <r>
    <x v="2"/>
    <s v="CC20"/>
    <x v="8"/>
  </r>
  <r>
    <x v="2"/>
    <s v="CC50"/>
    <x v="9"/>
  </r>
  <r>
    <x v="2"/>
    <s v="CC31"/>
    <x v="4"/>
  </r>
  <r>
    <x v="2"/>
    <s v="CC63"/>
    <x v="26"/>
  </r>
  <r>
    <x v="2"/>
    <s v="CC36"/>
    <x v="20"/>
  </r>
  <r>
    <x v="2"/>
    <s v="CC61"/>
    <x v="7"/>
  </r>
  <r>
    <x v="2"/>
    <s v="CC36"/>
    <x v="20"/>
  </r>
  <r>
    <x v="2"/>
    <s v="CC36"/>
    <x v="20"/>
  </r>
  <r>
    <x v="2"/>
    <s v="CC31"/>
    <x v="4"/>
  </r>
  <r>
    <x v="2"/>
    <s v="CC42"/>
    <x v="1"/>
  </r>
  <r>
    <x v="2"/>
    <s v="CC36"/>
    <x v="20"/>
  </r>
  <r>
    <x v="2"/>
    <s v="CC37"/>
    <x v="27"/>
  </r>
  <r>
    <x v="2"/>
    <s v="CC24"/>
    <x v="2"/>
  </r>
  <r>
    <x v="2"/>
    <s v="CC27"/>
    <x v="12"/>
  </r>
  <r>
    <x v="2"/>
    <s v="CC31"/>
    <x v="4"/>
  </r>
  <r>
    <x v="2"/>
    <s v="CC50"/>
    <x v="9"/>
  </r>
  <r>
    <x v="2"/>
    <s v="CC50"/>
    <x v="9"/>
  </r>
  <r>
    <x v="2"/>
    <s v="CC30"/>
    <x v="16"/>
  </r>
  <r>
    <x v="2"/>
    <s v="CC32"/>
    <x v="13"/>
  </r>
  <r>
    <x v="2"/>
    <s v="CC63"/>
    <x v="26"/>
  </r>
  <r>
    <x v="2"/>
    <s v="CC36"/>
    <x v="20"/>
  </r>
  <r>
    <x v="2"/>
    <s v="CC21"/>
    <x v="22"/>
  </r>
  <r>
    <x v="2"/>
    <s v="CC22"/>
    <x v="28"/>
  </r>
  <r>
    <x v="2"/>
    <s v="CC30"/>
    <x v="16"/>
  </r>
  <r>
    <x v="2"/>
    <s v="CC21"/>
    <x v="22"/>
  </r>
  <r>
    <x v="2"/>
    <s v="CC25"/>
    <x v="14"/>
  </r>
  <r>
    <x v="2"/>
    <s v="CC37"/>
    <x v="27"/>
  </r>
  <r>
    <x v="2"/>
    <s v="CC35"/>
    <x v="5"/>
  </r>
  <r>
    <x v="2"/>
    <s v="CC20"/>
    <x v="8"/>
  </r>
  <r>
    <x v="2"/>
    <s v="CC33"/>
    <x v="11"/>
  </r>
  <r>
    <x v="2"/>
    <s v="CC26"/>
    <x v="15"/>
  </r>
  <r>
    <x v="2"/>
    <s v="CC42"/>
    <x v="1"/>
  </r>
  <r>
    <x v="2"/>
    <s v="CC23"/>
    <x v="10"/>
  </r>
  <r>
    <x v="2"/>
    <s v="CC12"/>
    <x v="24"/>
  </r>
  <r>
    <x v="2"/>
    <s v="CC22"/>
    <x v="28"/>
  </r>
  <r>
    <x v="2"/>
    <s v="CC11"/>
    <x v="29"/>
  </r>
  <r>
    <x v="2"/>
    <s v="CC62"/>
    <x v="17"/>
  </r>
  <r>
    <x v="2"/>
    <m/>
    <x v="3"/>
  </r>
  <r>
    <x v="2"/>
    <s v="CC62"/>
    <x v="17"/>
  </r>
  <r>
    <x v="2"/>
    <s v="CC30"/>
    <x v="16"/>
  </r>
  <r>
    <x v="2"/>
    <s v="CC35"/>
    <x v="5"/>
  </r>
  <r>
    <x v="2"/>
    <s v="CC30"/>
    <x v="16"/>
  </r>
  <r>
    <x v="2"/>
    <s v="CC20"/>
    <x v="8"/>
  </r>
  <r>
    <x v="2"/>
    <s v="CC21"/>
    <x v="22"/>
  </r>
  <r>
    <x v="2"/>
    <s v="CC12"/>
    <x v="24"/>
  </r>
  <r>
    <x v="2"/>
    <s v="CC42"/>
    <x v="1"/>
  </r>
  <r>
    <x v="2"/>
    <s v="CC35"/>
    <x v="5"/>
  </r>
  <r>
    <x v="2"/>
    <s v="CC42"/>
    <x v="1"/>
  </r>
  <r>
    <x v="2"/>
    <s v="CC20"/>
    <x v="8"/>
  </r>
  <r>
    <x v="2"/>
    <s v="CC10"/>
    <x v="21"/>
  </r>
  <r>
    <x v="2"/>
    <s v="CC27"/>
    <x v="12"/>
  </r>
  <r>
    <x v="2"/>
    <s v="CC60"/>
    <x v="6"/>
  </r>
  <r>
    <x v="2"/>
    <s v="CC61"/>
    <x v="7"/>
  </r>
  <r>
    <x v="2"/>
    <s v="CC62"/>
    <x v="17"/>
  </r>
  <r>
    <x v="2"/>
    <s v="CC32"/>
    <x v="13"/>
  </r>
  <r>
    <x v="2"/>
    <s v="CC30"/>
    <x v="16"/>
  </r>
  <r>
    <x v="2"/>
    <s v="CC70"/>
    <x v="30"/>
  </r>
  <r>
    <x v="2"/>
    <s v="CC11"/>
    <x v="29"/>
  </r>
  <r>
    <x v="2"/>
    <s v="CC41"/>
    <x v="18"/>
  </r>
  <r>
    <x v="2"/>
    <s v="CC60"/>
    <x v="6"/>
  </r>
  <r>
    <x v="2"/>
    <s v="CC62"/>
    <x v="17"/>
  </r>
  <r>
    <x v="2"/>
    <s v="CC37"/>
    <x v="27"/>
  </r>
  <r>
    <x v="2"/>
    <s v="CC35"/>
    <x v="5"/>
  </r>
  <r>
    <x v="2"/>
    <s v="CC26"/>
    <x v="15"/>
  </r>
  <r>
    <x v="2"/>
    <s v="CC42"/>
    <x v="1"/>
  </r>
  <r>
    <x v="2"/>
    <s v="CC35"/>
    <x v="5"/>
  </r>
  <r>
    <x v="2"/>
    <s v="CC27"/>
    <x v="12"/>
  </r>
  <r>
    <x v="2"/>
    <s v="CC34"/>
    <x v="23"/>
  </r>
  <r>
    <x v="2"/>
    <s v="CC26"/>
    <x v="15"/>
  </r>
  <r>
    <x v="2"/>
    <s v="CC35"/>
    <x v="5"/>
  </r>
  <r>
    <x v="2"/>
    <s v="CC60"/>
    <x v="6"/>
  </r>
  <r>
    <x v="2"/>
    <s v="CC26"/>
    <x v="15"/>
  </r>
  <r>
    <x v="2"/>
    <s v="CC50"/>
    <x v="9"/>
  </r>
  <r>
    <x v="2"/>
    <s v="CC26"/>
    <x v="15"/>
  </r>
  <r>
    <x v="2"/>
    <s v="CC28"/>
    <x v="25"/>
  </r>
  <r>
    <x v="2"/>
    <s v="CC61"/>
    <x v="7"/>
  </r>
  <r>
    <x v="2"/>
    <s v="CC35"/>
    <x v="5"/>
  </r>
  <r>
    <x v="2"/>
    <s v="CC35"/>
    <x v="5"/>
  </r>
  <r>
    <x v="2"/>
    <s v="CC35"/>
    <x v="5"/>
  </r>
  <r>
    <x v="2"/>
    <s v="CC26"/>
    <x v="15"/>
  </r>
  <r>
    <x v="2"/>
    <s v="CC31"/>
    <x v="4"/>
  </r>
  <r>
    <x v="2"/>
    <s v="CC28"/>
    <x v="25"/>
  </r>
  <r>
    <x v="2"/>
    <s v="CC26"/>
    <x v="15"/>
  </r>
  <r>
    <x v="2"/>
    <s v="CC63"/>
    <x v="26"/>
  </r>
  <r>
    <x v="2"/>
    <s v="CC34"/>
    <x v="23"/>
  </r>
  <r>
    <x v="2"/>
    <s v="CC33"/>
    <x v="11"/>
  </r>
  <r>
    <x v="2"/>
    <s v="CC32"/>
    <x v="13"/>
  </r>
  <r>
    <x v="2"/>
    <s v="CC20"/>
    <x v="8"/>
  </r>
  <r>
    <x v="2"/>
    <s v="CC33"/>
    <x v="11"/>
  </r>
  <r>
    <x v="2"/>
    <s v="CC60"/>
    <x v="6"/>
  </r>
  <r>
    <x v="2"/>
    <s v="CC35"/>
    <x v="5"/>
  </r>
  <r>
    <x v="2"/>
    <s v="CC20"/>
    <x v="8"/>
  </r>
  <r>
    <x v="2"/>
    <s v="CC37"/>
    <x v="27"/>
  </r>
  <r>
    <x v="2"/>
    <s v="CC34"/>
    <x v="23"/>
  </r>
  <r>
    <x v="2"/>
    <s v="CC24"/>
    <x v="2"/>
  </r>
  <r>
    <x v="2"/>
    <s v="CC35"/>
    <x v="5"/>
  </r>
  <r>
    <x v="2"/>
    <s v="CC60"/>
    <x v="6"/>
  </r>
  <r>
    <x v="2"/>
    <s v="CC23"/>
    <x v="10"/>
  </r>
  <r>
    <x v="2"/>
    <s v="CC30"/>
    <x v="16"/>
  </r>
  <r>
    <x v="2"/>
    <s v="CC60"/>
    <x v="6"/>
  </r>
  <r>
    <x v="2"/>
    <s v="CC33"/>
    <x v="11"/>
  </r>
  <r>
    <x v="2"/>
    <s v="CC23"/>
    <x v="10"/>
  </r>
  <r>
    <x v="2"/>
    <s v="CC22"/>
    <x v="28"/>
  </r>
  <r>
    <x v="2"/>
    <s v="CC60"/>
    <x v="6"/>
  </r>
  <r>
    <x v="2"/>
    <s v="CC60"/>
    <x v="6"/>
  </r>
  <r>
    <x v="2"/>
    <s v="CC32"/>
    <x v="13"/>
  </r>
  <r>
    <x v="2"/>
    <s v="CC23"/>
    <x v="10"/>
  </r>
  <r>
    <x v="2"/>
    <s v="CC62"/>
    <x v="17"/>
  </r>
  <r>
    <x v="2"/>
    <s v="CC22"/>
    <x v="28"/>
  </r>
  <r>
    <x v="2"/>
    <s v="CC37"/>
    <x v="27"/>
  </r>
  <r>
    <x v="2"/>
    <m/>
    <x v="3"/>
  </r>
  <r>
    <x v="2"/>
    <s v="CC27"/>
    <x v="12"/>
  </r>
  <r>
    <x v="2"/>
    <s v="CC21"/>
    <x v="22"/>
  </r>
  <r>
    <x v="2"/>
    <s v="CC33"/>
    <x v="11"/>
  </r>
  <r>
    <x v="2"/>
    <s v="CC25"/>
    <x v="14"/>
  </r>
  <r>
    <x v="2"/>
    <s v="CC24"/>
    <x v="2"/>
  </r>
  <r>
    <x v="2"/>
    <s v="CC23"/>
    <x v="10"/>
  </r>
  <r>
    <x v="2"/>
    <s v="CC25"/>
    <x v="14"/>
  </r>
  <r>
    <x v="2"/>
    <s v="CC30"/>
    <x v="16"/>
  </r>
  <r>
    <x v="2"/>
    <s v="CC34"/>
    <x v="23"/>
  </r>
  <r>
    <x v="2"/>
    <s v="CC61"/>
    <x v="7"/>
  </r>
  <r>
    <x v="2"/>
    <s v="CC27"/>
    <x v="12"/>
  </r>
  <r>
    <x v="2"/>
    <s v="CC31"/>
    <x v="4"/>
  </r>
  <r>
    <x v="2"/>
    <s v="CC22"/>
    <x v="28"/>
  </r>
  <r>
    <x v="2"/>
    <s v="CC22"/>
    <x v="28"/>
  </r>
  <r>
    <x v="2"/>
    <s v="CC26"/>
    <x v="15"/>
  </r>
  <r>
    <x v="2"/>
    <s v="CC37"/>
    <x v="27"/>
  </r>
  <r>
    <x v="2"/>
    <s v="CC31"/>
    <x v="4"/>
  </r>
  <r>
    <x v="2"/>
    <s v="CC63"/>
    <x v="26"/>
  </r>
  <r>
    <x v="2"/>
    <s v="CC60"/>
    <x v="6"/>
  </r>
  <r>
    <x v="2"/>
    <s v="CC22"/>
    <x v="28"/>
  </r>
  <r>
    <x v="2"/>
    <s v="CC21"/>
    <x v="22"/>
  </r>
  <r>
    <x v="2"/>
    <s v="CC28"/>
    <x v="25"/>
  </r>
  <r>
    <x v="2"/>
    <s v="CC27"/>
    <x v="12"/>
  </r>
  <r>
    <x v="2"/>
    <s v="CC63"/>
    <x v="26"/>
  </r>
  <r>
    <x v="2"/>
    <s v="CC23"/>
    <x v="10"/>
  </r>
  <r>
    <x v="2"/>
    <s v="CC25"/>
    <x v="14"/>
  </r>
  <r>
    <x v="2"/>
    <s v="CC50"/>
    <x v="9"/>
  </r>
  <r>
    <x v="2"/>
    <s v="CC27"/>
    <x v="12"/>
  </r>
  <r>
    <x v="2"/>
    <s v="CC61"/>
    <x v="7"/>
  </r>
  <r>
    <x v="2"/>
    <s v="CC37"/>
    <x v="27"/>
  </r>
  <r>
    <x v="2"/>
    <s v="CC30"/>
    <x v="16"/>
  </r>
  <r>
    <x v="2"/>
    <s v="CC31"/>
    <x v="4"/>
  </r>
  <r>
    <x v="2"/>
    <s v="CC63"/>
    <x v="26"/>
  </r>
  <r>
    <x v="2"/>
    <s v="CC26"/>
    <x v="15"/>
  </r>
  <r>
    <x v="2"/>
    <s v="CC42"/>
    <x v="1"/>
  </r>
  <r>
    <x v="2"/>
    <s v="CC23"/>
    <x v="10"/>
  </r>
  <r>
    <x v="2"/>
    <s v="CC60"/>
    <x v="6"/>
  </r>
  <r>
    <x v="2"/>
    <s v="CC60"/>
    <x v="6"/>
  </r>
  <r>
    <x v="2"/>
    <s v="CC60"/>
    <x v="6"/>
  </r>
  <r>
    <x v="2"/>
    <s v="CC40"/>
    <x v="0"/>
  </r>
  <r>
    <x v="2"/>
    <s v="CC42"/>
    <x v="1"/>
  </r>
  <r>
    <x v="2"/>
    <s v="CC12"/>
    <x v="24"/>
  </r>
  <r>
    <x v="2"/>
    <s v="CC62"/>
    <x v="17"/>
  </r>
  <r>
    <x v="2"/>
    <s v="CC62"/>
    <x v="17"/>
  </r>
  <r>
    <x v="2"/>
    <s v="CC12"/>
    <x v="24"/>
  </r>
  <r>
    <x v="2"/>
    <s v="CC60"/>
    <x v="6"/>
  </r>
  <r>
    <x v="2"/>
    <s v="CC37"/>
    <x v="27"/>
  </r>
  <r>
    <x v="2"/>
    <s v="CC27"/>
    <x v="12"/>
  </r>
  <r>
    <x v="2"/>
    <s v="CC32"/>
    <x v="13"/>
  </r>
  <r>
    <x v="2"/>
    <s v="CC12"/>
    <x v="24"/>
  </r>
  <r>
    <x v="2"/>
    <s v="CC22"/>
    <x v="28"/>
  </r>
  <r>
    <x v="2"/>
    <s v="CC12"/>
    <x v="24"/>
  </r>
  <r>
    <x v="2"/>
    <s v="CC27"/>
    <x v="12"/>
  </r>
  <r>
    <x v="2"/>
    <s v="CC22"/>
    <x v="28"/>
  </r>
  <r>
    <x v="2"/>
    <s v="CC12"/>
    <x v="24"/>
  </r>
  <r>
    <x v="2"/>
    <s v="CC27"/>
    <x v="12"/>
  </r>
  <r>
    <x v="2"/>
    <s v="CC23"/>
    <x v="10"/>
  </r>
  <r>
    <x v="2"/>
    <s v="CC28"/>
    <x v="25"/>
  </r>
  <r>
    <x v="2"/>
    <s v="CC60"/>
    <x v="6"/>
  </r>
  <r>
    <x v="2"/>
    <s v="CC12"/>
    <x v="24"/>
  </r>
  <r>
    <x v="2"/>
    <s v="CC60"/>
    <x v="6"/>
  </r>
  <r>
    <x v="2"/>
    <s v="CC32"/>
    <x v="13"/>
  </r>
  <r>
    <x v="2"/>
    <s v="CC25"/>
    <x v="14"/>
  </r>
  <r>
    <x v="2"/>
    <s v="CC27"/>
    <x v="12"/>
  </r>
  <r>
    <x v="2"/>
    <s v="CC37"/>
    <x v="27"/>
  </r>
  <r>
    <x v="2"/>
    <s v="CC27"/>
    <x v="12"/>
  </r>
  <r>
    <x v="2"/>
    <s v="CC10"/>
    <x v="21"/>
  </r>
  <r>
    <x v="2"/>
    <s v="CC26"/>
    <x v="15"/>
  </r>
  <r>
    <x v="2"/>
    <s v="CC62"/>
    <x v="17"/>
  </r>
  <r>
    <x v="2"/>
    <s v="CC28"/>
    <x v="25"/>
  </r>
  <r>
    <x v="2"/>
    <s v="CC22"/>
    <x v="28"/>
  </r>
  <r>
    <x v="2"/>
    <s v="CC36"/>
    <x v="20"/>
  </r>
  <r>
    <x v="2"/>
    <s v="CC27"/>
    <x v="12"/>
  </r>
  <r>
    <x v="2"/>
    <s v="CC35"/>
    <x v="5"/>
  </r>
  <r>
    <x v="2"/>
    <s v="CC10"/>
    <x v="21"/>
  </r>
  <r>
    <x v="2"/>
    <s v="CC60"/>
    <x v="6"/>
  </r>
  <r>
    <x v="2"/>
    <s v="CC35"/>
    <x v="5"/>
  </r>
  <r>
    <x v="2"/>
    <s v="CC22"/>
    <x v="28"/>
  </r>
  <r>
    <x v="2"/>
    <s v="CC22"/>
    <x v="28"/>
  </r>
  <r>
    <x v="2"/>
    <s v="CC25"/>
    <x v="14"/>
  </r>
  <r>
    <x v="2"/>
    <s v="CC62"/>
    <x v="17"/>
  </r>
  <r>
    <x v="2"/>
    <s v="CC37"/>
    <x v="27"/>
  </r>
  <r>
    <x v="2"/>
    <s v="CC25"/>
    <x v="14"/>
  </r>
  <r>
    <x v="2"/>
    <s v="CC60"/>
    <x v="6"/>
  </r>
  <r>
    <x v="2"/>
    <s v="CC30"/>
    <x v="16"/>
  </r>
  <r>
    <x v="2"/>
    <s v="CC25"/>
    <x v="14"/>
  </r>
  <r>
    <x v="2"/>
    <s v="CC60"/>
    <x v="6"/>
  </r>
  <r>
    <x v="2"/>
    <s v="CC33"/>
    <x v="11"/>
  </r>
  <r>
    <x v="2"/>
    <s v="CC42"/>
    <x v="1"/>
  </r>
  <r>
    <x v="2"/>
    <s v="CC50"/>
    <x v="9"/>
  </r>
  <r>
    <x v="2"/>
    <s v="CC63"/>
    <x v="26"/>
  </r>
  <r>
    <x v="2"/>
    <s v="CC27"/>
    <x v="12"/>
  </r>
  <r>
    <x v="2"/>
    <s v="CC22"/>
    <x v="28"/>
  </r>
  <r>
    <x v="2"/>
    <s v="CC62"/>
    <x v="17"/>
  </r>
  <r>
    <x v="2"/>
    <s v="CC10"/>
    <x v="21"/>
  </r>
  <r>
    <x v="2"/>
    <s v="CC22"/>
    <x v="28"/>
  </r>
  <r>
    <x v="2"/>
    <s v="CC33"/>
    <x v="11"/>
  </r>
  <r>
    <x v="2"/>
    <s v="CC62"/>
    <x v="17"/>
  </r>
  <r>
    <x v="2"/>
    <s v="CC35"/>
    <x v="5"/>
  </r>
  <r>
    <x v="2"/>
    <s v="CC31"/>
    <x v="4"/>
  </r>
  <r>
    <x v="2"/>
    <s v="CC20"/>
    <x v="8"/>
  </r>
  <r>
    <x v="2"/>
    <s v="CC62"/>
    <x v="17"/>
  </r>
  <r>
    <x v="2"/>
    <s v="CC27"/>
    <x v="12"/>
  </r>
  <r>
    <x v="2"/>
    <s v="CC24"/>
    <x v="2"/>
  </r>
  <r>
    <x v="2"/>
    <s v="CC60"/>
    <x v="6"/>
  </r>
  <r>
    <x v="2"/>
    <s v="CC62"/>
    <x v="17"/>
  </r>
  <r>
    <x v="2"/>
    <s v="CC61"/>
    <x v="7"/>
  </r>
  <r>
    <x v="2"/>
    <s v="CC30"/>
    <x v="16"/>
  </r>
  <r>
    <x v="2"/>
    <s v="CC42"/>
    <x v="1"/>
  </r>
  <r>
    <x v="2"/>
    <s v="CC37"/>
    <x v="27"/>
  </r>
  <r>
    <x v="2"/>
    <s v="CC35"/>
    <x v="5"/>
  </r>
  <r>
    <x v="2"/>
    <s v="CC63"/>
    <x v="26"/>
  </r>
  <r>
    <x v="2"/>
    <s v="CC63"/>
    <x v="26"/>
  </r>
  <r>
    <x v="2"/>
    <s v="CC34"/>
    <x v="23"/>
  </r>
  <r>
    <x v="2"/>
    <s v="CC35"/>
    <x v="5"/>
  </r>
  <r>
    <x v="2"/>
    <s v="CC61"/>
    <x v="7"/>
  </r>
  <r>
    <x v="2"/>
    <s v="CC27"/>
    <x v="12"/>
  </r>
  <r>
    <x v="2"/>
    <s v="CC37"/>
    <x v="27"/>
  </r>
  <r>
    <x v="2"/>
    <s v="CC24"/>
    <x v="2"/>
  </r>
  <r>
    <x v="2"/>
    <s v="CC25"/>
    <x v="14"/>
  </r>
  <r>
    <x v="2"/>
    <s v="CC36"/>
    <x v="20"/>
  </r>
  <r>
    <x v="2"/>
    <s v="CC42"/>
    <x v="1"/>
  </r>
  <r>
    <x v="2"/>
    <s v="CC62"/>
    <x v="17"/>
  </r>
  <r>
    <x v="2"/>
    <s v="CC23"/>
    <x v="10"/>
  </r>
  <r>
    <x v="2"/>
    <s v="CC37"/>
    <x v="27"/>
  </r>
  <r>
    <x v="2"/>
    <s v="CC42"/>
    <x v="1"/>
  </r>
  <r>
    <x v="2"/>
    <s v="CC35"/>
    <x v="5"/>
  </r>
  <r>
    <x v="2"/>
    <s v="CC21"/>
    <x v="22"/>
  </r>
  <r>
    <x v="2"/>
    <s v="CC50"/>
    <x v="9"/>
  </r>
  <r>
    <x v="2"/>
    <s v="CC37"/>
    <x v="27"/>
  </r>
  <r>
    <x v="2"/>
    <s v="CC27"/>
    <x v="12"/>
  </r>
  <r>
    <x v="2"/>
    <s v="CC24"/>
    <x v="2"/>
  </r>
  <r>
    <x v="2"/>
    <s v="CC23"/>
    <x v="10"/>
  </r>
  <r>
    <x v="2"/>
    <s v="CC22"/>
    <x v="28"/>
  </r>
  <r>
    <x v="2"/>
    <s v="CC34"/>
    <x v="23"/>
  </r>
  <r>
    <x v="2"/>
    <s v="CC36"/>
    <x v="20"/>
  </r>
  <r>
    <x v="2"/>
    <s v="CC27"/>
    <x v="12"/>
  </r>
  <r>
    <x v="2"/>
    <s v="CC27"/>
    <x v="12"/>
  </r>
  <r>
    <x v="2"/>
    <s v="CC27"/>
    <x v="12"/>
  </r>
  <r>
    <x v="2"/>
    <s v="CC27"/>
    <x v="12"/>
  </r>
  <r>
    <x v="2"/>
    <s v="CC22"/>
    <x v="28"/>
  </r>
  <r>
    <x v="2"/>
    <s v="CC63"/>
    <x v="26"/>
  </r>
  <r>
    <x v="2"/>
    <s v="CC31"/>
    <x v="4"/>
  </r>
  <r>
    <x v="2"/>
    <s v="CC31"/>
    <x v="4"/>
  </r>
  <r>
    <x v="2"/>
    <s v="CC27"/>
    <x v="12"/>
  </r>
  <r>
    <x v="2"/>
    <s v="CC50"/>
    <x v="9"/>
  </r>
  <r>
    <x v="2"/>
    <s v="CC26"/>
    <x v="15"/>
  </r>
  <r>
    <x v="2"/>
    <s v="CC63"/>
    <x v="26"/>
  </r>
  <r>
    <x v="2"/>
    <s v="CC30"/>
    <x v="16"/>
  </r>
  <r>
    <x v="2"/>
    <s v="CC50"/>
    <x v="9"/>
  </r>
  <r>
    <x v="2"/>
    <s v="CC27"/>
    <x v="12"/>
  </r>
  <r>
    <x v="2"/>
    <s v="CC22"/>
    <x v="28"/>
  </r>
  <r>
    <x v="2"/>
    <s v="CC27"/>
    <x v="12"/>
  </r>
  <r>
    <x v="2"/>
    <s v="CC35"/>
    <x v="5"/>
  </r>
  <r>
    <x v="2"/>
    <s v="CC26"/>
    <x v="15"/>
  </r>
  <r>
    <x v="2"/>
    <s v="CC26"/>
    <x v="15"/>
  </r>
  <r>
    <x v="2"/>
    <s v="CC62"/>
    <x v="17"/>
  </r>
  <r>
    <x v="2"/>
    <s v="CC35"/>
    <x v="5"/>
  </r>
  <r>
    <x v="2"/>
    <s v="CC60"/>
    <x v="6"/>
  </r>
  <r>
    <x v="2"/>
    <s v="CC24"/>
    <x v="2"/>
  </r>
  <r>
    <x v="2"/>
    <s v="CC62"/>
    <x v="17"/>
  </r>
  <r>
    <x v="2"/>
    <s v="CC23"/>
    <x v="10"/>
  </r>
  <r>
    <x v="2"/>
    <s v="CC12"/>
    <x v="24"/>
  </r>
  <r>
    <x v="2"/>
    <s v="CC62"/>
    <x v="17"/>
  </r>
  <r>
    <x v="2"/>
    <s v="CC22"/>
    <x v="28"/>
  </r>
  <r>
    <x v="2"/>
    <s v="CC61"/>
    <x v="7"/>
  </r>
  <r>
    <x v="2"/>
    <s v="CC60"/>
    <x v="6"/>
  </r>
  <r>
    <x v="2"/>
    <s v="CC37"/>
    <x v="27"/>
  </r>
  <r>
    <x v="2"/>
    <s v="CC35"/>
    <x v="5"/>
  </r>
  <r>
    <x v="2"/>
    <s v="CC22"/>
    <x v="28"/>
  </r>
  <r>
    <x v="2"/>
    <s v="CC24"/>
    <x v="2"/>
  </r>
  <r>
    <x v="2"/>
    <s v="CC34"/>
    <x v="23"/>
  </r>
  <r>
    <x v="2"/>
    <s v="CC61"/>
    <x v="7"/>
  </r>
  <r>
    <x v="2"/>
    <s v="CC34"/>
    <x v="23"/>
  </r>
  <r>
    <x v="2"/>
    <s v="CC23"/>
    <x v="10"/>
  </r>
  <r>
    <x v="2"/>
    <s v="CC63"/>
    <x v="26"/>
  </r>
  <r>
    <x v="2"/>
    <s v="CC60"/>
    <x v="6"/>
  </r>
  <r>
    <x v="2"/>
    <s v="CC33"/>
    <x v="11"/>
  </r>
  <r>
    <x v="2"/>
    <s v="CC62"/>
    <x v="17"/>
  </r>
  <r>
    <x v="2"/>
    <s v="CC26"/>
    <x v="15"/>
  </r>
  <r>
    <x v="2"/>
    <s v="CC22"/>
    <x v="28"/>
  </r>
  <r>
    <x v="2"/>
    <s v="CC10"/>
    <x v="21"/>
  </r>
  <r>
    <x v="2"/>
    <s v="CC60"/>
    <x v="6"/>
  </r>
  <r>
    <x v="2"/>
    <s v="CC62"/>
    <x v="17"/>
  </r>
  <r>
    <x v="2"/>
    <s v="CC28"/>
    <x v="25"/>
  </r>
  <r>
    <x v="2"/>
    <s v="CC28"/>
    <x v="25"/>
  </r>
  <r>
    <x v="2"/>
    <s v="CC60"/>
    <x v="6"/>
  </r>
  <r>
    <x v="2"/>
    <s v="CC33"/>
    <x v="11"/>
  </r>
  <r>
    <x v="2"/>
    <s v="CC31"/>
    <x v="4"/>
  </r>
  <r>
    <x v="2"/>
    <s v="CC62"/>
    <x v="17"/>
  </r>
  <r>
    <x v="2"/>
    <s v="CC43"/>
    <x v="19"/>
  </r>
  <r>
    <x v="2"/>
    <s v="CC63"/>
    <x v="26"/>
  </r>
  <r>
    <x v="2"/>
    <s v="CC26"/>
    <x v="15"/>
  </r>
  <r>
    <x v="2"/>
    <s v="CC12"/>
    <x v="24"/>
  </r>
  <r>
    <x v="2"/>
    <s v="CC33"/>
    <x v="11"/>
  </r>
  <r>
    <x v="2"/>
    <s v="CC23"/>
    <x v="10"/>
  </r>
  <r>
    <x v="2"/>
    <s v="CC30"/>
    <x v="16"/>
  </r>
  <r>
    <x v="2"/>
    <s v="CC60"/>
    <x v="6"/>
  </r>
  <r>
    <x v="2"/>
    <s v="CC26"/>
    <x v="15"/>
  </r>
  <r>
    <x v="2"/>
    <s v="CC62"/>
    <x v="17"/>
  </r>
  <r>
    <x v="2"/>
    <s v="CC22"/>
    <x v="28"/>
  </r>
  <r>
    <x v="2"/>
    <s v="CC21"/>
    <x v="22"/>
  </r>
  <r>
    <x v="2"/>
    <s v="CC26"/>
    <x v="15"/>
  </r>
  <r>
    <x v="2"/>
    <s v="CC63"/>
    <x v="26"/>
  </r>
  <r>
    <x v="2"/>
    <s v="CC61"/>
    <x v="7"/>
  </r>
  <r>
    <x v="2"/>
    <s v="CC63"/>
    <x v="26"/>
  </r>
  <r>
    <x v="2"/>
    <s v="CC30"/>
    <x v="16"/>
  </r>
  <r>
    <x v="2"/>
    <m/>
    <x v="3"/>
  </r>
  <r>
    <x v="2"/>
    <s v="CC30"/>
    <x v="16"/>
  </r>
  <r>
    <x v="2"/>
    <s v="CC60"/>
    <x v="6"/>
  </r>
  <r>
    <x v="2"/>
    <s v="CC37"/>
    <x v="27"/>
  </r>
  <r>
    <x v="2"/>
    <s v="CC12"/>
    <x v="24"/>
  </r>
  <r>
    <x v="2"/>
    <s v="CC35"/>
    <x v="5"/>
  </r>
  <r>
    <x v="2"/>
    <s v="CC60"/>
    <x v="6"/>
  </r>
  <r>
    <x v="2"/>
    <s v="CC28"/>
    <x v="25"/>
  </r>
  <r>
    <x v="2"/>
    <s v="CC12"/>
    <x v="24"/>
  </r>
  <r>
    <x v="2"/>
    <s v="CC61"/>
    <x v="7"/>
  </r>
  <r>
    <x v="2"/>
    <s v="CC50"/>
    <x v="9"/>
  </r>
  <r>
    <x v="2"/>
    <s v="CC23"/>
    <x v="10"/>
  </r>
  <r>
    <x v="2"/>
    <s v="CC22"/>
    <x v="28"/>
  </r>
  <r>
    <x v="2"/>
    <s v="CC26"/>
    <x v="15"/>
  </r>
  <r>
    <x v="2"/>
    <s v="CC60"/>
    <x v="6"/>
  </r>
  <r>
    <x v="2"/>
    <m/>
    <x v="3"/>
  </r>
  <r>
    <x v="2"/>
    <s v="CC26"/>
    <x v="15"/>
  </r>
  <r>
    <x v="2"/>
    <s v="CC36"/>
    <x v="20"/>
  </r>
  <r>
    <x v="2"/>
    <s v="CC23"/>
    <x v="10"/>
  </r>
  <r>
    <x v="2"/>
    <s v="CC26"/>
    <x v="15"/>
  </r>
  <r>
    <x v="2"/>
    <s v="CC61"/>
    <x v="7"/>
  </r>
  <r>
    <x v="2"/>
    <s v="CC10"/>
    <x v="21"/>
  </r>
  <r>
    <x v="2"/>
    <s v="CC34"/>
    <x v="23"/>
  </r>
  <r>
    <x v="2"/>
    <s v="CC22"/>
    <x v="28"/>
  </r>
  <r>
    <x v="2"/>
    <s v="CC41"/>
    <x v="18"/>
  </r>
  <r>
    <x v="2"/>
    <s v="CC12"/>
    <x v="24"/>
  </r>
  <r>
    <x v="2"/>
    <s v="CC63"/>
    <x v="26"/>
  </r>
  <r>
    <x v="2"/>
    <s v="CC34"/>
    <x v="23"/>
  </r>
  <r>
    <x v="2"/>
    <s v="CC27"/>
    <x v="12"/>
  </r>
  <r>
    <x v="2"/>
    <s v="CC36"/>
    <x v="20"/>
  </r>
  <r>
    <x v="2"/>
    <s v="CC33"/>
    <x v="11"/>
  </r>
  <r>
    <x v="2"/>
    <s v="CC30"/>
    <x v="16"/>
  </r>
  <r>
    <x v="2"/>
    <s v="CC25"/>
    <x v="14"/>
  </r>
  <r>
    <x v="2"/>
    <s v="CC30"/>
    <x v="16"/>
  </r>
  <r>
    <x v="2"/>
    <s v="CC63"/>
    <x v="26"/>
  </r>
  <r>
    <x v="2"/>
    <s v="CC27"/>
    <x v="12"/>
  </r>
  <r>
    <x v="2"/>
    <s v="CC33"/>
    <x v="11"/>
  </r>
  <r>
    <x v="2"/>
    <s v="CC25"/>
    <x v="14"/>
  </r>
  <r>
    <x v="2"/>
    <s v="CC26"/>
    <x v="15"/>
  </r>
  <r>
    <x v="2"/>
    <s v="CC27"/>
    <x v="12"/>
  </r>
  <r>
    <x v="2"/>
    <s v="CC26"/>
    <x v="15"/>
  </r>
  <r>
    <x v="2"/>
    <s v="CC63"/>
    <x v="26"/>
  </r>
  <r>
    <x v="2"/>
    <s v="CC27"/>
    <x v="12"/>
  </r>
  <r>
    <x v="2"/>
    <s v="CC12"/>
    <x v="24"/>
  </r>
  <r>
    <x v="2"/>
    <s v="CC27"/>
    <x v="12"/>
  </r>
  <r>
    <x v="2"/>
    <s v="CC27"/>
    <x v="12"/>
  </r>
  <r>
    <x v="2"/>
    <s v="CC70"/>
    <x v="30"/>
  </r>
  <r>
    <x v="2"/>
    <s v="CC22"/>
    <x v="28"/>
  </r>
  <r>
    <x v="2"/>
    <s v="CC22"/>
    <x v="28"/>
  </r>
  <r>
    <x v="2"/>
    <s v="CC12"/>
    <x v="24"/>
  </r>
  <r>
    <x v="2"/>
    <s v="CC23"/>
    <x v="10"/>
  </r>
  <r>
    <x v="2"/>
    <s v="CC33"/>
    <x v="11"/>
  </r>
  <r>
    <x v="2"/>
    <s v="CC23"/>
    <x v="10"/>
  </r>
  <r>
    <x v="2"/>
    <s v="CC27"/>
    <x v="12"/>
  </r>
  <r>
    <x v="2"/>
    <s v="CC61"/>
    <x v="7"/>
  </r>
  <r>
    <x v="2"/>
    <s v="CC37"/>
    <x v="27"/>
  </r>
  <r>
    <x v="2"/>
    <s v="CC35"/>
    <x v="5"/>
  </r>
  <r>
    <x v="2"/>
    <s v="CC35"/>
    <x v="5"/>
  </r>
  <r>
    <x v="2"/>
    <s v="CC30"/>
    <x v="16"/>
  </r>
  <r>
    <x v="2"/>
    <s v="CC26"/>
    <x v="15"/>
  </r>
  <r>
    <x v="2"/>
    <s v="CC63"/>
    <x v="26"/>
  </r>
  <r>
    <x v="2"/>
    <s v="CC36"/>
    <x v="20"/>
  </r>
  <r>
    <x v="2"/>
    <s v="CC26"/>
    <x v="15"/>
  </r>
  <r>
    <x v="2"/>
    <s v="CC34"/>
    <x v="23"/>
  </r>
  <r>
    <x v="2"/>
    <s v="CC37"/>
    <x v="27"/>
  </r>
  <r>
    <x v="2"/>
    <s v="CC36"/>
    <x v="20"/>
  </r>
  <r>
    <x v="2"/>
    <s v="CC36"/>
    <x v="20"/>
  </r>
  <r>
    <x v="2"/>
    <s v="CC25"/>
    <x v="14"/>
  </r>
  <r>
    <x v="2"/>
    <s v="CC20"/>
    <x v="8"/>
  </r>
  <r>
    <x v="2"/>
    <s v="CC27"/>
    <x v="12"/>
  </r>
  <r>
    <x v="2"/>
    <s v="CC35"/>
    <x v="5"/>
  </r>
  <r>
    <x v="2"/>
    <s v="CC36"/>
    <x v="20"/>
  </r>
  <r>
    <x v="2"/>
    <s v="CC61"/>
    <x v="7"/>
  </r>
  <r>
    <x v="2"/>
    <s v="CC23"/>
    <x v="10"/>
  </r>
  <r>
    <x v="2"/>
    <s v="CC22"/>
    <x v="28"/>
  </r>
  <r>
    <x v="2"/>
    <s v="CC35"/>
    <x v="5"/>
  </r>
  <r>
    <x v="2"/>
    <s v="CC30"/>
    <x v="16"/>
  </r>
  <r>
    <x v="2"/>
    <s v="CC26"/>
    <x v="15"/>
  </r>
  <r>
    <x v="2"/>
    <s v="CC30"/>
    <x v="16"/>
  </r>
  <r>
    <x v="2"/>
    <s v="CC26"/>
    <x v="15"/>
  </r>
  <r>
    <x v="2"/>
    <s v="CC22"/>
    <x v="28"/>
  </r>
  <r>
    <x v="2"/>
    <s v="CC63"/>
    <x v="26"/>
  </r>
  <r>
    <x v="2"/>
    <s v="CC35"/>
    <x v="5"/>
  </r>
  <r>
    <x v="2"/>
    <m/>
    <x v="3"/>
  </r>
  <r>
    <x v="2"/>
    <s v="CC27"/>
    <x v="12"/>
  </r>
  <r>
    <x v="2"/>
    <s v="CC41"/>
    <x v="18"/>
  </r>
  <r>
    <x v="2"/>
    <s v="CC62"/>
    <x v="17"/>
  </r>
  <r>
    <x v="2"/>
    <s v="CC27"/>
    <x v="12"/>
  </r>
  <r>
    <x v="2"/>
    <s v="CC26"/>
    <x v="15"/>
  </r>
  <r>
    <x v="2"/>
    <s v="CC34"/>
    <x v="23"/>
  </r>
  <r>
    <x v="2"/>
    <s v="CC33"/>
    <x v="11"/>
  </r>
  <r>
    <x v="2"/>
    <s v="CC33"/>
    <x v="11"/>
  </r>
  <r>
    <x v="2"/>
    <s v="CC23"/>
    <x v="10"/>
  </r>
  <r>
    <x v="2"/>
    <s v="CC63"/>
    <x v="26"/>
  </r>
  <r>
    <x v="2"/>
    <s v="CC27"/>
    <x v="12"/>
  </r>
  <r>
    <x v="2"/>
    <s v="CC25"/>
    <x v="14"/>
  </r>
  <r>
    <x v="2"/>
    <s v="CC60"/>
    <x v="6"/>
  </r>
  <r>
    <x v="2"/>
    <s v="CC32"/>
    <x v="13"/>
  </r>
  <r>
    <x v="2"/>
    <s v="CC27"/>
    <x v="12"/>
  </r>
  <r>
    <x v="2"/>
    <s v="CC31"/>
    <x v="4"/>
  </r>
  <r>
    <x v="2"/>
    <s v="CC24"/>
    <x v="2"/>
  </r>
  <r>
    <x v="2"/>
    <s v="CC62"/>
    <x v="17"/>
  </r>
  <r>
    <x v="2"/>
    <s v="CC22"/>
    <x v="28"/>
  </r>
  <r>
    <x v="2"/>
    <s v="CC22"/>
    <x v="28"/>
  </r>
  <r>
    <x v="2"/>
    <s v="CC62"/>
    <x v="17"/>
  </r>
  <r>
    <x v="2"/>
    <s v="CC36"/>
    <x v="20"/>
  </r>
  <r>
    <x v="2"/>
    <s v="CC24"/>
    <x v="2"/>
  </r>
  <r>
    <x v="2"/>
    <s v="CC35"/>
    <x v="5"/>
  </r>
  <r>
    <x v="2"/>
    <s v="CC60"/>
    <x v="6"/>
  </r>
  <r>
    <x v="2"/>
    <s v="CC34"/>
    <x v="23"/>
  </r>
  <r>
    <x v="2"/>
    <s v="CC62"/>
    <x v="17"/>
  </r>
  <r>
    <x v="2"/>
    <s v="CC20"/>
    <x v="8"/>
  </r>
  <r>
    <x v="2"/>
    <s v="CC32"/>
    <x v="13"/>
  </r>
  <r>
    <x v="2"/>
    <s v="CC36"/>
    <x v="20"/>
  </r>
  <r>
    <x v="2"/>
    <s v="CC23"/>
    <x v="10"/>
  </r>
  <r>
    <x v="2"/>
    <s v="CC26"/>
    <x v="15"/>
  </r>
  <r>
    <x v="2"/>
    <s v="CC27"/>
    <x v="12"/>
  </r>
  <r>
    <x v="2"/>
    <s v="CC22"/>
    <x v="28"/>
  </r>
  <r>
    <x v="2"/>
    <s v="CC33"/>
    <x v="11"/>
  </r>
  <r>
    <x v="2"/>
    <s v="CC22"/>
    <x v="28"/>
  </r>
  <r>
    <x v="2"/>
    <s v="CC41"/>
    <x v="18"/>
  </r>
  <r>
    <x v="2"/>
    <s v="CC24"/>
    <x v="2"/>
  </r>
  <r>
    <x v="2"/>
    <s v="CC41"/>
    <x v="18"/>
  </r>
  <r>
    <x v="2"/>
    <s v="CC34"/>
    <x v="23"/>
  </r>
  <r>
    <x v="2"/>
    <s v="CC35"/>
    <x v="5"/>
  </r>
  <r>
    <x v="2"/>
    <s v="CC33"/>
    <x v="11"/>
  </r>
  <r>
    <x v="2"/>
    <s v="CC25"/>
    <x v="14"/>
  </r>
  <r>
    <x v="2"/>
    <s v="CC26"/>
    <x v="15"/>
  </r>
  <r>
    <x v="2"/>
    <s v="CC34"/>
    <x v="23"/>
  </r>
  <r>
    <x v="2"/>
    <s v="CC35"/>
    <x v="5"/>
  </r>
  <r>
    <x v="2"/>
    <s v="CC26"/>
    <x v="15"/>
  </r>
  <r>
    <x v="2"/>
    <s v="CC22"/>
    <x v="28"/>
  </r>
  <r>
    <x v="2"/>
    <s v="CC31"/>
    <x v="4"/>
  </r>
  <r>
    <x v="2"/>
    <s v="CC26"/>
    <x v="15"/>
  </r>
  <r>
    <x v="2"/>
    <s v="CC63"/>
    <x v="26"/>
  </r>
  <r>
    <x v="2"/>
    <s v="CC25"/>
    <x v="14"/>
  </r>
  <r>
    <x v="2"/>
    <s v="CC33"/>
    <x v="11"/>
  </r>
  <r>
    <x v="2"/>
    <s v="CC32"/>
    <x v="13"/>
  </r>
  <r>
    <x v="2"/>
    <s v="CC22"/>
    <x v="28"/>
  </r>
  <r>
    <x v="2"/>
    <m/>
    <x v="3"/>
  </r>
  <r>
    <x v="2"/>
    <s v="CC63"/>
    <x v="26"/>
  </r>
  <r>
    <x v="2"/>
    <s v="CC23"/>
    <x v="10"/>
  </r>
  <r>
    <x v="2"/>
    <s v="CC37"/>
    <x v="27"/>
  </r>
  <r>
    <x v="2"/>
    <s v="CC23"/>
    <x v="10"/>
  </r>
  <r>
    <x v="2"/>
    <s v="CC24"/>
    <x v="2"/>
  </r>
  <r>
    <x v="2"/>
    <s v="CC36"/>
    <x v="20"/>
  </r>
  <r>
    <x v="2"/>
    <s v="CC31"/>
    <x v="4"/>
  </r>
  <r>
    <x v="2"/>
    <s v="CC36"/>
    <x v="20"/>
  </r>
  <r>
    <x v="2"/>
    <s v="CC35"/>
    <x v="5"/>
  </r>
  <r>
    <x v="2"/>
    <s v="CC36"/>
    <x v="20"/>
  </r>
  <r>
    <x v="2"/>
    <s v="CC27"/>
    <x v="12"/>
  </r>
  <r>
    <x v="2"/>
    <s v="CC22"/>
    <x v="28"/>
  </r>
  <r>
    <x v="2"/>
    <s v="CC41"/>
    <x v="18"/>
  </r>
  <r>
    <x v="2"/>
    <s v="CC35"/>
    <x v="5"/>
  </r>
  <r>
    <x v="2"/>
    <s v="CC12"/>
    <x v="24"/>
  </r>
  <r>
    <x v="2"/>
    <s v="CC63"/>
    <x v="26"/>
  </r>
  <r>
    <x v="2"/>
    <s v="CC26"/>
    <x v="15"/>
  </r>
  <r>
    <x v="2"/>
    <s v="CC37"/>
    <x v="27"/>
  </r>
  <r>
    <x v="2"/>
    <s v="CC26"/>
    <x v="15"/>
  </r>
  <r>
    <x v="2"/>
    <s v="CC21"/>
    <x v="22"/>
  </r>
  <r>
    <x v="2"/>
    <s v="CC33"/>
    <x v="11"/>
  </r>
  <r>
    <x v="2"/>
    <s v="CC34"/>
    <x v="23"/>
  </r>
  <r>
    <x v="2"/>
    <s v="CC34"/>
    <x v="23"/>
  </r>
  <r>
    <x v="2"/>
    <s v="CC62"/>
    <x v="17"/>
  </r>
  <r>
    <x v="2"/>
    <s v="CC22"/>
    <x v="28"/>
  </r>
  <r>
    <x v="2"/>
    <s v="CC50"/>
    <x v="9"/>
  </r>
  <r>
    <x v="2"/>
    <s v="CC62"/>
    <x v="17"/>
  </r>
  <r>
    <x v="2"/>
    <s v="CC35"/>
    <x v="5"/>
  </r>
  <r>
    <x v="2"/>
    <s v="CC23"/>
    <x v="10"/>
  </r>
  <r>
    <x v="2"/>
    <s v="CC34"/>
    <x v="23"/>
  </r>
  <r>
    <x v="2"/>
    <s v="CC62"/>
    <x v="17"/>
  </r>
  <r>
    <x v="2"/>
    <s v="CC34"/>
    <x v="23"/>
  </r>
  <r>
    <x v="2"/>
    <s v="CC41"/>
    <x v="18"/>
  </r>
  <r>
    <x v="2"/>
    <s v="CC50"/>
    <x v="9"/>
  </r>
  <r>
    <x v="2"/>
    <s v="CC22"/>
    <x v="28"/>
  </r>
  <r>
    <x v="2"/>
    <s v="CC27"/>
    <x v="12"/>
  </r>
  <r>
    <x v="2"/>
    <s v="CC62"/>
    <x v="17"/>
  </r>
  <r>
    <x v="2"/>
    <s v="CC35"/>
    <x v="5"/>
  </r>
  <r>
    <x v="2"/>
    <s v="CC26"/>
    <x v="15"/>
  </r>
  <r>
    <x v="2"/>
    <s v="CC34"/>
    <x v="23"/>
  </r>
  <r>
    <x v="2"/>
    <s v="CC60"/>
    <x v="6"/>
  </r>
  <r>
    <x v="2"/>
    <s v="CC26"/>
    <x v="15"/>
  </r>
  <r>
    <x v="2"/>
    <s v="CC35"/>
    <x v="5"/>
  </r>
  <r>
    <x v="2"/>
    <s v="CC62"/>
    <x v="17"/>
  </r>
  <r>
    <x v="2"/>
    <s v="CC27"/>
    <x v="12"/>
  </r>
  <r>
    <x v="2"/>
    <s v="CC26"/>
    <x v="15"/>
  </r>
  <r>
    <x v="2"/>
    <s v="CC50"/>
    <x v="9"/>
  </r>
  <r>
    <x v="2"/>
    <s v="CC27"/>
    <x v="12"/>
  </r>
  <r>
    <x v="2"/>
    <s v="CC35"/>
    <x v="5"/>
  </r>
  <r>
    <x v="2"/>
    <s v="CC62"/>
    <x v="17"/>
  </r>
  <r>
    <x v="2"/>
    <s v="CC22"/>
    <x v="28"/>
  </r>
  <r>
    <x v="2"/>
    <s v="CC62"/>
    <x v="17"/>
  </r>
  <r>
    <x v="2"/>
    <s v="CC24"/>
    <x v="2"/>
  </r>
  <r>
    <x v="2"/>
    <s v="CC26"/>
    <x v="15"/>
  </r>
  <r>
    <x v="2"/>
    <s v="CC61"/>
    <x v="7"/>
  </r>
  <r>
    <x v="2"/>
    <s v="CC35"/>
    <x v="5"/>
  </r>
  <r>
    <x v="2"/>
    <s v="CC63"/>
    <x v="26"/>
  </r>
  <r>
    <x v="2"/>
    <s v="CC63"/>
    <x v="26"/>
  </r>
  <r>
    <x v="2"/>
    <s v="CC62"/>
    <x v="17"/>
  </r>
  <r>
    <x v="2"/>
    <s v="CC28"/>
    <x v="25"/>
  </r>
  <r>
    <x v="2"/>
    <s v="CC62"/>
    <x v="17"/>
  </r>
  <r>
    <x v="2"/>
    <s v="CC22"/>
    <x v="28"/>
  </r>
  <r>
    <x v="2"/>
    <s v="CC27"/>
    <x v="12"/>
  </r>
  <r>
    <x v="2"/>
    <s v="CC22"/>
    <x v="28"/>
  </r>
  <r>
    <x v="2"/>
    <s v="CC63"/>
    <x v="26"/>
  </r>
  <r>
    <x v="2"/>
    <s v="CC28"/>
    <x v="25"/>
  </r>
  <r>
    <x v="2"/>
    <s v="CC62"/>
    <x v="17"/>
  </r>
  <r>
    <x v="2"/>
    <s v="CC27"/>
    <x v="12"/>
  </r>
  <r>
    <x v="2"/>
    <s v="CC35"/>
    <x v="5"/>
  </r>
  <r>
    <x v="2"/>
    <s v="CC61"/>
    <x v="7"/>
  </r>
  <r>
    <x v="2"/>
    <s v="CC22"/>
    <x v="28"/>
  </r>
  <r>
    <x v="2"/>
    <s v="CC20"/>
    <x v="8"/>
  </r>
  <r>
    <x v="2"/>
    <s v="CC25"/>
    <x v="14"/>
  </r>
  <r>
    <x v="2"/>
    <s v="CC63"/>
    <x v="26"/>
  </r>
  <r>
    <x v="2"/>
    <s v="CC70"/>
    <x v="30"/>
  </r>
  <r>
    <x v="2"/>
    <s v="CC24"/>
    <x v="2"/>
  </r>
  <r>
    <x v="2"/>
    <s v="CC28"/>
    <x v="25"/>
  </r>
  <r>
    <x v="2"/>
    <s v="CC26"/>
    <x v="15"/>
  </r>
  <r>
    <x v="2"/>
    <s v="CC27"/>
    <x v="12"/>
  </r>
  <r>
    <x v="2"/>
    <s v="CC20"/>
    <x v="8"/>
  </r>
  <r>
    <x v="2"/>
    <s v="CC63"/>
    <x v="26"/>
  </r>
  <r>
    <x v="2"/>
    <s v="CC22"/>
    <x v="28"/>
  </r>
  <r>
    <x v="2"/>
    <s v="CC22"/>
    <x v="28"/>
  </r>
  <r>
    <x v="2"/>
    <s v="CC62"/>
    <x v="17"/>
  </r>
  <r>
    <x v="2"/>
    <s v="CC62"/>
    <x v="17"/>
  </r>
  <r>
    <x v="2"/>
    <s v="CC60"/>
    <x v="6"/>
  </r>
  <r>
    <x v="2"/>
    <s v="CC26"/>
    <x v="15"/>
  </r>
  <r>
    <x v="2"/>
    <s v="CC62"/>
    <x v="17"/>
  </r>
  <r>
    <x v="2"/>
    <s v="CC60"/>
    <x v="6"/>
  </r>
  <r>
    <x v="2"/>
    <s v="CC32"/>
    <x v="13"/>
  </r>
  <r>
    <x v="2"/>
    <m/>
    <x v="3"/>
  </r>
  <r>
    <x v="2"/>
    <s v="CC27"/>
    <x v="12"/>
  </r>
  <r>
    <x v="2"/>
    <s v="CC26"/>
    <x v="15"/>
  </r>
  <r>
    <x v="2"/>
    <s v="CC62"/>
    <x v="17"/>
  </r>
  <r>
    <x v="2"/>
    <s v="CC26"/>
    <x v="15"/>
  </r>
  <r>
    <x v="2"/>
    <s v="CC62"/>
    <x v="17"/>
  </r>
  <r>
    <x v="2"/>
    <s v="CC30"/>
    <x v="16"/>
  </r>
  <r>
    <x v="2"/>
    <s v="CC28"/>
    <x v="25"/>
  </r>
  <r>
    <x v="2"/>
    <m/>
    <x v="3"/>
  </r>
  <r>
    <x v="2"/>
    <s v="CC35"/>
    <x v="5"/>
  </r>
  <r>
    <x v="2"/>
    <s v="CC63"/>
    <x v="26"/>
  </r>
  <r>
    <x v="2"/>
    <s v="CC28"/>
    <x v="25"/>
  </r>
  <r>
    <x v="2"/>
    <s v="CC60"/>
    <x v="6"/>
  </r>
  <r>
    <x v="2"/>
    <s v="CC27"/>
    <x v="12"/>
  </r>
  <r>
    <x v="2"/>
    <s v="CC27"/>
    <x v="12"/>
  </r>
  <r>
    <x v="2"/>
    <s v="CC37"/>
    <x v="27"/>
  </r>
  <r>
    <x v="2"/>
    <s v="CC22"/>
    <x v="28"/>
  </r>
  <r>
    <x v="2"/>
    <s v="CC35"/>
    <x v="5"/>
  </r>
  <r>
    <x v="2"/>
    <s v="CC27"/>
    <x v="12"/>
  </r>
  <r>
    <x v="2"/>
    <s v="CC60"/>
    <x v="6"/>
  </r>
  <r>
    <x v="2"/>
    <s v="CC27"/>
    <x v="12"/>
  </r>
  <r>
    <x v="2"/>
    <s v="CC62"/>
    <x v="17"/>
  </r>
  <r>
    <x v="2"/>
    <s v="CC60"/>
    <x v="6"/>
  </r>
  <r>
    <x v="2"/>
    <s v="CC22"/>
    <x v="28"/>
  </r>
  <r>
    <x v="2"/>
    <s v="CC63"/>
    <x v="26"/>
  </r>
  <r>
    <x v="2"/>
    <s v="CC61"/>
    <x v="7"/>
  </r>
  <r>
    <x v="2"/>
    <s v="CC20"/>
    <x v="8"/>
  </r>
  <r>
    <x v="2"/>
    <s v="CC27"/>
    <x v="12"/>
  </r>
  <r>
    <x v="2"/>
    <s v="CC35"/>
    <x v="5"/>
  </r>
  <r>
    <x v="2"/>
    <s v="CC32"/>
    <x v="13"/>
  </r>
  <r>
    <x v="2"/>
    <s v="CC26"/>
    <x v="15"/>
  </r>
  <r>
    <x v="2"/>
    <s v="CC36"/>
    <x v="20"/>
  </r>
  <r>
    <x v="2"/>
    <s v="CC63"/>
    <x v="26"/>
  </r>
  <r>
    <x v="2"/>
    <s v="CC62"/>
    <x v="17"/>
  </r>
  <r>
    <x v="2"/>
    <s v="CC27"/>
    <x v="12"/>
  </r>
  <r>
    <x v="2"/>
    <m/>
    <x v="3"/>
  </r>
  <r>
    <x v="2"/>
    <s v="CC70"/>
    <x v="30"/>
  </r>
  <r>
    <x v="2"/>
    <s v="CC26"/>
    <x v="15"/>
  </r>
  <r>
    <x v="2"/>
    <s v="CC24"/>
    <x v="2"/>
  </r>
  <r>
    <x v="2"/>
    <s v="CC26"/>
    <x v="15"/>
  </r>
  <r>
    <x v="2"/>
    <s v="CC26"/>
    <x v="15"/>
  </r>
  <r>
    <x v="2"/>
    <s v="CC62"/>
    <x v="17"/>
  </r>
  <r>
    <x v="2"/>
    <s v="CC62"/>
    <x v="17"/>
  </r>
  <r>
    <x v="2"/>
    <s v="CC62"/>
    <x v="17"/>
  </r>
  <r>
    <x v="2"/>
    <s v="CC20"/>
    <x v="8"/>
  </r>
  <r>
    <x v="2"/>
    <s v="CC26"/>
    <x v="15"/>
  </r>
  <r>
    <x v="2"/>
    <s v="CC62"/>
    <x v="17"/>
  </r>
  <r>
    <x v="2"/>
    <s v="CC35"/>
    <x v="5"/>
  </r>
  <r>
    <x v="2"/>
    <s v="CC63"/>
    <x v="26"/>
  </r>
  <r>
    <x v="2"/>
    <s v="CC61"/>
    <x v="7"/>
  </r>
  <r>
    <x v="2"/>
    <s v="CC27"/>
    <x v="12"/>
  </r>
  <r>
    <x v="2"/>
    <s v="CC20"/>
    <x v="8"/>
  </r>
  <r>
    <x v="2"/>
    <s v="CC62"/>
    <x v="17"/>
  </r>
  <r>
    <x v="2"/>
    <s v="CC37"/>
    <x v="27"/>
  </r>
  <r>
    <x v="2"/>
    <s v="CC20"/>
    <x v="8"/>
  </r>
  <r>
    <x v="2"/>
    <s v="CC35"/>
    <x v="5"/>
  </r>
  <r>
    <x v="2"/>
    <s v="CC24"/>
    <x v="2"/>
  </r>
  <r>
    <x v="2"/>
    <s v="CC23"/>
    <x v="10"/>
  </r>
  <r>
    <x v="2"/>
    <s v="CC24"/>
    <x v="2"/>
  </r>
  <r>
    <x v="2"/>
    <s v="CC35"/>
    <x v="5"/>
  </r>
  <r>
    <x v="2"/>
    <s v="CC22"/>
    <x v="28"/>
  </r>
  <r>
    <x v="2"/>
    <s v="CC30"/>
    <x v="16"/>
  </r>
  <r>
    <x v="2"/>
    <s v="CC62"/>
    <x v="17"/>
  </r>
  <r>
    <x v="2"/>
    <s v="CC20"/>
    <x v="8"/>
  </r>
  <r>
    <x v="2"/>
    <s v="CC61"/>
    <x v="7"/>
  </r>
  <r>
    <x v="2"/>
    <s v="CC35"/>
    <x v="5"/>
  </r>
  <r>
    <x v="2"/>
    <s v="CC60"/>
    <x v="6"/>
  </r>
  <r>
    <x v="2"/>
    <s v="CC26"/>
    <x v="15"/>
  </r>
  <r>
    <x v="2"/>
    <s v="CC62"/>
    <x v="17"/>
  </r>
  <r>
    <x v="2"/>
    <s v="CC61"/>
    <x v="7"/>
  </r>
  <r>
    <x v="2"/>
    <s v="CC22"/>
    <x v="28"/>
  </r>
  <r>
    <x v="2"/>
    <s v="CC60"/>
    <x v="6"/>
  </r>
  <r>
    <x v="2"/>
    <s v="CC22"/>
    <x v="28"/>
  </r>
  <r>
    <x v="2"/>
    <s v="CC27"/>
    <x v="12"/>
  </r>
  <r>
    <x v="2"/>
    <s v="CC60"/>
    <x v="6"/>
  </r>
  <r>
    <x v="2"/>
    <s v="CC62"/>
    <x v="17"/>
  </r>
  <r>
    <x v="2"/>
    <s v="CC26"/>
    <x v="15"/>
  </r>
  <r>
    <x v="2"/>
    <s v="CC62"/>
    <x v="17"/>
  </r>
  <r>
    <x v="2"/>
    <s v="CC22"/>
    <x v="28"/>
  </r>
  <r>
    <x v="2"/>
    <s v="CC62"/>
    <x v="17"/>
  </r>
  <r>
    <x v="2"/>
    <s v="CC60"/>
    <x v="6"/>
  </r>
  <r>
    <x v="2"/>
    <s v="CC35"/>
    <x v="5"/>
  </r>
  <r>
    <x v="2"/>
    <s v="CC24"/>
    <x v="2"/>
  </r>
  <r>
    <x v="2"/>
    <s v="CC22"/>
    <x v="28"/>
  </r>
  <r>
    <x v="2"/>
    <s v="CC23"/>
    <x v="10"/>
  </r>
  <r>
    <x v="2"/>
    <s v="CC35"/>
    <x v="5"/>
  </r>
  <r>
    <x v="2"/>
    <s v="CC35"/>
    <x v="5"/>
  </r>
  <r>
    <x v="2"/>
    <s v="CC62"/>
    <x v="17"/>
  </r>
  <r>
    <x v="2"/>
    <s v="CC62"/>
    <x v="17"/>
  </r>
  <r>
    <x v="2"/>
    <s v="CC63"/>
    <x v="26"/>
  </r>
  <r>
    <x v="2"/>
    <s v="CC62"/>
    <x v="17"/>
  </r>
  <r>
    <x v="2"/>
    <s v="CC35"/>
    <x v="5"/>
  </r>
  <r>
    <x v="2"/>
    <s v="CC30"/>
    <x v="16"/>
  </r>
  <r>
    <x v="2"/>
    <s v="CC26"/>
    <x v="15"/>
  </r>
  <r>
    <x v="2"/>
    <s v="CC20"/>
    <x v="8"/>
  </r>
  <r>
    <x v="2"/>
    <s v="CC20"/>
    <x v="8"/>
  </r>
  <r>
    <x v="2"/>
    <s v="CC35"/>
    <x v="5"/>
  </r>
  <r>
    <x v="2"/>
    <s v="CC63"/>
    <x v="26"/>
  </r>
  <r>
    <x v="2"/>
    <s v="CC62"/>
    <x v="17"/>
  </r>
  <r>
    <x v="2"/>
    <s v="CC62"/>
    <x v="17"/>
  </r>
  <r>
    <x v="2"/>
    <s v="CC35"/>
    <x v="5"/>
  </r>
  <r>
    <x v="2"/>
    <s v="CC27"/>
    <x v="12"/>
  </r>
  <r>
    <x v="2"/>
    <s v="CC26"/>
    <x v="15"/>
  </r>
  <r>
    <x v="2"/>
    <s v="CC33"/>
    <x v="11"/>
  </r>
  <r>
    <x v="2"/>
    <s v="CC26"/>
    <x v="15"/>
  </r>
  <r>
    <x v="2"/>
    <s v="CC23"/>
    <x v="10"/>
  </r>
  <r>
    <x v="2"/>
    <s v="CC22"/>
    <x v="28"/>
  </r>
  <r>
    <x v="2"/>
    <s v="CC27"/>
    <x v="12"/>
  </r>
  <r>
    <x v="2"/>
    <s v="CC62"/>
    <x v="17"/>
  </r>
  <r>
    <x v="2"/>
    <s v="CC35"/>
    <x v="5"/>
  </r>
  <r>
    <x v="2"/>
    <s v="CC63"/>
    <x v="26"/>
  </r>
  <r>
    <x v="2"/>
    <s v="CC35"/>
    <x v="5"/>
  </r>
  <r>
    <x v="2"/>
    <s v="CC60"/>
    <x v="6"/>
  </r>
  <r>
    <x v="2"/>
    <s v="CC62"/>
    <x v="17"/>
  </r>
  <r>
    <x v="2"/>
    <s v="CC62"/>
    <x v="17"/>
  </r>
  <r>
    <x v="2"/>
    <s v="CC30"/>
    <x v="16"/>
  </r>
  <r>
    <x v="2"/>
    <s v="CC26"/>
    <x v="15"/>
  </r>
  <r>
    <x v="2"/>
    <s v="CC26"/>
    <x v="15"/>
  </r>
  <r>
    <x v="2"/>
    <s v="CC61"/>
    <x v="7"/>
  </r>
  <r>
    <x v="2"/>
    <s v="CC43"/>
    <x v="19"/>
  </r>
  <r>
    <x v="2"/>
    <s v="CC61"/>
    <x v="7"/>
  </r>
  <r>
    <x v="2"/>
    <s v="CC26"/>
    <x v="15"/>
  </r>
  <r>
    <x v="2"/>
    <s v="CC35"/>
    <x v="5"/>
  </r>
  <r>
    <x v="2"/>
    <s v="CC61"/>
    <x v="7"/>
  </r>
  <r>
    <x v="2"/>
    <s v="CC62"/>
    <x v="17"/>
  </r>
  <r>
    <x v="2"/>
    <s v="CC22"/>
    <x v="28"/>
  </r>
  <r>
    <x v="2"/>
    <s v="CC35"/>
    <x v="5"/>
  </r>
  <r>
    <x v="2"/>
    <s v="CC60"/>
    <x v="6"/>
  </r>
  <r>
    <x v="2"/>
    <s v="CC25"/>
    <x v="14"/>
  </r>
  <r>
    <x v="2"/>
    <s v="CC20"/>
    <x v="8"/>
  </r>
  <r>
    <x v="2"/>
    <s v="CC20"/>
    <x v="8"/>
  </r>
  <r>
    <x v="2"/>
    <s v="CC20"/>
    <x v="8"/>
  </r>
  <r>
    <x v="2"/>
    <s v="CC12"/>
    <x v="24"/>
  </r>
  <r>
    <x v="2"/>
    <s v="CC62"/>
    <x v="17"/>
  </r>
  <r>
    <x v="2"/>
    <s v="CC33"/>
    <x v="11"/>
  </r>
  <r>
    <x v="2"/>
    <s v="CC63"/>
    <x v="26"/>
  </r>
  <r>
    <x v="2"/>
    <s v="CC35"/>
    <x v="5"/>
  </r>
  <r>
    <x v="2"/>
    <s v="CC62"/>
    <x v="17"/>
  </r>
  <r>
    <x v="2"/>
    <s v="CC26"/>
    <x v="15"/>
  </r>
  <r>
    <x v="2"/>
    <s v="CC50"/>
    <x v="9"/>
  </r>
  <r>
    <x v="2"/>
    <s v="CC26"/>
    <x v="15"/>
  </r>
  <r>
    <x v="2"/>
    <s v="CC62"/>
    <x v="17"/>
  </r>
  <r>
    <x v="2"/>
    <s v="CC61"/>
    <x v="7"/>
  </r>
  <r>
    <x v="2"/>
    <s v="CC23"/>
    <x v="10"/>
  </r>
  <r>
    <x v="2"/>
    <s v="CC27"/>
    <x v="12"/>
  </r>
  <r>
    <x v="2"/>
    <s v="CC35"/>
    <x v="5"/>
  </r>
  <r>
    <x v="2"/>
    <s v="CC63"/>
    <x v="26"/>
  </r>
  <r>
    <x v="2"/>
    <s v="CC27"/>
    <x v="12"/>
  </r>
  <r>
    <x v="2"/>
    <s v="CC20"/>
    <x v="8"/>
  </r>
  <r>
    <x v="2"/>
    <s v="CC63"/>
    <x v="26"/>
  </r>
  <r>
    <x v="2"/>
    <s v="CC62"/>
    <x v="17"/>
  </r>
  <r>
    <x v="2"/>
    <s v="CC62"/>
    <x v="17"/>
  </r>
  <r>
    <x v="2"/>
    <s v="CC62"/>
    <x v="17"/>
  </r>
  <r>
    <x v="2"/>
    <s v="CC62"/>
    <x v="17"/>
  </r>
  <r>
    <x v="2"/>
    <s v="CC26"/>
    <x v="15"/>
  </r>
  <r>
    <x v="2"/>
    <s v="CC26"/>
    <x v="15"/>
  </r>
  <r>
    <x v="2"/>
    <s v="CC60"/>
    <x v="6"/>
  </r>
  <r>
    <x v="2"/>
    <s v="CC30"/>
    <x v="16"/>
  </r>
  <r>
    <x v="2"/>
    <s v="CC27"/>
    <x v="12"/>
  </r>
  <r>
    <x v="2"/>
    <s v="CC62"/>
    <x v="17"/>
  </r>
  <r>
    <x v="2"/>
    <s v="CC62"/>
    <x v="17"/>
  </r>
  <r>
    <x v="2"/>
    <s v="CC62"/>
    <x v="17"/>
  </r>
  <r>
    <x v="2"/>
    <s v="CC61"/>
    <x v="7"/>
  </r>
  <r>
    <x v="2"/>
    <s v="CC20"/>
    <x v="8"/>
  </r>
  <r>
    <x v="2"/>
    <s v="CC22"/>
    <x v="28"/>
  </r>
  <r>
    <x v="2"/>
    <s v="CC60"/>
    <x v="6"/>
  </r>
  <r>
    <x v="2"/>
    <s v="CC27"/>
    <x v="12"/>
  </r>
  <r>
    <x v="2"/>
    <s v="CC61"/>
    <x v="7"/>
  </r>
  <r>
    <x v="2"/>
    <s v="CC28"/>
    <x v="25"/>
  </r>
  <r>
    <x v="2"/>
    <s v="CC35"/>
    <x v="5"/>
  </r>
  <r>
    <x v="2"/>
    <s v="CC22"/>
    <x v="28"/>
  </r>
  <r>
    <x v="2"/>
    <s v="CC26"/>
    <x v="15"/>
  </r>
  <r>
    <x v="2"/>
    <s v="CC33"/>
    <x v="11"/>
  </r>
  <r>
    <x v="2"/>
    <s v="CC35"/>
    <x v="5"/>
  </r>
  <r>
    <x v="2"/>
    <s v="CC27"/>
    <x v="12"/>
  </r>
  <r>
    <x v="2"/>
    <s v="CC60"/>
    <x v="6"/>
  </r>
  <r>
    <x v="2"/>
    <s v="CC24"/>
    <x v="2"/>
  </r>
  <r>
    <x v="2"/>
    <s v="CC26"/>
    <x v="15"/>
  </r>
  <r>
    <x v="2"/>
    <s v="CC63"/>
    <x v="26"/>
  </r>
  <r>
    <x v="2"/>
    <s v="CC26"/>
    <x v="15"/>
  </r>
  <r>
    <x v="2"/>
    <s v="CC26"/>
    <x v="15"/>
  </r>
  <r>
    <x v="2"/>
    <s v="CC20"/>
    <x v="8"/>
  </r>
  <r>
    <x v="2"/>
    <s v="CC27"/>
    <x v="12"/>
  </r>
  <r>
    <x v="2"/>
    <s v="CC28"/>
    <x v="25"/>
  </r>
  <r>
    <x v="2"/>
    <s v="CC20"/>
    <x v="8"/>
  </r>
  <r>
    <x v="2"/>
    <s v="CC27"/>
    <x v="12"/>
  </r>
  <r>
    <x v="2"/>
    <s v="CC12"/>
    <x v="24"/>
  </r>
  <r>
    <x v="2"/>
    <s v="CC22"/>
    <x v="28"/>
  </r>
  <r>
    <x v="2"/>
    <s v="CC60"/>
    <x v="6"/>
  </r>
  <r>
    <x v="2"/>
    <s v="CC27"/>
    <x v="12"/>
  </r>
  <r>
    <x v="2"/>
    <s v="CC35"/>
    <x v="5"/>
  </r>
  <r>
    <x v="2"/>
    <s v="CC22"/>
    <x v="28"/>
  </r>
  <r>
    <x v="2"/>
    <s v="CC35"/>
    <x v="5"/>
  </r>
  <r>
    <x v="2"/>
    <s v="CC62"/>
    <x v="17"/>
  </r>
  <r>
    <x v="2"/>
    <s v="CC27"/>
    <x v="12"/>
  </r>
  <r>
    <x v="2"/>
    <s v="CC62"/>
    <x v="17"/>
  </r>
  <r>
    <x v="2"/>
    <s v="CC62"/>
    <x v="17"/>
  </r>
  <r>
    <x v="2"/>
    <s v="CC26"/>
    <x v="15"/>
  </r>
  <r>
    <x v="2"/>
    <s v="CC62"/>
    <x v="17"/>
  </r>
  <r>
    <x v="2"/>
    <s v="CC35"/>
    <x v="5"/>
  </r>
  <r>
    <x v="2"/>
    <s v="CC62"/>
    <x v="17"/>
  </r>
  <r>
    <x v="2"/>
    <s v="CC60"/>
    <x v="6"/>
  </r>
  <r>
    <x v="2"/>
    <s v="CC26"/>
    <x v="15"/>
  </r>
  <r>
    <x v="2"/>
    <s v="CC62"/>
    <x v="17"/>
  </r>
  <r>
    <x v="2"/>
    <s v="CC35"/>
    <x v="5"/>
  </r>
  <r>
    <x v="2"/>
    <s v="CC62"/>
    <x v="17"/>
  </r>
  <r>
    <x v="2"/>
    <s v="CC63"/>
    <x v="26"/>
  </r>
  <r>
    <x v="2"/>
    <s v="CC62"/>
    <x v="17"/>
  </r>
  <r>
    <x v="2"/>
    <s v="CC26"/>
    <x v="15"/>
  </r>
  <r>
    <x v="2"/>
    <s v="CC26"/>
    <x v="15"/>
  </r>
  <r>
    <x v="2"/>
    <s v="CC28"/>
    <x v="25"/>
  </r>
  <r>
    <x v="2"/>
    <s v="CC27"/>
    <x v="12"/>
  </r>
  <r>
    <x v="2"/>
    <s v="CC62"/>
    <x v="17"/>
  </r>
  <r>
    <x v="2"/>
    <s v="CC22"/>
    <x v="28"/>
  </r>
  <r>
    <x v="2"/>
    <s v="CC35"/>
    <x v="5"/>
  </r>
  <r>
    <x v="2"/>
    <s v="CC27"/>
    <x v="12"/>
  </r>
  <r>
    <x v="2"/>
    <s v="CC26"/>
    <x v="15"/>
  </r>
  <r>
    <x v="2"/>
    <s v="CC27"/>
    <x v="12"/>
  </r>
  <r>
    <x v="2"/>
    <s v="CC60"/>
    <x v="6"/>
  </r>
  <r>
    <x v="2"/>
    <s v="CC63"/>
    <x v="26"/>
  </r>
  <r>
    <x v="2"/>
    <s v="CC23"/>
    <x v="10"/>
  </r>
  <r>
    <x v="2"/>
    <s v="CC62"/>
    <x v="17"/>
  </r>
  <r>
    <x v="2"/>
    <s v="CC37"/>
    <x v="27"/>
  </r>
  <r>
    <x v="2"/>
    <s v="CC26"/>
    <x v="15"/>
  </r>
  <r>
    <x v="2"/>
    <s v="CC61"/>
    <x v="7"/>
  </r>
  <r>
    <x v="2"/>
    <s v="CC60"/>
    <x v="6"/>
  </r>
  <r>
    <x v="2"/>
    <s v="CC23"/>
    <x v="10"/>
  </r>
  <r>
    <x v="2"/>
    <s v="CC35"/>
    <x v="5"/>
  </r>
  <r>
    <x v="2"/>
    <s v="CC62"/>
    <x v="17"/>
  </r>
  <r>
    <x v="2"/>
    <s v="CC26"/>
    <x v="15"/>
  </r>
  <r>
    <x v="2"/>
    <s v="CC62"/>
    <x v="17"/>
  </r>
  <r>
    <x v="2"/>
    <s v="CC62"/>
    <x v="17"/>
  </r>
  <r>
    <x v="2"/>
    <s v="CC70"/>
    <x v="30"/>
  </r>
  <r>
    <x v="2"/>
    <s v="CC28"/>
    <x v="25"/>
  </r>
  <r>
    <x v="2"/>
    <s v="CC63"/>
    <x v="26"/>
  </r>
  <r>
    <x v="2"/>
    <s v="CC35"/>
    <x v="5"/>
  </r>
  <r>
    <x v="2"/>
    <s v="CC62"/>
    <x v="17"/>
  </r>
  <r>
    <x v="2"/>
    <s v="CC40"/>
    <x v="0"/>
  </r>
  <r>
    <x v="2"/>
    <s v="CC50"/>
    <x v="9"/>
  </r>
  <r>
    <x v="2"/>
    <m/>
    <x v="3"/>
  </r>
  <r>
    <x v="2"/>
    <s v="CC30"/>
    <x v="16"/>
  </r>
  <r>
    <x v="2"/>
    <s v="CC42"/>
    <x v="1"/>
  </r>
  <r>
    <x v="2"/>
    <s v="CC50"/>
    <x v="9"/>
  </r>
  <r>
    <x v="2"/>
    <s v="CC21"/>
    <x v="22"/>
  </r>
  <r>
    <x v="2"/>
    <s v="CC20"/>
    <x v="8"/>
  </r>
  <r>
    <x v="2"/>
    <s v="CC40"/>
    <x v="0"/>
  </r>
  <r>
    <x v="2"/>
    <s v="CC40"/>
    <x v="0"/>
  </r>
  <r>
    <x v="2"/>
    <s v="CC50"/>
    <x v="9"/>
  </r>
  <r>
    <x v="2"/>
    <s v="CC50"/>
    <x v="9"/>
  </r>
  <r>
    <x v="2"/>
    <s v="CC21"/>
    <x v="22"/>
  </r>
  <r>
    <x v="2"/>
    <s v="CC50"/>
    <x v="9"/>
  </r>
  <r>
    <x v="2"/>
    <s v="CC10"/>
    <x v="21"/>
  </r>
  <r>
    <x v="2"/>
    <s v="CC50"/>
    <x v="9"/>
  </r>
  <r>
    <x v="2"/>
    <s v="CC41"/>
    <x v="18"/>
  </r>
  <r>
    <x v="2"/>
    <s v="CC26"/>
    <x v="15"/>
  </r>
  <r>
    <x v="2"/>
    <s v="CC50"/>
    <x v="9"/>
  </r>
  <r>
    <x v="2"/>
    <s v="CC40"/>
    <x v="0"/>
  </r>
  <r>
    <x v="2"/>
    <s v="CC63"/>
    <x v="26"/>
  </r>
  <r>
    <x v="2"/>
    <s v="CC28"/>
    <x v="25"/>
  </r>
  <r>
    <x v="2"/>
    <s v="CC42"/>
    <x v="1"/>
  </r>
  <r>
    <x v="2"/>
    <s v="CC61"/>
    <x v="7"/>
  </r>
  <r>
    <x v="2"/>
    <s v="CC43"/>
    <x v="19"/>
  </r>
  <r>
    <x v="2"/>
    <s v="CC32"/>
    <x v="13"/>
  </r>
  <r>
    <x v="2"/>
    <s v="CC35"/>
    <x v="5"/>
  </r>
  <r>
    <x v="2"/>
    <s v="CC35"/>
    <x v="5"/>
  </r>
  <r>
    <x v="2"/>
    <s v="CC50"/>
    <x v="9"/>
  </r>
  <r>
    <x v="2"/>
    <s v="CC21"/>
    <x v="22"/>
  </r>
  <r>
    <x v="2"/>
    <s v="CC36"/>
    <x v="20"/>
  </r>
  <r>
    <x v="2"/>
    <s v="CC33"/>
    <x v="11"/>
  </r>
  <r>
    <x v="2"/>
    <s v="CC35"/>
    <x v="5"/>
  </r>
  <r>
    <x v="2"/>
    <s v="CC30"/>
    <x v="16"/>
  </r>
  <r>
    <x v="2"/>
    <s v="CC42"/>
    <x v="1"/>
  </r>
  <r>
    <x v="2"/>
    <s v="CC23"/>
    <x v="10"/>
  </r>
  <r>
    <x v="2"/>
    <s v="CC36"/>
    <x v="20"/>
  </r>
  <r>
    <x v="2"/>
    <m/>
    <x v="3"/>
  </r>
  <r>
    <x v="2"/>
    <s v="CC22"/>
    <x v="28"/>
  </r>
  <r>
    <x v="2"/>
    <s v="CC25"/>
    <x v="14"/>
  </r>
  <r>
    <x v="2"/>
    <s v="CC42"/>
    <x v="1"/>
  </r>
  <r>
    <x v="2"/>
    <s v="CC35"/>
    <x v="5"/>
  </r>
  <r>
    <x v="2"/>
    <s v="CC30"/>
    <x v="16"/>
  </r>
  <r>
    <x v="2"/>
    <s v="CC35"/>
    <x v="5"/>
  </r>
  <r>
    <x v="2"/>
    <s v="CC42"/>
    <x v="1"/>
  </r>
  <r>
    <x v="2"/>
    <s v="CC22"/>
    <x v="28"/>
  </r>
  <r>
    <x v="2"/>
    <s v="CC61"/>
    <x v="7"/>
  </r>
  <r>
    <x v="2"/>
    <s v="CC41"/>
    <x v="18"/>
  </r>
  <r>
    <x v="2"/>
    <s v="CC26"/>
    <x v="15"/>
  </r>
  <r>
    <x v="2"/>
    <s v="CC50"/>
    <x v="9"/>
  </r>
  <r>
    <x v="2"/>
    <s v="CC20"/>
    <x v="8"/>
  </r>
  <r>
    <x v="2"/>
    <s v="CC28"/>
    <x v="25"/>
  </r>
  <r>
    <x v="2"/>
    <s v="CC50"/>
    <x v="9"/>
  </r>
  <r>
    <x v="2"/>
    <s v="CC43"/>
    <x v="19"/>
  </r>
  <r>
    <x v="2"/>
    <s v="CC31"/>
    <x v="4"/>
  </r>
  <r>
    <x v="2"/>
    <s v="CC11"/>
    <x v="29"/>
  </r>
  <r>
    <x v="2"/>
    <s v="CC50"/>
    <x v="9"/>
  </r>
  <r>
    <x v="2"/>
    <s v="CC21"/>
    <x v="22"/>
  </r>
  <r>
    <x v="2"/>
    <s v="CC62"/>
    <x v="17"/>
  </r>
  <r>
    <x v="2"/>
    <s v="CC63"/>
    <x v="26"/>
  </r>
  <r>
    <x v="2"/>
    <s v="CC32"/>
    <x v="13"/>
  </r>
  <r>
    <x v="2"/>
    <s v="CC22"/>
    <x v="28"/>
  </r>
  <r>
    <x v="2"/>
    <s v="CC22"/>
    <x v="28"/>
  </r>
  <r>
    <x v="2"/>
    <s v="CC27"/>
    <x v="12"/>
  </r>
  <r>
    <x v="2"/>
    <s v="CC50"/>
    <x v="9"/>
  </r>
  <r>
    <x v="2"/>
    <s v="CC41"/>
    <x v="18"/>
  </r>
  <r>
    <x v="2"/>
    <s v="CC11"/>
    <x v="29"/>
  </r>
  <r>
    <x v="2"/>
    <s v="CC22"/>
    <x v="28"/>
  </r>
  <r>
    <x v="2"/>
    <s v="CC35"/>
    <x v="5"/>
  </r>
  <r>
    <x v="2"/>
    <s v="CC23"/>
    <x v="10"/>
  </r>
  <r>
    <x v="2"/>
    <s v="CC26"/>
    <x v="15"/>
  </r>
  <r>
    <x v="2"/>
    <m/>
    <x v="3"/>
  </r>
  <r>
    <x v="2"/>
    <s v="CC24"/>
    <x v="2"/>
  </r>
  <r>
    <x v="2"/>
    <s v="CC34"/>
    <x v="23"/>
  </r>
  <r>
    <x v="2"/>
    <s v="CC30"/>
    <x v="16"/>
  </r>
  <r>
    <x v="2"/>
    <s v="CC50"/>
    <x v="9"/>
  </r>
  <r>
    <x v="2"/>
    <s v="CC60"/>
    <x v="6"/>
  </r>
  <r>
    <x v="2"/>
    <s v="CC42"/>
    <x v="1"/>
  </r>
  <r>
    <x v="2"/>
    <s v="CC11"/>
    <x v="29"/>
  </r>
  <r>
    <x v="2"/>
    <s v="CC37"/>
    <x v="27"/>
  </r>
  <r>
    <x v="2"/>
    <s v="CC35"/>
    <x v="5"/>
  </r>
  <r>
    <x v="2"/>
    <s v="CC36"/>
    <x v="20"/>
  </r>
  <r>
    <x v="2"/>
    <s v="CC61"/>
    <x v="7"/>
  </r>
  <r>
    <x v="2"/>
    <s v="CC36"/>
    <x v="20"/>
  </r>
  <r>
    <x v="2"/>
    <s v="CC35"/>
    <x v="5"/>
  </r>
  <r>
    <x v="2"/>
    <s v="CC42"/>
    <x v="1"/>
  </r>
  <r>
    <x v="2"/>
    <s v="CC35"/>
    <x v="5"/>
  </r>
  <r>
    <x v="2"/>
    <s v="CC12"/>
    <x v="24"/>
  </r>
  <r>
    <x v="2"/>
    <s v="CC50"/>
    <x v="9"/>
  </r>
  <r>
    <x v="2"/>
    <s v="CC42"/>
    <x v="1"/>
  </r>
  <r>
    <x v="2"/>
    <s v="CC21"/>
    <x v="22"/>
  </r>
  <r>
    <x v="2"/>
    <s v="CC50"/>
    <x v="9"/>
  </r>
  <r>
    <x v="2"/>
    <s v="CC20"/>
    <x v="8"/>
  </r>
  <r>
    <x v="2"/>
    <s v="CC42"/>
    <x v="1"/>
  </r>
  <r>
    <x v="2"/>
    <m/>
    <x v="3"/>
  </r>
  <r>
    <x v="2"/>
    <s v="CC32"/>
    <x v="13"/>
  </r>
  <r>
    <x v="2"/>
    <s v="CC61"/>
    <x v="7"/>
  </r>
  <r>
    <x v="2"/>
    <s v="CC33"/>
    <x v="11"/>
  </r>
  <r>
    <x v="2"/>
    <s v="CC42"/>
    <x v="1"/>
  </r>
  <r>
    <x v="2"/>
    <m/>
    <x v="3"/>
  </r>
  <r>
    <x v="2"/>
    <s v="CC62"/>
    <x v="17"/>
  </r>
  <r>
    <x v="2"/>
    <s v="CC27"/>
    <x v="12"/>
  </r>
  <r>
    <x v="2"/>
    <s v="CC35"/>
    <x v="5"/>
  </r>
  <r>
    <x v="2"/>
    <s v="CC21"/>
    <x v="22"/>
  </r>
  <r>
    <x v="2"/>
    <s v="CC35"/>
    <x v="5"/>
  </r>
  <r>
    <x v="2"/>
    <s v="CC61"/>
    <x v="7"/>
  </r>
  <r>
    <x v="2"/>
    <s v="CC21"/>
    <x v="22"/>
  </r>
  <r>
    <x v="2"/>
    <s v="CC30"/>
    <x v="16"/>
  </r>
  <r>
    <x v="2"/>
    <s v="CC36"/>
    <x v="20"/>
  </r>
  <r>
    <x v="2"/>
    <s v="CC22"/>
    <x v="28"/>
  </r>
  <r>
    <x v="2"/>
    <s v="CC36"/>
    <x v="20"/>
  </r>
  <r>
    <x v="2"/>
    <s v="CC21"/>
    <x v="22"/>
  </r>
  <r>
    <x v="2"/>
    <s v="CC22"/>
    <x v="28"/>
  </r>
  <r>
    <x v="2"/>
    <s v="CC20"/>
    <x v="8"/>
  </r>
  <r>
    <x v="2"/>
    <s v="CC27"/>
    <x v="12"/>
  </r>
  <r>
    <x v="2"/>
    <s v="CC22"/>
    <x v="28"/>
  </r>
  <r>
    <x v="2"/>
    <s v="CC20"/>
    <x v="8"/>
  </r>
  <r>
    <x v="2"/>
    <s v="CC42"/>
    <x v="1"/>
  </r>
  <r>
    <x v="2"/>
    <s v="CC35"/>
    <x v="5"/>
  </r>
  <r>
    <x v="2"/>
    <s v="CC30"/>
    <x v="16"/>
  </r>
  <r>
    <x v="2"/>
    <s v="CC25"/>
    <x v="14"/>
  </r>
  <r>
    <x v="2"/>
    <s v="CC12"/>
    <x v="24"/>
  </r>
  <r>
    <x v="2"/>
    <s v="CC42"/>
    <x v="1"/>
  </r>
  <r>
    <x v="2"/>
    <s v="CC28"/>
    <x v="25"/>
  </r>
  <r>
    <x v="2"/>
    <s v="CC10"/>
    <x v="21"/>
  </r>
  <r>
    <x v="2"/>
    <s v="CC11"/>
    <x v="29"/>
  </r>
  <r>
    <x v="2"/>
    <s v="CC50"/>
    <x v="9"/>
  </r>
  <r>
    <x v="2"/>
    <s v="CC22"/>
    <x v="28"/>
  </r>
  <r>
    <x v="2"/>
    <s v="CC32"/>
    <x v="13"/>
  </r>
  <r>
    <x v="2"/>
    <s v="CC12"/>
    <x v="24"/>
  </r>
  <r>
    <x v="2"/>
    <s v="CC12"/>
    <x v="24"/>
  </r>
  <r>
    <x v="2"/>
    <s v="CC50"/>
    <x v="9"/>
  </r>
  <r>
    <x v="2"/>
    <s v="CC28"/>
    <x v="25"/>
  </r>
  <r>
    <x v="2"/>
    <s v="CC63"/>
    <x v="26"/>
  </r>
  <r>
    <x v="2"/>
    <s v="CC42"/>
    <x v="1"/>
  </r>
  <r>
    <x v="2"/>
    <s v="CC50"/>
    <x v="9"/>
  </r>
  <r>
    <x v="2"/>
    <s v="CC42"/>
    <x v="1"/>
  </r>
  <r>
    <x v="2"/>
    <s v="CC41"/>
    <x v="18"/>
  </r>
  <r>
    <x v="2"/>
    <s v="CC11"/>
    <x v="29"/>
  </r>
  <r>
    <x v="2"/>
    <s v="CC34"/>
    <x v="23"/>
  </r>
  <r>
    <x v="2"/>
    <s v="CC21"/>
    <x v="22"/>
  </r>
  <r>
    <x v="2"/>
    <s v="CC11"/>
    <x v="29"/>
  </r>
  <r>
    <x v="2"/>
    <s v="CC27"/>
    <x v="12"/>
  </r>
  <r>
    <x v="2"/>
    <s v="CC22"/>
    <x v="28"/>
  </r>
  <r>
    <x v="2"/>
    <s v="CC62"/>
    <x v="17"/>
  </r>
  <r>
    <x v="2"/>
    <s v="CC31"/>
    <x v="4"/>
  </r>
  <r>
    <x v="2"/>
    <s v="CC30"/>
    <x v="16"/>
  </r>
  <r>
    <x v="2"/>
    <s v="CC36"/>
    <x v="20"/>
  </r>
  <r>
    <x v="2"/>
    <s v="CC35"/>
    <x v="5"/>
  </r>
  <r>
    <x v="2"/>
    <s v="CC22"/>
    <x v="28"/>
  </r>
  <r>
    <x v="2"/>
    <s v="CC35"/>
    <x v="5"/>
  </r>
  <r>
    <x v="2"/>
    <s v="CC27"/>
    <x v="12"/>
  </r>
  <r>
    <x v="2"/>
    <s v="CC34"/>
    <x v="23"/>
  </r>
  <r>
    <x v="2"/>
    <s v="CC62"/>
    <x v="17"/>
  </r>
  <r>
    <x v="2"/>
    <s v="CC24"/>
    <x v="2"/>
  </r>
  <r>
    <x v="2"/>
    <s v="CC27"/>
    <x v="12"/>
  </r>
  <r>
    <x v="2"/>
    <s v="CC12"/>
    <x v="24"/>
  </r>
  <r>
    <x v="2"/>
    <s v="CC22"/>
    <x v="28"/>
  </r>
  <r>
    <x v="2"/>
    <s v="CC12"/>
    <x v="24"/>
  </r>
  <r>
    <x v="2"/>
    <s v="CC20"/>
    <x v="8"/>
  </r>
  <r>
    <x v="2"/>
    <s v="CC37"/>
    <x v="27"/>
  </r>
  <r>
    <x v="2"/>
    <s v="CC22"/>
    <x v="28"/>
  </r>
  <r>
    <x v="2"/>
    <s v="CC23"/>
    <x v="10"/>
  </r>
  <r>
    <x v="2"/>
    <s v="CC60"/>
    <x v="6"/>
  </r>
  <r>
    <x v="2"/>
    <s v="CC26"/>
    <x v="15"/>
  </r>
  <r>
    <x v="2"/>
    <s v="CC27"/>
    <x v="12"/>
  </r>
  <r>
    <x v="2"/>
    <m/>
    <x v="3"/>
  </r>
  <r>
    <x v="2"/>
    <s v="CC22"/>
    <x v="28"/>
  </r>
  <r>
    <x v="2"/>
    <s v="CC61"/>
    <x v="7"/>
  </r>
  <r>
    <x v="2"/>
    <s v="CC12"/>
    <x v="24"/>
  </r>
  <r>
    <x v="2"/>
    <s v="CC23"/>
    <x v="10"/>
  </r>
  <r>
    <x v="2"/>
    <s v="CC12"/>
    <x v="24"/>
  </r>
  <r>
    <x v="2"/>
    <s v="CC61"/>
    <x v="7"/>
  </r>
  <r>
    <x v="2"/>
    <s v="CC20"/>
    <x v="8"/>
  </r>
  <r>
    <x v="2"/>
    <s v="CC22"/>
    <x v="28"/>
  </r>
  <r>
    <x v="2"/>
    <s v="CC21"/>
    <x v="22"/>
  </r>
  <r>
    <x v="2"/>
    <s v="CC35"/>
    <x v="5"/>
  </r>
  <r>
    <x v="2"/>
    <s v="CC23"/>
    <x v="10"/>
  </r>
  <r>
    <x v="2"/>
    <s v="CC42"/>
    <x v="1"/>
  </r>
  <r>
    <x v="2"/>
    <s v="CC21"/>
    <x v="22"/>
  </r>
  <r>
    <x v="2"/>
    <s v="CC27"/>
    <x v="12"/>
  </r>
  <r>
    <x v="2"/>
    <s v="CC35"/>
    <x v="5"/>
  </r>
  <r>
    <x v="2"/>
    <s v="CC36"/>
    <x v="20"/>
  </r>
  <r>
    <x v="2"/>
    <s v="CC35"/>
    <x v="5"/>
  </r>
  <r>
    <x v="2"/>
    <s v="CC61"/>
    <x v="7"/>
  </r>
  <r>
    <x v="2"/>
    <s v="CC27"/>
    <x v="12"/>
  </r>
  <r>
    <x v="2"/>
    <s v="CC35"/>
    <x v="5"/>
  </r>
  <r>
    <x v="2"/>
    <s v="CC21"/>
    <x v="22"/>
  </r>
  <r>
    <x v="2"/>
    <s v="CC35"/>
    <x v="5"/>
  </r>
  <r>
    <x v="2"/>
    <s v="CC11"/>
    <x v="29"/>
  </r>
  <r>
    <x v="2"/>
    <s v="CC12"/>
    <x v="24"/>
  </r>
  <r>
    <x v="2"/>
    <s v="CC50"/>
    <x v="9"/>
  </r>
  <r>
    <x v="2"/>
    <s v="CC12"/>
    <x v="24"/>
  </r>
  <r>
    <x v="2"/>
    <s v="CC63"/>
    <x v="26"/>
  </r>
  <r>
    <x v="2"/>
    <s v="CC35"/>
    <x v="5"/>
  </r>
  <r>
    <x v="2"/>
    <s v="CC36"/>
    <x v="20"/>
  </r>
  <r>
    <x v="2"/>
    <s v="CC28"/>
    <x v="25"/>
  </r>
  <r>
    <x v="2"/>
    <s v="CC60"/>
    <x v="6"/>
  </r>
  <r>
    <x v="2"/>
    <s v="CC42"/>
    <x v="1"/>
  </r>
  <r>
    <x v="2"/>
    <s v="CC35"/>
    <x v="5"/>
  </r>
  <r>
    <x v="2"/>
    <s v="CC62"/>
    <x v="17"/>
  </r>
  <r>
    <x v="2"/>
    <s v="CC62"/>
    <x v="17"/>
  </r>
  <r>
    <x v="2"/>
    <s v="CC27"/>
    <x v="12"/>
  </r>
  <r>
    <x v="2"/>
    <s v="CC10"/>
    <x v="21"/>
  </r>
  <r>
    <x v="2"/>
    <s v="CC60"/>
    <x v="6"/>
  </r>
  <r>
    <x v="2"/>
    <s v="CC24"/>
    <x v="2"/>
  </r>
  <r>
    <x v="2"/>
    <s v="CC35"/>
    <x v="5"/>
  </r>
  <r>
    <x v="2"/>
    <s v="CC62"/>
    <x v="17"/>
  </r>
  <r>
    <x v="2"/>
    <s v="CC22"/>
    <x v="28"/>
  </r>
  <r>
    <x v="2"/>
    <s v="CC27"/>
    <x v="12"/>
  </r>
  <r>
    <x v="2"/>
    <s v="CC32"/>
    <x v="13"/>
  </r>
  <r>
    <x v="2"/>
    <s v="CC35"/>
    <x v="5"/>
  </r>
  <r>
    <x v="2"/>
    <s v="CC12"/>
    <x v="24"/>
  </r>
  <r>
    <x v="2"/>
    <s v="CC36"/>
    <x v="20"/>
  </r>
  <r>
    <x v="2"/>
    <s v="CC37"/>
    <x v="27"/>
  </r>
  <r>
    <x v="2"/>
    <s v="CC36"/>
    <x v="20"/>
  </r>
  <r>
    <x v="2"/>
    <s v="CC31"/>
    <x v="4"/>
  </r>
  <r>
    <x v="2"/>
    <s v="CC41"/>
    <x v="18"/>
  </r>
  <r>
    <x v="2"/>
    <s v="CC42"/>
    <x v="1"/>
  </r>
  <r>
    <x v="2"/>
    <s v="CC70"/>
    <x v="30"/>
  </r>
  <r>
    <x v="2"/>
    <s v="CC23"/>
    <x v="10"/>
  </r>
  <r>
    <x v="2"/>
    <s v="CC63"/>
    <x v="26"/>
  </r>
  <r>
    <x v="2"/>
    <s v="CC42"/>
    <x v="1"/>
  </r>
  <r>
    <x v="2"/>
    <s v="CC63"/>
    <x v="26"/>
  </r>
  <r>
    <x v="2"/>
    <s v="CC20"/>
    <x v="8"/>
  </r>
  <r>
    <x v="2"/>
    <s v="CC31"/>
    <x v="4"/>
  </r>
  <r>
    <x v="2"/>
    <s v="CC42"/>
    <x v="1"/>
  </r>
  <r>
    <x v="2"/>
    <s v="CC32"/>
    <x v="13"/>
  </r>
  <r>
    <x v="2"/>
    <s v="CC42"/>
    <x v="1"/>
  </r>
  <r>
    <x v="2"/>
    <s v="CC26"/>
    <x v="15"/>
  </r>
  <r>
    <x v="2"/>
    <s v="CC60"/>
    <x v="6"/>
  </r>
  <r>
    <x v="2"/>
    <s v="CC20"/>
    <x v="8"/>
  </r>
  <r>
    <x v="2"/>
    <s v="CC20"/>
    <x v="8"/>
  </r>
  <r>
    <x v="2"/>
    <s v="CC42"/>
    <x v="1"/>
  </r>
  <r>
    <x v="2"/>
    <m/>
    <x v="3"/>
  </r>
  <r>
    <x v="2"/>
    <s v="CC10"/>
    <x v="21"/>
  </r>
  <r>
    <x v="2"/>
    <s v="CC33"/>
    <x v="11"/>
  </r>
  <r>
    <x v="2"/>
    <s v="CC70"/>
    <x v="30"/>
  </r>
  <r>
    <x v="2"/>
    <s v="CC31"/>
    <x v="4"/>
  </r>
  <r>
    <x v="2"/>
    <s v="CC31"/>
    <x v="4"/>
  </r>
  <r>
    <x v="2"/>
    <s v="CC30"/>
    <x v="16"/>
  </r>
  <r>
    <x v="2"/>
    <s v="CC36"/>
    <x v="20"/>
  </r>
  <r>
    <x v="2"/>
    <s v="CC60"/>
    <x v="6"/>
  </r>
  <r>
    <x v="2"/>
    <s v="CC42"/>
    <x v="1"/>
  </r>
  <r>
    <x v="2"/>
    <s v="CC27"/>
    <x v="12"/>
  </r>
  <r>
    <x v="2"/>
    <s v="CC63"/>
    <x v="26"/>
  </r>
  <r>
    <x v="2"/>
    <s v="CC50"/>
    <x v="9"/>
  </r>
  <r>
    <x v="2"/>
    <s v="CC62"/>
    <x v="17"/>
  </r>
  <r>
    <x v="2"/>
    <s v="CC24"/>
    <x v="2"/>
  </r>
  <r>
    <x v="2"/>
    <s v="CC35"/>
    <x v="5"/>
  </r>
  <r>
    <x v="2"/>
    <s v="CC62"/>
    <x v="17"/>
  </r>
  <r>
    <x v="2"/>
    <s v="CC31"/>
    <x v="4"/>
  </r>
  <r>
    <x v="2"/>
    <s v="CC32"/>
    <x v="13"/>
  </r>
  <r>
    <x v="2"/>
    <s v="CC22"/>
    <x v="28"/>
  </r>
  <r>
    <x v="2"/>
    <s v="CC42"/>
    <x v="1"/>
  </r>
  <r>
    <x v="2"/>
    <s v="CC41"/>
    <x v="18"/>
  </r>
  <r>
    <x v="2"/>
    <s v="CC30"/>
    <x v="16"/>
  </r>
  <r>
    <x v="2"/>
    <s v="CC61"/>
    <x v="7"/>
  </r>
  <r>
    <x v="2"/>
    <s v="CC62"/>
    <x v="17"/>
  </r>
  <r>
    <x v="2"/>
    <s v="CC32"/>
    <x v="13"/>
  </r>
  <r>
    <x v="2"/>
    <s v="CC31"/>
    <x v="4"/>
  </r>
  <r>
    <x v="2"/>
    <s v="CC63"/>
    <x v="26"/>
  </r>
  <r>
    <x v="2"/>
    <s v="CC10"/>
    <x v="21"/>
  </r>
  <r>
    <x v="2"/>
    <s v="CC26"/>
    <x v="15"/>
  </r>
  <r>
    <x v="2"/>
    <s v="CC35"/>
    <x v="5"/>
  </r>
  <r>
    <x v="2"/>
    <s v="CC10"/>
    <x v="21"/>
  </r>
  <r>
    <x v="2"/>
    <s v="CC31"/>
    <x v="4"/>
  </r>
  <r>
    <x v="2"/>
    <s v="CC36"/>
    <x v="20"/>
  </r>
  <r>
    <x v="2"/>
    <s v="CC21"/>
    <x v="22"/>
  </r>
  <r>
    <x v="2"/>
    <s v="CC43"/>
    <x v="19"/>
  </r>
  <r>
    <x v="2"/>
    <s v="CC50"/>
    <x v="9"/>
  </r>
  <r>
    <x v="2"/>
    <s v="CC31"/>
    <x v="4"/>
  </r>
  <r>
    <x v="2"/>
    <s v="CC50"/>
    <x v="9"/>
  </r>
  <r>
    <x v="2"/>
    <s v="CC24"/>
    <x v="2"/>
  </r>
  <r>
    <x v="2"/>
    <s v="CC20"/>
    <x v="8"/>
  </r>
  <r>
    <x v="2"/>
    <s v="CC61"/>
    <x v="7"/>
  </r>
  <r>
    <x v="2"/>
    <s v="CC42"/>
    <x v="1"/>
  </r>
  <r>
    <x v="2"/>
    <s v="CC21"/>
    <x v="22"/>
  </r>
  <r>
    <x v="2"/>
    <s v="CC36"/>
    <x v="20"/>
  </r>
  <r>
    <x v="2"/>
    <s v="CC41"/>
    <x v="18"/>
  </r>
  <r>
    <x v="2"/>
    <s v="CC23"/>
    <x v="10"/>
  </r>
  <r>
    <x v="2"/>
    <s v="CC42"/>
    <x v="1"/>
  </r>
  <r>
    <x v="2"/>
    <s v="CC31"/>
    <x v="4"/>
  </r>
  <r>
    <x v="2"/>
    <s v="CC31"/>
    <x v="4"/>
  </r>
  <r>
    <x v="2"/>
    <s v="CC35"/>
    <x v="5"/>
  </r>
  <r>
    <x v="2"/>
    <s v="CC63"/>
    <x v="26"/>
  </r>
  <r>
    <x v="2"/>
    <s v="CC26"/>
    <x v="15"/>
  </r>
  <r>
    <x v="2"/>
    <s v="CC41"/>
    <x v="18"/>
  </r>
  <r>
    <x v="2"/>
    <s v="CC33"/>
    <x v="11"/>
  </r>
  <r>
    <x v="2"/>
    <s v="CC62"/>
    <x v="17"/>
  </r>
  <r>
    <x v="2"/>
    <s v="CC42"/>
    <x v="1"/>
  </r>
  <r>
    <x v="2"/>
    <s v="CC10"/>
    <x v="21"/>
  </r>
  <r>
    <x v="2"/>
    <s v="CC31"/>
    <x v="4"/>
  </r>
  <r>
    <x v="2"/>
    <s v="CC31"/>
    <x v="4"/>
  </r>
  <r>
    <x v="2"/>
    <s v="CC27"/>
    <x v="12"/>
  </r>
  <r>
    <x v="2"/>
    <s v="CC28"/>
    <x v="25"/>
  </r>
  <r>
    <x v="2"/>
    <s v="CC41"/>
    <x v="18"/>
  </r>
  <r>
    <x v="2"/>
    <s v="CC35"/>
    <x v="5"/>
  </r>
  <r>
    <x v="2"/>
    <s v="CC27"/>
    <x v="12"/>
  </r>
  <r>
    <x v="2"/>
    <s v="CC31"/>
    <x v="4"/>
  </r>
  <r>
    <x v="2"/>
    <s v="CC36"/>
    <x v="20"/>
  </r>
  <r>
    <x v="2"/>
    <s v="CC22"/>
    <x v="28"/>
  </r>
  <r>
    <x v="2"/>
    <s v="CC28"/>
    <x v="25"/>
  </r>
  <r>
    <x v="2"/>
    <s v="CC27"/>
    <x v="12"/>
  </r>
  <r>
    <x v="2"/>
    <s v="CC27"/>
    <x v="12"/>
  </r>
  <r>
    <x v="2"/>
    <s v="CC20"/>
    <x v="8"/>
  </r>
  <r>
    <x v="2"/>
    <s v="CC36"/>
    <x v="20"/>
  </r>
  <r>
    <x v="2"/>
    <s v="CC28"/>
    <x v="25"/>
  </r>
  <r>
    <x v="2"/>
    <s v="CC26"/>
    <x v="15"/>
  </r>
  <r>
    <x v="2"/>
    <s v="CC35"/>
    <x v="5"/>
  </r>
  <r>
    <x v="2"/>
    <s v="CC20"/>
    <x v="8"/>
  </r>
  <r>
    <x v="2"/>
    <s v="CC40"/>
    <x v="0"/>
  </r>
  <r>
    <x v="2"/>
    <s v="CC41"/>
    <x v="18"/>
  </r>
  <r>
    <x v="2"/>
    <s v="CC12"/>
    <x v="24"/>
  </r>
  <r>
    <x v="2"/>
    <s v="CC25"/>
    <x v="14"/>
  </r>
  <r>
    <x v="2"/>
    <s v="CC23"/>
    <x v="10"/>
  </r>
  <r>
    <x v="2"/>
    <s v="CC11"/>
    <x v="29"/>
  </r>
  <r>
    <x v="2"/>
    <s v="CC37"/>
    <x v="27"/>
  </r>
  <r>
    <x v="2"/>
    <s v="CC35"/>
    <x v="5"/>
  </r>
  <r>
    <x v="2"/>
    <s v="CC63"/>
    <x v="26"/>
  </r>
  <r>
    <x v="2"/>
    <m/>
    <x v="3"/>
  </r>
  <r>
    <x v="2"/>
    <s v="CC20"/>
    <x v="8"/>
  </r>
  <r>
    <x v="2"/>
    <s v="CC33"/>
    <x v="11"/>
  </r>
  <r>
    <x v="2"/>
    <s v="CC26"/>
    <x v="15"/>
  </r>
  <r>
    <x v="2"/>
    <s v="CC34"/>
    <x v="23"/>
  </r>
  <r>
    <x v="2"/>
    <s v="CC28"/>
    <x v="25"/>
  </r>
  <r>
    <x v="2"/>
    <s v="CC35"/>
    <x v="5"/>
  </r>
  <r>
    <x v="2"/>
    <s v="CC20"/>
    <x v="8"/>
  </r>
  <r>
    <x v="2"/>
    <s v="CC35"/>
    <x v="5"/>
  </r>
  <r>
    <x v="2"/>
    <s v="CC41"/>
    <x v="18"/>
  </r>
  <r>
    <x v="2"/>
    <s v="CC50"/>
    <x v="9"/>
  </r>
  <r>
    <x v="2"/>
    <s v="CC32"/>
    <x v="13"/>
  </r>
  <r>
    <x v="2"/>
    <s v="CC40"/>
    <x v="0"/>
  </r>
  <r>
    <x v="2"/>
    <s v="CC27"/>
    <x v="12"/>
  </r>
  <r>
    <x v="2"/>
    <s v="CC50"/>
    <x v="9"/>
  </r>
  <r>
    <x v="2"/>
    <s v="CC50"/>
    <x v="9"/>
  </r>
  <r>
    <x v="2"/>
    <s v="CC21"/>
    <x v="22"/>
  </r>
  <r>
    <x v="2"/>
    <s v="CC22"/>
    <x v="28"/>
  </r>
  <r>
    <x v="2"/>
    <s v="CC11"/>
    <x v="29"/>
  </r>
  <r>
    <x v="2"/>
    <s v="CC63"/>
    <x v="26"/>
  </r>
  <r>
    <x v="2"/>
    <s v="CC26"/>
    <x v="15"/>
  </r>
  <r>
    <x v="2"/>
    <s v="CC50"/>
    <x v="9"/>
  </r>
  <r>
    <x v="2"/>
    <s v="CC31"/>
    <x v="4"/>
  </r>
  <r>
    <x v="2"/>
    <s v="CC23"/>
    <x v="10"/>
  </r>
  <r>
    <x v="2"/>
    <s v="CC30"/>
    <x v="16"/>
  </r>
  <r>
    <x v="2"/>
    <s v="CC12"/>
    <x v="24"/>
  </r>
  <r>
    <x v="2"/>
    <s v="CC20"/>
    <x v="8"/>
  </r>
  <r>
    <x v="2"/>
    <s v="CC42"/>
    <x v="1"/>
  </r>
  <r>
    <x v="2"/>
    <s v="CC20"/>
    <x v="8"/>
  </r>
  <r>
    <x v="2"/>
    <s v="CC40"/>
    <x v="0"/>
  </r>
  <r>
    <x v="2"/>
    <s v="CC12"/>
    <x v="24"/>
  </r>
  <r>
    <x v="2"/>
    <s v="CC40"/>
    <x v="0"/>
  </r>
  <r>
    <x v="2"/>
    <s v="CC23"/>
    <x v="10"/>
  </r>
  <r>
    <x v="2"/>
    <s v="CC41"/>
    <x v="18"/>
  </r>
  <r>
    <x v="2"/>
    <s v="CC20"/>
    <x v="8"/>
  </r>
  <r>
    <x v="2"/>
    <s v="CC22"/>
    <x v="28"/>
  </r>
  <r>
    <x v="2"/>
    <s v="CC41"/>
    <x v="18"/>
  </r>
  <r>
    <x v="2"/>
    <s v="CC27"/>
    <x v="12"/>
  </r>
  <r>
    <x v="2"/>
    <s v="CC11"/>
    <x v="29"/>
  </r>
  <r>
    <x v="2"/>
    <s v="CC60"/>
    <x v="6"/>
  </r>
  <r>
    <x v="2"/>
    <s v="CC10"/>
    <x v="21"/>
  </r>
  <r>
    <x v="2"/>
    <s v="CC40"/>
    <x v="0"/>
  </r>
  <r>
    <x v="2"/>
    <s v="CC27"/>
    <x v="12"/>
  </r>
  <r>
    <x v="2"/>
    <s v="CC41"/>
    <x v="18"/>
  </r>
  <r>
    <x v="2"/>
    <s v="CC50"/>
    <x v="9"/>
  </r>
  <r>
    <x v="2"/>
    <s v="CC41"/>
    <x v="18"/>
  </r>
  <r>
    <x v="2"/>
    <s v="CC34"/>
    <x v="23"/>
  </r>
  <r>
    <x v="2"/>
    <s v="CC41"/>
    <x v="18"/>
  </r>
  <r>
    <x v="2"/>
    <s v="CC23"/>
    <x v="10"/>
  </r>
  <r>
    <x v="2"/>
    <s v="CC41"/>
    <x v="18"/>
  </r>
  <r>
    <x v="2"/>
    <s v="CC34"/>
    <x v="23"/>
  </r>
  <r>
    <x v="2"/>
    <s v="CC27"/>
    <x v="12"/>
  </r>
  <r>
    <x v="2"/>
    <s v="CC36"/>
    <x v="20"/>
  </r>
  <r>
    <x v="2"/>
    <s v="CC42"/>
    <x v="1"/>
  </r>
  <r>
    <x v="2"/>
    <s v="CC63"/>
    <x v="26"/>
  </r>
  <r>
    <x v="2"/>
    <s v="CC12"/>
    <x v="24"/>
  </r>
  <r>
    <x v="2"/>
    <s v="CC41"/>
    <x v="18"/>
  </r>
  <r>
    <x v="2"/>
    <s v="CC35"/>
    <x v="5"/>
  </r>
  <r>
    <x v="2"/>
    <s v="CC23"/>
    <x v="10"/>
  </r>
  <r>
    <x v="2"/>
    <s v="CC41"/>
    <x v="18"/>
  </r>
  <r>
    <x v="2"/>
    <s v="CC24"/>
    <x v="2"/>
  </r>
  <r>
    <x v="2"/>
    <s v="CC23"/>
    <x v="10"/>
  </r>
  <r>
    <x v="2"/>
    <s v="CC12"/>
    <x v="24"/>
  </r>
  <r>
    <x v="2"/>
    <s v="CC27"/>
    <x v="12"/>
  </r>
  <r>
    <x v="2"/>
    <s v="CC41"/>
    <x v="18"/>
  </r>
  <r>
    <x v="2"/>
    <s v="CC30"/>
    <x v="16"/>
  </r>
  <r>
    <x v="2"/>
    <s v="CC11"/>
    <x v="29"/>
  </r>
  <r>
    <x v="2"/>
    <s v="CC34"/>
    <x v="23"/>
  </r>
  <r>
    <x v="2"/>
    <s v="CC26"/>
    <x v="15"/>
  </r>
  <r>
    <x v="2"/>
    <s v="CC30"/>
    <x v="16"/>
  </r>
  <r>
    <x v="2"/>
    <s v="CC41"/>
    <x v="18"/>
  </r>
  <r>
    <x v="2"/>
    <s v="CC23"/>
    <x v="10"/>
  </r>
  <r>
    <x v="2"/>
    <s v="CC30"/>
    <x v="16"/>
  </r>
  <r>
    <x v="2"/>
    <s v="CC23"/>
    <x v="10"/>
  </r>
  <r>
    <x v="2"/>
    <s v="CC63"/>
    <x v="26"/>
  </r>
  <r>
    <x v="2"/>
    <s v="CC10"/>
    <x v="21"/>
  </r>
  <r>
    <x v="2"/>
    <s v="CC63"/>
    <x v="26"/>
  </r>
  <r>
    <x v="2"/>
    <s v="CC40"/>
    <x v="0"/>
  </r>
  <r>
    <x v="2"/>
    <s v="CC10"/>
    <x v="21"/>
  </r>
  <r>
    <x v="2"/>
    <s v="CC50"/>
    <x v="9"/>
  </r>
  <r>
    <x v="2"/>
    <s v="CC23"/>
    <x v="10"/>
  </r>
  <r>
    <x v="2"/>
    <s v="CC32"/>
    <x v="13"/>
  </r>
  <r>
    <x v="2"/>
    <s v="CC11"/>
    <x v="29"/>
  </r>
  <r>
    <x v="2"/>
    <s v="CC12"/>
    <x v="24"/>
  </r>
  <r>
    <x v="2"/>
    <s v="CC27"/>
    <x v="12"/>
  </r>
  <r>
    <x v="2"/>
    <s v="CC11"/>
    <x v="29"/>
  </r>
  <r>
    <x v="2"/>
    <s v="CC31"/>
    <x v="4"/>
  </r>
  <r>
    <x v="2"/>
    <s v="CC40"/>
    <x v="0"/>
  </r>
  <r>
    <x v="2"/>
    <s v="CC30"/>
    <x v="16"/>
  </r>
  <r>
    <x v="2"/>
    <s v="CC22"/>
    <x v="28"/>
  </r>
  <r>
    <x v="2"/>
    <s v="CC27"/>
    <x v="12"/>
  </r>
  <r>
    <x v="2"/>
    <s v="CC40"/>
    <x v="0"/>
  </r>
  <r>
    <x v="2"/>
    <s v="CC20"/>
    <x v="8"/>
  </r>
  <r>
    <x v="2"/>
    <s v="CC70"/>
    <x v="30"/>
  </r>
  <r>
    <x v="2"/>
    <s v="CC40"/>
    <x v="0"/>
  </r>
  <r>
    <x v="2"/>
    <s v="CC63"/>
    <x v="26"/>
  </r>
  <r>
    <x v="2"/>
    <s v="CC34"/>
    <x v="23"/>
  </r>
  <r>
    <x v="2"/>
    <s v="CC30"/>
    <x v="16"/>
  </r>
  <r>
    <x v="2"/>
    <s v="CC23"/>
    <x v="10"/>
  </r>
  <r>
    <x v="2"/>
    <s v="CC25"/>
    <x v="14"/>
  </r>
  <r>
    <x v="2"/>
    <s v="CC30"/>
    <x v="16"/>
  </r>
  <r>
    <x v="2"/>
    <s v="CC26"/>
    <x v="15"/>
  </r>
  <r>
    <x v="2"/>
    <s v="CC26"/>
    <x v="15"/>
  </r>
  <r>
    <x v="2"/>
    <s v="CC26"/>
    <x v="15"/>
  </r>
  <r>
    <x v="2"/>
    <s v="CC23"/>
    <x v="10"/>
  </r>
  <r>
    <x v="2"/>
    <s v="CC23"/>
    <x v="10"/>
  </r>
  <r>
    <x v="2"/>
    <s v="CC62"/>
    <x v="17"/>
  </r>
  <r>
    <x v="2"/>
    <s v="CC36"/>
    <x v="20"/>
  </r>
  <r>
    <x v="2"/>
    <s v="CC25"/>
    <x v="14"/>
  </r>
  <r>
    <x v="2"/>
    <s v="CC27"/>
    <x v="12"/>
  </r>
  <r>
    <x v="2"/>
    <s v="CC22"/>
    <x v="28"/>
  </r>
  <r>
    <x v="2"/>
    <s v="CC36"/>
    <x v="20"/>
  </r>
  <r>
    <x v="2"/>
    <s v="CC23"/>
    <x v="10"/>
  </r>
  <r>
    <x v="2"/>
    <s v="CC50"/>
    <x v="9"/>
  </r>
  <r>
    <x v="2"/>
    <s v="CC50"/>
    <x v="9"/>
  </r>
  <r>
    <x v="2"/>
    <s v="CC30"/>
    <x v="16"/>
  </r>
  <r>
    <x v="2"/>
    <s v="CC32"/>
    <x v="13"/>
  </r>
  <r>
    <x v="2"/>
    <s v="CC27"/>
    <x v="12"/>
  </r>
  <r>
    <x v="2"/>
    <s v="CC35"/>
    <x v="5"/>
  </r>
  <r>
    <x v="2"/>
    <s v="CC26"/>
    <x v="15"/>
  </r>
  <r>
    <x v="2"/>
    <s v="CC50"/>
    <x v="9"/>
  </r>
  <r>
    <x v="2"/>
    <s v="CC31"/>
    <x v="4"/>
  </r>
  <r>
    <x v="2"/>
    <s v="CC50"/>
    <x v="9"/>
  </r>
  <r>
    <x v="2"/>
    <s v="CC30"/>
    <x v="16"/>
  </r>
  <r>
    <x v="2"/>
    <s v="CC26"/>
    <x v="15"/>
  </r>
  <r>
    <x v="2"/>
    <s v="CC50"/>
    <x v="9"/>
  </r>
  <r>
    <x v="2"/>
    <s v="CC22"/>
    <x v="28"/>
  </r>
  <r>
    <x v="2"/>
    <s v="CC36"/>
    <x v="20"/>
  </r>
  <r>
    <x v="2"/>
    <s v="CC32"/>
    <x v="13"/>
  </r>
  <r>
    <x v="2"/>
    <s v="CC50"/>
    <x v="9"/>
  </r>
  <r>
    <x v="2"/>
    <s v="CC36"/>
    <x v="20"/>
  </r>
  <r>
    <x v="2"/>
    <s v="CC26"/>
    <x v="15"/>
  </r>
  <r>
    <x v="2"/>
    <s v="CC33"/>
    <x v="11"/>
  </r>
  <r>
    <x v="2"/>
    <s v="CC26"/>
    <x v="15"/>
  </r>
  <r>
    <x v="2"/>
    <s v="CC26"/>
    <x v="15"/>
  </r>
  <r>
    <x v="2"/>
    <s v="CC33"/>
    <x v="11"/>
  </r>
  <r>
    <x v="2"/>
    <s v="CC35"/>
    <x v="5"/>
  </r>
  <r>
    <x v="2"/>
    <s v="CC36"/>
    <x v="20"/>
  </r>
  <r>
    <x v="2"/>
    <s v="CC32"/>
    <x v="13"/>
  </r>
  <r>
    <x v="2"/>
    <s v="CC25"/>
    <x v="14"/>
  </r>
  <r>
    <x v="2"/>
    <s v="CC35"/>
    <x v="5"/>
  </r>
  <r>
    <x v="2"/>
    <s v="CC34"/>
    <x v="23"/>
  </r>
  <r>
    <x v="2"/>
    <s v="CC62"/>
    <x v="17"/>
  </r>
  <r>
    <x v="2"/>
    <s v="CC34"/>
    <x v="23"/>
  </r>
  <r>
    <x v="2"/>
    <s v="CC34"/>
    <x v="23"/>
  </r>
  <r>
    <x v="2"/>
    <s v="CC37"/>
    <x v="27"/>
  </r>
  <r>
    <x v="2"/>
    <s v="CC50"/>
    <x v="9"/>
  </r>
  <r>
    <x v="2"/>
    <s v="CC20"/>
    <x v="8"/>
  </r>
  <r>
    <x v="2"/>
    <s v="CC36"/>
    <x v="20"/>
  </r>
  <r>
    <x v="2"/>
    <s v="CC22"/>
    <x v="28"/>
  </r>
  <r>
    <x v="2"/>
    <s v="CC37"/>
    <x v="27"/>
  </r>
  <r>
    <x v="2"/>
    <s v="CC30"/>
    <x v="16"/>
  </r>
  <r>
    <x v="2"/>
    <s v="CC62"/>
    <x v="17"/>
  </r>
  <r>
    <x v="2"/>
    <s v="CC28"/>
    <x v="25"/>
  </r>
  <r>
    <x v="2"/>
    <s v="CC20"/>
    <x v="8"/>
  </r>
  <r>
    <x v="2"/>
    <s v="CC60"/>
    <x v="6"/>
  </r>
  <r>
    <x v="2"/>
    <s v="CC35"/>
    <x v="5"/>
  </r>
  <r>
    <x v="2"/>
    <s v="CC22"/>
    <x v="28"/>
  </r>
  <r>
    <x v="2"/>
    <s v="CC30"/>
    <x v="16"/>
  </r>
  <r>
    <x v="2"/>
    <s v="CC30"/>
    <x v="16"/>
  </r>
  <r>
    <x v="2"/>
    <s v="CC10"/>
    <x v="21"/>
  </r>
  <r>
    <x v="2"/>
    <s v="CC12"/>
    <x v="24"/>
  </r>
  <r>
    <x v="2"/>
    <s v="CC27"/>
    <x v="12"/>
  </r>
  <r>
    <x v="2"/>
    <s v="CC34"/>
    <x v="23"/>
  </r>
  <r>
    <x v="2"/>
    <s v="CC25"/>
    <x v="14"/>
  </r>
  <r>
    <x v="2"/>
    <s v="CC23"/>
    <x v="10"/>
  </r>
  <r>
    <x v="2"/>
    <s v="CC24"/>
    <x v="2"/>
  </r>
  <r>
    <x v="2"/>
    <s v="CC36"/>
    <x v="20"/>
  </r>
  <r>
    <x v="2"/>
    <s v="CC62"/>
    <x v="17"/>
  </r>
  <r>
    <x v="2"/>
    <s v="CC35"/>
    <x v="5"/>
  </r>
  <r>
    <x v="2"/>
    <s v="CC50"/>
    <x v="9"/>
  </r>
  <r>
    <x v="2"/>
    <s v="CC34"/>
    <x v="23"/>
  </r>
  <r>
    <x v="2"/>
    <s v="CC25"/>
    <x v="14"/>
  </r>
  <r>
    <x v="2"/>
    <s v="CC25"/>
    <x v="14"/>
  </r>
  <r>
    <x v="2"/>
    <s v="CC26"/>
    <x v="15"/>
  </r>
  <r>
    <x v="2"/>
    <s v="CC23"/>
    <x v="10"/>
  </r>
  <r>
    <x v="2"/>
    <s v="CC35"/>
    <x v="5"/>
  </r>
  <r>
    <x v="2"/>
    <s v="CC34"/>
    <x v="23"/>
  </r>
  <r>
    <x v="2"/>
    <s v="CC22"/>
    <x v="28"/>
  </r>
  <r>
    <x v="2"/>
    <s v="CC12"/>
    <x v="24"/>
  </r>
  <r>
    <x v="2"/>
    <s v="CC30"/>
    <x v="16"/>
  </r>
  <r>
    <x v="3"/>
    <s v="CC40"/>
    <x v="0"/>
  </r>
  <r>
    <x v="3"/>
    <s v="CC42"/>
    <x v="1"/>
  </r>
  <r>
    <x v="3"/>
    <s v="CC26"/>
    <x v="15"/>
  </r>
  <r>
    <x v="3"/>
    <s v="CC31"/>
    <x v="4"/>
  </r>
  <r>
    <x v="3"/>
    <s v="CC35"/>
    <x v="5"/>
  </r>
  <r>
    <x v="3"/>
    <s v="CC62"/>
    <x v="17"/>
  </r>
  <r>
    <x v="3"/>
    <s v="CC20"/>
    <x v="8"/>
  </r>
  <r>
    <x v="3"/>
    <s v="CC26"/>
    <x v="15"/>
  </r>
  <r>
    <x v="3"/>
    <s v="CC60"/>
    <x v="6"/>
  </r>
  <r>
    <x v="3"/>
    <s v="CC60"/>
    <x v="6"/>
  </r>
  <r>
    <x v="3"/>
    <s v="CC10"/>
    <x v="21"/>
  </r>
  <r>
    <x v="3"/>
    <s v="CC61"/>
    <x v="7"/>
  </r>
  <r>
    <x v="3"/>
    <s v="CC23"/>
    <x v="10"/>
  </r>
  <r>
    <x v="3"/>
    <s v="CC42"/>
    <x v="1"/>
  </r>
  <r>
    <x v="3"/>
    <s v="CC61"/>
    <x v="7"/>
  </r>
  <r>
    <x v="3"/>
    <s v="CC50"/>
    <x v="9"/>
  </r>
  <r>
    <x v="3"/>
    <s v="CC26"/>
    <x v="15"/>
  </r>
  <r>
    <x v="3"/>
    <s v="CC33"/>
    <x v="11"/>
  </r>
  <r>
    <x v="3"/>
    <s v="CC30"/>
    <x v="16"/>
  </r>
  <r>
    <x v="3"/>
    <s v="CC27"/>
    <x v="12"/>
  </r>
  <r>
    <x v="3"/>
    <s v="CC24"/>
    <x v="2"/>
  </r>
  <r>
    <x v="3"/>
    <s v="CC42"/>
    <x v="1"/>
  </r>
  <r>
    <x v="3"/>
    <s v="CC33"/>
    <x v="11"/>
  </r>
  <r>
    <x v="3"/>
    <s v="CC41"/>
    <x v="18"/>
  </r>
  <r>
    <x v="3"/>
    <s v="CC31"/>
    <x v="4"/>
  </r>
  <r>
    <x v="3"/>
    <m/>
    <x v="3"/>
  </r>
  <r>
    <x v="3"/>
    <s v="CC35"/>
    <x v="5"/>
  </r>
  <r>
    <x v="3"/>
    <s v="CC26"/>
    <x v="15"/>
  </r>
  <r>
    <x v="3"/>
    <s v="CC50"/>
    <x v="9"/>
  </r>
  <r>
    <x v="3"/>
    <s v="CC32"/>
    <x v="13"/>
  </r>
  <r>
    <x v="3"/>
    <s v="CC25"/>
    <x v="14"/>
  </r>
  <r>
    <x v="3"/>
    <s v="CC23"/>
    <x v="10"/>
  </r>
  <r>
    <x v="3"/>
    <s v="CC31"/>
    <x v="4"/>
  </r>
  <r>
    <x v="3"/>
    <s v="CC35"/>
    <x v="5"/>
  </r>
  <r>
    <x v="3"/>
    <s v="CC33"/>
    <x v="11"/>
  </r>
  <r>
    <x v="3"/>
    <s v="CC32"/>
    <x v="13"/>
  </r>
  <r>
    <x v="3"/>
    <s v="CC26"/>
    <x v="15"/>
  </r>
  <r>
    <x v="3"/>
    <s v="CC42"/>
    <x v="1"/>
  </r>
  <r>
    <x v="3"/>
    <s v="CC35"/>
    <x v="5"/>
  </r>
  <r>
    <x v="3"/>
    <s v="CC28"/>
    <x v="25"/>
  </r>
  <r>
    <x v="3"/>
    <s v="CC30"/>
    <x v="16"/>
  </r>
  <r>
    <x v="3"/>
    <s v="CC62"/>
    <x v="17"/>
  </r>
  <r>
    <x v="3"/>
    <s v="CC41"/>
    <x v="18"/>
  </r>
  <r>
    <x v="3"/>
    <s v="CC36"/>
    <x v="20"/>
  </r>
  <r>
    <x v="3"/>
    <s v="CC30"/>
    <x v="16"/>
  </r>
  <r>
    <x v="3"/>
    <s v="CC27"/>
    <x v="12"/>
  </r>
  <r>
    <x v="3"/>
    <s v="CC36"/>
    <x v="20"/>
  </r>
  <r>
    <x v="3"/>
    <s v="CC20"/>
    <x v="8"/>
  </r>
  <r>
    <x v="3"/>
    <s v="CC12"/>
    <x v="24"/>
  </r>
  <r>
    <x v="3"/>
    <s v="CC62"/>
    <x v="17"/>
  </r>
  <r>
    <x v="3"/>
    <s v="CC63"/>
    <x v="26"/>
  </r>
  <r>
    <x v="3"/>
    <s v="CC42"/>
    <x v="1"/>
  </r>
  <r>
    <x v="3"/>
    <s v="CC30"/>
    <x v="16"/>
  </r>
  <r>
    <x v="3"/>
    <s v="CC12"/>
    <x v="24"/>
  </r>
  <r>
    <x v="3"/>
    <s v="CC36"/>
    <x v="20"/>
  </r>
  <r>
    <x v="3"/>
    <s v="CC33"/>
    <x v="11"/>
  </r>
  <r>
    <x v="3"/>
    <s v="CC42"/>
    <x v="1"/>
  </r>
  <r>
    <x v="3"/>
    <s v="CC35"/>
    <x v="5"/>
  </r>
  <r>
    <x v="3"/>
    <s v="CC41"/>
    <x v="18"/>
  </r>
  <r>
    <x v="3"/>
    <s v="CC42"/>
    <x v="1"/>
  </r>
  <r>
    <x v="3"/>
    <s v="CC10"/>
    <x v="21"/>
  </r>
  <r>
    <x v="3"/>
    <s v="CC21"/>
    <x v="22"/>
  </r>
  <r>
    <x v="3"/>
    <s v="CC21"/>
    <x v="22"/>
  </r>
  <r>
    <x v="3"/>
    <s v="CC20"/>
    <x v="8"/>
  </r>
  <r>
    <x v="3"/>
    <s v="CC42"/>
    <x v="1"/>
  </r>
  <r>
    <x v="3"/>
    <s v="CC63"/>
    <x v="26"/>
  </r>
  <r>
    <x v="3"/>
    <s v="CC60"/>
    <x v="6"/>
  </r>
  <r>
    <x v="3"/>
    <s v="CC34"/>
    <x v="23"/>
  </r>
  <r>
    <x v="3"/>
    <s v="CC41"/>
    <x v="18"/>
  </r>
  <r>
    <x v="3"/>
    <s v="CC42"/>
    <x v="1"/>
  </r>
  <r>
    <x v="3"/>
    <s v="CC35"/>
    <x v="5"/>
  </r>
  <r>
    <x v="3"/>
    <s v="CC12"/>
    <x v="24"/>
  </r>
  <r>
    <x v="3"/>
    <s v="CC31"/>
    <x v="4"/>
  </r>
  <r>
    <x v="3"/>
    <s v="CC28"/>
    <x v="25"/>
  </r>
  <r>
    <x v="3"/>
    <s v="CC41"/>
    <x v="18"/>
  </r>
  <r>
    <x v="3"/>
    <s v="CC21"/>
    <x v="22"/>
  </r>
  <r>
    <x v="3"/>
    <s v="CC41"/>
    <x v="18"/>
  </r>
  <r>
    <x v="3"/>
    <s v="CC24"/>
    <x v="2"/>
  </r>
  <r>
    <x v="3"/>
    <s v="CC22"/>
    <x v="28"/>
  </r>
  <r>
    <x v="3"/>
    <s v="CC32"/>
    <x v="13"/>
  </r>
  <r>
    <x v="3"/>
    <s v="CC36"/>
    <x v="20"/>
  </r>
  <r>
    <x v="3"/>
    <s v="CC33"/>
    <x v="11"/>
  </r>
  <r>
    <x v="3"/>
    <s v="CC63"/>
    <x v="26"/>
  </r>
  <r>
    <x v="3"/>
    <s v="CC12"/>
    <x v="24"/>
  </r>
  <r>
    <x v="3"/>
    <s v="CC61"/>
    <x v="7"/>
  </r>
  <r>
    <x v="3"/>
    <s v="CC27"/>
    <x v="12"/>
  </r>
  <r>
    <x v="3"/>
    <s v="CC20"/>
    <x v="8"/>
  </r>
  <r>
    <x v="3"/>
    <s v="CC20"/>
    <x v="8"/>
  </r>
  <r>
    <x v="3"/>
    <s v="CC36"/>
    <x v="20"/>
  </r>
  <r>
    <x v="3"/>
    <s v="CC36"/>
    <x v="20"/>
  </r>
  <r>
    <x v="3"/>
    <s v="CC36"/>
    <x v="20"/>
  </r>
  <r>
    <x v="3"/>
    <s v="CC37"/>
    <x v="27"/>
  </r>
  <r>
    <x v="3"/>
    <s v="CC24"/>
    <x v="2"/>
  </r>
  <r>
    <x v="3"/>
    <s v="CC30"/>
    <x v="16"/>
  </r>
  <r>
    <x v="3"/>
    <s v="CC32"/>
    <x v="13"/>
  </r>
  <r>
    <x v="3"/>
    <s v="CC36"/>
    <x v="20"/>
  </r>
  <r>
    <x v="3"/>
    <s v="CC21"/>
    <x v="22"/>
  </r>
  <r>
    <x v="3"/>
    <s v="CC22"/>
    <x v="28"/>
  </r>
  <r>
    <x v="3"/>
    <s v="CC30"/>
    <x v="16"/>
  </r>
  <r>
    <x v="3"/>
    <s v="CC25"/>
    <x v="14"/>
  </r>
  <r>
    <x v="3"/>
    <s v="CC35"/>
    <x v="5"/>
  </r>
  <r>
    <x v="3"/>
    <s v="CC20"/>
    <x v="8"/>
  </r>
  <r>
    <x v="3"/>
    <s v="CC33"/>
    <x v="11"/>
  </r>
  <r>
    <x v="3"/>
    <s v="CC23"/>
    <x v="10"/>
  </r>
  <r>
    <x v="3"/>
    <s v="CC12"/>
    <x v="24"/>
  </r>
  <r>
    <x v="3"/>
    <s v="CC11"/>
    <x v="29"/>
  </r>
  <r>
    <x v="3"/>
    <s v="CC30"/>
    <x v="16"/>
  </r>
  <r>
    <x v="3"/>
    <s v="CC20"/>
    <x v="8"/>
  </r>
  <r>
    <x v="3"/>
    <s v="CC12"/>
    <x v="24"/>
  </r>
  <r>
    <x v="3"/>
    <s v="CC42"/>
    <x v="1"/>
  </r>
  <r>
    <x v="3"/>
    <s v="CC35"/>
    <x v="5"/>
  </r>
  <r>
    <x v="3"/>
    <s v="CC20"/>
    <x v="8"/>
  </r>
  <r>
    <x v="3"/>
    <s v="CC10"/>
    <x v="21"/>
  </r>
  <r>
    <x v="3"/>
    <s v="CC60"/>
    <x v="6"/>
  </r>
  <r>
    <x v="3"/>
    <s v="CC12"/>
    <x v="24"/>
  </r>
  <r>
    <x v="3"/>
    <s v="CC26"/>
    <x v="15"/>
  </r>
  <r>
    <x v="3"/>
    <s v="CC62"/>
    <x v="17"/>
  </r>
  <r>
    <x v="3"/>
    <s v="CC32"/>
    <x v="13"/>
  </r>
  <r>
    <x v="3"/>
    <s v="CC11"/>
    <x v="29"/>
  </r>
  <r>
    <x v="3"/>
    <s v="CC41"/>
    <x v="18"/>
  </r>
  <r>
    <x v="3"/>
    <s v="CC62"/>
    <x v="17"/>
  </r>
  <r>
    <x v="3"/>
    <s v="CC37"/>
    <x v="27"/>
  </r>
  <r>
    <x v="3"/>
    <s v="CC35"/>
    <x v="5"/>
  </r>
  <r>
    <x v="3"/>
    <s v="CC42"/>
    <x v="1"/>
  </r>
  <r>
    <x v="3"/>
    <s v="CC27"/>
    <x v="12"/>
  </r>
  <r>
    <x v="3"/>
    <s v="CC35"/>
    <x v="5"/>
  </r>
  <r>
    <x v="3"/>
    <s v="CC60"/>
    <x v="6"/>
  </r>
  <r>
    <x v="3"/>
    <s v="CC50"/>
    <x v="9"/>
  </r>
  <r>
    <x v="3"/>
    <s v="CC28"/>
    <x v="25"/>
  </r>
  <r>
    <x v="3"/>
    <s v="CC35"/>
    <x v="5"/>
  </r>
  <r>
    <x v="3"/>
    <s v="CC35"/>
    <x v="5"/>
  </r>
  <r>
    <x v="3"/>
    <s v="CC35"/>
    <x v="5"/>
  </r>
  <r>
    <x v="3"/>
    <s v="CC26"/>
    <x v="15"/>
  </r>
  <r>
    <x v="3"/>
    <s v="CC31"/>
    <x v="4"/>
  </r>
  <r>
    <x v="3"/>
    <s v="CC63"/>
    <x v="26"/>
  </r>
  <r>
    <x v="3"/>
    <s v="CC34"/>
    <x v="23"/>
  </r>
  <r>
    <x v="3"/>
    <s v="CC33"/>
    <x v="11"/>
  </r>
  <r>
    <x v="3"/>
    <s v="CC32"/>
    <x v="13"/>
  </r>
  <r>
    <x v="3"/>
    <s v="CC33"/>
    <x v="11"/>
  </r>
  <r>
    <x v="3"/>
    <s v="CC60"/>
    <x v="6"/>
  </r>
  <r>
    <x v="3"/>
    <s v="CC37"/>
    <x v="27"/>
  </r>
  <r>
    <x v="3"/>
    <s v="CC34"/>
    <x v="23"/>
  </r>
  <r>
    <x v="3"/>
    <s v="CC24"/>
    <x v="2"/>
  </r>
  <r>
    <x v="3"/>
    <s v="CC35"/>
    <x v="5"/>
  </r>
  <r>
    <x v="3"/>
    <s v="CC30"/>
    <x v="16"/>
  </r>
  <r>
    <x v="3"/>
    <s v="CC33"/>
    <x v="11"/>
  </r>
  <r>
    <x v="3"/>
    <s v="CC23"/>
    <x v="10"/>
  </r>
  <r>
    <x v="3"/>
    <s v="CC22"/>
    <x v="28"/>
  </r>
  <r>
    <x v="3"/>
    <s v="CC60"/>
    <x v="6"/>
  </r>
  <r>
    <x v="3"/>
    <s v="CC32"/>
    <x v="13"/>
  </r>
  <r>
    <x v="3"/>
    <s v="CC22"/>
    <x v="28"/>
  </r>
  <r>
    <x v="3"/>
    <s v="CC62"/>
    <x v="17"/>
  </r>
  <r>
    <x v="3"/>
    <s v="CC27"/>
    <x v="12"/>
  </r>
  <r>
    <x v="3"/>
    <s v="CC21"/>
    <x v="22"/>
  </r>
  <r>
    <x v="3"/>
    <s v="CC25"/>
    <x v="14"/>
  </r>
  <r>
    <x v="3"/>
    <s v="CC24"/>
    <x v="2"/>
  </r>
  <r>
    <x v="3"/>
    <s v="CC23"/>
    <x v="10"/>
  </r>
  <r>
    <x v="3"/>
    <s v="CC34"/>
    <x v="23"/>
  </r>
  <r>
    <x v="3"/>
    <s v="CC25"/>
    <x v="14"/>
  </r>
  <r>
    <x v="3"/>
    <s v="CC30"/>
    <x v="16"/>
  </r>
  <r>
    <x v="3"/>
    <s v="CC34"/>
    <x v="23"/>
  </r>
  <r>
    <x v="3"/>
    <s v="CC61"/>
    <x v="7"/>
  </r>
  <r>
    <x v="3"/>
    <s v="CC27"/>
    <x v="12"/>
  </r>
  <r>
    <x v="3"/>
    <s v="CC22"/>
    <x v="28"/>
  </r>
  <r>
    <x v="3"/>
    <s v="CC22"/>
    <x v="28"/>
  </r>
  <r>
    <x v="3"/>
    <s v="CC37"/>
    <x v="27"/>
  </r>
  <r>
    <x v="3"/>
    <s v="CC30"/>
    <x v="16"/>
  </r>
  <r>
    <x v="3"/>
    <s v="CC22"/>
    <x v="28"/>
  </r>
  <r>
    <x v="3"/>
    <s v="CC28"/>
    <x v="25"/>
  </r>
  <r>
    <x v="3"/>
    <s v="CC25"/>
    <x v="14"/>
  </r>
  <r>
    <x v="3"/>
    <s v="CC50"/>
    <x v="9"/>
  </r>
  <r>
    <x v="3"/>
    <s v="CC27"/>
    <x v="12"/>
  </r>
  <r>
    <x v="3"/>
    <s v="CC61"/>
    <x v="7"/>
  </r>
  <r>
    <x v="3"/>
    <s v="CC37"/>
    <x v="27"/>
  </r>
  <r>
    <x v="3"/>
    <s v="CC30"/>
    <x v="16"/>
  </r>
  <r>
    <x v="3"/>
    <s v="CC31"/>
    <x v="4"/>
  </r>
  <r>
    <x v="3"/>
    <s v="CC63"/>
    <x v="26"/>
  </r>
  <r>
    <x v="3"/>
    <s v="CC60"/>
    <x v="6"/>
  </r>
  <r>
    <x v="3"/>
    <s v="CC23"/>
    <x v="10"/>
  </r>
  <r>
    <x v="3"/>
    <s v="CC40"/>
    <x v="0"/>
  </r>
  <r>
    <x v="3"/>
    <s v="CC42"/>
    <x v="1"/>
  </r>
  <r>
    <x v="3"/>
    <s v="CC62"/>
    <x v="17"/>
  </r>
  <r>
    <x v="3"/>
    <s v="CC62"/>
    <x v="17"/>
  </r>
  <r>
    <x v="3"/>
    <s v="CC12"/>
    <x v="24"/>
  </r>
  <r>
    <x v="3"/>
    <s v="CC37"/>
    <x v="27"/>
  </r>
  <r>
    <x v="3"/>
    <s v="CC32"/>
    <x v="13"/>
  </r>
  <r>
    <x v="3"/>
    <s v="CC22"/>
    <x v="28"/>
  </r>
  <r>
    <x v="3"/>
    <s v="CC27"/>
    <x v="12"/>
  </r>
  <r>
    <x v="3"/>
    <s v="CC22"/>
    <x v="28"/>
  </r>
  <r>
    <x v="3"/>
    <s v="CC63"/>
    <x v="26"/>
  </r>
  <r>
    <x v="3"/>
    <s v="CC28"/>
    <x v="25"/>
  </r>
  <r>
    <x v="3"/>
    <s v="CC12"/>
    <x v="24"/>
  </r>
  <r>
    <x v="3"/>
    <s v="CC60"/>
    <x v="6"/>
  </r>
  <r>
    <x v="3"/>
    <s v="CC32"/>
    <x v="13"/>
  </r>
  <r>
    <x v="3"/>
    <s v="CC25"/>
    <x v="14"/>
  </r>
  <r>
    <x v="3"/>
    <s v="CC62"/>
    <x v="17"/>
  </r>
  <r>
    <x v="3"/>
    <s v="CC27"/>
    <x v="12"/>
  </r>
  <r>
    <x v="3"/>
    <s v="CC37"/>
    <x v="27"/>
  </r>
  <r>
    <x v="3"/>
    <s v="CC27"/>
    <x v="12"/>
  </r>
  <r>
    <x v="3"/>
    <s v="CC24"/>
    <x v="2"/>
  </r>
  <r>
    <x v="3"/>
    <s v="CC10"/>
    <x v="21"/>
  </r>
  <r>
    <x v="3"/>
    <s v="CC22"/>
    <x v="28"/>
  </r>
  <r>
    <x v="3"/>
    <s v="CC36"/>
    <x v="20"/>
  </r>
  <r>
    <x v="3"/>
    <s v="CC60"/>
    <x v="6"/>
  </r>
  <r>
    <x v="3"/>
    <s v="CC10"/>
    <x v="21"/>
  </r>
  <r>
    <x v="3"/>
    <s v="CC35"/>
    <x v="5"/>
  </r>
  <r>
    <x v="3"/>
    <s v="CC25"/>
    <x v="14"/>
  </r>
  <r>
    <x v="3"/>
    <s v="CC62"/>
    <x v="17"/>
  </r>
  <r>
    <x v="3"/>
    <s v="CC24"/>
    <x v="2"/>
  </r>
  <r>
    <x v="3"/>
    <s v="CC37"/>
    <x v="27"/>
  </r>
  <r>
    <x v="3"/>
    <s v="CC60"/>
    <x v="6"/>
  </r>
  <r>
    <x v="3"/>
    <s v="CC30"/>
    <x v="16"/>
  </r>
  <r>
    <x v="3"/>
    <s v="CC60"/>
    <x v="6"/>
  </r>
  <r>
    <x v="3"/>
    <s v="CC33"/>
    <x v="11"/>
  </r>
  <r>
    <x v="3"/>
    <s v="CC42"/>
    <x v="1"/>
  </r>
  <r>
    <x v="3"/>
    <s v="CC27"/>
    <x v="12"/>
  </r>
  <r>
    <x v="3"/>
    <s v="CC22"/>
    <x v="28"/>
  </r>
  <r>
    <x v="3"/>
    <s v="CC31"/>
    <x v="4"/>
  </r>
  <r>
    <x v="3"/>
    <s v="CC62"/>
    <x v="17"/>
  </r>
  <r>
    <x v="3"/>
    <s v="CC22"/>
    <x v="28"/>
  </r>
  <r>
    <x v="3"/>
    <s v="CC35"/>
    <x v="5"/>
  </r>
  <r>
    <x v="3"/>
    <s v="CC62"/>
    <x v="17"/>
  </r>
  <r>
    <x v="3"/>
    <s v="CC24"/>
    <x v="2"/>
  </r>
  <r>
    <x v="3"/>
    <s v="CC60"/>
    <x v="6"/>
  </r>
  <r>
    <x v="3"/>
    <s v="CC31"/>
    <x v="4"/>
  </r>
  <r>
    <x v="3"/>
    <s v="CC62"/>
    <x v="17"/>
  </r>
  <r>
    <x v="3"/>
    <s v="CC61"/>
    <x v="7"/>
  </r>
  <r>
    <x v="3"/>
    <s v="CC30"/>
    <x v="16"/>
  </r>
  <r>
    <x v="3"/>
    <s v="CC42"/>
    <x v="1"/>
  </r>
  <r>
    <x v="3"/>
    <s v="CC63"/>
    <x v="26"/>
  </r>
  <r>
    <x v="3"/>
    <s v="CC34"/>
    <x v="23"/>
  </r>
  <r>
    <x v="3"/>
    <s v="CC35"/>
    <x v="5"/>
  </r>
  <r>
    <x v="3"/>
    <s v="CC37"/>
    <x v="27"/>
  </r>
  <r>
    <x v="3"/>
    <s v="CC25"/>
    <x v="14"/>
  </r>
  <r>
    <x v="3"/>
    <s v="CC36"/>
    <x v="20"/>
  </r>
  <r>
    <x v="3"/>
    <s v="CC62"/>
    <x v="17"/>
  </r>
  <r>
    <x v="3"/>
    <s v="CC23"/>
    <x v="10"/>
  </r>
  <r>
    <x v="3"/>
    <s v="CC37"/>
    <x v="27"/>
  </r>
  <r>
    <x v="3"/>
    <s v="CC35"/>
    <x v="5"/>
  </r>
  <r>
    <x v="3"/>
    <s v="CC21"/>
    <x v="22"/>
  </r>
  <r>
    <x v="3"/>
    <s v="CC27"/>
    <x v="12"/>
  </r>
  <r>
    <x v="3"/>
    <s v="CC34"/>
    <x v="23"/>
  </r>
  <r>
    <x v="3"/>
    <s v="CC35"/>
    <x v="5"/>
  </r>
  <r>
    <x v="3"/>
    <s v="CC27"/>
    <x v="12"/>
  </r>
  <r>
    <x v="3"/>
    <s v="CC27"/>
    <x v="12"/>
  </r>
  <r>
    <x v="3"/>
    <s v="CC27"/>
    <x v="12"/>
  </r>
  <r>
    <x v="3"/>
    <s v="CC22"/>
    <x v="28"/>
  </r>
  <r>
    <x v="3"/>
    <s v="CC63"/>
    <x v="26"/>
  </r>
  <r>
    <x v="3"/>
    <s v="CC31"/>
    <x v="4"/>
  </r>
  <r>
    <x v="3"/>
    <s v="CC27"/>
    <x v="12"/>
  </r>
  <r>
    <x v="3"/>
    <s v="CC50"/>
    <x v="9"/>
  </r>
  <r>
    <x v="3"/>
    <s v="CC26"/>
    <x v="15"/>
  </r>
  <r>
    <x v="3"/>
    <s v="CC63"/>
    <x v="26"/>
  </r>
  <r>
    <x v="3"/>
    <s v="CC50"/>
    <x v="9"/>
  </r>
  <r>
    <x v="3"/>
    <s v="CC26"/>
    <x v="15"/>
  </r>
  <r>
    <x v="3"/>
    <s v="CC62"/>
    <x v="17"/>
  </r>
  <r>
    <x v="3"/>
    <s v="CC60"/>
    <x v="6"/>
  </r>
  <r>
    <x v="3"/>
    <s v="CC24"/>
    <x v="2"/>
  </r>
  <r>
    <x v="3"/>
    <s v="CC62"/>
    <x v="17"/>
  </r>
  <r>
    <x v="3"/>
    <s v="CC23"/>
    <x v="10"/>
  </r>
  <r>
    <x v="3"/>
    <s v="CC62"/>
    <x v="17"/>
  </r>
  <r>
    <x v="3"/>
    <s v="CC61"/>
    <x v="7"/>
  </r>
  <r>
    <x v="3"/>
    <s v="CC37"/>
    <x v="27"/>
  </r>
  <r>
    <x v="3"/>
    <s v="CC22"/>
    <x v="28"/>
  </r>
  <r>
    <x v="3"/>
    <s v="CC34"/>
    <x v="23"/>
  </r>
  <r>
    <x v="3"/>
    <s v="CC61"/>
    <x v="7"/>
  </r>
  <r>
    <x v="3"/>
    <s v="CC34"/>
    <x v="23"/>
  </r>
  <r>
    <x v="3"/>
    <s v="CC63"/>
    <x v="26"/>
  </r>
  <r>
    <x v="3"/>
    <s v="CC60"/>
    <x v="6"/>
  </r>
  <r>
    <x v="3"/>
    <s v="CC62"/>
    <x v="17"/>
  </r>
  <r>
    <x v="3"/>
    <s v="CC10"/>
    <x v="21"/>
  </r>
  <r>
    <x v="3"/>
    <s v="CC62"/>
    <x v="17"/>
  </r>
  <r>
    <x v="3"/>
    <s v="CC28"/>
    <x v="25"/>
  </r>
  <r>
    <x v="3"/>
    <s v="CC60"/>
    <x v="6"/>
  </r>
  <r>
    <x v="3"/>
    <s v="CC31"/>
    <x v="4"/>
  </r>
  <r>
    <x v="3"/>
    <s v="CC62"/>
    <x v="17"/>
  </r>
  <r>
    <x v="3"/>
    <s v="CC35"/>
    <x v="5"/>
  </r>
  <r>
    <x v="3"/>
    <s v="CC63"/>
    <x v="26"/>
  </r>
  <r>
    <x v="3"/>
    <s v="CC33"/>
    <x v="11"/>
  </r>
  <r>
    <x v="3"/>
    <s v="CC26"/>
    <x v="15"/>
  </r>
  <r>
    <x v="3"/>
    <s v="CC23"/>
    <x v="10"/>
  </r>
  <r>
    <x v="3"/>
    <s v="CC30"/>
    <x v="16"/>
  </r>
  <r>
    <x v="3"/>
    <s v="CC26"/>
    <x v="15"/>
  </r>
  <r>
    <x v="3"/>
    <s v="CC62"/>
    <x v="17"/>
  </r>
  <r>
    <x v="3"/>
    <s v="CC26"/>
    <x v="15"/>
  </r>
  <r>
    <x v="3"/>
    <s v="CC30"/>
    <x v="16"/>
  </r>
  <r>
    <x v="3"/>
    <s v="CC60"/>
    <x v="6"/>
  </r>
  <r>
    <x v="3"/>
    <m/>
    <x v="3"/>
  </r>
  <r>
    <x v="3"/>
    <s v="CC60"/>
    <x v="6"/>
  </r>
  <r>
    <x v="3"/>
    <s v="CC37"/>
    <x v="27"/>
  </r>
  <r>
    <x v="3"/>
    <s v="CC12"/>
    <x v="24"/>
  </r>
  <r>
    <x v="3"/>
    <s v="CC35"/>
    <x v="5"/>
  </r>
  <r>
    <x v="3"/>
    <s v="CC28"/>
    <x v="25"/>
  </r>
  <r>
    <x v="3"/>
    <s v="CC12"/>
    <x v="24"/>
  </r>
  <r>
    <x v="3"/>
    <s v="CC50"/>
    <x v="9"/>
  </r>
  <r>
    <x v="3"/>
    <s v="CC22"/>
    <x v="28"/>
  </r>
  <r>
    <x v="3"/>
    <s v="CC26"/>
    <x v="15"/>
  </r>
  <r>
    <x v="3"/>
    <s v="CC60"/>
    <x v="6"/>
  </r>
  <r>
    <x v="3"/>
    <s v="CC20"/>
    <x v="8"/>
  </r>
  <r>
    <x v="3"/>
    <s v="CC23"/>
    <x v="10"/>
  </r>
  <r>
    <x v="3"/>
    <s v="CC61"/>
    <x v="7"/>
  </r>
  <r>
    <x v="3"/>
    <s v="CC10"/>
    <x v="21"/>
  </r>
  <r>
    <x v="3"/>
    <s v="CC22"/>
    <x v="28"/>
  </r>
  <r>
    <x v="3"/>
    <s v="CC63"/>
    <x v="26"/>
  </r>
  <r>
    <x v="3"/>
    <s v="CC34"/>
    <x v="23"/>
  </r>
  <r>
    <x v="3"/>
    <s v="CC27"/>
    <x v="12"/>
  </r>
  <r>
    <x v="3"/>
    <s v="CC36"/>
    <x v="20"/>
  </r>
  <r>
    <x v="3"/>
    <s v="CC33"/>
    <x v="11"/>
  </r>
  <r>
    <x v="3"/>
    <s v="CC25"/>
    <x v="14"/>
  </r>
  <r>
    <x v="3"/>
    <s v="CC63"/>
    <x v="26"/>
  </r>
  <r>
    <x v="3"/>
    <s v="CC27"/>
    <x v="12"/>
  </r>
  <r>
    <x v="3"/>
    <s v="CC33"/>
    <x v="11"/>
  </r>
  <r>
    <x v="3"/>
    <s v="CC25"/>
    <x v="14"/>
  </r>
  <r>
    <x v="3"/>
    <s v="CC26"/>
    <x v="15"/>
  </r>
  <r>
    <x v="3"/>
    <s v="CC27"/>
    <x v="12"/>
  </r>
  <r>
    <x v="3"/>
    <s v="CC63"/>
    <x v="26"/>
  </r>
  <r>
    <x v="3"/>
    <s v="CC27"/>
    <x v="12"/>
  </r>
  <r>
    <x v="3"/>
    <s v="CC27"/>
    <x v="12"/>
  </r>
  <r>
    <x v="3"/>
    <s v="CC27"/>
    <x v="12"/>
  </r>
  <r>
    <x v="3"/>
    <s v="CC30"/>
    <x v="16"/>
  </r>
  <r>
    <x v="3"/>
    <s v="CC70"/>
    <x v="30"/>
  </r>
  <r>
    <x v="3"/>
    <s v="CC12"/>
    <x v="24"/>
  </r>
  <r>
    <x v="3"/>
    <s v="CC33"/>
    <x v="11"/>
  </r>
  <r>
    <x v="3"/>
    <s v="CC61"/>
    <x v="7"/>
  </r>
  <r>
    <x v="3"/>
    <s v="CC37"/>
    <x v="27"/>
  </r>
  <r>
    <x v="3"/>
    <s v="CC26"/>
    <x v="15"/>
  </r>
  <r>
    <x v="3"/>
    <s v="CC63"/>
    <x v="26"/>
  </r>
  <r>
    <x v="3"/>
    <s v="CC36"/>
    <x v="20"/>
  </r>
  <r>
    <x v="3"/>
    <s v="CC34"/>
    <x v="23"/>
  </r>
  <r>
    <x v="3"/>
    <s v="CC26"/>
    <x v="15"/>
  </r>
  <r>
    <x v="3"/>
    <s v="CC37"/>
    <x v="27"/>
  </r>
  <r>
    <x v="3"/>
    <s v="CC36"/>
    <x v="20"/>
  </r>
  <r>
    <x v="3"/>
    <s v="CC36"/>
    <x v="20"/>
  </r>
  <r>
    <x v="3"/>
    <s v="CC25"/>
    <x v="14"/>
  </r>
  <r>
    <x v="3"/>
    <s v="CC20"/>
    <x v="8"/>
  </r>
  <r>
    <x v="3"/>
    <s v="CC36"/>
    <x v="20"/>
  </r>
  <r>
    <x v="3"/>
    <s v="CC61"/>
    <x v="7"/>
  </r>
  <r>
    <x v="3"/>
    <s v="CC23"/>
    <x v="10"/>
  </r>
  <r>
    <x v="3"/>
    <s v="CC35"/>
    <x v="5"/>
  </r>
  <r>
    <x v="3"/>
    <s v="CC30"/>
    <x v="16"/>
  </r>
  <r>
    <x v="3"/>
    <s v="CC30"/>
    <x v="16"/>
  </r>
  <r>
    <x v="3"/>
    <s v="CC26"/>
    <x v="15"/>
  </r>
  <r>
    <x v="3"/>
    <s v="CC22"/>
    <x v="28"/>
  </r>
  <r>
    <x v="3"/>
    <s v="CC63"/>
    <x v="26"/>
  </r>
  <r>
    <x v="3"/>
    <s v="CC22"/>
    <x v="28"/>
  </r>
  <r>
    <x v="3"/>
    <s v="CC35"/>
    <x v="5"/>
  </r>
  <r>
    <x v="3"/>
    <s v="CC62"/>
    <x v="17"/>
  </r>
  <r>
    <x v="3"/>
    <s v="CC26"/>
    <x v="15"/>
  </r>
  <r>
    <x v="3"/>
    <s v="CC34"/>
    <x v="23"/>
  </r>
  <r>
    <x v="3"/>
    <s v="CC33"/>
    <x v="11"/>
  </r>
  <r>
    <x v="3"/>
    <s v="CC33"/>
    <x v="11"/>
  </r>
  <r>
    <x v="3"/>
    <s v="CC63"/>
    <x v="26"/>
  </r>
  <r>
    <x v="3"/>
    <s v="CC60"/>
    <x v="6"/>
  </r>
  <r>
    <x v="3"/>
    <s v="CC32"/>
    <x v="13"/>
  </r>
  <r>
    <x v="3"/>
    <s v="CC31"/>
    <x v="4"/>
  </r>
  <r>
    <x v="3"/>
    <s v="CC22"/>
    <x v="28"/>
  </r>
  <r>
    <x v="3"/>
    <s v="CC35"/>
    <x v="5"/>
  </r>
  <r>
    <x v="3"/>
    <s v="CC22"/>
    <x v="28"/>
  </r>
  <r>
    <x v="3"/>
    <s v="CC62"/>
    <x v="17"/>
  </r>
  <r>
    <x v="3"/>
    <s v="CC20"/>
    <x v="8"/>
  </r>
  <r>
    <x v="3"/>
    <s v="CC32"/>
    <x v="13"/>
  </r>
  <r>
    <x v="3"/>
    <s v="CC36"/>
    <x v="20"/>
  </r>
  <r>
    <x v="3"/>
    <s v="CC33"/>
    <x v="11"/>
  </r>
  <r>
    <x v="3"/>
    <s v="CC20"/>
    <x v="8"/>
  </r>
  <r>
    <x v="3"/>
    <s v="CC33"/>
    <x v="11"/>
  </r>
  <r>
    <x v="3"/>
    <m/>
    <x v="3"/>
  </r>
  <r>
    <x v="3"/>
    <s v="CC35"/>
    <x v="5"/>
  </r>
  <r>
    <x v="3"/>
    <s v="CC26"/>
    <x v="15"/>
  </r>
  <r>
    <x v="3"/>
    <s v="CC31"/>
    <x v="4"/>
  </r>
  <r>
    <x v="3"/>
    <s v="CC63"/>
    <x v="26"/>
  </r>
  <r>
    <x v="3"/>
    <s v="CC25"/>
    <x v="14"/>
  </r>
  <r>
    <x v="3"/>
    <s v="CC33"/>
    <x v="11"/>
  </r>
  <r>
    <x v="3"/>
    <s v="CC32"/>
    <x v="13"/>
  </r>
  <r>
    <x v="3"/>
    <s v="CC22"/>
    <x v="28"/>
  </r>
  <r>
    <x v="3"/>
    <s v="CC63"/>
    <x v="26"/>
  </r>
  <r>
    <x v="3"/>
    <s v="CC23"/>
    <x v="10"/>
  </r>
  <r>
    <x v="3"/>
    <s v="CC37"/>
    <x v="27"/>
  </r>
  <r>
    <x v="3"/>
    <s v="CC23"/>
    <x v="10"/>
  </r>
  <r>
    <x v="3"/>
    <s v="CC24"/>
    <x v="2"/>
  </r>
  <r>
    <x v="3"/>
    <s v="CC35"/>
    <x v="5"/>
  </r>
  <r>
    <x v="3"/>
    <s v="CC27"/>
    <x v="12"/>
  </r>
  <r>
    <x v="3"/>
    <s v="CC41"/>
    <x v="18"/>
  </r>
  <r>
    <x v="3"/>
    <s v="CC63"/>
    <x v="26"/>
  </r>
  <r>
    <x v="3"/>
    <s v="CC26"/>
    <x v="15"/>
  </r>
  <r>
    <x v="3"/>
    <s v="CC21"/>
    <x v="22"/>
  </r>
  <r>
    <x v="3"/>
    <s v="CC62"/>
    <x v="17"/>
  </r>
  <r>
    <x v="3"/>
    <s v="CC35"/>
    <x v="5"/>
  </r>
  <r>
    <x v="3"/>
    <s v="CC23"/>
    <x v="10"/>
  </r>
  <r>
    <x v="3"/>
    <s v="CC62"/>
    <x v="17"/>
  </r>
  <r>
    <x v="3"/>
    <s v="CC61"/>
    <x v="7"/>
  </r>
  <r>
    <x v="3"/>
    <s v="CC36"/>
    <x v="20"/>
  </r>
  <r>
    <x v="3"/>
    <s v="CC28"/>
    <x v="25"/>
  </r>
  <r>
    <x v="3"/>
    <s v="CC25"/>
    <x v="14"/>
  </r>
  <r>
    <x v="3"/>
    <s v="CC26"/>
    <x v="15"/>
  </r>
  <r>
    <x v="3"/>
    <s v="CC36"/>
    <x v="20"/>
  </r>
  <r>
    <x v="3"/>
    <s v="CC27"/>
    <x v="12"/>
  </r>
  <r>
    <x v="3"/>
    <s v="CC62"/>
    <x v="17"/>
  </r>
  <r>
    <x v="3"/>
    <s v="CC35"/>
    <x v="5"/>
  </r>
  <r>
    <x v="3"/>
    <s v="CC26"/>
    <x v="15"/>
  </r>
  <r>
    <x v="3"/>
    <s v="CC34"/>
    <x v="23"/>
  </r>
  <r>
    <x v="3"/>
    <s v="CC60"/>
    <x v="6"/>
  </r>
  <r>
    <x v="3"/>
    <s v="CC35"/>
    <x v="5"/>
  </r>
  <r>
    <x v="3"/>
    <s v="CC62"/>
    <x v="17"/>
  </r>
  <r>
    <x v="3"/>
    <s v="CC27"/>
    <x v="12"/>
  </r>
  <r>
    <x v="3"/>
    <s v="CC26"/>
    <x v="15"/>
  </r>
  <r>
    <x v="3"/>
    <s v="CC27"/>
    <x v="12"/>
  </r>
  <r>
    <x v="3"/>
    <s v="CC35"/>
    <x v="5"/>
  </r>
  <r>
    <x v="3"/>
    <s v="CC35"/>
    <x v="5"/>
  </r>
  <r>
    <x v="3"/>
    <s v="CC62"/>
    <x v="17"/>
  </r>
  <r>
    <x v="3"/>
    <s v="CC24"/>
    <x v="2"/>
  </r>
  <r>
    <x v="3"/>
    <s v="CC26"/>
    <x v="15"/>
  </r>
  <r>
    <x v="3"/>
    <s v="CC61"/>
    <x v="7"/>
  </r>
  <r>
    <x v="3"/>
    <s v="CC35"/>
    <x v="5"/>
  </r>
  <r>
    <x v="3"/>
    <s v="CC63"/>
    <x v="26"/>
  </r>
  <r>
    <x v="3"/>
    <s v="CC63"/>
    <x v="26"/>
  </r>
  <r>
    <x v="3"/>
    <s v="CC62"/>
    <x v="17"/>
  </r>
  <r>
    <x v="3"/>
    <s v="CC28"/>
    <x v="25"/>
  </r>
  <r>
    <x v="3"/>
    <s v="CC62"/>
    <x v="17"/>
  </r>
  <r>
    <x v="3"/>
    <s v="CC22"/>
    <x v="28"/>
  </r>
  <r>
    <x v="3"/>
    <s v="CC63"/>
    <x v="26"/>
  </r>
  <r>
    <x v="3"/>
    <s v="CC28"/>
    <x v="25"/>
  </r>
  <r>
    <x v="3"/>
    <s v="CC62"/>
    <x v="17"/>
  </r>
  <r>
    <x v="3"/>
    <s v="CC27"/>
    <x v="12"/>
  </r>
  <r>
    <x v="3"/>
    <s v="CC22"/>
    <x v="28"/>
  </r>
  <r>
    <x v="3"/>
    <s v="CC63"/>
    <x v="26"/>
  </r>
  <r>
    <x v="3"/>
    <s v="CC70"/>
    <x v="30"/>
  </r>
  <r>
    <x v="3"/>
    <s v="CC28"/>
    <x v="25"/>
  </r>
  <r>
    <x v="3"/>
    <s v="CC26"/>
    <x v="15"/>
  </r>
  <r>
    <x v="3"/>
    <s v="CC27"/>
    <x v="12"/>
  </r>
  <r>
    <x v="3"/>
    <s v="CC20"/>
    <x v="8"/>
  </r>
  <r>
    <x v="3"/>
    <s v="CC22"/>
    <x v="28"/>
  </r>
  <r>
    <x v="3"/>
    <s v="CC22"/>
    <x v="28"/>
  </r>
  <r>
    <x v="3"/>
    <s v="CC62"/>
    <x v="17"/>
  </r>
  <r>
    <x v="3"/>
    <s v="CC62"/>
    <x v="17"/>
  </r>
  <r>
    <x v="3"/>
    <s v="CC60"/>
    <x v="6"/>
  </r>
  <r>
    <x v="3"/>
    <s v="CC32"/>
    <x v="13"/>
  </r>
  <r>
    <x v="3"/>
    <s v="CC27"/>
    <x v="12"/>
  </r>
  <r>
    <x v="3"/>
    <s v="CC26"/>
    <x v="15"/>
  </r>
  <r>
    <x v="3"/>
    <s v="CC62"/>
    <x v="17"/>
  </r>
  <r>
    <x v="3"/>
    <s v="CC28"/>
    <x v="25"/>
  </r>
  <r>
    <x v="3"/>
    <m/>
    <x v="3"/>
  </r>
  <r>
    <x v="3"/>
    <s v="CC63"/>
    <x v="26"/>
  </r>
  <r>
    <x v="3"/>
    <s v="CC28"/>
    <x v="25"/>
  </r>
  <r>
    <x v="3"/>
    <s v="CC60"/>
    <x v="6"/>
  </r>
  <r>
    <x v="3"/>
    <s v="CC27"/>
    <x v="12"/>
  </r>
  <r>
    <x v="3"/>
    <s v="CC37"/>
    <x v="27"/>
  </r>
  <r>
    <x v="3"/>
    <s v="CC22"/>
    <x v="28"/>
  </r>
  <r>
    <x v="3"/>
    <s v="CC35"/>
    <x v="5"/>
  </r>
  <r>
    <x v="3"/>
    <s v="CC27"/>
    <x v="12"/>
  </r>
  <r>
    <x v="3"/>
    <s v="CC60"/>
    <x v="6"/>
  </r>
  <r>
    <x v="3"/>
    <s v="CC27"/>
    <x v="12"/>
  </r>
  <r>
    <x v="3"/>
    <s v="CC62"/>
    <x v="17"/>
  </r>
  <r>
    <x v="3"/>
    <s v="CC63"/>
    <x v="26"/>
  </r>
  <r>
    <x v="3"/>
    <s v="CC61"/>
    <x v="7"/>
  </r>
  <r>
    <x v="3"/>
    <s v="CC20"/>
    <x v="8"/>
  </r>
  <r>
    <x v="3"/>
    <s v="CC27"/>
    <x v="12"/>
  </r>
  <r>
    <x v="3"/>
    <s v="CC32"/>
    <x v="13"/>
  </r>
  <r>
    <x v="3"/>
    <s v="CC26"/>
    <x v="15"/>
  </r>
  <r>
    <x v="3"/>
    <s v="CC36"/>
    <x v="20"/>
  </r>
  <r>
    <x v="3"/>
    <s v="CC63"/>
    <x v="26"/>
  </r>
  <r>
    <x v="3"/>
    <m/>
    <x v="3"/>
  </r>
  <r>
    <x v="3"/>
    <s v="CC26"/>
    <x v="15"/>
  </r>
  <r>
    <x v="3"/>
    <s v="CC24"/>
    <x v="2"/>
  </r>
  <r>
    <x v="3"/>
    <s v="CC26"/>
    <x v="15"/>
  </r>
  <r>
    <x v="3"/>
    <s v="CC62"/>
    <x v="17"/>
  </r>
  <r>
    <x v="3"/>
    <s v="CC62"/>
    <x v="17"/>
  </r>
  <r>
    <x v="3"/>
    <s v="CC32"/>
    <x v="13"/>
  </r>
  <r>
    <x v="3"/>
    <s v="CC63"/>
    <x v="26"/>
  </r>
  <r>
    <x v="3"/>
    <s v="CC61"/>
    <x v="7"/>
  </r>
  <r>
    <x v="3"/>
    <s v="CC20"/>
    <x v="8"/>
  </r>
  <r>
    <x v="3"/>
    <s v="CC62"/>
    <x v="17"/>
  </r>
  <r>
    <x v="3"/>
    <s v="CC24"/>
    <x v="2"/>
  </r>
  <r>
    <x v="3"/>
    <s v="CC23"/>
    <x v="10"/>
  </r>
  <r>
    <x v="3"/>
    <s v="CC35"/>
    <x v="5"/>
  </r>
  <r>
    <x v="3"/>
    <s v="CC30"/>
    <x v="16"/>
  </r>
  <r>
    <x v="3"/>
    <s v="CC20"/>
    <x v="8"/>
  </r>
  <r>
    <x v="3"/>
    <s v="CC60"/>
    <x v="6"/>
  </r>
  <r>
    <x v="3"/>
    <s v="CC62"/>
    <x v="17"/>
  </r>
  <r>
    <x v="3"/>
    <s v="CC60"/>
    <x v="6"/>
  </r>
  <r>
    <x v="3"/>
    <s v="CC60"/>
    <x v="6"/>
  </r>
  <r>
    <x v="3"/>
    <s v="CC62"/>
    <x v="17"/>
  </r>
  <r>
    <x v="3"/>
    <s v="CC26"/>
    <x v="15"/>
  </r>
  <r>
    <x v="3"/>
    <s v="CC62"/>
    <x v="17"/>
  </r>
  <r>
    <x v="3"/>
    <s v="CC62"/>
    <x v="17"/>
  </r>
  <r>
    <x v="3"/>
    <s v="CC60"/>
    <x v="6"/>
  </r>
  <r>
    <x v="3"/>
    <s v="CC35"/>
    <x v="5"/>
  </r>
  <r>
    <x v="3"/>
    <s v="CC22"/>
    <x v="28"/>
  </r>
  <r>
    <x v="3"/>
    <s v="CC23"/>
    <x v="10"/>
  </r>
  <r>
    <x v="3"/>
    <s v="CC35"/>
    <x v="5"/>
  </r>
  <r>
    <x v="3"/>
    <s v="CC35"/>
    <x v="5"/>
  </r>
  <r>
    <x v="3"/>
    <s v="CC63"/>
    <x v="26"/>
  </r>
  <r>
    <x v="3"/>
    <s v="CC62"/>
    <x v="17"/>
  </r>
  <r>
    <x v="3"/>
    <s v="CC35"/>
    <x v="5"/>
  </r>
  <r>
    <x v="3"/>
    <s v="CC30"/>
    <x v="16"/>
  </r>
  <r>
    <x v="3"/>
    <s v="CC26"/>
    <x v="15"/>
  </r>
  <r>
    <x v="3"/>
    <s v="CC35"/>
    <x v="5"/>
  </r>
  <r>
    <x v="3"/>
    <s v="CC62"/>
    <x v="17"/>
  </r>
  <r>
    <x v="3"/>
    <s v="CC27"/>
    <x v="12"/>
  </r>
  <r>
    <x v="3"/>
    <s v="CC62"/>
    <x v="17"/>
  </r>
  <r>
    <x v="3"/>
    <s v="CC32"/>
    <x v="13"/>
  </r>
  <r>
    <x v="3"/>
    <s v="CC23"/>
    <x v="10"/>
  </r>
  <r>
    <x v="3"/>
    <s v="CC22"/>
    <x v="28"/>
  </r>
  <r>
    <x v="3"/>
    <s v="CC63"/>
    <x v="26"/>
  </r>
  <r>
    <x v="3"/>
    <s v="CC35"/>
    <x v="5"/>
  </r>
  <r>
    <x v="3"/>
    <s v="CC60"/>
    <x v="6"/>
  </r>
  <r>
    <x v="3"/>
    <s v="CC60"/>
    <x v="6"/>
  </r>
  <r>
    <x v="3"/>
    <s v="CC62"/>
    <x v="17"/>
  </r>
  <r>
    <x v="3"/>
    <s v="CC60"/>
    <x v="6"/>
  </r>
  <r>
    <x v="3"/>
    <s v="CC26"/>
    <x v="15"/>
  </r>
  <r>
    <x v="3"/>
    <s v="CC26"/>
    <x v="15"/>
  </r>
  <r>
    <x v="3"/>
    <s v="CC61"/>
    <x v="7"/>
  </r>
  <r>
    <x v="3"/>
    <s v="CC61"/>
    <x v="7"/>
  </r>
  <r>
    <x v="3"/>
    <s v="CC26"/>
    <x v="15"/>
  </r>
  <r>
    <x v="3"/>
    <s v="CC35"/>
    <x v="5"/>
  </r>
  <r>
    <x v="3"/>
    <s v="CC62"/>
    <x v="17"/>
  </r>
  <r>
    <x v="3"/>
    <s v="CC60"/>
    <x v="6"/>
  </r>
  <r>
    <x v="3"/>
    <s v="CC20"/>
    <x v="8"/>
  </r>
  <r>
    <x v="3"/>
    <s v="CC20"/>
    <x v="8"/>
  </r>
  <r>
    <x v="3"/>
    <s v="CC20"/>
    <x v="8"/>
  </r>
  <r>
    <x v="3"/>
    <s v="CC63"/>
    <x v="26"/>
  </r>
  <r>
    <x v="3"/>
    <s v="CC12"/>
    <x v="24"/>
  </r>
  <r>
    <x v="3"/>
    <s v="CC32"/>
    <x v="13"/>
  </r>
  <r>
    <x v="3"/>
    <s v="CC62"/>
    <x v="17"/>
  </r>
  <r>
    <x v="3"/>
    <s v="CC33"/>
    <x v="11"/>
  </r>
  <r>
    <x v="3"/>
    <s v="CC35"/>
    <x v="5"/>
  </r>
  <r>
    <x v="3"/>
    <s v="CC62"/>
    <x v="17"/>
  </r>
  <r>
    <x v="3"/>
    <s v="CC26"/>
    <x v="15"/>
  </r>
  <r>
    <x v="3"/>
    <s v="CC26"/>
    <x v="15"/>
  </r>
  <r>
    <x v="3"/>
    <s v="CC61"/>
    <x v="7"/>
  </r>
  <r>
    <x v="3"/>
    <s v="CC23"/>
    <x v="10"/>
  </r>
  <r>
    <x v="3"/>
    <s v="CC20"/>
    <x v="8"/>
  </r>
  <r>
    <x v="3"/>
    <s v="CC63"/>
    <x v="26"/>
  </r>
  <r>
    <x v="3"/>
    <s v="CC62"/>
    <x v="17"/>
  </r>
  <r>
    <x v="3"/>
    <s v="CC62"/>
    <x v="17"/>
  </r>
  <r>
    <x v="3"/>
    <s v="CC62"/>
    <x v="17"/>
  </r>
  <r>
    <x v="3"/>
    <s v="CC62"/>
    <x v="17"/>
  </r>
  <r>
    <x v="3"/>
    <s v="CC60"/>
    <x v="6"/>
  </r>
  <r>
    <x v="3"/>
    <s v="CC62"/>
    <x v="17"/>
  </r>
  <r>
    <x v="3"/>
    <s v="CC61"/>
    <x v="7"/>
  </r>
  <r>
    <x v="3"/>
    <s v="CC20"/>
    <x v="8"/>
  </r>
  <r>
    <x v="3"/>
    <s v="CC61"/>
    <x v="7"/>
  </r>
  <r>
    <x v="3"/>
    <s v="CC35"/>
    <x v="5"/>
  </r>
  <r>
    <x v="3"/>
    <s v="CC22"/>
    <x v="28"/>
  </r>
  <r>
    <x v="3"/>
    <s v="CC26"/>
    <x v="15"/>
  </r>
  <r>
    <x v="3"/>
    <s v="CC33"/>
    <x v="11"/>
  </r>
  <r>
    <x v="3"/>
    <s v="CC35"/>
    <x v="5"/>
  </r>
  <r>
    <x v="3"/>
    <s v="CC27"/>
    <x v="12"/>
  </r>
  <r>
    <x v="3"/>
    <s v="CC60"/>
    <x v="6"/>
  </r>
  <r>
    <x v="3"/>
    <s v="CC24"/>
    <x v="2"/>
  </r>
  <r>
    <x v="3"/>
    <s v="CC26"/>
    <x v="15"/>
  </r>
  <r>
    <x v="3"/>
    <s v="CC26"/>
    <x v="15"/>
  </r>
  <r>
    <x v="3"/>
    <s v="CC63"/>
    <x v="26"/>
  </r>
  <r>
    <x v="3"/>
    <s v="CC26"/>
    <x v="15"/>
  </r>
  <r>
    <x v="3"/>
    <s v="CC20"/>
    <x v="8"/>
  </r>
  <r>
    <x v="3"/>
    <s v="CC28"/>
    <x v="25"/>
  </r>
  <r>
    <x v="3"/>
    <s v="CC20"/>
    <x v="8"/>
  </r>
  <r>
    <x v="3"/>
    <s v="CC63"/>
    <x v="26"/>
  </r>
  <r>
    <x v="3"/>
    <s v="CC30"/>
    <x v="16"/>
  </r>
  <r>
    <x v="3"/>
    <s v="CC60"/>
    <x v="6"/>
  </r>
  <r>
    <x v="3"/>
    <s v="CC35"/>
    <x v="5"/>
  </r>
  <r>
    <x v="3"/>
    <s v="CC35"/>
    <x v="5"/>
  </r>
  <r>
    <x v="3"/>
    <s v="CC27"/>
    <x v="12"/>
  </r>
  <r>
    <x v="3"/>
    <s v="CC22"/>
    <x v="28"/>
  </r>
  <r>
    <x v="3"/>
    <s v="CC28"/>
    <x v="25"/>
  </r>
  <r>
    <x v="3"/>
    <s v="CC26"/>
    <x v="15"/>
  </r>
  <r>
    <x v="3"/>
    <s v="CC62"/>
    <x v="17"/>
  </r>
  <r>
    <x v="3"/>
    <s v="CC62"/>
    <x v="17"/>
  </r>
  <r>
    <x v="3"/>
    <s v="CC26"/>
    <x v="15"/>
  </r>
  <r>
    <x v="3"/>
    <s v="CC62"/>
    <x v="17"/>
  </r>
  <r>
    <x v="3"/>
    <s v="CC26"/>
    <x v="15"/>
  </r>
  <r>
    <x v="3"/>
    <s v="CC35"/>
    <x v="5"/>
  </r>
  <r>
    <x v="3"/>
    <s v="CC26"/>
    <x v="15"/>
  </r>
  <r>
    <x v="3"/>
    <s v="CC27"/>
    <x v="12"/>
  </r>
  <r>
    <x v="3"/>
    <s v="CC63"/>
    <x v="26"/>
  </r>
  <r>
    <x v="3"/>
    <s v="CC23"/>
    <x v="10"/>
  </r>
  <r>
    <x v="3"/>
    <s v="CC62"/>
    <x v="17"/>
  </r>
  <r>
    <x v="3"/>
    <s v="CC37"/>
    <x v="27"/>
  </r>
  <r>
    <x v="3"/>
    <s v="CC26"/>
    <x v="15"/>
  </r>
  <r>
    <x v="3"/>
    <s v="CC62"/>
    <x v="17"/>
  </r>
  <r>
    <x v="3"/>
    <s v="CC63"/>
    <x v="26"/>
  </r>
  <r>
    <x v="3"/>
    <s v="CC60"/>
    <x v="6"/>
  </r>
  <r>
    <x v="3"/>
    <s v="CC61"/>
    <x v="7"/>
  </r>
  <r>
    <x v="3"/>
    <s v="CC62"/>
    <x v="17"/>
  </r>
  <r>
    <x v="3"/>
    <s v="CC26"/>
    <x v="15"/>
  </r>
  <r>
    <x v="3"/>
    <s v="CC22"/>
    <x v="28"/>
  </r>
  <r>
    <x v="3"/>
    <s v="CC61"/>
    <x v="7"/>
  </r>
  <r>
    <x v="3"/>
    <s v="CC61"/>
    <x v="7"/>
  </r>
  <r>
    <x v="3"/>
    <s v="CC34"/>
    <x v="23"/>
  </r>
  <r>
    <x v="3"/>
    <s v="CC62"/>
    <x v="17"/>
  </r>
  <r>
    <x v="3"/>
    <s v="CC28"/>
    <x v="25"/>
  </r>
  <r>
    <x v="3"/>
    <s v="CC62"/>
    <x v="17"/>
  </r>
  <r>
    <x v="3"/>
    <s v="CC61"/>
    <x v="7"/>
  </r>
  <r>
    <x v="3"/>
    <s v="CC35"/>
    <x v="5"/>
  </r>
  <r>
    <x v="3"/>
    <s v="CC62"/>
    <x v="17"/>
  </r>
  <r>
    <x v="3"/>
    <s v="CC61"/>
    <x v="7"/>
  </r>
  <r>
    <x v="3"/>
    <s v="CC62"/>
    <x v="17"/>
  </r>
  <r>
    <x v="3"/>
    <s v="CC40"/>
    <x v="0"/>
  </r>
  <r>
    <x v="3"/>
    <s v="CC50"/>
    <x v="9"/>
  </r>
  <r>
    <x v="3"/>
    <s v="CC42"/>
    <x v="1"/>
  </r>
  <r>
    <x v="3"/>
    <s v="CC20"/>
    <x v="8"/>
  </r>
  <r>
    <x v="3"/>
    <s v="CC50"/>
    <x v="9"/>
  </r>
  <r>
    <x v="3"/>
    <s v="CC20"/>
    <x v="8"/>
  </r>
  <r>
    <x v="3"/>
    <s v="CC40"/>
    <x v="0"/>
  </r>
  <r>
    <x v="3"/>
    <s v="CC40"/>
    <x v="0"/>
  </r>
  <r>
    <x v="3"/>
    <s v="CC50"/>
    <x v="9"/>
  </r>
  <r>
    <x v="3"/>
    <s v="CC21"/>
    <x v="22"/>
  </r>
  <r>
    <x v="3"/>
    <s v="CC50"/>
    <x v="9"/>
  </r>
  <r>
    <x v="3"/>
    <s v="CC20"/>
    <x v="8"/>
  </r>
  <r>
    <x v="3"/>
    <s v="CC10"/>
    <x v="21"/>
  </r>
  <r>
    <x v="3"/>
    <s v="CC50"/>
    <x v="9"/>
  </r>
  <r>
    <x v="3"/>
    <s v="CC41"/>
    <x v="18"/>
  </r>
  <r>
    <x v="3"/>
    <s v="CC26"/>
    <x v="15"/>
  </r>
  <r>
    <x v="3"/>
    <s v="CC40"/>
    <x v="0"/>
  </r>
  <r>
    <x v="3"/>
    <s v="CC63"/>
    <x v="26"/>
  </r>
  <r>
    <x v="3"/>
    <s v="CC28"/>
    <x v="25"/>
  </r>
  <r>
    <x v="3"/>
    <s v="CC42"/>
    <x v="1"/>
  </r>
  <r>
    <x v="3"/>
    <s v="CC61"/>
    <x v="7"/>
  </r>
  <r>
    <x v="3"/>
    <s v="CC32"/>
    <x v="13"/>
  </r>
  <r>
    <x v="3"/>
    <s v="CC35"/>
    <x v="5"/>
  </r>
  <r>
    <x v="3"/>
    <s v="CC35"/>
    <x v="5"/>
  </r>
  <r>
    <x v="3"/>
    <s v="CC50"/>
    <x v="9"/>
  </r>
  <r>
    <x v="3"/>
    <s v="CC33"/>
    <x v="11"/>
  </r>
  <r>
    <x v="3"/>
    <s v="CC35"/>
    <x v="5"/>
  </r>
  <r>
    <x v="3"/>
    <s v="CC22"/>
    <x v="28"/>
  </r>
  <r>
    <x v="3"/>
    <s v="CC30"/>
    <x v="16"/>
  </r>
  <r>
    <x v="3"/>
    <s v="CC23"/>
    <x v="10"/>
  </r>
  <r>
    <x v="3"/>
    <s v="CC36"/>
    <x v="20"/>
  </r>
  <r>
    <x v="3"/>
    <s v="CC22"/>
    <x v="28"/>
  </r>
  <r>
    <x v="3"/>
    <s v="CC25"/>
    <x v="14"/>
  </r>
  <r>
    <x v="3"/>
    <s v="CC35"/>
    <x v="5"/>
  </r>
  <r>
    <x v="3"/>
    <s v="CC35"/>
    <x v="5"/>
  </r>
  <r>
    <x v="3"/>
    <s v="CC27"/>
    <x v="12"/>
  </r>
  <r>
    <x v="3"/>
    <s v="CC30"/>
    <x v="16"/>
  </r>
  <r>
    <x v="3"/>
    <s v="CC41"/>
    <x v="18"/>
  </r>
  <r>
    <x v="3"/>
    <s v="CC50"/>
    <x v="9"/>
  </r>
  <r>
    <x v="3"/>
    <s v="CC20"/>
    <x v="8"/>
  </r>
  <r>
    <x v="3"/>
    <s v="CC28"/>
    <x v="25"/>
  </r>
  <r>
    <x v="3"/>
    <s v="CC50"/>
    <x v="9"/>
  </r>
  <r>
    <x v="3"/>
    <s v="CC36"/>
    <x v="20"/>
  </r>
  <r>
    <x v="3"/>
    <s v="CC32"/>
    <x v="13"/>
  </r>
  <r>
    <x v="3"/>
    <s v="CC22"/>
    <x v="28"/>
  </r>
  <r>
    <x v="3"/>
    <s v="CC50"/>
    <x v="9"/>
  </r>
  <r>
    <x v="3"/>
    <s v="CC41"/>
    <x v="18"/>
  </r>
  <r>
    <x v="3"/>
    <s v="CC22"/>
    <x v="28"/>
  </r>
  <r>
    <x v="3"/>
    <s v="CC35"/>
    <x v="5"/>
  </r>
  <r>
    <x v="3"/>
    <s v="CC30"/>
    <x v="16"/>
  </r>
  <r>
    <x v="3"/>
    <s v="CC23"/>
    <x v="10"/>
  </r>
  <r>
    <x v="3"/>
    <s v="CC24"/>
    <x v="2"/>
  </r>
  <r>
    <x v="3"/>
    <s v="CC50"/>
    <x v="9"/>
  </r>
  <r>
    <x v="3"/>
    <s v="CC28"/>
    <x v="25"/>
  </r>
  <r>
    <x v="3"/>
    <s v="CC11"/>
    <x v="29"/>
  </r>
  <r>
    <x v="3"/>
    <s v="CC37"/>
    <x v="27"/>
  </r>
  <r>
    <x v="3"/>
    <s v="CC35"/>
    <x v="5"/>
  </r>
  <r>
    <x v="3"/>
    <s v="CC36"/>
    <x v="20"/>
  </r>
  <r>
    <x v="3"/>
    <s v="CC35"/>
    <x v="5"/>
  </r>
  <r>
    <x v="3"/>
    <s v="CC42"/>
    <x v="1"/>
  </r>
  <r>
    <x v="3"/>
    <s v="CC35"/>
    <x v="5"/>
  </r>
  <r>
    <x v="3"/>
    <s v="CC12"/>
    <x v="24"/>
  </r>
  <r>
    <x v="3"/>
    <s v="CC50"/>
    <x v="9"/>
  </r>
  <r>
    <x v="3"/>
    <m/>
    <x v="3"/>
  </r>
  <r>
    <x v="3"/>
    <s v="CC32"/>
    <x v="13"/>
  </r>
  <r>
    <x v="3"/>
    <s v="CC42"/>
    <x v="1"/>
  </r>
  <r>
    <x v="3"/>
    <s v="CC50"/>
    <x v="9"/>
  </r>
  <r>
    <x v="3"/>
    <m/>
    <x v="3"/>
  </r>
  <r>
    <x v="3"/>
    <s v="CC62"/>
    <x v="17"/>
  </r>
  <r>
    <x v="3"/>
    <s v="CC27"/>
    <x v="12"/>
  </r>
  <r>
    <x v="3"/>
    <s v="CC35"/>
    <x v="5"/>
  </r>
  <r>
    <x v="3"/>
    <s v="CC21"/>
    <x v="22"/>
  </r>
  <r>
    <x v="3"/>
    <s v="CC21"/>
    <x v="22"/>
  </r>
  <r>
    <x v="3"/>
    <s v="CC30"/>
    <x v="16"/>
  </r>
  <r>
    <x v="3"/>
    <s v="CC36"/>
    <x v="20"/>
  </r>
  <r>
    <x v="3"/>
    <s v="CC36"/>
    <x v="20"/>
  </r>
  <r>
    <x v="3"/>
    <s v="CC22"/>
    <x v="28"/>
  </r>
  <r>
    <x v="3"/>
    <s v="CC27"/>
    <x v="12"/>
  </r>
  <r>
    <x v="3"/>
    <s v="CC22"/>
    <x v="28"/>
  </r>
  <r>
    <x v="3"/>
    <s v="CC20"/>
    <x v="8"/>
  </r>
  <r>
    <x v="3"/>
    <s v="CC42"/>
    <x v="1"/>
  </r>
  <r>
    <x v="3"/>
    <s v="CC22"/>
    <x v="28"/>
  </r>
  <r>
    <x v="3"/>
    <s v="CC35"/>
    <x v="5"/>
  </r>
  <r>
    <x v="3"/>
    <s v="CC35"/>
    <x v="5"/>
  </r>
  <r>
    <x v="3"/>
    <s v="CC25"/>
    <x v="14"/>
  </r>
  <r>
    <x v="3"/>
    <s v="CC12"/>
    <x v="24"/>
  </r>
  <r>
    <x v="3"/>
    <s v="CC42"/>
    <x v="1"/>
  </r>
  <r>
    <x v="3"/>
    <s v="CC10"/>
    <x v="21"/>
  </r>
  <r>
    <x v="3"/>
    <s v="CC11"/>
    <x v="29"/>
  </r>
  <r>
    <x v="3"/>
    <s v="CC12"/>
    <x v="24"/>
  </r>
  <r>
    <x v="3"/>
    <s v="CC28"/>
    <x v="25"/>
  </r>
  <r>
    <x v="3"/>
    <s v="CC63"/>
    <x v="26"/>
  </r>
  <r>
    <x v="3"/>
    <s v="CC42"/>
    <x v="1"/>
  </r>
  <r>
    <x v="3"/>
    <s v="CC50"/>
    <x v="9"/>
  </r>
  <r>
    <x v="3"/>
    <s v="CC42"/>
    <x v="1"/>
  </r>
  <r>
    <x v="3"/>
    <s v="CC41"/>
    <x v="18"/>
  </r>
  <r>
    <x v="3"/>
    <s v="CC34"/>
    <x v="23"/>
  </r>
  <r>
    <x v="3"/>
    <s v="CC21"/>
    <x v="22"/>
  </r>
  <r>
    <x v="3"/>
    <s v="CC27"/>
    <x v="12"/>
  </r>
  <r>
    <x v="3"/>
    <s v="CC22"/>
    <x v="28"/>
  </r>
  <r>
    <x v="3"/>
    <s v="CC31"/>
    <x v="4"/>
  </r>
  <r>
    <x v="3"/>
    <s v="CC27"/>
    <x v="12"/>
  </r>
  <r>
    <x v="3"/>
    <s v="CC30"/>
    <x v="16"/>
  </r>
  <r>
    <x v="3"/>
    <s v="CC35"/>
    <x v="5"/>
  </r>
  <r>
    <x v="3"/>
    <s v="CC22"/>
    <x v="28"/>
  </r>
  <r>
    <x v="3"/>
    <s v="CC50"/>
    <x v="9"/>
  </r>
  <r>
    <x v="3"/>
    <s v="CC35"/>
    <x v="5"/>
  </r>
  <r>
    <x v="3"/>
    <s v="CC27"/>
    <x v="12"/>
  </r>
  <r>
    <x v="3"/>
    <s v="CC24"/>
    <x v="2"/>
  </r>
  <r>
    <x v="3"/>
    <s v="CC27"/>
    <x v="12"/>
  </r>
  <r>
    <x v="3"/>
    <s v="CC22"/>
    <x v="28"/>
  </r>
  <r>
    <x v="3"/>
    <s v="CC20"/>
    <x v="8"/>
  </r>
  <r>
    <x v="3"/>
    <s v="CC23"/>
    <x v="10"/>
  </r>
  <r>
    <x v="3"/>
    <s v="CC35"/>
    <x v="5"/>
  </r>
  <r>
    <x v="3"/>
    <s v="CC27"/>
    <x v="12"/>
  </r>
  <r>
    <x v="3"/>
    <s v="CC27"/>
    <x v="12"/>
  </r>
  <r>
    <x v="3"/>
    <s v="CC22"/>
    <x v="28"/>
  </r>
  <r>
    <x v="3"/>
    <s v="CC61"/>
    <x v="7"/>
  </r>
  <r>
    <x v="3"/>
    <s v="CC23"/>
    <x v="10"/>
  </r>
  <r>
    <x v="3"/>
    <s v="CC23"/>
    <x v="10"/>
  </r>
  <r>
    <x v="3"/>
    <s v="CC12"/>
    <x v="24"/>
  </r>
  <r>
    <x v="3"/>
    <s v="CC61"/>
    <x v="7"/>
  </r>
  <r>
    <x v="3"/>
    <s v="CC20"/>
    <x v="8"/>
  </r>
  <r>
    <x v="3"/>
    <s v="CC22"/>
    <x v="28"/>
  </r>
  <r>
    <x v="3"/>
    <s v="CC23"/>
    <x v="10"/>
  </r>
  <r>
    <x v="3"/>
    <s v="CC21"/>
    <x v="22"/>
  </r>
  <r>
    <x v="3"/>
    <s v="CC35"/>
    <x v="5"/>
  </r>
  <r>
    <x v="3"/>
    <s v="CC27"/>
    <x v="12"/>
  </r>
  <r>
    <x v="3"/>
    <s v="CC35"/>
    <x v="5"/>
  </r>
  <r>
    <x v="3"/>
    <s v="CC36"/>
    <x v="20"/>
  </r>
  <r>
    <x v="3"/>
    <s v="CC35"/>
    <x v="5"/>
  </r>
  <r>
    <x v="3"/>
    <s v="CC61"/>
    <x v="7"/>
  </r>
  <r>
    <x v="3"/>
    <s v="CC27"/>
    <x v="12"/>
  </r>
  <r>
    <x v="3"/>
    <s v="CC23"/>
    <x v="10"/>
  </r>
  <r>
    <x v="3"/>
    <s v="CC35"/>
    <x v="5"/>
  </r>
  <r>
    <x v="3"/>
    <s v="CC35"/>
    <x v="5"/>
  </r>
  <r>
    <x v="3"/>
    <s v="CC11"/>
    <x v="29"/>
  </r>
  <r>
    <x v="3"/>
    <s v="CC12"/>
    <x v="24"/>
  </r>
  <r>
    <x v="3"/>
    <s v="CC50"/>
    <x v="9"/>
  </r>
  <r>
    <x v="3"/>
    <s v="CC35"/>
    <x v="5"/>
  </r>
  <r>
    <x v="3"/>
    <s v="CC36"/>
    <x v="20"/>
  </r>
  <r>
    <x v="3"/>
    <s v="CC28"/>
    <x v="25"/>
  </r>
  <r>
    <x v="3"/>
    <s v="CC42"/>
    <x v="1"/>
  </r>
  <r>
    <x v="3"/>
    <s v="CC35"/>
    <x v="5"/>
  </r>
  <r>
    <x v="3"/>
    <s v="CC25"/>
    <x v="14"/>
  </r>
  <r>
    <x v="3"/>
    <s v="CC62"/>
    <x v="17"/>
  </r>
  <r>
    <x v="3"/>
    <s v="CC26"/>
    <x v="15"/>
  </r>
  <r>
    <x v="3"/>
    <s v="CC10"/>
    <x v="21"/>
  </r>
  <r>
    <x v="3"/>
    <s v="CC60"/>
    <x v="6"/>
  </r>
  <r>
    <x v="3"/>
    <s v="CC24"/>
    <x v="2"/>
  </r>
  <r>
    <x v="3"/>
    <s v="CC62"/>
    <x v="17"/>
  </r>
  <r>
    <x v="3"/>
    <s v="CC32"/>
    <x v="13"/>
  </r>
  <r>
    <x v="3"/>
    <s v="CC35"/>
    <x v="5"/>
  </r>
  <r>
    <x v="3"/>
    <s v="CC22"/>
    <x v="28"/>
  </r>
  <r>
    <x v="3"/>
    <s v="CC36"/>
    <x v="20"/>
  </r>
  <r>
    <x v="3"/>
    <s v="CC37"/>
    <x v="27"/>
  </r>
  <r>
    <x v="3"/>
    <s v="CC36"/>
    <x v="20"/>
  </r>
  <r>
    <x v="3"/>
    <s v="CC42"/>
    <x v="1"/>
  </r>
  <r>
    <x v="3"/>
    <s v="CC63"/>
    <x v="26"/>
  </r>
  <r>
    <x v="3"/>
    <s v="CC43"/>
    <x v="19"/>
  </r>
  <r>
    <x v="3"/>
    <s v="CC30"/>
    <x v="16"/>
  </r>
  <r>
    <x v="3"/>
    <s v="CC35"/>
    <x v="5"/>
  </r>
  <r>
    <x v="3"/>
    <s v="CC20"/>
    <x v="8"/>
  </r>
  <r>
    <x v="3"/>
    <m/>
    <x v="3"/>
  </r>
  <r>
    <x v="3"/>
    <s v="CC10"/>
    <x v="21"/>
  </r>
  <r>
    <x v="3"/>
    <s v="CC33"/>
    <x v="11"/>
  </r>
  <r>
    <x v="3"/>
    <s v="CC31"/>
    <x v="4"/>
  </r>
  <r>
    <x v="3"/>
    <s v="CC31"/>
    <x v="4"/>
  </r>
  <r>
    <x v="3"/>
    <s v="CC30"/>
    <x v="16"/>
  </r>
  <r>
    <x v="3"/>
    <m/>
    <x v="3"/>
  </r>
  <r>
    <x v="3"/>
    <s v="CC36"/>
    <x v="20"/>
  </r>
  <r>
    <x v="3"/>
    <s v="CC60"/>
    <x v="6"/>
  </r>
  <r>
    <x v="3"/>
    <s v="CC41"/>
    <x v="18"/>
  </r>
  <r>
    <x v="3"/>
    <s v="CC50"/>
    <x v="9"/>
  </r>
  <r>
    <x v="3"/>
    <s v="CC62"/>
    <x v="17"/>
  </r>
  <r>
    <x v="3"/>
    <s v="CC24"/>
    <x v="2"/>
  </r>
  <r>
    <x v="3"/>
    <s v="CC62"/>
    <x v="17"/>
  </r>
  <r>
    <x v="3"/>
    <s v="CC31"/>
    <x v="4"/>
  </r>
  <r>
    <x v="3"/>
    <s v="CC32"/>
    <x v="13"/>
  </r>
  <r>
    <x v="3"/>
    <s v="CC26"/>
    <x v="15"/>
  </r>
  <r>
    <x v="3"/>
    <s v="CC35"/>
    <x v="5"/>
  </r>
  <r>
    <x v="3"/>
    <s v="CC28"/>
    <x v="25"/>
  </r>
  <r>
    <x v="3"/>
    <s v="CC35"/>
    <x v="5"/>
  </r>
  <r>
    <x v="3"/>
    <s v="CC36"/>
    <x v="20"/>
  </r>
  <r>
    <x v="3"/>
    <s v="CC50"/>
    <x v="9"/>
  </r>
  <r>
    <x v="3"/>
    <s v="CC50"/>
    <x v="9"/>
  </r>
  <r>
    <x v="3"/>
    <s v="CC24"/>
    <x v="2"/>
  </r>
  <r>
    <x v="3"/>
    <s v="CC20"/>
    <x v="8"/>
  </r>
  <r>
    <x v="3"/>
    <s v="CC61"/>
    <x v="7"/>
  </r>
  <r>
    <x v="3"/>
    <s v="CC21"/>
    <x v="22"/>
  </r>
  <r>
    <x v="3"/>
    <s v="CC36"/>
    <x v="20"/>
  </r>
  <r>
    <x v="3"/>
    <s v="CC41"/>
    <x v="18"/>
  </r>
  <r>
    <x v="3"/>
    <s v="CC23"/>
    <x v="10"/>
  </r>
  <r>
    <x v="3"/>
    <s v="CC42"/>
    <x v="1"/>
  </r>
  <r>
    <x v="3"/>
    <s v="CC31"/>
    <x v="4"/>
  </r>
  <r>
    <x v="3"/>
    <s v="CC26"/>
    <x v="15"/>
  </r>
  <r>
    <x v="3"/>
    <s v="CC41"/>
    <x v="18"/>
  </r>
  <r>
    <x v="3"/>
    <s v="CC10"/>
    <x v="21"/>
  </r>
  <r>
    <x v="3"/>
    <s v="CC31"/>
    <x v="4"/>
  </r>
  <r>
    <x v="3"/>
    <s v="CC31"/>
    <x v="4"/>
  </r>
  <r>
    <x v="3"/>
    <s v="CC35"/>
    <x v="5"/>
  </r>
  <r>
    <x v="3"/>
    <s v="CC36"/>
    <x v="20"/>
  </r>
  <r>
    <x v="3"/>
    <s v="CC22"/>
    <x v="28"/>
  </r>
  <r>
    <x v="3"/>
    <s v="CC28"/>
    <x v="25"/>
  </r>
  <r>
    <x v="3"/>
    <s v="CC27"/>
    <x v="12"/>
  </r>
  <r>
    <x v="3"/>
    <s v="CC27"/>
    <x v="12"/>
  </r>
  <r>
    <x v="3"/>
    <s v="CC20"/>
    <x v="8"/>
  </r>
  <r>
    <x v="3"/>
    <s v="CC36"/>
    <x v="20"/>
  </r>
  <r>
    <x v="3"/>
    <s v="CC28"/>
    <x v="25"/>
  </r>
  <r>
    <x v="3"/>
    <s v="CC20"/>
    <x v="8"/>
  </r>
  <r>
    <x v="3"/>
    <s v="CC40"/>
    <x v="0"/>
  </r>
  <r>
    <x v="3"/>
    <s v="CC41"/>
    <x v="18"/>
  </r>
  <r>
    <x v="3"/>
    <s v="CC40"/>
    <x v="0"/>
  </r>
  <r>
    <x v="3"/>
    <s v="CC41"/>
    <x v="18"/>
  </r>
  <r>
    <x v="3"/>
    <s v="CC25"/>
    <x v="14"/>
  </r>
  <r>
    <x v="3"/>
    <s v="CC25"/>
    <x v="14"/>
  </r>
  <r>
    <x v="3"/>
    <s v="CC28"/>
    <x v="25"/>
  </r>
  <r>
    <x v="3"/>
    <s v="CC23"/>
    <x v="10"/>
  </r>
  <r>
    <x v="3"/>
    <s v="CC11"/>
    <x v="29"/>
  </r>
  <r>
    <x v="3"/>
    <s v="CC35"/>
    <x v="5"/>
  </r>
  <r>
    <x v="3"/>
    <s v="CC63"/>
    <x v="26"/>
  </r>
  <r>
    <x v="3"/>
    <m/>
    <x v="3"/>
  </r>
  <r>
    <x v="3"/>
    <s v="CC63"/>
    <x v="26"/>
  </r>
  <r>
    <x v="3"/>
    <s v="CC34"/>
    <x v="23"/>
  </r>
  <r>
    <x v="3"/>
    <s v="CC28"/>
    <x v="25"/>
  </r>
  <r>
    <x v="3"/>
    <s v="CC63"/>
    <x v="26"/>
  </r>
  <r>
    <x v="3"/>
    <s v="CC11"/>
    <x v="29"/>
  </r>
  <r>
    <x v="3"/>
    <s v="CC35"/>
    <x v="5"/>
  </r>
  <r>
    <x v="3"/>
    <s v="CC41"/>
    <x v="18"/>
  </r>
  <r>
    <x v="3"/>
    <s v="CC50"/>
    <x v="9"/>
  </r>
  <r>
    <x v="3"/>
    <s v="CC50"/>
    <x v="9"/>
  </r>
  <r>
    <x v="3"/>
    <s v="CC40"/>
    <x v="0"/>
  </r>
  <r>
    <x v="3"/>
    <s v="CC27"/>
    <x v="12"/>
  </r>
  <r>
    <x v="3"/>
    <s v="CC50"/>
    <x v="9"/>
  </r>
  <r>
    <x v="3"/>
    <s v="CC50"/>
    <x v="9"/>
  </r>
  <r>
    <x v="3"/>
    <s v="CC11"/>
    <x v="29"/>
  </r>
  <r>
    <x v="3"/>
    <s v="CC63"/>
    <x v="26"/>
  </r>
  <r>
    <x v="3"/>
    <s v="CC26"/>
    <x v="15"/>
  </r>
  <r>
    <x v="3"/>
    <s v="CC50"/>
    <x v="9"/>
  </r>
  <r>
    <x v="3"/>
    <s v="CC31"/>
    <x v="4"/>
  </r>
  <r>
    <x v="3"/>
    <s v="CC23"/>
    <x v="10"/>
  </r>
  <r>
    <x v="3"/>
    <s v="CC27"/>
    <x v="12"/>
  </r>
  <r>
    <x v="3"/>
    <s v="CC40"/>
    <x v="0"/>
  </r>
  <r>
    <x v="3"/>
    <s v="CC20"/>
    <x v="8"/>
  </r>
  <r>
    <x v="3"/>
    <s v="CC42"/>
    <x v="1"/>
  </r>
  <r>
    <x v="3"/>
    <s v="CC40"/>
    <x v="0"/>
  </r>
  <r>
    <x v="3"/>
    <s v="CC12"/>
    <x v="24"/>
  </r>
  <r>
    <x v="3"/>
    <s v="CC40"/>
    <x v="0"/>
  </r>
  <r>
    <x v="3"/>
    <s v="CC23"/>
    <x v="10"/>
  </r>
  <r>
    <x v="3"/>
    <s v="CC41"/>
    <x v="18"/>
  </r>
  <r>
    <x v="3"/>
    <s v="CC41"/>
    <x v="18"/>
  </r>
  <r>
    <x v="3"/>
    <s v="CC27"/>
    <x v="12"/>
  </r>
  <r>
    <x v="3"/>
    <s v="CC11"/>
    <x v="29"/>
  </r>
  <r>
    <x v="3"/>
    <s v="CC40"/>
    <x v="0"/>
  </r>
  <r>
    <x v="3"/>
    <s v="CC60"/>
    <x v="6"/>
  </r>
  <r>
    <x v="3"/>
    <s v="CC10"/>
    <x v="21"/>
  </r>
  <r>
    <x v="3"/>
    <s v="CC30"/>
    <x v="16"/>
  </r>
  <r>
    <x v="3"/>
    <s v="CC40"/>
    <x v="0"/>
  </r>
  <r>
    <x v="3"/>
    <s v="CC27"/>
    <x v="12"/>
  </r>
  <r>
    <x v="3"/>
    <s v="CC41"/>
    <x v="18"/>
  </r>
  <r>
    <x v="3"/>
    <s v="CC40"/>
    <x v="0"/>
  </r>
  <r>
    <x v="3"/>
    <s v="CC50"/>
    <x v="9"/>
  </r>
  <r>
    <x v="3"/>
    <s v="CC41"/>
    <x v="18"/>
  </r>
  <r>
    <x v="3"/>
    <s v="CC26"/>
    <x v="15"/>
  </r>
  <r>
    <x v="3"/>
    <s v="CC41"/>
    <x v="18"/>
  </r>
  <r>
    <x v="3"/>
    <s v="CC23"/>
    <x v="10"/>
  </r>
  <r>
    <x v="3"/>
    <s v="CC40"/>
    <x v="0"/>
  </r>
  <r>
    <x v="3"/>
    <s v="CC41"/>
    <x v="18"/>
  </r>
  <r>
    <x v="3"/>
    <s v="CC34"/>
    <x v="23"/>
  </r>
  <r>
    <x v="3"/>
    <s v="CC36"/>
    <x v="20"/>
  </r>
  <r>
    <x v="3"/>
    <s v="CC63"/>
    <x v="26"/>
  </r>
  <r>
    <x v="3"/>
    <s v="CC12"/>
    <x v="24"/>
  </r>
  <r>
    <x v="3"/>
    <s v="CC41"/>
    <x v="18"/>
  </r>
  <r>
    <x v="3"/>
    <s v="CC35"/>
    <x v="5"/>
  </r>
  <r>
    <x v="3"/>
    <s v="CC23"/>
    <x v="10"/>
  </r>
  <r>
    <x v="3"/>
    <s v="CC41"/>
    <x v="18"/>
  </r>
  <r>
    <x v="3"/>
    <s v="CC30"/>
    <x v="16"/>
  </r>
  <r>
    <x v="3"/>
    <s v="CC24"/>
    <x v="2"/>
  </r>
  <r>
    <x v="3"/>
    <s v="CC11"/>
    <x v="29"/>
  </r>
  <r>
    <x v="3"/>
    <s v="CC23"/>
    <x v="10"/>
  </r>
  <r>
    <x v="3"/>
    <s v="CC23"/>
    <x v="10"/>
  </r>
  <r>
    <x v="3"/>
    <s v="CC41"/>
    <x v="18"/>
  </r>
  <r>
    <x v="3"/>
    <s v="CC30"/>
    <x v="16"/>
  </r>
  <r>
    <x v="3"/>
    <s v="CC11"/>
    <x v="29"/>
  </r>
  <r>
    <x v="3"/>
    <s v="CC26"/>
    <x v="15"/>
  </r>
  <r>
    <x v="3"/>
    <s v="CC34"/>
    <x v="23"/>
  </r>
  <r>
    <x v="3"/>
    <s v="CC26"/>
    <x v="15"/>
  </r>
  <r>
    <x v="3"/>
    <s v="CC41"/>
    <x v="18"/>
  </r>
  <r>
    <x v="3"/>
    <s v="CC30"/>
    <x v="16"/>
  </r>
  <r>
    <x v="3"/>
    <s v="CC23"/>
    <x v="10"/>
  </r>
  <r>
    <x v="3"/>
    <s v="CC10"/>
    <x v="21"/>
  </r>
  <r>
    <x v="3"/>
    <s v="CC40"/>
    <x v="0"/>
  </r>
  <r>
    <x v="3"/>
    <s v="CC10"/>
    <x v="21"/>
  </r>
  <r>
    <x v="3"/>
    <s v="CC41"/>
    <x v="18"/>
  </r>
  <r>
    <x v="3"/>
    <s v="CC23"/>
    <x v="10"/>
  </r>
  <r>
    <x v="3"/>
    <s v="CC32"/>
    <x v="13"/>
  </r>
  <r>
    <x v="3"/>
    <s v="CC11"/>
    <x v="29"/>
  </r>
  <r>
    <x v="3"/>
    <s v="CC12"/>
    <x v="24"/>
  </r>
  <r>
    <x v="3"/>
    <s v="CC27"/>
    <x v="12"/>
  </r>
  <r>
    <x v="3"/>
    <s v="CC50"/>
    <x v="9"/>
  </r>
  <r>
    <x v="3"/>
    <s v="CC31"/>
    <x v="4"/>
  </r>
  <r>
    <x v="3"/>
    <s v="CC40"/>
    <x v="0"/>
  </r>
  <r>
    <x v="3"/>
    <s v="CC30"/>
    <x v="16"/>
  </r>
  <r>
    <x v="3"/>
    <s v="CC40"/>
    <x v="0"/>
  </r>
  <r>
    <x v="3"/>
    <s v="CC70"/>
    <x v="30"/>
  </r>
  <r>
    <x v="3"/>
    <s v="CC40"/>
    <x v="0"/>
  </r>
  <r>
    <x v="3"/>
    <s v="CC40"/>
    <x v="0"/>
  </r>
  <r>
    <x v="3"/>
    <s v="CC34"/>
    <x v="23"/>
  </r>
  <r>
    <x v="3"/>
    <s v="CC25"/>
    <x v="14"/>
  </r>
  <r>
    <x v="3"/>
    <s v="CC23"/>
    <x v="10"/>
  </r>
  <r>
    <x v="3"/>
    <s v="CC23"/>
    <x v="10"/>
  </r>
  <r>
    <x v="3"/>
    <s v="CC62"/>
    <x v="17"/>
  </r>
  <r>
    <x v="3"/>
    <s v="CC36"/>
    <x v="20"/>
  </r>
  <r>
    <x v="3"/>
    <s v="CC22"/>
    <x v="28"/>
  </r>
  <r>
    <x v="3"/>
    <s v="CC36"/>
    <x v="20"/>
  </r>
  <r>
    <x v="3"/>
    <s v="CC23"/>
    <x v="10"/>
  </r>
  <r>
    <x v="3"/>
    <s v="CC62"/>
    <x v="17"/>
  </r>
  <r>
    <x v="3"/>
    <s v="CC50"/>
    <x v="9"/>
  </r>
  <r>
    <x v="3"/>
    <s v="CC30"/>
    <x v="16"/>
  </r>
  <r>
    <x v="3"/>
    <s v="CC32"/>
    <x v="13"/>
  </r>
  <r>
    <x v="3"/>
    <s v="CC35"/>
    <x v="5"/>
  </r>
  <r>
    <x v="3"/>
    <s v="CC26"/>
    <x v="15"/>
  </r>
  <r>
    <x v="3"/>
    <s v="CC50"/>
    <x v="9"/>
  </r>
  <r>
    <x v="3"/>
    <s v="CC30"/>
    <x v="16"/>
  </r>
  <r>
    <x v="3"/>
    <s v="CC60"/>
    <x v="6"/>
  </r>
  <r>
    <x v="3"/>
    <s v="CC60"/>
    <x v="6"/>
  </r>
  <r>
    <x v="3"/>
    <s v="CC26"/>
    <x v="15"/>
  </r>
  <r>
    <x v="3"/>
    <s v="CC30"/>
    <x v="16"/>
  </r>
  <r>
    <x v="3"/>
    <s v="CC36"/>
    <x v="20"/>
  </r>
  <r>
    <x v="3"/>
    <s v="CC26"/>
    <x v="15"/>
  </r>
  <r>
    <x v="3"/>
    <s v="CC40"/>
    <x v="0"/>
  </r>
  <r>
    <x v="3"/>
    <s v="CC37"/>
    <x v="27"/>
  </r>
  <r>
    <x v="3"/>
    <s v="CC26"/>
    <x v="15"/>
  </r>
  <r>
    <x v="3"/>
    <s v="CC35"/>
    <x v="5"/>
  </r>
  <r>
    <x v="3"/>
    <s v="CC36"/>
    <x v="20"/>
  </r>
  <r>
    <x v="3"/>
    <s v="CC32"/>
    <x v="13"/>
  </r>
  <r>
    <x v="3"/>
    <s v="CC25"/>
    <x v="14"/>
  </r>
  <r>
    <x v="3"/>
    <s v="CC26"/>
    <x v="15"/>
  </r>
  <r>
    <x v="3"/>
    <s v="CC63"/>
    <x v="26"/>
  </r>
  <r>
    <x v="3"/>
    <s v="CC60"/>
    <x v="6"/>
  </r>
  <r>
    <x v="3"/>
    <s v="CC34"/>
    <x v="23"/>
  </r>
  <r>
    <x v="3"/>
    <s v="CC34"/>
    <x v="23"/>
  </r>
  <r>
    <x v="3"/>
    <s v="CC27"/>
    <x v="12"/>
  </r>
  <r>
    <x v="3"/>
    <s v="CC34"/>
    <x v="23"/>
  </r>
  <r>
    <x v="3"/>
    <s v="CC37"/>
    <x v="27"/>
  </r>
  <r>
    <x v="3"/>
    <s v="CC33"/>
    <x v="11"/>
  </r>
  <r>
    <x v="3"/>
    <s v="CC20"/>
    <x v="8"/>
  </r>
  <r>
    <x v="3"/>
    <s v="CC36"/>
    <x v="20"/>
  </r>
  <r>
    <x v="3"/>
    <s v="CC22"/>
    <x v="28"/>
  </r>
  <r>
    <x v="3"/>
    <s v="CC22"/>
    <x v="28"/>
  </r>
  <r>
    <x v="3"/>
    <s v="CC37"/>
    <x v="27"/>
  </r>
  <r>
    <x v="3"/>
    <s v="CC30"/>
    <x v="16"/>
  </r>
  <r>
    <x v="3"/>
    <s v="CC26"/>
    <x v="15"/>
  </r>
  <r>
    <x v="3"/>
    <s v="CC26"/>
    <x v="15"/>
  </r>
  <r>
    <x v="3"/>
    <s v="CC35"/>
    <x v="5"/>
  </r>
  <r>
    <x v="3"/>
    <s v="CC28"/>
    <x v="25"/>
  </r>
  <r>
    <x v="3"/>
    <s v="CC20"/>
    <x v="8"/>
  </r>
  <r>
    <x v="3"/>
    <s v="CC26"/>
    <x v="15"/>
  </r>
  <r>
    <x v="3"/>
    <s v="CC31"/>
    <x v="4"/>
  </r>
  <r>
    <x v="3"/>
    <s v="CC35"/>
    <x v="5"/>
  </r>
  <r>
    <x v="3"/>
    <s v="CC10"/>
    <x v="21"/>
  </r>
  <r>
    <x v="3"/>
    <s v="CC22"/>
    <x v="28"/>
  </r>
  <r>
    <x v="3"/>
    <s v="CC30"/>
    <x v="16"/>
  </r>
  <r>
    <x v="3"/>
    <s v="CC30"/>
    <x v="16"/>
  </r>
  <r>
    <x v="3"/>
    <s v="CC12"/>
    <x v="24"/>
  </r>
  <r>
    <x v="3"/>
    <s v="CC27"/>
    <x v="12"/>
  </r>
  <r>
    <x v="3"/>
    <s v="CC34"/>
    <x v="23"/>
  </r>
  <r>
    <x v="3"/>
    <s v="CC25"/>
    <x v="14"/>
  </r>
  <r>
    <x v="3"/>
    <s v="CC25"/>
    <x v="14"/>
  </r>
  <r>
    <x v="3"/>
    <s v="CC34"/>
    <x v="23"/>
  </r>
  <r>
    <x v="3"/>
    <s v="CC36"/>
    <x v="20"/>
  </r>
  <r>
    <x v="3"/>
    <s v="CC33"/>
    <x v="11"/>
  </r>
  <r>
    <x v="3"/>
    <s v="CC62"/>
    <x v="17"/>
  </r>
  <r>
    <x v="3"/>
    <s v="CC34"/>
    <x v="23"/>
  </r>
  <r>
    <x v="3"/>
    <s v="CC35"/>
    <x v="5"/>
  </r>
  <r>
    <x v="3"/>
    <s v="CC50"/>
    <x v="9"/>
  </r>
  <r>
    <x v="3"/>
    <s v="CC34"/>
    <x v="23"/>
  </r>
  <r>
    <x v="3"/>
    <s v="CC25"/>
    <x v="14"/>
  </r>
  <r>
    <x v="3"/>
    <s v="CC25"/>
    <x v="14"/>
  </r>
  <r>
    <x v="3"/>
    <s v="CC31"/>
    <x v="4"/>
  </r>
  <r>
    <x v="3"/>
    <s v="CC26"/>
    <x v="15"/>
  </r>
  <r>
    <x v="3"/>
    <s v="CC35"/>
    <x v="5"/>
  </r>
  <r>
    <x v="3"/>
    <s v="CC60"/>
    <x v="6"/>
  </r>
  <r>
    <x v="3"/>
    <s v="CC12"/>
    <x v="24"/>
  </r>
  <r>
    <x v="4"/>
    <s v="CC40"/>
    <x v="0"/>
  </r>
  <r>
    <x v="4"/>
    <s v="CC42"/>
    <x v="1"/>
  </r>
  <r>
    <x v="4"/>
    <m/>
    <x v="3"/>
  </r>
  <r>
    <x v="4"/>
    <m/>
    <x v="3"/>
  </r>
  <r>
    <x v="4"/>
    <s v="CC31"/>
    <x v="4"/>
  </r>
  <r>
    <x v="4"/>
    <s v="CC35"/>
    <x v="5"/>
  </r>
  <r>
    <x v="4"/>
    <s v="CC62"/>
    <x v="17"/>
  </r>
  <r>
    <x v="4"/>
    <s v="CC20"/>
    <x v="8"/>
  </r>
  <r>
    <x v="4"/>
    <s v="CC26"/>
    <x v="15"/>
  </r>
  <r>
    <x v="4"/>
    <s v="CC60"/>
    <x v="6"/>
  </r>
  <r>
    <x v="4"/>
    <s v="CC60"/>
    <x v="6"/>
  </r>
  <r>
    <x v="4"/>
    <s v="CC10"/>
    <x v="21"/>
  </r>
  <r>
    <x v="4"/>
    <s v="CC12"/>
    <x v="24"/>
  </r>
  <r>
    <x v="4"/>
    <s v="CC61"/>
    <x v="7"/>
  </r>
  <r>
    <x v="4"/>
    <s v="CC23"/>
    <x v="10"/>
  </r>
  <r>
    <x v="4"/>
    <s v="CC62"/>
    <x v="17"/>
  </r>
  <r>
    <x v="4"/>
    <s v="CC42"/>
    <x v="1"/>
  </r>
  <r>
    <x v="4"/>
    <s v="CC61"/>
    <x v="7"/>
  </r>
  <r>
    <x v="4"/>
    <s v="CC50"/>
    <x v="9"/>
  </r>
  <r>
    <x v="4"/>
    <s v="CC60"/>
    <x v="6"/>
  </r>
  <r>
    <x v="4"/>
    <s v="CC26"/>
    <x v="15"/>
  </r>
  <r>
    <x v="4"/>
    <s v="CC33"/>
    <x v="11"/>
  </r>
  <r>
    <x v="4"/>
    <s v="CC30"/>
    <x v="16"/>
  </r>
  <r>
    <x v="4"/>
    <s v="CC27"/>
    <x v="12"/>
  </r>
  <r>
    <x v="4"/>
    <s v="CC24"/>
    <x v="2"/>
  </r>
  <r>
    <x v="4"/>
    <s v="CC42"/>
    <x v="1"/>
  </r>
  <r>
    <x v="4"/>
    <s v="CC33"/>
    <x v="11"/>
  </r>
  <r>
    <x v="4"/>
    <s v="CC60"/>
    <x v="6"/>
  </r>
  <r>
    <x v="4"/>
    <s v="CC31"/>
    <x v="4"/>
  </r>
  <r>
    <x v="4"/>
    <m/>
    <x v="3"/>
  </r>
  <r>
    <x v="4"/>
    <s v="CC35"/>
    <x v="5"/>
  </r>
  <r>
    <x v="4"/>
    <s v="CC26"/>
    <x v="15"/>
  </r>
  <r>
    <x v="4"/>
    <s v="CC50"/>
    <x v="9"/>
  </r>
  <r>
    <x v="4"/>
    <s v="CC32"/>
    <x v="13"/>
  </r>
  <r>
    <x v="4"/>
    <s v="CC25"/>
    <x v="14"/>
  </r>
  <r>
    <x v="4"/>
    <s v="CC23"/>
    <x v="10"/>
  </r>
  <r>
    <x v="4"/>
    <s v="CC31"/>
    <x v="4"/>
  </r>
  <r>
    <x v="4"/>
    <s v="CC35"/>
    <x v="5"/>
  </r>
  <r>
    <x v="4"/>
    <s v="CC33"/>
    <x v="11"/>
  </r>
  <r>
    <x v="4"/>
    <s v="CC32"/>
    <x v="13"/>
  </r>
  <r>
    <x v="4"/>
    <s v="CC26"/>
    <x v="15"/>
  </r>
  <r>
    <x v="4"/>
    <s v="CC26"/>
    <x v="15"/>
  </r>
  <r>
    <x v="4"/>
    <s v="CC35"/>
    <x v="5"/>
  </r>
  <r>
    <x v="4"/>
    <s v="CC28"/>
    <x v="25"/>
  </r>
  <r>
    <x v="4"/>
    <s v="CC30"/>
    <x v="16"/>
  </r>
  <r>
    <x v="4"/>
    <s v="CC62"/>
    <x v="17"/>
  </r>
  <r>
    <x v="4"/>
    <s v="CC28"/>
    <x v="25"/>
  </r>
  <r>
    <x v="4"/>
    <s v="CC36"/>
    <x v="20"/>
  </r>
  <r>
    <x v="4"/>
    <s v="CC30"/>
    <x v="16"/>
  </r>
  <r>
    <x v="4"/>
    <s v="CC27"/>
    <x v="12"/>
  </r>
  <r>
    <x v="4"/>
    <s v="CC36"/>
    <x v="20"/>
  </r>
  <r>
    <x v="4"/>
    <s v="CC20"/>
    <x v="8"/>
  </r>
  <r>
    <x v="4"/>
    <s v="CC12"/>
    <x v="24"/>
  </r>
  <r>
    <x v="4"/>
    <s v="CC63"/>
    <x v="26"/>
  </r>
  <r>
    <x v="4"/>
    <s v="CC30"/>
    <x v="16"/>
  </r>
  <r>
    <x v="4"/>
    <s v="CC12"/>
    <x v="24"/>
  </r>
  <r>
    <x v="4"/>
    <s v="CC60"/>
    <x v="6"/>
  </r>
  <r>
    <x v="4"/>
    <s v="CC36"/>
    <x v="20"/>
  </r>
  <r>
    <x v="4"/>
    <s v="CC33"/>
    <x v="11"/>
  </r>
  <r>
    <x v="4"/>
    <s v="CC42"/>
    <x v="1"/>
  </r>
  <r>
    <x v="4"/>
    <s v="CC35"/>
    <x v="5"/>
  </r>
  <r>
    <x v="4"/>
    <s v="CC41"/>
    <x v="18"/>
  </r>
  <r>
    <x v="4"/>
    <s v="CC42"/>
    <x v="1"/>
  </r>
  <r>
    <x v="4"/>
    <s v="CC10"/>
    <x v="21"/>
  </r>
  <r>
    <x v="4"/>
    <s v="CC35"/>
    <x v="5"/>
  </r>
  <r>
    <x v="4"/>
    <s v="CC21"/>
    <x v="22"/>
  </r>
  <r>
    <x v="4"/>
    <s v="CC20"/>
    <x v="8"/>
  </r>
  <r>
    <x v="4"/>
    <s v="CC60"/>
    <x v="6"/>
  </r>
  <r>
    <x v="4"/>
    <s v="CC34"/>
    <x v="23"/>
  </r>
  <r>
    <x v="4"/>
    <s v="CC41"/>
    <x v="18"/>
  </r>
  <r>
    <x v="4"/>
    <s v="CC36"/>
    <x v="20"/>
  </r>
  <r>
    <x v="4"/>
    <s v="CC28"/>
    <x v="25"/>
  </r>
  <r>
    <x v="4"/>
    <s v="CC35"/>
    <x v="5"/>
  </r>
  <r>
    <x v="4"/>
    <s v="CC31"/>
    <x v="4"/>
  </r>
  <r>
    <x v="4"/>
    <s v="CC28"/>
    <x v="25"/>
  </r>
  <r>
    <x v="4"/>
    <s v="CC41"/>
    <x v="18"/>
  </r>
  <r>
    <x v="4"/>
    <s v="CC21"/>
    <x v="22"/>
  </r>
  <r>
    <x v="4"/>
    <s v="CC41"/>
    <x v="18"/>
  </r>
  <r>
    <x v="4"/>
    <s v="CC24"/>
    <x v="2"/>
  </r>
  <r>
    <x v="4"/>
    <s v="CC22"/>
    <x v="28"/>
  </r>
  <r>
    <x v="4"/>
    <s v="CC32"/>
    <x v="13"/>
  </r>
  <r>
    <x v="4"/>
    <s v="CC36"/>
    <x v="20"/>
  </r>
  <r>
    <x v="4"/>
    <s v="CC33"/>
    <x v="11"/>
  </r>
  <r>
    <x v="4"/>
    <s v="CC63"/>
    <x v="26"/>
  </r>
  <r>
    <x v="4"/>
    <s v="CC12"/>
    <x v="24"/>
  </r>
  <r>
    <x v="4"/>
    <s v="CC61"/>
    <x v="7"/>
  </r>
  <r>
    <x v="4"/>
    <s v="CC27"/>
    <x v="12"/>
  </r>
  <r>
    <x v="4"/>
    <s v="CC22"/>
    <x v="28"/>
  </r>
  <r>
    <x v="4"/>
    <s v="CC21"/>
    <x v="22"/>
  </r>
  <r>
    <x v="4"/>
    <s v="CC20"/>
    <x v="8"/>
  </r>
  <r>
    <x v="4"/>
    <s v="CC22"/>
    <x v="28"/>
  </r>
  <r>
    <x v="4"/>
    <s v="CC36"/>
    <x v="20"/>
  </r>
  <r>
    <x v="4"/>
    <s v="CC36"/>
    <x v="20"/>
  </r>
  <r>
    <x v="4"/>
    <s v="CC36"/>
    <x v="20"/>
  </r>
  <r>
    <x v="4"/>
    <s v="CC37"/>
    <x v="27"/>
  </r>
  <r>
    <x v="4"/>
    <s v="CC24"/>
    <x v="2"/>
  </r>
  <r>
    <x v="4"/>
    <s v="CC30"/>
    <x v="16"/>
  </r>
  <r>
    <x v="4"/>
    <s v="CC32"/>
    <x v="13"/>
  </r>
  <r>
    <x v="4"/>
    <s v="CC36"/>
    <x v="20"/>
  </r>
  <r>
    <x v="4"/>
    <s v="CC21"/>
    <x v="22"/>
  </r>
  <r>
    <x v="4"/>
    <s v="CC22"/>
    <x v="28"/>
  </r>
  <r>
    <x v="4"/>
    <s v="CC30"/>
    <x v="16"/>
  </r>
  <r>
    <x v="4"/>
    <s v="CC25"/>
    <x v="14"/>
  </r>
  <r>
    <x v="4"/>
    <s v="CC35"/>
    <x v="5"/>
  </r>
  <r>
    <x v="4"/>
    <s v="CC20"/>
    <x v="8"/>
  </r>
  <r>
    <x v="4"/>
    <s v="CC33"/>
    <x v="11"/>
  </r>
  <r>
    <x v="4"/>
    <s v="CC26"/>
    <x v="15"/>
  </r>
  <r>
    <x v="4"/>
    <s v="CC23"/>
    <x v="10"/>
  </r>
  <r>
    <x v="4"/>
    <s v="CC21"/>
    <x v="22"/>
  </r>
  <r>
    <x v="4"/>
    <s v="CC12"/>
    <x v="24"/>
  </r>
  <r>
    <x v="4"/>
    <s v="CC11"/>
    <x v="29"/>
  </r>
  <r>
    <x v="4"/>
    <s v="CC62"/>
    <x v="17"/>
  </r>
  <r>
    <x v="4"/>
    <s v="CC30"/>
    <x v="16"/>
  </r>
  <r>
    <x v="4"/>
    <s v="CC20"/>
    <x v="8"/>
  </r>
  <r>
    <x v="4"/>
    <s v="CC21"/>
    <x v="22"/>
  </r>
  <r>
    <x v="4"/>
    <s v="CC12"/>
    <x v="24"/>
  </r>
  <r>
    <x v="4"/>
    <s v="CC42"/>
    <x v="1"/>
  </r>
  <r>
    <x v="4"/>
    <s v="CC35"/>
    <x v="5"/>
  </r>
  <r>
    <x v="4"/>
    <s v="CC20"/>
    <x v="8"/>
  </r>
  <r>
    <x v="4"/>
    <s v="CC10"/>
    <x v="21"/>
  </r>
  <r>
    <x v="4"/>
    <s v="CC60"/>
    <x v="6"/>
  </r>
  <r>
    <x v="4"/>
    <s v="CC26"/>
    <x v="15"/>
  </r>
  <r>
    <x v="4"/>
    <s v="CC62"/>
    <x v="17"/>
  </r>
  <r>
    <x v="4"/>
    <s v="CC32"/>
    <x v="13"/>
  </r>
  <r>
    <x v="4"/>
    <s v="CC11"/>
    <x v="29"/>
  </r>
  <r>
    <x v="4"/>
    <s v="CC41"/>
    <x v="18"/>
  </r>
  <r>
    <x v="4"/>
    <s v="CC60"/>
    <x v="6"/>
  </r>
  <r>
    <x v="4"/>
    <s v="CC62"/>
    <x v="17"/>
  </r>
  <r>
    <x v="4"/>
    <s v="CC37"/>
    <x v="27"/>
  </r>
  <r>
    <x v="4"/>
    <s v="CC35"/>
    <x v="5"/>
  </r>
  <r>
    <x v="4"/>
    <s v="CC50"/>
    <x v="9"/>
  </r>
  <r>
    <x v="4"/>
    <s v="CC42"/>
    <x v="1"/>
  </r>
  <r>
    <x v="4"/>
    <s v="CC35"/>
    <x v="5"/>
  </r>
  <r>
    <x v="4"/>
    <s v="CC27"/>
    <x v="12"/>
  </r>
  <r>
    <x v="4"/>
    <s v="CC34"/>
    <x v="23"/>
  </r>
  <r>
    <x v="4"/>
    <s v="CC35"/>
    <x v="5"/>
  </r>
  <r>
    <x v="4"/>
    <s v="CC60"/>
    <x v="6"/>
  </r>
  <r>
    <x v="4"/>
    <s v="CC26"/>
    <x v="15"/>
  </r>
  <r>
    <x v="4"/>
    <s v="CC28"/>
    <x v="25"/>
  </r>
  <r>
    <x v="4"/>
    <s v="CC35"/>
    <x v="5"/>
  </r>
  <r>
    <x v="4"/>
    <s v="CC35"/>
    <x v="5"/>
  </r>
  <r>
    <x v="4"/>
    <s v="CC35"/>
    <x v="5"/>
  </r>
  <r>
    <x v="4"/>
    <s v="CC26"/>
    <x v="15"/>
  </r>
  <r>
    <x v="4"/>
    <s v="CC31"/>
    <x v="4"/>
  </r>
  <r>
    <x v="4"/>
    <s v="CC28"/>
    <x v="25"/>
  </r>
  <r>
    <x v="4"/>
    <s v="CC63"/>
    <x v="26"/>
  </r>
  <r>
    <x v="4"/>
    <s v="CC27"/>
    <x v="12"/>
  </r>
  <r>
    <x v="4"/>
    <s v="CC34"/>
    <x v="23"/>
  </r>
  <r>
    <x v="4"/>
    <s v="CC33"/>
    <x v="11"/>
  </r>
  <r>
    <x v="4"/>
    <s v="CC32"/>
    <x v="13"/>
  </r>
  <r>
    <x v="4"/>
    <s v="CC33"/>
    <x v="11"/>
  </r>
  <r>
    <x v="4"/>
    <s v="CC60"/>
    <x v="6"/>
  </r>
  <r>
    <x v="4"/>
    <s v="CC37"/>
    <x v="27"/>
  </r>
  <r>
    <x v="4"/>
    <s v="CC34"/>
    <x v="23"/>
  </r>
  <r>
    <x v="4"/>
    <s v="CC24"/>
    <x v="2"/>
  </r>
  <r>
    <x v="4"/>
    <s v="CC35"/>
    <x v="5"/>
  </r>
  <r>
    <x v="4"/>
    <s v="CC60"/>
    <x v="6"/>
  </r>
  <r>
    <x v="4"/>
    <s v="CC30"/>
    <x v="16"/>
  </r>
  <r>
    <x v="4"/>
    <s v="CC33"/>
    <x v="11"/>
  </r>
  <r>
    <x v="4"/>
    <s v="CC23"/>
    <x v="10"/>
  </r>
  <r>
    <x v="4"/>
    <s v="CC22"/>
    <x v="28"/>
  </r>
  <r>
    <x v="4"/>
    <s v="CC60"/>
    <x v="6"/>
  </r>
  <r>
    <x v="4"/>
    <s v="CC60"/>
    <x v="6"/>
  </r>
  <r>
    <x v="4"/>
    <s v="CC32"/>
    <x v="13"/>
  </r>
  <r>
    <x v="4"/>
    <s v="CC23"/>
    <x v="10"/>
  </r>
  <r>
    <x v="4"/>
    <s v="CC22"/>
    <x v="28"/>
  </r>
  <r>
    <x v="4"/>
    <s v="CC62"/>
    <x v="17"/>
  </r>
  <r>
    <x v="4"/>
    <s v="CC22"/>
    <x v="28"/>
  </r>
  <r>
    <x v="4"/>
    <s v="CC27"/>
    <x v="12"/>
  </r>
  <r>
    <x v="4"/>
    <s v="CC21"/>
    <x v="22"/>
  </r>
  <r>
    <x v="4"/>
    <s v="CC25"/>
    <x v="14"/>
  </r>
  <r>
    <x v="4"/>
    <s v="CC24"/>
    <x v="2"/>
  </r>
  <r>
    <x v="4"/>
    <s v="CC23"/>
    <x v="10"/>
  </r>
  <r>
    <x v="4"/>
    <s v="CC34"/>
    <x v="23"/>
  </r>
  <r>
    <x v="4"/>
    <s v="CC34"/>
    <x v="23"/>
  </r>
  <r>
    <x v="4"/>
    <s v="CC27"/>
    <x v="12"/>
  </r>
  <r>
    <x v="4"/>
    <s v="CC31"/>
    <x v="4"/>
  </r>
  <r>
    <x v="4"/>
    <s v="CC22"/>
    <x v="28"/>
  </r>
  <r>
    <x v="4"/>
    <s v="CC22"/>
    <x v="28"/>
  </r>
  <r>
    <x v="4"/>
    <s v="CC37"/>
    <x v="27"/>
  </r>
  <r>
    <x v="4"/>
    <s v="CC30"/>
    <x v="16"/>
  </r>
  <r>
    <x v="4"/>
    <s v="CC22"/>
    <x v="28"/>
  </r>
  <r>
    <x v="4"/>
    <s v="CC28"/>
    <x v="25"/>
  </r>
  <r>
    <x v="4"/>
    <s v="CC25"/>
    <x v="14"/>
  </r>
  <r>
    <x v="4"/>
    <s v="CC50"/>
    <x v="9"/>
  </r>
  <r>
    <x v="4"/>
    <s v="CC27"/>
    <x v="12"/>
  </r>
  <r>
    <x v="4"/>
    <s v="CC61"/>
    <x v="7"/>
  </r>
  <r>
    <x v="4"/>
    <s v="CC37"/>
    <x v="27"/>
  </r>
  <r>
    <x v="4"/>
    <s v="CC30"/>
    <x v="16"/>
  </r>
  <r>
    <x v="4"/>
    <s v="CC31"/>
    <x v="4"/>
  </r>
  <r>
    <x v="4"/>
    <s v="CC11"/>
    <x v="29"/>
  </r>
  <r>
    <x v="4"/>
    <s v="CC63"/>
    <x v="26"/>
  </r>
  <r>
    <x v="4"/>
    <s v="CC60"/>
    <x v="6"/>
  </r>
  <r>
    <x v="4"/>
    <s v="CC60"/>
    <x v="6"/>
  </r>
  <r>
    <x v="4"/>
    <s v="CC23"/>
    <x v="10"/>
  </r>
  <r>
    <x v="4"/>
    <s v="CC40"/>
    <x v="0"/>
  </r>
  <r>
    <x v="4"/>
    <s v="CC42"/>
    <x v="1"/>
  </r>
  <r>
    <x v="4"/>
    <s v="CC62"/>
    <x v="17"/>
  </r>
  <r>
    <x v="4"/>
    <s v="CC62"/>
    <x v="17"/>
  </r>
  <r>
    <x v="4"/>
    <s v="CC12"/>
    <x v="24"/>
  </r>
  <r>
    <x v="4"/>
    <s v="CC37"/>
    <x v="27"/>
  </r>
  <r>
    <x v="4"/>
    <s v="CC32"/>
    <x v="13"/>
  </r>
  <r>
    <x v="4"/>
    <s v="CC22"/>
    <x v="28"/>
  </r>
  <r>
    <x v="4"/>
    <s v="CC27"/>
    <x v="12"/>
  </r>
  <r>
    <x v="4"/>
    <s v="CC22"/>
    <x v="28"/>
  </r>
  <r>
    <x v="4"/>
    <s v="CC63"/>
    <x v="26"/>
  </r>
  <r>
    <x v="4"/>
    <s v="CC28"/>
    <x v="25"/>
  </r>
  <r>
    <x v="4"/>
    <s v="CC12"/>
    <x v="24"/>
  </r>
  <r>
    <x v="4"/>
    <s v="CC60"/>
    <x v="6"/>
  </r>
  <r>
    <x v="4"/>
    <s v="CC32"/>
    <x v="13"/>
  </r>
  <r>
    <x v="4"/>
    <s v="CC25"/>
    <x v="14"/>
  </r>
  <r>
    <x v="4"/>
    <s v="CC62"/>
    <x v="17"/>
  </r>
  <r>
    <x v="4"/>
    <s v="CC27"/>
    <x v="12"/>
  </r>
  <r>
    <x v="4"/>
    <s v="CC27"/>
    <x v="12"/>
  </r>
  <r>
    <x v="4"/>
    <s v="CC24"/>
    <x v="2"/>
  </r>
  <r>
    <x v="4"/>
    <s v="CC10"/>
    <x v="21"/>
  </r>
  <r>
    <x v="4"/>
    <s v="CC22"/>
    <x v="28"/>
  </r>
  <r>
    <x v="4"/>
    <s v="CC36"/>
    <x v="20"/>
  </r>
  <r>
    <x v="4"/>
    <s v="CC60"/>
    <x v="6"/>
  </r>
  <r>
    <x v="4"/>
    <s v="CC10"/>
    <x v="21"/>
  </r>
  <r>
    <x v="4"/>
    <s v="CC60"/>
    <x v="6"/>
  </r>
  <r>
    <x v="4"/>
    <s v="CC35"/>
    <x v="5"/>
  </r>
  <r>
    <x v="4"/>
    <s v="CC25"/>
    <x v="14"/>
  </r>
  <r>
    <x v="4"/>
    <s v="CC62"/>
    <x v="17"/>
  </r>
  <r>
    <x v="4"/>
    <s v="CC24"/>
    <x v="2"/>
  </r>
  <r>
    <x v="4"/>
    <s v="CC37"/>
    <x v="27"/>
  </r>
  <r>
    <x v="4"/>
    <s v="CC60"/>
    <x v="6"/>
  </r>
  <r>
    <x v="4"/>
    <s v="CC30"/>
    <x v="16"/>
  </r>
  <r>
    <x v="4"/>
    <s v="CC60"/>
    <x v="6"/>
  </r>
  <r>
    <x v="4"/>
    <s v="CC33"/>
    <x v="11"/>
  </r>
  <r>
    <x v="4"/>
    <s v="CC42"/>
    <x v="1"/>
  </r>
  <r>
    <x v="4"/>
    <s v="CC50"/>
    <x v="9"/>
  </r>
  <r>
    <x v="4"/>
    <s v="CC27"/>
    <x v="12"/>
  </r>
  <r>
    <x v="4"/>
    <s v="CC22"/>
    <x v="28"/>
  </r>
  <r>
    <x v="4"/>
    <s v="CC62"/>
    <x v="17"/>
  </r>
  <r>
    <x v="4"/>
    <s v="CC22"/>
    <x v="28"/>
  </r>
  <r>
    <x v="4"/>
    <s v="CC35"/>
    <x v="5"/>
  </r>
  <r>
    <x v="4"/>
    <s v="CC62"/>
    <x v="17"/>
  </r>
  <r>
    <x v="4"/>
    <s v="CC24"/>
    <x v="2"/>
  </r>
  <r>
    <x v="4"/>
    <s v="CC60"/>
    <x v="6"/>
  </r>
  <r>
    <x v="4"/>
    <s v="CC31"/>
    <x v="4"/>
  </r>
  <r>
    <x v="4"/>
    <s v="CC62"/>
    <x v="17"/>
  </r>
  <r>
    <x v="4"/>
    <s v="CC61"/>
    <x v="7"/>
  </r>
  <r>
    <x v="4"/>
    <s v="CC42"/>
    <x v="1"/>
  </r>
  <r>
    <x v="4"/>
    <s v="CC63"/>
    <x v="26"/>
  </r>
  <r>
    <x v="4"/>
    <s v="CC34"/>
    <x v="23"/>
  </r>
  <r>
    <x v="4"/>
    <s v="CC35"/>
    <x v="5"/>
  </r>
  <r>
    <x v="4"/>
    <s v="CC37"/>
    <x v="27"/>
  </r>
  <r>
    <x v="4"/>
    <s v="CC36"/>
    <x v="20"/>
  </r>
  <r>
    <x v="4"/>
    <s v="CC62"/>
    <x v="17"/>
  </r>
  <r>
    <x v="4"/>
    <s v="CC23"/>
    <x v="10"/>
  </r>
  <r>
    <x v="4"/>
    <s v="CC37"/>
    <x v="27"/>
  </r>
  <r>
    <x v="4"/>
    <s v="CC62"/>
    <x v="17"/>
  </r>
  <r>
    <x v="4"/>
    <s v="CC35"/>
    <x v="5"/>
  </r>
  <r>
    <x v="4"/>
    <s v="CC37"/>
    <x v="27"/>
  </r>
  <r>
    <x v="4"/>
    <s v="CC27"/>
    <x v="12"/>
  </r>
  <r>
    <x v="4"/>
    <s v="CC23"/>
    <x v="10"/>
  </r>
  <r>
    <x v="4"/>
    <s v="CC34"/>
    <x v="23"/>
  </r>
  <r>
    <x v="4"/>
    <s v="CC35"/>
    <x v="5"/>
  </r>
  <r>
    <x v="4"/>
    <s v="CC27"/>
    <x v="12"/>
  </r>
  <r>
    <x v="4"/>
    <s v="CC27"/>
    <x v="12"/>
  </r>
  <r>
    <x v="4"/>
    <s v="CC27"/>
    <x v="12"/>
  </r>
  <r>
    <x v="4"/>
    <s v="CC22"/>
    <x v="28"/>
  </r>
  <r>
    <x v="4"/>
    <s v="CC63"/>
    <x v="26"/>
  </r>
  <r>
    <x v="4"/>
    <s v="CC31"/>
    <x v="4"/>
  </r>
  <r>
    <x v="4"/>
    <s v="CC27"/>
    <x v="12"/>
  </r>
  <r>
    <x v="4"/>
    <s v="CC50"/>
    <x v="9"/>
  </r>
  <r>
    <x v="4"/>
    <s v="CC26"/>
    <x v="15"/>
  </r>
  <r>
    <x v="4"/>
    <s v="CC63"/>
    <x v="26"/>
  </r>
  <r>
    <x v="4"/>
    <s v="CC30"/>
    <x v="16"/>
  </r>
  <r>
    <x v="4"/>
    <s v="CC50"/>
    <x v="9"/>
  </r>
  <r>
    <x v="4"/>
    <s v="CC26"/>
    <x v="15"/>
  </r>
  <r>
    <x v="4"/>
    <s v="CC62"/>
    <x v="17"/>
  </r>
  <r>
    <x v="4"/>
    <s v="CC60"/>
    <x v="6"/>
  </r>
  <r>
    <x v="4"/>
    <s v="CC24"/>
    <x v="2"/>
  </r>
  <r>
    <x v="4"/>
    <s v="CC62"/>
    <x v="17"/>
  </r>
  <r>
    <x v="4"/>
    <s v="CC23"/>
    <x v="10"/>
  </r>
  <r>
    <x v="4"/>
    <s v="CC62"/>
    <x v="17"/>
  </r>
  <r>
    <x v="4"/>
    <s v="CC61"/>
    <x v="7"/>
  </r>
  <r>
    <x v="4"/>
    <s v="CC60"/>
    <x v="6"/>
  </r>
  <r>
    <x v="4"/>
    <s v="CC37"/>
    <x v="27"/>
  </r>
  <r>
    <x v="4"/>
    <s v="CC22"/>
    <x v="28"/>
  </r>
  <r>
    <x v="4"/>
    <s v="CC61"/>
    <x v="7"/>
  </r>
  <r>
    <x v="4"/>
    <s v="CC23"/>
    <x v="10"/>
  </r>
  <r>
    <x v="4"/>
    <s v="CC63"/>
    <x v="26"/>
  </r>
  <r>
    <x v="4"/>
    <s v="CC60"/>
    <x v="6"/>
  </r>
  <r>
    <x v="4"/>
    <s v="CC62"/>
    <x v="17"/>
  </r>
  <r>
    <x v="4"/>
    <s v="CC10"/>
    <x v="21"/>
  </r>
  <r>
    <x v="4"/>
    <s v="CC60"/>
    <x v="6"/>
  </r>
  <r>
    <x v="4"/>
    <s v="CC62"/>
    <x v="17"/>
  </r>
  <r>
    <x v="4"/>
    <s v="CC28"/>
    <x v="25"/>
  </r>
  <r>
    <x v="4"/>
    <s v="CC60"/>
    <x v="6"/>
  </r>
  <r>
    <x v="4"/>
    <s v="CC31"/>
    <x v="4"/>
  </r>
  <r>
    <x v="4"/>
    <s v="CC62"/>
    <x v="17"/>
  </r>
  <r>
    <x v="4"/>
    <s v="CC35"/>
    <x v="5"/>
  </r>
  <r>
    <x v="4"/>
    <s v="CC26"/>
    <x v="15"/>
  </r>
  <r>
    <x v="4"/>
    <s v="CC23"/>
    <x v="10"/>
  </r>
  <r>
    <x v="4"/>
    <s v="CC30"/>
    <x v="16"/>
  </r>
  <r>
    <x v="4"/>
    <s v="CC26"/>
    <x v="15"/>
  </r>
  <r>
    <x v="4"/>
    <s v="CC62"/>
    <x v="17"/>
  </r>
  <r>
    <x v="4"/>
    <s v="CC22"/>
    <x v="28"/>
  </r>
  <r>
    <x v="4"/>
    <s v="CC26"/>
    <x v="15"/>
  </r>
  <r>
    <x v="4"/>
    <s v="CC60"/>
    <x v="6"/>
  </r>
  <r>
    <x v="4"/>
    <m/>
    <x v="3"/>
  </r>
  <r>
    <x v="4"/>
    <s v="CC60"/>
    <x v="6"/>
  </r>
  <r>
    <x v="4"/>
    <s v="CC37"/>
    <x v="27"/>
  </r>
  <r>
    <x v="4"/>
    <s v="CC12"/>
    <x v="24"/>
  </r>
  <r>
    <x v="4"/>
    <s v="CC35"/>
    <x v="5"/>
  </r>
  <r>
    <x v="4"/>
    <s v="CC28"/>
    <x v="25"/>
  </r>
  <r>
    <x v="4"/>
    <s v="CC12"/>
    <x v="24"/>
  </r>
  <r>
    <x v="4"/>
    <s v="CC50"/>
    <x v="9"/>
  </r>
  <r>
    <x v="4"/>
    <s v="CC22"/>
    <x v="28"/>
  </r>
  <r>
    <x v="4"/>
    <s v="CC26"/>
    <x v="15"/>
  </r>
  <r>
    <x v="4"/>
    <s v="CC60"/>
    <x v="6"/>
  </r>
  <r>
    <x v="4"/>
    <s v="CC20"/>
    <x v="8"/>
  </r>
  <r>
    <x v="4"/>
    <s v="CC26"/>
    <x v="15"/>
  </r>
  <r>
    <x v="4"/>
    <s v="CC23"/>
    <x v="10"/>
  </r>
  <r>
    <x v="4"/>
    <s v="CC61"/>
    <x v="7"/>
  </r>
  <r>
    <x v="4"/>
    <s v="CC10"/>
    <x v="21"/>
  </r>
  <r>
    <x v="4"/>
    <s v="CC22"/>
    <x v="28"/>
  </r>
  <r>
    <x v="4"/>
    <s v="CC22"/>
    <x v="28"/>
  </r>
  <r>
    <x v="4"/>
    <s v="CC41"/>
    <x v="18"/>
  </r>
  <r>
    <x v="4"/>
    <s v="CC12"/>
    <x v="24"/>
  </r>
  <r>
    <x v="4"/>
    <s v="CC63"/>
    <x v="26"/>
  </r>
  <r>
    <x v="4"/>
    <s v="CC34"/>
    <x v="23"/>
  </r>
  <r>
    <x v="4"/>
    <s v="CC36"/>
    <x v="20"/>
  </r>
  <r>
    <x v="4"/>
    <s v="CC33"/>
    <x v="11"/>
  </r>
  <r>
    <x v="4"/>
    <s v="CC25"/>
    <x v="14"/>
  </r>
  <r>
    <x v="4"/>
    <s v="CC63"/>
    <x v="26"/>
  </r>
  <r>
    <x v="4"/>
    <s v="CC27"/>
    <x v="12"/>
  </r>
  <r>
    <x v="4"/>
    <s v="CC33"/>
    <x v="11"/>
  </r>
  <r>
    <x v="4"/>
    <s v="CC26"/>
    <x v="15"/>
  </r>
  <r>
    <x v="4"/>
    <s v="CC25"/>
    <x v="14"/>
  </r>
  <r>
    <x v="4"/>
    <s v="CC27"/>
    <x v="12"/>
  </r>
  <r>
    <x v="4"/>
    <s v="CC26"/>
    <x v="15"/>
  </r>
  <r>
    <x v="4"/>
    <s v="CC63"/>
    <x v="26"/>
  </r>
  <r>
    <x v="4"/>
    <s v="CC27"/>
    <x v="12"/>
  </r>
  <r>
    <x v="4"/>
    <s v="CC27"/>
    <x v="12"/>
  </r>
  <r>
    <x v="4"/>
    <s v="CC27"/>
    <x v="12"/>
  </r>
  <r>
    <x v="4"/>
    <s v="CC30"/>
    <x v="16"/>
  </r>
  <r>
    <x v="4"/>
    <s v="CC70"/>
    <x v="30"/>
  </r>
  <r>
    <x v="4"/>
    <s v="CC12"/>
    <x v="24"/>
  </r>
  <r>
    <x v="4"/>
    <s v="CC23"/>
    <x v="10"/>
  </r>
  <r>
    <x v="4"/>
    <s v="CC33"/>
    <x v="11"/>
  </r>
  <r>
    <x v="4"/>
    <s v="CC37"/>
    <x v="27"/>
  </r>
  <r>
    <x v="4"/>
    <s v="CC35"/>
    <x v="5"/>
  </r>
  <r>
    <x v="4"/>
    <s v="CC26"/>
    <x v="15"/>
  </r>
  <r>
    <x v="4"/>
    <s v="CC63"/>
    <x v="26"/>
  </r>
  <r>
    <x v="4"/>
    <s v="CC36"/>
    <x v="20"/>
  </r>
  <r>
    <x v="4"/>
    <s v="CC22"/>
    <x v="28"/>
  </r>
  <r>
    <x v="4"/>
    <s v="CC34"/>
    <x v="23"/>
  </r>
  <r>
    <x v="4"/>
    <s v="CC26"/>
    <x v="15"/>
  </r>
  <r>
    <x v="4"/>
    <s v="CC37"/>
    <x v="27"/>
  </r>
  <r>
    <x v="4"/>
    <s v="CC36"/>
    <x v="20"/>
  </r>
  <r>
    <x v="4"/>
    <s v="CC36"/>
    <x v="20"/>
  </r>
  <r>
    <x v="4"/>
    <s v="CC25"/>
    <x v="14"/>
  </r>
  <r>
    <x v="4"/>
    <s v="CC20"/>
    <x v="8"/>
  </r>
  <r>
    <x v="4"/>
    <s v="CC36"/>
    <x v="20"/>
  </r>
  <r>
    <x v="4"/>
    <s v="CC61"/>
    <x v="7"/>
  </r>
  <r>
    <x v="4"/>
    <s v="CC35"/>
    <x v="5"/>
  </r>
  <r>
    <x v="4"/>
    <s v="CC30"/>
    <x v="16"/>
  </r>
  <r>
    <x v="4"/>
    <s v="CC30"/>
    <x v="16"/>
  </r>
  <r>
    <x v="4"/>
    <s v="CC26"/>
    <x v="15"/>
  </r>
  <r>
    <x v="4"/>
    <s v="CC22"/>
    <x v="28"/>
  </r>
  <r>
    <x v="4"/>
    <s v="CC63"/>
    <x v="26"/>
  </r>
  <r>
    <x v="4"/>
    <s v="CC22"/>
    <x v="28"/>
  </r>
  <r>
    <x v="4"/>
    <s v="CC35"/>
    <x v="5"/>
  </r>
  <r>
    <x v="4"/>
    <s v="CC62"/>
    <x v="17"/>
  </r>
  <r>
    <x v="4"/>
    <s v="CC26"/>
    <x v="15"/>
  </r>
  <r>
    <x v="4"/>
    <s v="CC34"/>
    <x v="23"/>
  </r>
  <r>
    <x v="4"/>
    <s v="CC33"/>
    <x v="11"/>
  </r>
  <r>
    <x v="4"/>
    <s v="CC33"/>
    <x v="11"/>
  </r>
  <r>
    <x v="4"/>
    <s v="CC33"/>
    <x v="11"/>
  </r>
  <r>
    <x v="4"/>
    <s v="CC63"/>
    <x v="26"/>
  </r>
  <r>
    <x v="4"/>
    <s v="CC36"/>
    <x v="20"/>
  </r>
  <r>
    <x v="4"/>
    <s v="CC60"/>
    <x v="6"/>
  </r>
  <r>
    <x v="4"/>
    <s v="CC31"/>
    <x v="4"/>
  </r>
  <r>
    <x v="4"/>
    <s v="CC22"/>
    <x v="28"/>
  </r>
  <r>
    <x v="4"/>
    <s v="CC35"/>
    <x v="5"/>
  </r>
  <r>
    <x v="4"/>
    <s v="CC22"/>
    <x v="28"/>
  </r>
  <r>
    <x v="4"/>
    <s v="CC20"/>
    <x v="8"/>
  </r>
  <r>
    <x v="4"/>
    <s v="CC32"/>
    <x v="13"/>
  </r>
  <r>
    <x v="4"/>
    <s v="CC26"/>
    <x v="15"/>
  </r>
  <r>
    <x v="4"/>
    <s v="CC33"/>
    <x v="11"/>
  </r>
  <r>
    <x v="4"/>
    <s v="CC20"/>
    <x v="8"/>
  </r>
  <r>
    <x v="4"/>
    <s v="CC41"/>
    <x v="18"/>
  </r>
  <r>
    <x v="4"/>
    <s v="CC33"/>
    <x v="11"/>
  </r>
  <r>
    <x v="4"/>
    <m/>
    <x v="3"/>
  </r>
  <r>
    <x v="4"/>
    <s v="CC26"/>
    <x v="15"/>
  </r>
  <r>
    <x v="4"/>
    <s v="CC35"/>
    <x v="5"/>
  </r>
  <r>
    <x v="4"/>
    <s v="CC26"/>
    <x v="15"/>
  </r>
  <r>
    <x v="4"/>
    <s v="CC36"/>
    <x v="20"/>
  </r>
  <r>
    <x v="4"/>
    <s v="CC31"/>
    <x v="4"/>
  </r>
  <r>
    <x v="4"/>
    <s v="CC63"/>
    <x v="26"/>
  </r>
  <r>
    <x v="4"/>
    <s v="CC25"/>
    <x v="14"/>
  </r>
  <r>
    <x v="4"/>
    <s v="CC33"/>
    <x v="11"/>
  </r>
  <r>
    <x v="4"/>
    <s v="CC32"/>
    <x v="13"/>
  </r>
  <r>
    <x v="4"/>
    <s v="CC22"/>
    <x v="28"/>
  </r>
  <r>
    <x v="4"/>
    <s v="CC63"/>
    <x v="26"/>
  </r>
  <r>
    <x v="4"/>
    <s v="CC23"/>
    <x v="10"/>
  </r>
  <r>
    <x v="4"/>
    <s v="CC37"/>
    <x v="27"/>
  </r>
  <r>
    <x v="4"/>
    <s v="CC23"/>
    <x v="10"/>
  </r>
  <r>
    <x v="4"/>
    <s v="CC24"/>
    <x v="2"/>
  </r>
  <r>
    <x v="4"/>
    <s v="CC35"/>
    <x v="5"/>
  </r>
  <r>
    <x v="4"/>
    <s v="CC27"/>
    <x v="12"/>
  </r>
  <r>
    <x v="4"/>
    <s v="CC41"/>
    <x v="18"/>
  </r>
  <r>
    <x v="4"/>
    <s v="CC63"/>
    <x v="26"/>
  </r>
  <r>
    <x v="4"/>
    <s v="CC26"/>
    <x v="15"/>
  </r>
  <r>
    <x v="4"/>
    <s v="CC21"/>
    <x v="22"/>
  </r>
  <r>
    <x v="4"/>
    <s v="CC26"/>
    <x v="15"/>
  </r>
  <r>
    <x v="4"/>
    <s v="CC62"/>
    <x v="17"/>
  </r>
  <r>
    <x v="4"/>
    <s v="CC35"/>
    <x v="5"/>
  </r>
  <r>
    <x v="4"/>
    <s v="CC23"/>
    <x v="10"/>
  </r>
  <r>
    <x v="4"/>
    <s v="CC62"/>
    <x v="17"/>
  </r>
  <r>
    <x v="4"/>
    <s v="CC61"/>
    <x v="7"/>
  </r>
  <r>
    <x v="4"/>
    <s v="CC22"/>
    <x v="28"/>
  </r>
  <r>
    <x v="4"/>
    <s v="CC61"/>
    <x v="7"/>
  </r>
  <r>
    <x v="4"/>
    <s v="CC28"/>
    <x v="25"/>
  </r>
  <r>
    <x v="4"/>
    <s v="CC25"/>
    <x v="14"/>
  </r>
  <r>
    <x v="4"/>
    <s v="CC26"/>
    <x v="15"/>
  </r>
  <r>
    <x v="4"/>
    <s v="CC22"/>
    <x v="28"/>
  </r>
  <r>
    <x v="4"/>
    <s v="CC32"/>
    <x v="13"/>
  </r>
  <r>
    <x v="4"/>
    <s v="CC36"/>
    <x v="20"/>
  </r>
  <r>
    <x v="4"/>
    <s v="CC27"/>
    <x v="12"/>
  </r>
  <r>
    <x v="4"/>
    <s v="CC27"/>
    <x v="12"/>
  </r>
  <r>
    <x v="4"/>
    <s v="CC25"/>
    <x v="14"/>
  </r>
  <r>
    <x v="4"/>
    <s v="CC63"/>
    <x v="26"/>
  </r>
  <r>
    <x v="4"/>
    <s v="CC60"/>
    <x v="6"/>
  </r>
  <r>
    <x v="4"/>
    <s v="CC34"/>
    <x v="23"/>
  </r>
  <r>
    <x v="4"/>
    <s v="CC62"/>
    <x v="17"/>
  </r>
  <r>
    <x v="4"/>
    <s v="CC35"/>
    <x v="5"/>
  </r>
  <r>
    <x v="4"/>
    <s v="CC60"/>
    <x v="6"/>
  </r>
  <r>
    <x v="4"/>
    <s v="CC35"/>
    <x v="5"/>
  </r>
  <r>
    <x v="4"/>
    <s v="CC62"/>
    <x v="17"/>
  </r>
  <r>
    <x v="4"/>
    <s v="CC27"/>
    <x v="12"/>
  </r>
  <r>
    <x v="4"/>
    <s v="CC26"/>
    <x v="15"/>
  </r>
  <r>
    <x v="4"/>
    <s v="CC27"/>
    <x v="12"/>
  </r>
  <r>
    <x v="4"/>
    <s v="CC35"/>
    <x v="5"/>
  </r>
  <r>
    <x v="4"/>
    <s v="CC62"/>
    <x v="17"/>
  </r>
  <r>
    <x v="4"/>
    <s v="CC62"/>
    <x v="17"/>
  </r>
  <r>
    <x v="4"/>
    <s v="CC24"/>
    <x v="2"/>
  </r>
  <r>
    <x v="4"/>
    <s v="CC26"/>
    <x v="15"/>
  </r>
  <r>
    <x v="4"/>
    <s v="CC35"/>
    <x v="5"/>
  </r>
  <r>
    <x v="4"/>
    <s v="CC63"/>
    <x v="26"/>
  </r>
  <r>
    <x v="4"/>
    <s v="CC63"/>
    <x v="26"/>
  </r>
  <r>
    <x v="4"/>
    <s v="CC62"/>
    <x v="17"/>
  </r>
  <r>
    <x v="4"/>
    <s v="CC28"/>
    <x v="25"/>
  </r>
  <r>
    <x v="4"/>
    <s v="CC62"/>
    <x v="17"/>
  </r>
  <r>
    <x v="4"/>
    <s v="CC22"/>
    <x v="28"/>
  </r>
  <r>
    <x v="4"/>
    <s v="CC22"/>
    <x v="28"/>
  </r>
  <r>
    <x v="4"/>
    <s v="CC63"/>
    <x v="26"/>
  </r>
  <r>
    <x v="4"/>
    <s v="CC28"/>
    <x v="25"/>
  </r>
  <r>
    <x v="4"/>
    <s v="CC62"/>
    <x v="17"/>
  </r>
  <r>
    <x v="4"/>
    <s v="CC27"/>
    <x v="12"/>
  </r>
  <r>
    <x v="4"/>
    <s v="CC61"/>
    <x v="7"/>
  </r>
  <r>
    <x v="4"/>
    <s v="CC22"/>
    <x v="28"/>
  </r>
  <r>
    <x v="4"/>
    <s v="CC63"/>
    <x v="26"/>
  </r>
  <r>
    <x v="4"/>
    <s v="CC70"/>
    <x v="30"/>
  </r>
  <r>
    <x v="4"/>
    <s v="CC24"/>
    <x v="2"/>
  </r>
  <r>
    <x v="4"/>
    <s v="CC28"/>
    <x v="25"/>
  </r>
  <r>
    <x v="4"/>
    <s v="CC26"/>
    <x v="15"/>
  </r>
  <r>
    <x v="4"/>
    <s v="CC27"/>
    <x v="12"/>
  </r>
  <r>
    <x v="4"/>
    <s v="CC20"/>
    <x v="8"/>
  </r>
  <r>
    <x v="4"/>
    <s v="CC22"/>
    <x v="28"/>
  </r>
  <r>
    <x v="4"/>
    <s v="CC22"/>
    <x v="28"/>
  </r>
  <r>
    <x v="4"/>
    <s v="CC62"/>
    <x v="17"/>
  </r>
  <r>
    <x v="4"/>
    <s v="CC62"/>
    <x v="17"/>
  </r>
  <r>
    <x v="4"/>
    <s v="CC60"/>
    <x v="6"/>
  </r>
  <r>
    <x v="4"/>
    <s v="CC60"/>
    <x v="6"/>
  </r>
  <r>
    <x v="4"/>
    <s v="CC32"/>
    <x v="13"/>
  </r>
  <r>
    <x v="4"/>
    <s v="CC26"/>
    <x v="15"/>
  </r>
  <r>
    <x v="4"/>
    <s v="CC62"/>
    <x v="17"/>
  </r>
  <r>
    <x v="4"/>
    <s v="CC28"/>
    <x v="25"/>
  </r>
  <r>
    <x v="4"/>
    <s v="CC63"/>
    <x v="26"/>
  </r>
  <r>
    <x v="4"/>
    <s v="CC28"/>
    <x v="25"/>
  </r>
  <r>
    <x v="4"/>
    <s v="CC60"/>
    <x v="6"/>
  </r>
  <r>
    <x v="4"/>
    <s v="CC27"/>
    <x v="12"/>
  </r>
  <r>
    <x v="4"/>
    <s v="CC37"/>
    <x v="27"/>
  </r>
  <r>
    <x v="4"/>
    <s v="CC22"/>
    <x v="28"/>
  </r>
  <r>
    <x v="4"/>
    <s v="CC35"/>
    <x v="5"/>
  </r>
  <r>
    <x v="4"/>
    <s v="CC27"/>
    <x v="12"/>
  </r>
  <r>
    <x v="4"/>
    <s v="CC60"/>
    <x v="6"/>
  </r>
  <r>
    <x v="4"/>
    <s v="CC27"/>
    <x v="12"/>
  </r>
  <r>
    <x v="4"/>
    <s v="CC62"/>
    <x v="17"/>
  </r>
  <r>
    <x v="4"/>
    <s v="CC63"/>
    <x v="26"/>
  </r>
  <r>
    <x v="4"/>
    <s v="CC61"/>
    <x v="7"/>
  </r>
  <r>
    <x v="4"/>
    <s v="CC36"/>
    <x v="20"/>
  </r>
  <r>
    <x v="4"/>
    <s v="CC27"/>
    <x v="12"/>
  </r>
  <r>
    <x v="4"/>
    <s v="CC32"/>
    <x v="13"/>
  </r>
  <r>
    <x v="4"/>
    <s v="CC26"/>
    <x v="15"/>
  </r>
  <r>
    <x v="4"/>
    <s v="CC36"/>
    <x v="20"/>
  </r>
  <r>
    <x v="4"/>
    <s v="CC63"/>
    <x v="26"/>
  </r>
  <r>
    <x v="4"/>
    <m/>
    <x v="3"/>
  </r>
  <r>
    <x v="4"/>
    <s v="CC26"/>
    <x v="15"/>
  </r>
  <r>
    <x v="4"/>
    <s v="CC24"/>
    <x v="2"/>
  </r>
  <r>
    <x v="4"/>
    <s v="CC26"/>
    <x v="15"/>
  </r>
  <r>
    <x v="4"/>
    <s v="CC26"/>
    <x v="15"/>
  </r>
  <r>
    <x v="4"/>
    <s v="CC62"/>
    <x v="17"/>
  </r>
  <r>
    <x v="4"/>
    <s v="CC62"/>
    <x v="17"/>
  </r>
  <r>
    <x v="4"/>
    <s v="CC26"/>
    <x v="15"/>
  </r>
  <r>
    <x v="4"/>
    <s v="CC32"/>
    <x v="13"/>
  </r>
  <r>
    <x v="4"/>
    <s v="CC22"/>
    <x v="28"/>
  </r>
  <r>
    <x v="4"/>
    <s v="CC63"/>
    <x v="26"/>
  </r>
  <r>
    <x v="4"/>
    <s v="CC61"/>
    <x v="7"/>
  </r>
  <r>
    <x v="4"/>
    <s v="CC60"/>
    <x v="6"/>
  </r>
  <r>
    <x v="4"/>
    <s v="CC20"/>
    <x v="8"/>
  </r>
  <r>
    <x v="4"/>
    <s v="CC62"/>
    <x v="17"/>
  </r>
  <r>
    <x v="4"/>
    <s v="CC24"/>
    <x v="2"/>
  </r>
  <r>
    <x v="4"/>
    <s v="CC23"/>
    <x v="10"/>
  </r>
  <r>
    <x v="4"/>
    <s v="CC35"/>
    <x v="5"/>
  </r>
  <r>
    <x v="4"/>
    <s v="CC20"/>
    <x v="8"/>
  </r>
  <r>
    <x v="4"/>
    <s v="CC35"/>
    <x v="5"/>
  </r>
  <r>
    <x v="4"/>
    <s v="CC60"/>
    <x v="6"/>
  </r>
  <r>
    <x v="4"/>
    <s v="CC62"/>
    <x v="17"/>
  </r>
  <r>
    <x v="4"/>
    <s v="CC60"/>
    <x v="6"/>
  </r>
  <r>
    <x v="4"/>
    <s v="CC60"/>
    <x v="6"/>
  </r>
  <r>
    <x v="4"/>
    <s v="CC62"/>
    <x v="17"/>
  </r>
  <r>
    <x v="4"/>
    <s v="CC26"/>
    <x v="15"/>
  </r>
  <r>
    <x v="4"/>
    <s v="CC62"/>
    <x v="17"/>
  </r>
  <r>
    <x v="4"/>
    <s v="CC22"/>
    <x v="28"/>
  </r>
  <r>
    <x v="4"/>
    <s v="CC62"/>
    <x v="17"/>
  </r>
  <r>
    <x v="4"/>
    <s v="CC60"/>
    <x v="6"/>
  </r>
  <r>
    <x v="4"/>
    <s v="CC35"/>
    <x v="5"/>
  </r>
  <r>
    <x v="4"/>
    <s v="CC22"/>
    <x v="28"/>
  </r>
  <r>
    <x v="4"/>
    <s v="CC23"/>
    <x v="10"/>
  </r>
  <r>
    <x v="4"/>
    <s v="CC35"/>
    <x v="5"/>
  </r>
  <r>
    <x v="4"/>
    <s v="CC35"/>
    <x v="5"/>
  </r>
  <r>
    <x v="4"/>
    <s v="CC63"/>
    <x v="26"/>
  </r>
  <r>
    <x v="4"/>
    <s v="CC62"/>
    <x v="17"/>
  </r>
  <r>
    <x v="4"/>
    <s v="CC35"/>
    <x v="5"/>
  </r>
  <r>
    <x v="4"/>
    <s v="CC30"/>
    <x v="16"/>
  </r>
  <r>
    <x v="4"/>
    <s v="CC26"/>
    <x v="15"/>
  </r>
  <r>
    <x v="4"/>
    <s v="CC62"/>
    <x v="17"/>
  </r>
  <r>
    <x v="4"/>
    <s v="CC27"/>
    <x v="12"/>
  </r>
  <r>
    <x v="4"/>
    <s v="CC32"/>
    <x v="13"/>
  </r>
  <r>
    <x v="4"/>
    <s v="CC23"/>
    <x v="10"/>
  </r>
  <r>
    <x v="4"/>
    <s v="CC22"/>
    <x v="28"/>
  </r>
  <r>
    <x v="4"/>
    <s v="CC35"/>
    <x v="5"/>
  </r>
  <r>
    <x v="4"/>
    <s v="CC60"/>
    <x v="6"/>
  </r>
  <r>
    <x v="4"/>
    <s v="CC62"/>
    <x v="17"/>
  </r>
  <r>
    <x v="4"/>
    <s v="CC62"/>
    <x v="17"/>
  </r>
  <r>
    <x v="4"/>
    <s v="CC26"/>
    <x v="15"/>
  </r>
  <r>
    <x v="4"/>
    <s v="CC26"/>
    <x v="15"/>
  </r>
  <r>
    <x v="4"/>
    <s v="CC61"/>
    <x v="7"/>
  </r>
  <r>
    <x v="4"/>
    <s v="CC61"/>
    <x v="7"/>
  </r>
  <r>
    <x v="4"/>
    <s v="CC26"/>
    <x v="15"/>
  </r>
  <r>
    <x v="4"/>
    <s v="CC35"/>
    <x v="5"/>
  </r>
  <r>
    <x v="4"/>
    <s v="CC62"/>
    <x v="17"/>
  </r>
  <r>
    <x v="4"/>
    <s v="CC60"/>
    <x v="6"/>
  </r>
  <r>
    <x v="4"/>
    <s v="CC20"/>
    <x v="8"/>
  </r>
  <r>
    <x v="4"/>
    <s v="CC63"/>
    <x v="26"/>
  </r>
  <r>
    <x v="4"/>
    <s v="CC12"/>
    <x v="24"/>
  </r>
  <r>
    <x v="4"/>
    <s v="CC32"/>
    <x v="13"/>
  </r>
  <r>
    <x v="4"/>
    <s v="CC62"/>
    <x v="17"/>
  </r>
  <r>
    <x v="4"/>
    <s v="CC22"/>
    <x v="28"/>
  </r>
  <r>
    <x v="4"/>
    <s v="CC33"/>
    <x v="11"/>
  </r>
  <r>
    <x v="4"/>
    <s v="CC35"/>
    <x v="5"/>
  </r>
  <r>
    <x v="4"/>
    <s v="CC62"/>
    <x v="17"/>
  </r>
  <r>
    <x v="4"/>
    <s v="CC26"/>
    <x v="15"/>
  </r>
  <r>
    <x v="4"/>
    <s v="CC26"/>
    <x v="15"/>
  </r>
  <r>
    <x v="4"/>
    <s v="CC61"/>
    <x v="7"/>
  </r>
  <r>
    <x v="4"/>
    <s v="CC23"/>
    <x v="10"/>
  </r>
  <r>
    <x v="4"/>
    <s v="CC20"/>
    <x v="8"/>
  </r>
  <r>
    <x v="4"/>
    <s v="CC62"/>
    <x v="17"/>
  </r>
  <r>
    <x v="4"/>
    <s v="CC62"/>
    <x v="17"/>
  </r>
  <r>
    <x v="4"/>
    <s v="CC62"/>
    <x v="17"/>
  </r>
  <r>
    <x v="4"/>
    <s v="CC62"/>
    <x v="17"/>
  </r>
  <r>
    <x v="4"/>
    <s v="CC60"/>
    <x v="6"/>
  </r>
  <r>
    <x v="4"/>
    <s v="CC62"/>
    <x v="17"/>
  </r>
  <r>
    <x v="4"/>
    <s v="CC26"/>
    <x v="15"/>
  </r>
  <r>
    <x v="4"/>
    <s v="CC61"/>
    <x v="7"/>
  </r>
  <r>
    <x v="4"/>
    <s v="CC20"/>
    <x v="8"/>
  </r>
  <r>
    <x v="4"/>
    <s v="CC20"/>
    <x v="8"/>
  </r>
  <r>
    <x v="4"/>
    <s v="CC27"/>
    <x v="12"/>
  </r>
  <r>
    <x v="4"/>
    <s v="CC61"/>
    <x v="7"/>
  </r>
  <r>
    <x v="4"/>
    <s v="CC35"/>
    <x v="5"/>
  </r>
  <r>
    <x v="4"/>
    <s v="CC22"/>
    <x v="28"/>
  </r>
  <r>
    <x v="4"/>
    <s v="CC26"/>
    <x v="15"/>
  </r>
  <r>
    <x v="4"/>
    <s v="CC33"/>
    <x v="11"/>
  </r>
  <r>
    <x v="4"/>
    <s v="CC35"/>
    <x v="5"/>
  </r>
  <r>
    <x v="4"/>
    <s v="CC60"/>
    <x v="6"/>
  </r>
  <r>
    <x v="4"/>
    <s v="CC26"/>
    <x v="15"/>
  </r>
  <r>
    <x v="4"/>
    <s v="CC26"/>
    <x v="15"/>
  </r>
  <r>
    <x v="4"/>
    <s v="CC26"/>
    <x v="15"/>
  </r>
  <r>
    <x v="4"/>
    <s v="CC63"/>
    <x v="26"/>
  </r>
  <r>
    <x v="4"/>
    <s v="CC20"/>
    <x v="8"/>
  </r>
  <r>
    <x v="4"/>
    <s v="CC28"/>
    <x v="25"/>
  </r>
  <r>
    <x v="4"/>
    <s v="CC20"/>
    <x v="8"/>
  </r>
  <r>
    <x v="4"/>
    <s v="CC63"/>
    <x v="26"/>
  </r>
  <r>
    <x v="4"/>
    <s v="CC22"/>
    <x v="28"/>
  </r>
  <r>
    <x v="4"/>
    <s v="CC30"/>
    <x v="16"/>
  </r>
  <r>
    <x v="4"/>
    <s v="CC60"/>
    <x v="6"/>
  </r>
  <r>
    <x v="4"/>
    <s v="CC35"/>
    <x v="5"/>
  </r>
  <r>
    <x v="4"/>
    <s v="CC27"/>
    <x v="12"/>
  </r>
  <r>
    <x v="4"/>
    <s v="CC28"/>
    <x v="25"/>
  </r>
  <r>
    <x v="4"/>
    <s v="CC26"/>
    <x v="15"/>
  </r>
  <r>
    <x v="4"/>
    <s v="CC62"/>
    <x v="17"/>
  </r>
  <r>
    <x v="4"/>
    <s v="CC62"/>
    <x v="17"/>
  </r>
  <r>
    <x v="4"/>
    <s v="CC60"/>
    <x v="6"/>
  </r>
  <r>
    <x v="4"/>
    <s v="CC26"/>
    <x v="15"/>
  </r>
  <r>
    <x v="4"/>
    <s v="CC26"/>
    <x v="15"/>
  </r>
  <r>
    <x v="4"/>
    <s v="CC35"/>
    <x v="5"/>
  </r>
  <r>
    <x v="4"/>
    <s v="CC26"/>
    <x v="15"/>
  </r>
  <r>
    <x v="4"/>
    <s v="CC26"/>
    <x v="15"/>
  </r>
  <r>
    <x v="4"/>
    <s v="CC28"/>
    <x v="25"/>
  </r>
  <r>
    <x v="4"/>
    <s v="CC27"/>
    <x v="12"/>
  </r>
  <r>
    <x v="4"/>
    <s v="CC27"/>
    <x v="12"/>
  </r>
  <r>
    <x v="4"/>
    <s v="CC63"/>
    <x v="26"/>
  </r>
  <r>
    <x v="4"/>
    <s v="CC23"/>
    <x v="10"/>
  </r>
  <r>
    <x v="4"/>
    <s v="CC62"/>
    <x v="17"/>
  </r>
  <r>
    <x v="4"/>
    <s v="CC37"/>
    <x v="27"/>
  </r>
  <r>
    <x v="4"/>
    <s v="CC61"/>
    <x v="7"/>
  </r>
  <r>
    <x v="4"/>
    <s v="CC26"/>
    <x v="15"/>
  </r>
  <r>
    <x v="4"/>
    <s v="CC62"/>
    <x v="17"/>
  </r>
  <r>
    <x v="4"/>
    <s v="CC63"/>
    <x v="26"/>
  </r>
  <r>
    <x v="4"/>
    <s v="CC62"/>
    <x v="17"/>
  </r>
  <r>
    <x v="4"/>
    <s v="CC22"/>
    <x v="28"/>
  </r>
  <r>
    <x v="4"/>
    <s v="CC60"/>
    <x v="6"/>
  </r>
  <r>
    <x v="4"/>
    <s v="CC61"/>
    <x v="7"/>
  </r>
  <r>
    <x v="4"/>
    <s v="CC62"/>
    <x v="17"/>
  </r>
  <r>
    <x v="4"/>
    <s v="CC35"/>
    <x v="5"/>
  </r>
  <r>
    <x v="4"/>
    <s v="CC60"/>
    <x v="6"/>
  </r>
  <r>
    <x v="4"/>
    <s v="CC26"/>
    <x v="15"/>
  </r>
  <r>
    <x v="4"/>
    <s v="CC22"/>
    <x v="28"/>
  </r>
  <r>
    <x v="4"/>
    <s v="CC61"/>
    <x v="7"/>
  </r>
  <r>
    <x v="4"/>
    <s v="CC22"/>
    <x v="28"/>
  </r>
  <r>
    <x v="4"/>
    <s v="CC34"/>
    <x v="23"/>
  </r>
  <r>
    <x v="4"/>
    <s v="CC62"/>
    <x v="17"/>
  </r>
  <r>
    <x v="4"/>
    <s v="CC28"/>
    <x v="25"/>
  </r>
  <r>
    <x v="4"/>
    <s v="CC62"/>
    <x v="17"/>
  </r>
  <r>
    <x v="4"/>
    <s v="CC35"/>
    <x v="5"/>
  </r>
  <r>
    <x v="4"/>
    <s v="CC26"/>
    <x v="15"/>
  </r>
  <r>
    <x v="4"/>
    <s v="CC61"/>
    <x v="7"/>
  </r>
  <r>
    <x v="4"/>
    <s v="CC60"/>
    <x v="6"/>
  </r>
  <r>
    <x v="4"/>
    <s v="CC26"/>
    <x v="15"/>
  </r>
  <r>
    <x v="4"/>
    <s v="CC62"/>
    <x v="17"/>
  </r>
  <r>
    <x v="4"/>
    <s v="CC25"/>
    <x v="14"/>
  </r>
  <r>
    <x v="4"/>
    <s v="CC12"/>
    <x v="24"/>
  </r>
  <r>
    <x v="4"/>
    <s v="CC60"/>
    <x v="6"/>
  </r>
  <r>
    <x v="4"/>
    <s v="CC61"/>
    <x v="7"/>
  </r>
  <r>
    <x v="4"/>
    <s v="CC61"/>
    <x v="7"/>
  </r>
  <r>
    <x v="4"/>
    <s v="CC35"/>
    <x v="5"/>
  </r>
  <r>
    <x v="4"/>
    <s v="CC26"/>
    <x v="15"/>
  </r>
  <r>
    <x v="4"/>
    <s v="CC25"/>
    <x v="14"/>
  </r>
  <r>
    <x v="4"/>
    <s v="CC32"/>
    <x v="13"/>
  </r>
  <r>
    <x v="4"/>
    <s v="CC40"/>
    <x v="0"/>
  </r>
  <r>
    <x v="4"/>
    <s v="CC50"/>
    <x v="9"/>
  </r>
  <r>
    <x v="4"/>
    <s v="CC42"/>
    <x v="1"/>
  </r>
  <r>
    <x v="4"/>
    <s v="CC50"/>
    <x v="9"/>
  </r>
  <r>
    <x v="4"/>
    <s v="CC20"/>
    <x v="8"/>
  </r>
  <r>
    <x v="4"/>
    <s v="CC40"/>
    <x v="0"/>
  </r>
  <r>
    <x v="4"/>
    <s v="CC40"/>
    <x v="0"/>
  </r>
  <r>
    <x v="4"/>
    <s v="CC50"/>
    <x v="9"/>
  </r>
  <r>
    <x v="4"/>
    <s v="CC21"/>
    <x v="22"/>
  </r>
  <r>
    <x v="4"/>
    <s v="CC20"/>
    <x v="8"/>
  </r>
  <r>
    <x v="4"/>
    <s v="CC50"/>
    <x v="9"/>
  </r>
  <r>
    <x v="4"/>
    <s v="CC20"/>
    <x v="8"/>
  </r>
  <r>
    <x v="4"/>
    <s v="CC10"/>
    <x v="21"/>
  </r>
  <r>
    <x v="4"/>
    <s v="CC50"/>
    <x v="9"/>
  </r>
  <r>
    <x v="4"/>
    <s v="CC41"/>
    <x v="18"/>
  </r>
  <r>
    <x v="4"/>
    <s v="CC26"/>
    <x v="15"/>
  </r>
  <r>
    <x v="4"/>
    <s v="CC40"/>
    <x v="0"/>
  </r>
  <r>
    <x v="4"/>
    <s v="CC28"/>
    <x v="25"/>
  </r>
  <r>
    <x v="4"/>
    <s v="CC42"/>
    <x v="1"/>
  </r>
  <r>
    <x v="4"/>
    <s v="CC61"/>
    <x v="7"/>
  </r>
  <r>
    <x v="4"/>
    <s v="CC32"/>
    <x v="13"/>
  </r>
  <r>
    <x v="4"/>
    <s v="CC35"/>
    <x v="5"/>
  </r>
  <r>
    <x v="4"/>
    <s v="CC35"/>
    <x v="5"/>
  </r>
  <r>
    <x v="4"/>
    <s v="CC50"/>
    <x v="9"/>
  </r>
  <r>
    <x v="4"/>
    <s v="CC33"/>
    <x v="11"/>
  </r>
  <r>
    <x v="4"/>
    <s v="CC35"/>
    <x v="5"/>
  </r>
  <r>
    <x v="4"/>
    <s v="CC30"/>
    <x v="16"/>
  </r>
  <r>
    <x v="4"/>
    <s v="CC23"/>
    <x v="10"/>
  </r>
  <r>
    <x v="4"/>
    <s v="CC36"/>
    <x v="20"/>
  </r>
  <r>
    <x v="4"/>
    <s v="CC22"/>
    <x v="28"/>
  </r>
  <r>
    <x v="4"/>
    <s v="CC25"/>
    <x v="14"/>
  </r>
  <r>
    <x v="4"/>
    <s v="CC35"/>
    <x v="5"/>
  </r>
  <r>
    <x v="4"/>
    <s v="CC35"/>
    <x v="5"/>
  </r>
  <r>
    <x v="4"/>
    <s v="CC27"/>
    <x v="12"/>
  </r>
  <r>
    <x v="4"/>
    <s v="CC43"/>
    <x v="19"/>
  </r>
  <r>
    <x v="4"/>
    <s v="CC30"/>
    <x v="16"/>
  </r>
  <r>
    <x v="4"/>
    <s v="CC41"/>
    <x v="18"/>
  </r>
  <r>
    <x v="4"/>
    <s v="CC60"/>
    <x v="6"/>
  </r>
  <r>
    <x v="4"/>
    <s v="CC26"/>
    <x v="15"/>
  </r>
  <r>
    <x v="4"/>
    <s v="CC50"/>
    <x v="9"/>
  </r>
  <r>
    <x v="4"/>
    <s v="CC20"/>
    <x v="8"/>
  </r>
  <r>
    <x v="4"/>
    <s v="CC28"/>
    <x v="25"/>
  </r>
  <r>
    <x v="4"/>
    <s v="CC11"/>
    <x v="29"/>
  </r>
  <r>
    <x v="4"/>
    <s v="CC50"/>
    <x v="9"/>
  </r>
  <r>
    <x v="4"/>
    <s v="CC36"/>
    <x v="20"/>
  </r>
  <r>
    <x v="4"/>
    <s v="CC32"/>
    <x v="13"/>
  </r>
  <r>
    <x v="4"/>
    <s v="CC22"/>
    <x v="28"/>
  </r>
  <r>
    <x v="4"/>
    <s v="CC22"/>
    <x v="28"/>
  </r>
  <r>
    <x v="4"/>
    <s v="CC50"/>
    <x v="9"/>
  </r>
  <r>
    <x v="4"/>
    <s v="CC41"/>
    <x v="18"/>
  </r>
  <r>
    <x v="4"/>
    <s v="CC22"/>
    <x v="28"/>
  </r>
  <r>
    <x v="4"/>
    <s v="CC35"/>
    <x v="5"/>
  </r>
  <r>
    <x v="4"/>
    <s v="CC30"/>
    <x v="16"/>
  </r>
  <r>
    <x v="4"/>
    <s v="CC23"/>
    <x v="10"/>
  </r>
  <r>
    <x v="4"/>
    <s v="CC26"/>
    <x v="15"/>
  </r>
  <r>
    <x v="4"/>
    <s v="CC24"/>
    <x v="2"/>
  </r>
  <r>
    <x v="4"/>
    <s v="CC50"/>
    <x v="9"/>
  </r>
  <r>
    <x v="4"/>
    <s v="CC50"/>
    <x v="9"/>
  </r>
  <r>
    <x v="4"/>
    <s v="CC28"/>
    <x v="25"/>
  </r>
  <r>
    <x v="4"/>
    <s v="CC11"/>
    <x v="29"/>
  </r>
  <r>
    <x v="4"/>
    <s v="CC37"/>
    <x v="27"/>
  </r>
  <r>
    <x v="4"/>
    <s v="CC35"/>
    <x v="5"/>
  </r>
  <r>
    <x v="4"/>
    <s v="CC36"/>
    <x v="20"/>
  </r>
  <r>
    <x v="4"/>
    <s v="CC35"/>
    <x v="5"/>
  </r>
  <r>
    <x v="4"/>
    <s v="CC42"/>
    <x v="1"/>
  </r>
  <r>
    <x v="4"/>
    <s v="CC35"/>
    <x v="5"/>
  </r>
  <r>
    <x v="4"/>
    <s v="CC20"/>
    <x v="8"/>
  </r>
  <r>
    <x v="4"/>
    <s v="CC12"/>
    <x v="24"/>
  </r>
  <r>
    <x v="4"/>
    <s v="CC50"/>
    <x v="9"/>
  </r>
  <r>
    <x v="4"/>
    <s v="CC32"/>
    <x v="13"/>
  </r>
  <r>
    <x v="4"/>
    <s v="CC61"/>
    <x v="7"/>
  </r>
  <r>
    <x v="4"/>
    <s v="CC42"/>
    <x v="1"/>
  </r>
  <r>
    <x v="4"/>
    <s v="CC50"/>
    <x v="9"/>
  </r>
  <r>
    <x v="4"/>
    <m/>
    <x v="3"/>
  </r>
  <r>
    <x v="4"/>
    <s v="CC62"/>
    <x v="17"/>
  </r>
  <r>
    <x v="4"/>
    <s v="CC27"/>
    <x v="12"/>
  </r>
  <r>
    <x v="4"/>
    <s v="CC35"/>
    <x v="5"/>
  </r>
  <r>
    <x v="4"/>
    <s v="CC21"/>
    <x v="22"/>
  </r>
  <r>
    <x v="4"/>
    <s v="CC35"/>
    <x v="5"/>
  </r>
  <r>
    <x v="4"/>
    <s v="CC21"/>
    <x v="22"/>
  </r>
  <r>
    <x v="4"/>
    <s v="CC30"/>
    <x v="16"/>
  </r>
  <r>
    <x v="4"/>
    <s v="CC36"/>
    <x v="20"/>
  </r>
  <r>
    <x v="4"/>
    <s v="CC36"/>
    <x v="20"/>
  </r>
  <r>
    <x v="4"/>
    <s v="CC25"/>
    <x v="14"/>
  </r>
  <r>
    <x v="4"/>
    <s v="CC22"/>
    <x v="28"/>
  </r>
  <r>
    <x v="4"/>
    <s v="CC27"/>
    <x v="12"/>
  </r>
  <r>
    <x v="4"/>
    <s v="CC22"/>
    <x v="28"/>
  </r>
  <r>
    <x v="4"/>
    <s v="CC20"/>
    <x v="8"/>
  </r>
  <r>
    <x v="4"/>
    <s v="CC42"/>
    <x v="1"/>
  </r>
  <r>
    <x v="4"/>
    <s v="CC22"/>
    <x v="28"/>
  </r>
  <r>
    <x v="4"/>
    <s v="CC35"/>
    <x v="5"/>
  </r>
  <r>
    <x v="4"/>
    <s v="CC35"/>
    <x v="5"/>
  </r>
  <r>
    <x v="4"/>
    <s v="CC30"/>
    <x v="16"/>
  </r>
  <r>
    <x v="4"/>
    <s v="CC25"/>
    <x v="14"/>
  </r>
  <r>
    <x v="4"/>
    <s v="CC12"/>
    <x v="24"/>
  </r>
  <r>
    <x v="4"/>
    <s v="CC42"/>
    <x v="1"/>
  </r>
  <r>
    <x v="4"/>
    <s v="CC10"/>
    <x v="21"/>
  </r>
  <r>
    <x v="4"/>
    <s v="CC11"/>
    <x v="29"/>
  </r>
  <r>
    <x v="4"/>
    <s v="CC35"/>
    <x v="5"/>
  </r>
  <r>
    <x v="4"/>
    <s v="CC22"/>
    <x v="28"/>
  </r>
  <r>
    <x v="4"/>
    <s v="CC12"/>
    <x v="24"/>
  </r>
  <r>
    <x v="4"/>
    <s v="CC12"/>
    <x v="24"/>
  </r>
  <r>
    <x v="4"/>
    <s v="CC28"/>
    <x v="25"/>
  </r>
  <r>
    <x v="4"/>
    <s v="CC63"/>
    <x v="26"/>
  </r>
  <r>
    <x v="4"/>
    <s v="CC42"/>
    <x v="1"/>
  </r>
  <r>
    <x v="4"/>
    <s v="CC50"/>
    <x v="9"/>
  </r>
  <r>
    <x v="4"/>
    <s v="CC42"/>
    <x v="1"/>
  </r>
  <r>
    <x v="4"/>
    <s v="CC20"/>
    <x v="8"/>
  </r>
  <r>
    <x v="4"/>
    <s v="CC41"/>
    <x v="18"/>
  </r>
  <r>
    <x v="4"/>
    <s v="CC12"/>
    <x v="24"/>
  </r>
  <r>
    <x v="4"/>
    <s v="CC11"/>
    <x v="29"/>
  </r>
  <r>
    <x v="4"/>
    <s v="CC34"/>
    <x v="23"/>
  </r>
  <r>
    <x v="4"/>
    <s v="CC21"/>
    <x v="22"/>
  </r>
  <r>
    <x v="4"/>
    <s v="CC27"/>
    <x v="12"/>
  </r>
  <r>
    <x v="4"/>
    <s v="CC22"/>
    <x v="28"/>
  </r>
  <r>
    <x v="4"/>
    <s v="CC31"/>
    <x v="4"/>
  </r>
  <r>
    <x v="4"/>
    <s v="CC30"/>
    <x v="16"/>
  </r>
  <r>
    <x v="4"/>
    <s v="CC36"/>
    <x v="20"/>
  </r>
  <r>
    <x v="4"/>
    <s v="CC35"/>
    <x v="5"/>
  </r>
  <r>
    <x v="4"/>
    <s v="CC22"/>
    <x v="28"/>
  </r>
  <r>
    <x v="4"/>
    <s v="CC50"/>
    <x v="9"/>
  </r>
  <r>
    <x v="4"/>
    <s v="CC35"/>
    <x v="5"/>
  </r>
  <r>
    <x v="4"/>
    <s v="CC27"/>
    <x v="12"/>
  </r>
  <r>
    <x v="4"/>
    <s v="CC62"/>
    <x v="17"/>
  </r>
  <r>
    <x v="4"/>
    <s v="CC24"/>
    <x v="2"/>
  </r>
  <r>
    <x v="4"/>
    <s v="CC27"/>
    <x v="12"/>
  </r>
  <r>
    <x v="4"/>
    <s v="CC12"/>
    <x v="24"/>
  </r>
  <r>
    <x v="4"/>
    <s v="CC22"/>
    <x v="28"/>
  </r>
  <r>
    <x v="4"/>
    <s v="CC42"/>
    <x v="1"/>
  </r>
  <r>
    <x v="4"/>
    <s v="CC23"/>
    <x v="10"/>
  </r>
  <r>
    <x v="4"/>
    <s v="CC27"/>
    <x v="12"/>
  </r>
  <r>
    <x v="4"/>
    <s v="CC27"/>
    <x v="12"/>
  </r>
  <r>
    <x v="4"/>
    <s v="CC22"/>
    <x v="28"/>
  </r>
  <r>
    <x v="4"/>
    <s v="CC61"/>
    <x v="7"/>
  </r>
  <r>
    <x v="4"/>
    <s v="CC23"/>
    <x v="10"/>
  </r>
  <r>
    <x v="4"/>
    <s v="CC23"/>
    <x v="10"/>
  </r>
  <r>
    <x v="4"/>
    <s v="CC12"/>
    <x v="24"/>
  </r>
  <r>
    <x v="4"/>
    <s v="CC61"/>
    <x v="7"/>
  </r>
  <r>
    <x v="4"/>
    <s v="CC20"/>
    <x v="8"/>
  </r>
  <r>
    <x v="4"/>
    <s v="CC22"/>
    <x v="28"/>
  </r>
  <r>
    <x v="4"/>
    <s v="CC23"/>
    <x v="10"/>
  </r>
  <r>
    <x v="4"/>
    <s v="CC21"/>
    <x v="22"/>
  </r>
  <r>
    <x v="4"/>
    <s v="CC35"/>
    <x v="5"/>
  </r>
  <r>
    <x v="4"/>
    <s v="CC21"/>
    <x v="22"/>
  </r>
  <r>
    <x v="4"/>
    <s v="CC35"/>
    <x v="5"/>
  </r>
  <r>
    <x v="4"/>
    <s v="CC36"/>
    <x v="20"/>
  </r>
  <r>
    <x v="4"/>
    <s v="CC35"/>
    <x v="5"/>
  </r>
  <r>
    <x v="4"/>
    <s v="CC61"/>
    <x v="7"/>
  </r>
  <r>
    <x v="4"/>
    <s v="CC27"/>
    <x v="12"/>
  </r>
  <r>
    <x v="4"/>
    <s v="CC23"/>
    <x v="10"/>
  </r>
  <r>
    <x v="4"/>
    <s v="CC35"/>
    <x v="5"/>
  </r>
  <r>
    <x v="4"/>
    <s v="CC35"/>
    <x v="5"/>
  </r>
  <r>
    <x v="4"/>
    <s v="CC11"/>
    <x v="29"/>
  </r>
  <r>
    <x v="4"/>
    <s v="CC12"/>
    <x v="24"/>
  </r>
  <r>
    <x v="4"/>
    <s v="CC50"/>
    <x v="9"/>
  </r>
  <r>
    <x v="4"/>
    <s v="CC12"/>
    <x v="24"/>
  </r>
  <r>
    <x v="4"/>
    <s v="CC35"/>
    <x v="5"/>
  </r>
  <r>
    <x v="4"/>
    <s v="CC36"/>
    <x v="20"/>
  </r>
  <r>
    <x v="4"/>
    <s v="CC28"/>
    <x v="25"/>
  </r>
  <r>
    <x v="4"/>
    <s v="CC35"/>
    <x v="5"/>
  </r>
  <r>
    <x v="4"/>
    <s v="CC25"/>
    <x v="14"/>
  </r>
  <r>
    <x v="4"/>
    <s v="CC62"/>
    <x v="17"/>
  </r>
  <r>
    <x v="4"/>
    <s v="CC62"/>
    <x v="17"/>
  </r>
  <r>
    <x v="4"/>
    <s v="CC26"/>
    <x v="15"/>
  </r>
  <r>
    <x v="4"/>
    <s v="CC10"/>
    <x v="21"/>
  </r>
  <r>
    <x v="4"/>
    <s v="CC60"/>
    <x v="6"/>
  </r>
  <r>
    <x v="4"/>
    <s v="CC24"/>
    <x v="2"/>
  </r>
  <r>
    <x v="4"/>
    <s v="CC62"/>
    <x v="17"/>
  </r>
  <r>
    <x v="4"/>
    <s v="CC27"/>
    <x v="12"/>
  </r>
  <r>
    <x v="4"/>
    <s v="CC35"/>
    <x v="5"/>
  </r>
  <r>
    <x v="4"/>
    <s v="CC22"/>
    <x v="28"/>
  </r>
  <r>
    <x v="4"/>
    <s v="CC36"/>
    <x v="20"/>
  </r>
  <r>
    <x v="4"/>
    <s v="CC37"/>
    <x v="27"/>
  </r>
  <r>
    <x v="4"/>
    <s v="CC36"/>
    <x v="20"/>
  </r>
  <r>
    <x v="4"/>
    <s v="CC31"/>
    <x v="4"/>
  </r>
  <r>
    <x v="4"/>
    <m/>
    <x v="3"/>
  </r>
  <r>
    <x v="4"/>
    <s v="CC42"/>
    <x v="1"/>
  </r>
  <r>
    <x v="4"/>
    <s v="CC63"/>
    <x v="26"/>
  </r>
  <r>
    <x v="4"/>
    <s v="CC63"/>
    <x v="26"/>
  </r>
  <r>
    <x v="4"/>
    <s v="CC42"/>
    <x v="1"/>
  </r>
  <r>
    <x v="4"/>
    <s v="CC43"/>
    <x v="19"/>
  </r>
  <r>
    <x v="4"/>
    <s v="CC30"/>
    <x v="16"/>
  </r>
  <r>
    <x v="4"/>
    <s v="CC32"/>
    <x v="13"/>
  </r>
  <r>
    <x v="4"/>
    <s v="CC42"/>
    <x v="1"/>
  </r>
  <r>
    <x v="4"/>
    <s v="CC20"/>
    <x v="8"/>
  </r>
  <r>
    <x v="4"/>
    <s v="CC20"/>
    <x v="8"/>
  </r>
  <r>
    <x v="4"/>
    <s v="CC28"/>
    <x v="25"/>
  </r>
  <r>
    <x v="4"/>
    <s v="CC10"/>
    <x v="21"/>
  </r>
  <r>
    <x v="4"/>
    <s v="CC33"/>
    <x v="11"/>
  </r>
  <r>
    <x v="4"/>
    <s v="CC31"/>
    <x v="4"/>
  </r>
  <r>
    <x v="4"/>
    <s v="CC31"/>
    <x v="4"/>
  </r>
  <r>
    <x v="4"/>
    <s v="CC30"/>
    <x v="16"/>
  </r>
  <r>
    <x v="4"/>
    <m/>
    <x v="3"/>
  </r>
  <r>
    <x v="4"/>
    <s v="CC36"/>
    <x v="20"/>
  </r>
  <r>
    <x v="4"/>
    <s v="CC60"/>
    <x v="6"/>
  </r>
  <r>
    <x v="4"/>
    <s v="CC41"/>
    <x v="18"/>
  </r>
  <r>
    <x v="4"/>
    <s v="CC27"/>
    <x v="12"/>
  </r>
  <r>
    <x v="4"/>
    <s v="CC50"/>
    <x v="9"/>
  </r>
  <r>
    <x v="4"/>
    <s v="CC62"/>
    <x v="17"/>
  </r>
  <r>
    <x v="4"/>
    <s v="CC24"/>
    <x v="2"/>
  </r>
  <r>
    <x v="4"/>
    <s v="CC62"/>
    <x v="17"/>
  </r>
  <r>
    <x v="4"/>
    <s v="CC31"/>
    <x v="4"/>
  </r>
  <r>
    <x v="4"/>
    <s v="CC30"/>
    <x v="16"/>
  </r>
  <r>
    <x v="4"/>
    <s v="CC30"/>
    <x v="16"/>
  </r>
  <r>
    <x v="4"/>
    <s v="CC61"/>
    <x v="7"/>
  </r>
  <r>
    <x v="4"/>
    <s v="CC32"/>
    <x v="13"/>
  </r>
  <r>
    <x v="4"/>
    <s v="CC26"/>
    <x v="15"/>
  </r>
  <r>
    <x v="4"/>
    <s v="CC35"/>
    <x v="5"/>
  </r>
  <r>
    <x v="4"/>
    <s v="CC28"/>
    <x v="25"/>
  </r>
  <r>
    <x v="4"/>
    <s v="CC35"/>
    <x v="5"/>
  </r>
  <r>
    <x v="4"/>
    <s v="CC10"/>
    <x v="21"/>
  </r>
  <r>
    <x v="4"/>
    <s v="CC36"/>
    <x v="20"/>
  </r>
  <r>
    <x v="4"/>
    <s v="CC50"/>
    <x v="9"/>
  </r>
  <r>
    <x v="4"/>
    <s v="CC24"/>
    <x v="2"/>
  </r>
  <r>
    <x v="4"/>
    <s v="CC20"/>
    <x v="8"/>
  </r>
  <r>
    <x v="4"/>
    <s v="CC61"/>
    <x v="7"/>
  </r>
  <r>
    <x v="4"/>
    <s v="CC21"/>
    <x v="22"/>
  </r>
  <r>
    <x v="4"/>
    <s v="CC36"/>
    <x v="20"/>
  </r>
  <r>
    <x v="4"/>
    <s v="CC41"/>
    <x v="18"/>
  </r>
  <r>
    <x v="4"/>
    <s v="CC23"/>
    <x v="10"/>
  </r>
  <r>
    <x v="4"/>
    <s v="CC42"/>
    <x v="1"/>
  </r>
  <r>
    <x v="4"/>
    <s v="CC31"/>
    <x v="4"/>
  </r>
  <r>
    <x v="4"/>
    <s v="CC26"/>
    <x v="15"/>
  </r>
  <r>
    <x v="4"/>
    <s v="CC41"/>
    <x v="18"/>
  </r>
  <r>
    <x v="4"/>
    <s v="CC10"/>
    <x v="21"/>
  </r>
  <r>
    <x v="4"/>
    <s v="CC31"/>
    <x v="4"/>
  </r>
  <r>
    <x v="4"/>
    <s v="CC31"/>
    <x v="4"/>
  </r>
  <r>
    <x v="4"/>
    <s v="CC35"/>
    <x v="5"/>
  </r>
  <r>
    <x v="4"/>
    <s v="CC36"/>
    <x v="20"/>
  </r>
  <r>
    <x v="4"/>
    <s v="CC22"/>
    <x v="28"/>
  </r>
  <r>
    <x v="4"/>
    <s v="CC28"/>
    <x v="25"/>
  </r>
  <r>
    <x v="4"/>
    <s v="CC27"/>
    <x v="12"/>
  </r>
  <r>
    <x v="4"/>
    <s v="CC27"/>
    <x v="12"/>
  </r>
  <r>
    <x v="4"/>
    <s v="CC20"/>
    <x v="8"/>
  </r>
  <r>
    <x v="4"/>
    <s v="CC36"/>
    <x v="20"/>
  </r>
  <r>
    <x v="4"/>
    <s v="CC28"/>
    <x v="25"/>
  </r>
  <r>
    <x v="4"/>
    <s v="CC20"/>
    <x v="8"/>
  </r>
  <r>
    <x v="4"/>
    <s v="CC40"/>
    <x v="0"/>
  </r>
  <r>
    <x v="4"/>
    <s v="CC41"/>
    <x v="18"/>
  </r>
  <r>
    <x v="4"/>
    <s v="CC40"/>
    <x v="0"/>
  </r>
  <r>
    <x v="4"/>
    <s v="CC41"/>
    <x v="18"/>
  </r>
  <r>
    <x v="4"/>
    <s v="CC25"/>
    <x v="14"/>
  </r>
  <r>
    <x v="4"/>
    <s v="CC25"/>
    <x v="14"/>
  </r>
  <r>
    <x v="4"/>
    <s v="CC28"/>
    <x v="25"/>
  </r>
  <r>
    <x v="4"/>
    <s v="CC23"/>
    <x v="10"/>
  </r>
  <r>
    <x v="4"/>
    <s v="CC11"/>
    <x v="29"/>
  </r>
  <r>
    <x v="4"/>
    <s v="CC63"/>
    <x v="26"/>
  </r>
  <r>
    <x v="4"/>
    <m/>
    <x v="3"/>
  </r>
  <r>
    <x v="4"/>
    <s v="CC63"/>
    <x v="26"/>
  </r>
  <r>
    <x v="4"/>
    <s v="CC34"/>
    <x v="23"/>
  </r>
  <r>
    <x v="4"/>
    <s v="CC28"/>
    <x v="25"/>
  </r>
  <r>
    <x v="4"/>
    <s v="CC35"/>
    <x v="5"/>
  </r>
  <r>
    <x v="4"/>
    <s v="CC41"/>
    <x v="18"/>
  </r>
  <r>
    <x v="4"/>
    <s v="CC50"/>
    <x v="9"/>
  </r>
  <r>
    <x v="4"/>
    <s v="CC50"/>
    <x v="9"/>
  </r>
  <r>
    <x v="4"/>
    <s v="CC40"/>
    <x v="0"/>
  </r>
  <r>
    <x v="4"/>
    <s v="CC27"/>
    <x v="12"/>
  </r>
  <r>
    <x v="4"/>
    <s v="CC50"/>
    <x v="9"/>
  </r>
  <r>
    <x v="4"/>
    <s v="CC11"/>
    <x v="29"/>
  </r>
  <r>
    <x v="4"/>
    <s v="CC63"/>
    <x v="26"/>
  </r>
  <r>
    <x v="4"/>
    <s v="CC26"/>
    <x v="15"/>
  </r>
  <r>
    <x v="4"/>
    <s v="CC50"/>
    <x v="9"/>
  </r>
  <r>
    <x v="4"/>
    <s v="CC23"/>
    <x v="10"/>
  </r>
  <r>
    <x v="4"/>
    <s v="CC40"/>
    <x v="0"/>
  </r>
  <r>
    <x v="4"/>
    <s v="CC20"/>
    <x v="8"/>
  </r>
  <r>
    <x v="4"/>
    <s v="CC42"/>
    <x v="1"/>
  </r>
  <r>
    <x v="4"/>
    <s v="CC40"/>
    <x v="0"/>
  </r>
  <r>
    <x v="4"/>
    <s v="CC12"/>
    <x v="24"/>
  </r>
  <r>
    <x v="4"/>
    <s v="CC40"/>
    <x v="0"/>
  </r>
  <r>
    <x v="4"/>
    <s v="CC27"/>
    <x v="12"/>
  </r>
  <r>
    <x v="4"/>
    <s v="CC23"/>
    <x v="10"/>
  </r>
  <r>
    <x v="4"/>
    <s v="CC41"/>
    <x v="18"/>
  </r>
  <r>
    <x v="4"/>
    <s v="CC41"/>
    <x v="18"/>
  </r>
  <r>
    <x v="4"/>
    <s v="CC27"/>
    <x v="12"/>
  </r>
  <r>
    <x v="4"/>
    <s v="CC11"/>
    <x v="29"/>
  </r>
  <r>
    <x v="4"/>
    <s v="CC40"/>
    <x v="0"/>
  </r>
  <r>
    <x v="4"/>
    <s v="CC60"/>
    <x v="6"/>
  </r>
  <r>
    <x v="4"/>
    <s v="CC10"/>
    <x v="21"/>
  </r>
  <r>
    <x v="4"/>
    <s v="CC30"/>
    <x v="16"/>
  </r>
  <r>
    <x v="4"/>
    <s v="CC40"/>
    <x v="0"/>
  </r>
  <r>
    <x v="4"/>
    <s v="CC27"/>
    <x v="12"/>
  </r>
  <r>
    <x v="4"/>
    <s v="CC41"/>
    <x v="18"/>
  </r>
  <r>
    <x v="4"/>
    <s v="CC40"/>
    <x v="0"/>
  </r>
  <r>
    <x v="4"/>
    <s v="CC50"/>
    <x v="9"/>
  </r>
  <r>
    <x v="4"/>
    <s v="CC41"/>
    <x v="18"/>
  </r>
  <r>
    <x v="4"/>
    <s v="CC34"/>
    <x v="23"/>
  </r>
  <r>
    <x v="4"/>
    <s v="CC26"/>
    <x v="15"/>
  </r>
  <r>
    <x v="4"/>
    <s v="CC41"/>
    <x v="18"/>
  </r>
  <r>
    <x v="4"/>
    <s v="CC41"/>
    <x v="18"/>
  </r>
  <r>
    <x v="4"/>
    <s v="CC12"/>
    <x v="24"/>
  </r>
  <r>
    <x v="4"/>
    <s v="CC23"/>
    <x v="10"/>
  </r>
  <r>
    <x v="4"/>
    <s v="CC40"/>
    <x v="0"/>
  </r>
  <r>
    <x v="4"/>
    <s v="CC41"/>
    <x v="18"/>
  </r>
  <r>
    <x v="4"/>
    <s v="CC34"/>
    <x v="23"/>
  </r>
  <r>
    <x v="4"/>
    <s v="CC36"/>
    <x v="20"/>
  </r>
  <r>
    <x v="4"/>
    <s v="CC63"/>
    <x v="26"/>
  </r>
  <r>
    <x v="4"/>
    <s v="CC12"/>
    <x v="24"/>
  </r>
  <r>
    <x v="4"/>
    <s v="CC41"/>
    <x v="18"/>
  </r>
  <r>
    <x v="4"/>
    <s v="CC35"/>
    <x v="5"/>
  </r>
  <r>
    <x v="4"/>
    <s v="CC23"/>
    <x v="10"/>
  </r>
  <r>
    <x v="4"/>
    <s v="CC41"/>
    <x v="18"/>
  </r>
  <r>
    <x v="4"/>
    <s v="CC30"/>
    <x v="16"/>
  </r>
  <r>
    <x v="4"/>
    <s v="CC24"/>
    <x v="2"/>
  </r>
  <r>
    <x v="4"/>
    <s v="CC11"/>
    <x v="29"/>
  </r>
  <r>
    <x v="4"/>
    <s v="CC23"/>
    <x v="10"/>
  </r>
  <r>
    <x v="4"/>
    <s v="CC23"/>
    <x v="10"/>
  </r>
  <r>
    <x v="4"/>
    <s v="CC12"/>
    <x v="24"/>
  </r>
  <r>
    <x v="4"/>
    <s v="CC27"/>
    <x v="12"/>
  </r>
  <r>
    <x v="4"/>
    <s v="CC41"/>
    <x v="18"/>
  </r>
  <r>
    <x v="4"/>
    <s v="CC30"/>
    <x v="16"/>
  </r>
  <r>
    <x v="4"/>
    <s v="CC11"/>
    <x v="29"/>
  </r>
  <r>
    <x v="4"/>
    <s v="CC26"/>
    <x v="15"/>
  </r>
  <r>
    <x v="4"/>
    <s v="CC26"/>
    <x v="15"/>
  </r>
  <r>
    <x v="4"/>
    <s v="CC41"/>
    <x v="18"/>
  </r>
  <r>
    <x v="4"/>
    <s v="CC30"/>
    <x v="16"/>
  </r>
  <r>
    <x v="4"/>
    <s v="CC23"/>
    <x v="10"/>
  </r>
  <r>
    <x v="4"/>
    <s v="CC10"/>
    <x v="21"/>
  </r>
  <r>
    <x v="4"/>
    <s v="CC40"/>
    <x v="0"/>
  </r>
  <r>
    <x v="4"/>
    <s v="CC10"/>
    <x v="21"/>
  </r>
  <r>
    <x v="4"/>
    <s v="CC41"/>
    <x v="18"/>
  </r>
  <r>
    <x v="4"/>
    <s v="CC32"/>
    <x v="13"/>
  </r>
  <r>
    <x v="4"/>
    <s v="CC11"/>
    <x v="29"/>
  </r>
  <r>
    <x v="4"/>
    <s v="CC12"/>
    <x v="24"/>
  </r>
  <r>
    <x v="4"/>
    <s v="CC63"/>
    <x v="26"/>
  </r>
  <r>
    <x v="4"/>
    <s v="CC41"/>
    <x v="18"/>
  </r>
  <r>
    <x v="4"/>
    <s v="CC50"/>
    <x v="9"/>
  </r>
  <r>
    <x v="4"/>
    <s v="CC31"/>
    <x v="4"/>
  </r>
  <r>
    <x v="4"/>
    <s v="CC40"/>
    <x v="0"/>
  </r>
  <r>
    <x v="4"/>
    <s v="CC22"/>
    <x v="28"/>
  </r>
  <r>
    <x v="4"/>
    <s v="CC40"/>
    <x v="0"/>
  </r>
  <r>
    <x v="4"/>
    <s v="CC20"/>
    <x v="8"/>
  </r>
  <r>
    <x v="4"/>
    <s v="CC70"/>
    <x v="30"/>
  </r>
  <r>
    <x v="4"/>
    <s v="CC40"/>
    <x v="0"/>
  </r>
  <r>
    <x v="4"/>
    <s v="CC40"/>
    <x v="0"/>
  </r>
  <r>
    <x v="4"/>
    <s v="CC34"/>
    <x v="23"/>
  </r>
  <r>
    <x v="4"/>
    <s v="CC25"/>
    <x v="14"/>
  </r>
  <r>
    <x v="4"/>
    <s v="CC23"/>
    <x v="10"/>
  </r>
  <r>
    <x v="4"/>
    <s v="CC23"/>
    <x v="10"/>
  </r>
  <r>
    <x v="4"/>
    <s v="CC62"/>
    <x v="17"/>
  </r>
  <r>
    <x v="4"/>
    <s v="CC36"/>
    <x v="20"/>
  </r>
  <r>
    <x v="4"/>
    <s v="CC36"/>
    <x v="20"/>
  </r>
  <r>
    <x v="4"/>
    <s v="CC23"/>
    <x v="10"/>
  </r>
  <r>
    <x v="4"/>
    <s v="CC62"/>
    <x v="17"/>
  </r>
  <r>
    <x v="4"/>
    <s v="CC30"/>
    <x v="16"/>
  </r>
  <r>
    <x v="4"/>
    <s v="CC50"/>
    <x v="9"/>
  </r>
  <r>
    <x v="4"/>
    <s v="CC22"/>
    <x v="28"/>
  </r>
  <r>
    <x v="4"/>
    <s v="CC30"/>
    <x v="16"/>
  </r>
  <r>
    <x v="4"/>
    <s v="CC63"/>
    <x v="26"/>
  </r>
  <r>
    <x v="4"/>
    <s v="CC32"/>
    <x v="13"/>
  </r>
  <r>
    <x v="4"/>
    <s v="CC35"/>
    <x v="5"/>
  </r>
  <r>
    <x v="4"/>
    <s v="CC26"/>
    <x v="15"/>
  </r>
  <r>
    <x v="4"/>
    <s v="CC50"/>
    <x v="9"/>
  </r>
  <r>
    <x v="4"/>
    <s v="CC60"/>
    <x v="6"/>
  </r>
  <r>
    <x v="4"/>
    <s v="CC50"/>
    <x v="9"/>
  </r>
  <r>
    <x v="4"/>
    <s v="CC30"/>
    <x v="16"/>
  </r>
  <r>
    <x v="4"/>
    <s v="CC25"/>
    <x v="14"/>
  </r>
  <r>
    <x v="4"/>
    <s v="CC60"/>
    <x v="6"/>
  </r>
  <r>
    <x v="4"/>
    <s v="CC26"/>
    <x v="15"/>
  </r>
  <r>
    <x v="4"/>
    <s v="CC25"/>
    <x v="14"/>
  </r>
  <r>
    <x v="4"/>
    <s v="CC50"/>
    <x v="9"/>
  </r>
  <r>
    <x v="4"/>
    <s v="CC10"/>
    <x v="21"/>
  </r>
  <r>
    <x v="4"/>
    <s v="CC60"/>
    <x v="6"/>
  </r>
  <r>
    <x v="4"/>
    <s v="CC30"/>
    <x v="16"/>
  </r>
  <r>
    <x v="4"/>
    <s v="CC36"/>
    <x v="20"/>
  </r>
  <r>
    <x v="4"/>
    <s v="CC30"/>
    <x v="16"/>
  </r>
  <r>
    <x v="4"/>
    <s v="CC26"/>
    <x v="15"/>
  </r>
  <r>
    <x v="4"/>
    <s v="CC26"/>
    <x v="15"/>
  </r>
  <r>
    <x v="4"/>
    <s v="CC26"/>
    <x v="15"/>
  </r>
  <r>
    <x v="4"/>
    <s v="CC33"/>
    <x v="11"/>
  </r>
  <r>
    <x v="4"/>
    <s v="CC30"/>
    <x v="16"/>
  </r>
  <r>
    <x v="4"/>
    <s v="CC35"/>
    <x v="5"/>
  </r>
  <r>
    <x v="4"/>
    <s v="CC36"/>
    <x v="20"/>
  </r>
  <r>
    <x v="4"/>
    <s v="CC32"/>
    <x v="13"/>
  </r>
  <r>
    <x v="4"/>
    <s v="CC25"/>
    <x v="14"/>
  </r>
  <r>
    <x v="4"/>
    <s v="CC26"/>
    <x v="15"/>
  </r>
  <r>
    <x v="4"/>
    <s v="CC63"/>
    <x v="26"/>
  </r>
  <r>
    <x v="4"/>
    <s v="CC60"/>
    <x v="6"/>
  </r>
  <r>
    <x v="4"/>
    <s v="CC33"/>
    <x v="11"/>
  </r>
  <r>
    <x v="4"/>
    <s v="CC36"/>
    <x v="20"/>
  </r>
  <r>
    <x v="4"/>
    <s v="CC62"/>
    <x v="17"/>
  </r>
  <r>
    <x v="4"/>
    <s v="CC34"/>
    <x v="23"/>
  </r>
  <r>
    <x v="4"/>
    <s v="CC27"/>
    <x v="12"/>
  </r>
  <r>
    <x v="4"/>
    <s v="CC34"/>
    <x v="23"/>
  </r>
  <r>
    <x v="4"/>
    <s v="CC37"/>
    <x v="27"/>
  </r>
  <r>
    <x v="4"/>
    <s v="CC33"/>
    <x v="11"/>
  </r>
  <r>
    <x v="4"/>
    <s v="CC20"/>
    <x v="8"/>
  </r>
  <r>
    <x v="4"/>
    <s v="CC36"/>
    <x v="20"/>
  </r>
  <r>
    <x v="4"/>
    <s v="CC22"/>
    <x v="28"/>
  </r>
  <r>
    <x v="4"/>
    <s v="CC37"/>
    <x v="27"/>
  </r>
  <r>
    <x v="4"/>
    <s v="CC30"/>
    <x v="16"/>
  </r>
  <r>
    <x v="4"/>
    <s v="CC26"/>
    <x v="15"/>
  </r>
  <r>
    <x v="4"/>
    <s v="CC26"/>
    <x v="15"/>
  </r>
  <r>
    <x v="4"/>
    <s v="CC35"/>
    <x v="5"/>
  </r>
  <r>
    <x v="4"/>
    <s v="CC62"/>
    <x v="17"/>
  </r>
  <r>
    <x v="4"/>
    <s v="CC37"/>
    <x v="27"/>
  </r>
  <r>
    <x v="4"/>
    <s v="CC28"/>
    <x v="25"/>
  </r>
  <r>
    <x v="4"/>
    <s v="CC20"/>
    <x v="8"/>
  </r>
  <r>
    <x v="4"/>
    <s v="CC26"/>
    <x v="15"/>
  </r>
  <r>
    <x v="4"/>
    <s v="CC31"/>
    <x v="4"/>
  </r>
  <r>
    <x v="4"/>
    <s v="CC35"/>
    <x v="5"/>
  </r>
  <r>
    <x v="4"/>
    <s v="CC35"/>
    <x v="5"/>
  </r>
  <r>
    <x v="4"/>
    <s v="CC27"/>
    <x v="12"/>
  </r>
  <r>
    <x v="4"/>
    <s v="CC22"/>
    <x v="28"/>
  </r>
  <r>
    <x v="4"/>
    <s v="CC30"/>
    <x v="16"/>
  </r>
  <r>
    <x v="4"/>
    <s v="CC30"/>
    <x v="16"/>
  </r>
  <r>
    <x v="4"/>
    <s v="CC10"/>
    <x v="21"/>
  </r>
  <r>
    <x v="4"/>
    <s v="CC12"/>
    <x v="24"/>
  </r>
  <r>
    <x v="4"/>
    <s v="CC27"/>
    <x v="12"/>
  </r>
  <r>
    <x v="4"/>
    <s v="CC34"/>
    <x v="23"/>
  </r>
  <r>
    <x v="4"/>
    <s v="CC25"/>
    <x v="14"/>
  </r>
  <r>
    <x v="4"/>
    <s v="CC25"/>
    <x v="14"/>
  </r>
  <r>
    <x v="4"/>
    <s v="CC25"/>
    <x v="14"/>
  </r>
  <r>
    <x v="4"/>
    <s v="CC34"/>
    <x v="23"/>
  </r>
  <r>
    <x v="4"/>
    <s v="CC36"/>
    <x v="20"/>
  </r>
  <r>
    <x v="4"/>
    <s v="CC33"/>
    <x v="11"/>
  </r>
  <r>
    <x v="4"/>
    <s v="CC62"/>
    <x v="17"/>
  </r>
  <r>
    <x v="4"/>
    <s v="CC34"/>
    <x v="23"/>
  </r>
  <r>
    <x v="4"/>
    <s v="CC35"/>
    <x v="5"/>
  </r>
  <r>
    <x v="4"/>
    <s v="CC50"/>
    <x v="9"/>
  </r>
  <r>
    <x v="4"/>
    <s v="CC25"/>
    <x v="14"/>
  </r>
  <r>
    <x v="4"/>
    <s v="CC25"/>
    <x v="14"/>
  </r>
  <r>
    <x v="4"/>
    <s v="CC31"/>
    <x v="4"/>
  </r>
  <r>
    <x v="4"/>
    <s v="CC26"/>
    <x v="15"/>
  </r>
  <r>
    <x v="4"/>
    <s v="CC35"/>
    <x v="5"/>
  </r>
  <r>
    <x v="4"/>
    <s v="CC22"/>
    <x v="28"/>
  </r>
  <r>
    <x v="4"/>
    <s v="CC60"/>
    <x v="6"/>
  </r>
  <r>
    <x v="4"/>
    <s v="CC60"/>
    <x v="6"/>
  </r>
  <r>
    <x v="4"/>
    <s v="CC12"/>
    <x v="24"/>
  </r>
  <r>
    <x v="4"/>
    <s v="CC30"/>
    <x v="16"/>
  </r>
  <r>
    <x v="5"/>
    <s v="CC40"/>
    <x v="0"/>
  </r>
  <r>
    <x v="5"/>
    <s v="CC42"/>
    <x v="1"/>
  </r>
  <r>
    <x v="5"/>
    <s v="CC26"/>
    <x v="15"/>
  </r>
  <r>
    <x v="5"/>
    <m/>
    <x v="3"/>
  </r>
  <r>
    <x v="5"/>
    <s v="CC31"/>
    <x v="4"/>
  </r>
  <r>
    <x v="5"/>
    <s v="CC35"/>
    <x v="5"/>
  </r>
  <r>
    <x v="5"/>
    <s v="CC62"/>
    <x v="17"/>
  </r>
  <r>
    <x v="5"/>
    <s v="CC26"/>
    <x v="15"/>
  </r>
  <r>
    <x v="5"/>
    <s v="CC60"/>
    <x v="6"/>
  </r>
  <r>
    <x v="5"/>
    <s v="CC60"/>
    <x v="6"/>
  </r>
  <r>
    <x v="5"/>
    <s v="CC10"/>
    <x v="21"/>
  </r>
  <r>
    <x v="5"/>
    <s v="CC12"/>
    <x v="24"/>
  </r>
  <r>
    <x v="5"/>
    <s v="CC61"/>
    <x v="7"/>
  </r>
  <r>
    <x v="5"/>
    <s v="CC23"/>
    <x v="10"/>
  </r>
  <r>
    <x v="5"/>
    <s v="CC62"/>
    <x v="17"/>
  </r>
  <r>
    <x v="5"/>
    <s v="CC42"/>
    <x v="1"/>
  </r>
  <r>
    <x v="5"/>
    <s v="CC61"/>
    <x v="7"/>
  </r>
  <r>
    <x v="5"/>
    <s v="CC50"/>
    <x v="9"/>
  </r>
  <r>
    <x v="5"/>
    <s v="CC60"/>
    <x v="6"/>
  </r>
  <r>
    <x v="5"/>
    <s v="CC26"/>
    <x v="15"/>
  </r>
  <r>
    <x v="5"/>
    <s v="CC33"/>
    <x v="11"/>
  </r>
  <r>
    <x v="5"/>
    <s v="CC30"/>
    <x v="16"/>
  </r>
  <r>
    <x v="5"/>
    <s v="CC27"/>
    <x v="12"/>
  </r>
  <r>
    <x v="5"/>
    <s v="CC24"/>
    <x v="2"/>
  </r>
  <r>
    <x v="5"/>
    <s v="CC42"/>
    <x v="1"/>
  </r>
  <r>
    <x v="5"/>
    <s v="CC60"/>
    <x v="6"/>
  </r>
  <r>
    <x v="5"/>
    <s v="CC31"/>
    <x v="4"/>
  </r>
  <r>
    <x v="5"/>
    <m/>
    <x v="3"/>
  </r>
  <r>
    <x v="5"/>
    <s v="CC35"/>
    <x v="5"/>
  </r>
  <r>
    <x v="5"/>
    <s v="CC26"/>
    <x v="15"/>
  </r>
  <r>
    <x v="5"/>
    <s v="CC50"/>
    <x v="9"/>
  </r>
  <r>
    <x v="5"/>
    <s v="CC32"/>
    <x v="13"/>
  </r>
  <r>
    <x v="5"/>
    <s v="CC25"/>
    <x v="14"/>
  </r>
  <r>
    <x v="5"/>
    <s v="CC23"/>
    <x v="10"/>
  </r>
  <r>
    <x v="5"/>
    <s v="CC31"/>
    <x v="4"/>
  </r>
  <r>
    <x v="5"/>
    <s v="CC35"/>
    <x v="5"/>
  </r>
  <r>
    <x v="5"/>
    <s v="CC22"/>
    <x v="28"/>
  </r>
  <r>
    <x v="5"/>
    <s v="CC26"/>
    <x v="15"/>
  </r>
  <r>
    <x v="5"/>
    <s v="CC63"/>
    <x v="26"/>
  </r>
  <r>
    <x v="5"/>
    <s v="CC26"/>
    <x v="15"/>
  </r>
  <r>
    <x v="5"/>
    <s v="CC42"/>
    <x v="1"/>
  </r>
  <r>
    <x v="5"/>
    <s v="CC35"/>
    <x v="5"/>
  </r>
  <r>
    <x v="5"/>
    <s v="CC24"/>
    <x v="2"/>
  </r>
  <r>
    <x v="5"/>
    <s v="CC28"/>
    <x v="25"/>
  </r>
  <r>
    <x v="5"/>
    <s v="CC36"/>
    <x v="20"/>
  </r>
  <r>
    <x v="5"/>
    <s v="CC30"/>
    <x v="16"/>
  </r>
  <r>
    <x v="5"/>
    <s v="CC36"/>
    <x v="20"/>
  </r>
  <r>
    <x v="5"/>
    <s v="CC20"/>
    <x v="8"/>
  </r>
  <r>
    <x v="5"/>
    <s v="CC30"/>
    <x v="16"/>
  </r>
  <r>
    <x v="5"/>
    <s v="CC12"/>
    <x v="24"/>
  </r>
  <r>
    <x v="5"/>
    <s v="CC60"/>
    <x v="6"/>
  </r>
  <r>
    <x v="5"/>
    <s v="CC36"/>
    <x v="20"/>
  </r>
  <r>
    <x v="5"/>
    <s v="CC33"/>
    <x v="11"/>
  </r>
  <r>
    <x v="5"/>
    <s v="CC42"/>
    <x v="1"/>
  </r>
  <r>
    <x v="5"/>
    <s v="CC35"/>
    <x v="5"/>
  </r>
  <r>
    <x v="5"/>
    <s v="CC41"/>
    <x v="18"/>
  </r>
  <r>
    <x v="5"/>
    <s v="CC42"/>
    <x v="1"/>
  </r>
  <r>
    <x v="5"/>
    <s v="CC63"/>
    <x v="26"/>
  </r>
  <r>
    <x v="5"/>
    <s v="CC10"/>
    <x v="21"/>
  </r>
  <r>
    <x v="5"/>
    <s v="CC35"/>
    <x v="5"/>
  </r>
  <r>
    <x v="5"/>
    <s v="CC21"/>
    <x v="22"/>
  </r>
  <r>
    <x v="5"/>
    <s v="CC20"/>
    <x v="8"/>
  </r>
  <r>
    <x v="5"/>
    <s v="CC21"/>
    <x v="22"/>
  </r>
  <r>
    <x v="5"/>
    <s v="CC60"/>
    <x v="6"/>
  </r>
  <r>
    <x v="5"/>
    <s v="CC34"/>
    <x v="23"/>
  </r>
  <r>
    <x v="5"/>
    <s v="CC41"/>
    <x v="18"/>
  </r>
  <r>
    <x v="5"/>
    <s v="CC28"/>
    <x v="25"/>
  </r>
  <r>
    <x v="5"/>
    <s v="CC28"/>
    <x v="25"/>
  </r>
  <r>
    <x v="5"/>
    <s v="CC31"/>
    <x v="4"/>
  </r>
  <r>
    <x v="5"/>
    <s v="CC28"/>
    <x v="25"/>
  </r>
  <r>
    <x v="5"/>
    <s v="CC41"/>
    <x v="18"/>
  </r>
  <r>
    <x v="5"/>
    <s v="CC21"/>
    <x v="22"/>
  </r>
  <r>
    <x v="5"/>
    <s v="CC41"/>
    <x v="18"/>
  </r>
  <r>
    <x v="5"/>
    <s v="CC24"/>
    <x v="2"/>
  </r>
  <r>
    <x v="5"/>
    <s v="CC24"/>
    <x v="2"/>
  </r>
  <r>
    <x v="5"/>
    <s v="CC32"/>
    <x v="13"/>
  </r>
  <r>
    <x v="5"/>
    <s v="CC36"/>
    <x v="20"/>
  </r>
  <r>
    <x v="5"/>
    <s v="CC63"/>
    <x v="26"/>
  </r>
  <r>
    <x v="5"/>
    <s v="CC12"/>
    <x v="24"/>
  </r>
  <r>
    <x v="5"/>
    <s v="CC22"/>
    <x v="28"/>
  </r>
  <r>
    <x v="5"/>
    <s v="CC22"/>
    <x v="28"/>
  </r>
  <r>
    <x v="5"/>
    <s v="CC21"/>
    <x v="22"/>
  </r>
  <r>
    <x v="5"/>
    <s v="CC20"/>
    <x v="8"/>
  </r>
  <r>
    <x v="5"/>
    <s v="CC22"/>
    <x v="28"/>
  </r>
  <r>
    <x v="5"/>
    <s v="CC36"/>
    <x v="20"/>
  </r>
  <r>
    <x v="5"/>
    <s v="CC36"/>
    <x v="20"/>
  </r>
  <r>
    <x v="5"/>
    <s v="CC36"/>
    <x v="20"/>
  </r>
  <r>
    <x v="5"/>
    <s v="CC37"/>
    <x v="27"/>
  </r>
  <r>
    <x v="5"/>
    <s v="CC24"/>
    <x v="2"/>
  </r>
  <r>
    <x v="5"/>
    <s v="CC30"/>
    <x v="16"/>
  </r>
  <r>
    <x v="5"/>
    <s v="CC32"/>
    <x v="13"/>
  </r>
  <r>
    <x v="5"/>
    <s v="CC36"/>
    <x v="20"/>
  </r>
  <r>
    <x v="5"/>
    <s v="CC21"/>
    <x v="22"/>
  </r>
  <r>
    <x v="5"/>
    <s v="CC22"/>
    <x v="28"/>
  </r>
  <r>
    <x v="5"/>
    <s v="CC30"/>
    <x v="16"/>
  </r>
  <r>
    <x v="5"/>
    <s v="CC25"/>
    <x v="14"/>
  </r>
  <r>
    <x v="5"/>
    <s v="CC33"/>
    <x v="11"/>
  </r>
  <r>
    <x v="5"/>
    <s v="CC26"/>
    <x v="15"/>
  </r>
  <r>
    <x v="5"/>
    <s v="CC23"/>
    <x v="10"/>
  </r>
  <r>
    <x v="5"/>
    <s v="CC21"/>
    <x v="22"/>
  </r>
  <r>
    <x v="5"/>
    <s v="CC12"/>
    <x v="24"/>
  </r>
  <r>
    <x v="5"/>
    <s v="CC11"/>
    <x v="29"/>
  </r>
  <r>
    <x v="5"/>
    <s v="CC62"/>
    <x v="17"/>
  </r>
  <r>
    <x v="5"/>
    <s v="CC30"/>
    <x v="16"/>
  </r>
  <r>
    <x v="5"/>
    <s v="CC21"/>
    <x v="22"/>
  </r>
  <r>
    <x v="5"/>
    <s v="CC12"/>
    <x v="24"/>
  </r>
  <r>
    <x v="5"/>
    <s v="CC35"/>
    <x v="5"/>
  </r>
  <r>
    <x v="5"/>
    <s v="CC20"/>
    <x v="8"/>
  </r>
  <r>
    <x v="5"/>
    <s v="CC10"/>
    <x v="21"/>
  </r>
  <r>
    <x v="5"/>
    <s v="CC60"/>
    <x v="6"/>
  </r>
  <r>
    <x v="5"/>
    <s v="CC26"/>
    <x v="15"/>
  </r>
  <r>
    <x v="5"/>
    <s v="CC62"/>
    <x v="17"/>
  </r>
  <r>
    <x v="5"/>
    <s v="CC32"/>
    <x v="13"/>
  </r>
  <r>
    <x v="5"/>
    <s v="CC30"/>
    <x v="16"/>
  </r>
  <r>
    <x v="5"/>
    <s v="CC11"/>
    <x v="29"/>
  </r>
  <r>
    <x v="5"/>
    <s v="CC41"/>
    <x v="18"/>
  </r>
  <r>
    <x v="5"/>
    <s v="CC60"/>
    <x v="6"/>
  </r>
  <r>
    <x v="5"/>
    <s v="CC62"/>
    <x v="17"/>
  </r>
  <r>
    <x v="5"/>
    <s v="CC37"/>
    <x v="27"/>
  </r>
  <r>
    <x v="5"/>
    <s v="CC35"/>
    <x v="5"/>
  </r>
  <r>
    <x v="5"/>
    <s v="CC42"/>
    <x v="1"/>
  </r>
  <r>
    <x v="5"/>
    <s v="CC35"/>
    <x v="5"/>
  </r>
  <r>
    <x v="5"/>
    <s v="CC27"/>
    <x v="12"/>
  </r>
  <r>
    <x v="5"/>
    <s v="CC34"/>
    <x v="23"/>
  </r>
  <r>
    <x v="5"/>
    <s v="CC35"/>
    <x v="5"/>
  </r>
  <r>
    <x v="5"/>
    <s v="CC60"/>
    <x v="6"/>
  </r>
  <r>
    <x v="5"/>
    <s v="CC26"/>
    <x v="15"/>
  </r>
  <r>
    <x v="5"/>
    <s v="CC28"/>
    <x v="25"/>
  </r>
  <r>
    <x v="5"/>
    <s v="CC35"/>
    <x v="5"/>
  </r>
  <r>
    <x v="5"/>
    <s v="CC35"/>
    <x v="5"/>
  </r>
  <r>
    <x v="5"/>
    <s v="CC35"/>
    <x v="5"/>
  </r>
  <r>
    <x v="5"/>
    <s v="CC26"/>
    <x v="15"/>
  </r>
  <r>
    <x v="5"/>
    <s v="CC31"/>
    <x v="4"/>
  </r>
  <r>
    <x v="5"/>
    <s v="CC28"/>
    <x v="25"/>
  </r>
  <r>
    <x v="5"/>
    <s v="CC26"/>
    <x v="15"/>
  </r>
  <r>
    <x v="5"/>
    <s v="CC63"/>
    <x v="26"/>
  </r>
  <r>
    <x v="5"/>
    <s v="CC34"/>
    <x v="23"/>
  </r>
  <r>
    <x v="5"/>
    <s v="CC33"/>
    <x v="11"/>
  </r>
  <r>
    <x v="5"/>
    <s v="CC32"/>
    <x v="13"/>
  </r>
  <r>
    <x v="5"/>
    <s v="CC33"/>
    <x v="11"/>
  </r>
  <r>
    <x v="5"/>
    <s v="CC60"/>
    <x v="6"/>
  </r>
  <r>
    <x v="5"/>
    <s v="CC20"/>
    <x v="8"/>
  </r>
  <r>
    <x v="5"/>
    <s v="CC37"/>
    <x v="27"/>
  </r>
  <r>
    <x v="5"/>
    <s v="CC34"/>
    <x v="23"/>
  </r>
  <r>
    <x v="5"/>
    <s v="CC24"/>
    <x v="2"/>
  </r>
  <r>
    <x v="5"/>
    <s v="CC35"/>
    <x v="5"/>
  </r>
  <r>
    <x v="5"/>
    <s v="CC60"/>
    <x v="6"/>
  </r>
  <r>
    <x v="5"/>
    <s v="CC30"/>
    <x v="16"/>
  </r>
  <r>
    <x v="5"/>
    <s v="CC33"/>
    <x v="11"/>
  </r>
  <r>
    <x v="5"/>
    <s v="CC23"/>
    <x v="10"/>
  </r>
  <r>
    <x v="5"/>
    <s v="CC32"/>
    <x v="13"/>
  </r>
  <r>
    <x v="5"/>
    <s v="CC23"/>
    <x v="10"/>
  </r>
  <r>
    <x v="5"/>
    <s v="CC22"/>
    <x v="28"/>
  </r>
  <r>
    <x v="5"/>
    <s v="CC62"/>
    <x v="17"/>
  </r>
  <r>
    <x v="5"/>
    <s v="CC22"/>
    <x v="28"/>
  </r>
  <r>
    <x v="5"/>
    <s v="CC27"/>
    <x v="12"/>
  </r>
  <r>
    <x v="5"/>
    <s v="CC25"/>
    <x v="14"/>
  </r>
  <r>
    <x v="5"/>
    <s v="CC24"/>
    <x v="2"/>
  </r>
  <r>
    <x v="5"/>
    <s v="CC23"/>
    <x v="10"/>
  </r>
  <r>
    <x v="5"/>
    <s v="CC34"/>
    <x v="23"/>
  </r>
  <r>
    <x v="5"/>
    <s v="CC34"/>
    <x v="23"/>
  </r>
  <r>
    <x v="5"/>
    <s v="CC24"/>
    <x v="2"/>
  </r>
  <r>
    <x v="5"/>
    <s v="CC27"/>
    <x v="12"/>
  </r>
  <r>
    <x v="5"/>
    <s v="CC31"/>
    <x v="4"/>
  </r>
  <r>
    <x v="5"/>
    <s v="CC22"/>
    <x v="28"/>
  </r>
  <r>
    <x v="5"/>
    <s v="CC22"/>
    <x v="28"/>
  </r>
  <r>
    <x v="5"/>
    <s v="CC37"/>
    <x v="27"/>
  </r>
  <r>
    <x v="5"/>
    <s v="CC30"/>
    <x v="16"/>
  </r>
  <r>
    <x v="5"/>
    <s v="CC22"/>
    <x v="28"/>
  </r>
  <r>
    <x v="5"/>
    <s v="CC28"/>
    <x v="25"/>
  </r>
  <r>
    <x v="5"/>
    <s v="CC25"/>
    <x v="14"/>
  </r>
  <r>
    <x v="5"/>
    <s v="CC50"/>
    <x v="9"/>
  </r>
  <r>
    <x v="5"/>
    <s v="CC27"/>
    <x v="12"/>
  </r>
  <r>
    <x v="5"/>
    <s v="CC61"/>
    <x v="7"/>
  </r>
  <r>
    <x v="5"/>
    <s v="CC37"/>
    <x v="27"/>
  </r>
  <r>
    <x v="5"/>
    <s v="CC30"/>
    <x v="16"/>
  </r>
  <r>
    <x v="5"/>
    <s v="CC31"/>
    <x v="4"/>
  </r>
  <r>
    <x v="5"/>
    <s v="CC11"/>
    <x v="29"/>
  </r>
  <r>
    <x v="5"/>
    <s v="CC23"/>
    <x v="10"/>
  </r>
  <r>
    <x v="5"/>
    <s v="CC60"/>
    <x v="6"/>
  </r>
  <r>
    <x v="5"/>
    <s v="CC60"/>
    <x v="6"/>
  </r>
  <r>
    <x v="5"/>
    <s v="CC40"/>
    <x v="0"/>
  </r>
  <r>
    <x v="5"/>
    <s v="CC42"/>
    <x v="1"/>
  </r>
  <r>
    <x v="5"/>
    <s v="CC62"/>
    <x v="17"/>
  </r>
  <r>
    <x v="5"/>
    <s v="CC62"/>
    <x v="17"/>
  </r>
  <r>
    <x v="5"/>
    <s v="CC37"/>
    <x v="27"/>
  </r>
  <r>
    <x v="5"/>
    <s v="CC32"/>
    <x v="13"/>
  </r>
  <r>
    <x v="5"/>
    <s v="CC22"/>
    <x v="28"/>
  </r>
  <r>
    <x v="5"/>
    <s v="CC63"/>
    <x v="26"/>
  </r>
  <r>
    <x v="5"/>
    <s v="CC28"/>
    <x v="25"/>
  </r>
  <r>
    <x v="5"/>
    <s v="CC12"/>
    <x v="24"/>
  </r>
  <r>
    <x v="5"/>
    <s v="CC60"/>
    <x v="6"/>
  </r>
  <r>
    <x v="5"/>
    <s v="CC32"/>
    <x v="13"/>
  </r>
  <r>
    <x v="5"/>
    <s v="CC25"/>
    <x v="14"/>
  </r>
  <r>
    <x v="5"/>
    <s v="CC62"/>
    <x v="17"/>
  </r>
  <r>
    <x v="5"/>
    <s v="CC27"/>
    <x v="12"/>
  </r>
  <r>
    <x v="5"/>
    <s v="CC27"/>
    <x v="12"/>
  </r>
  <r>
    <x v="5"/>
    <s v="CC10"/>
    <x v="21"/>
  </r>
  <r>
    <x v="5"/>
    <s v="CC36"/>
    <x v="20"/>
  </r>
  <r>
    <x v="5"/>
    <s v="CC60"/>
    <x v="6"/>
  </r>
  <r>
    <x v="5"/>
    <s v="CC10"/>
    <x v="21"/>
  </r>
  <r>
    <x v="5"/>
    <s v="CC60"/>
    <x v="6"/>
  </r>
  <r>
    <x v="5"/>
    <s v="CC35"/>
    <x v="5"/>
  </r>
  <r>
    <x v="5"/>
    <s v="CC25"/>
    <x v="14"/>
  </r>
  <r>
    <x v="5"/>
    <s v="CC62"/>
    <x v="17"/>
  </r>
  <r>
    <x v="5"/>
    <s v="CC24"/>
    <x v="2"/>
  </r>
  <r>
    <x v="5"/>
    <s v="CC37"/>
    <x v="27"/>
  </r>
  <r>
    <x v="5"/>
    <s v="CC60"/>
    <x v="6"/>
  </r>
  <r>
    <x v="5"/>
    <s v="CC30"/>
    <x v="16"/>
  </r>
  <r>
    <x v="5"/>
    <s v="CC60"/>
    <x v="6"/>
  </r>
  <r>
    <x v="5"/>
    <s v="CC33"/>
    <x v="11"/>
  </r>
  <r>
    <x v="5"/>
    <s v="CC42"/>
    <x v="1"/>
  </r>
  <r>
    <x v="5"/>
    <s v="CC27"/>
    <x v="12"/>
  </r>
  <r>
    <x v="5"/>
    <s v="CC22"/>
    <x v="28"/>
  </r>
  <r>
    <x v="5"/>
    <s v="CC22"/>
    <x v="28"/>
  </r>
  <r>
    <x v="5"/>
    <s v="CC35"/>
    <x v="5"/>
  </r>
  <r>
    <x v="5"/>
    <s v="CC24"/>
    <x v="2"/>
  </r>
  <r>
    <x v="5"/>
    <s v="CC60"/>
    <x v="6"/>
  </r>
  <r>
    <x v="5"/>
    <s v="CC61"/>
    <x v="7"/>
  </r>
  <r>
    <x v="5"/>
    <s v="CC42"/>
    <x v="1"/>
  </r>
  <r>
    <x v="5"/>
    <s v="CC63"/>
    <x v="26"/>
  </r>
  <r>
    <x v="5"/>
    <s v="CC34"/>
    <x v="23"/>
  </r>
  <r>
    <x v="5"/>
    <s v="CC35"/>
    <x v="5"/>
  </r>
  <r>
    <x v="5"/>
    <s v="CC37"/>
    <x v="27"/>
  </r>
  <r>
    <x v="5"/>
    <s v="CC36"/>
    <x v="20"/>
  </r>
  <r>
    <x v="5"/>
    <s v="CC62"/>
    <x v="17"/>
  </r>
  <r>
    <x v="5"/>
    <s v="CC23"/>
    <x v="10"/>
  </r>
  <r>
    <x v="5"/>
    <s v="CC37"/>
    <x v="27"/>
  </r>
  <r>
    <x v="5"/>
    <s v="CC62"/>
    <x v="17"/>
  </r>
  <r>
    <x v="5"/>
    <s v="CC35"/>
    <x v="5"/>
  </r>
  <r>
    <x v="5"/>
    <s v="CC50"/>
    <x v="9"/>
  </r>
  <r>
    <x v="5"/>
    <s v="CC37"/>
    <x v="27"/>
  </r>
  <r>
    <x v="5"/>
    <s v="CC27"/>
    <x v="12"/>
  </r>
  <r>
    <x v="5"/>
    <s v="CC23"/>
    <x v="10"/>
  </r>
  <r>
    <x v="5"/>
    <s v="CC34"/>
    <x v="23"/>
  </r>
  <r>
    <x v="5"/>
    <s v="CC35"/>
    <x v="5"/>
  </r>
  <r>
    <x v="5"/>
    <s v="CC27"/>
    <x v="12"/>
  </r>
  <r>
    <x v="5"/>
    <s v="CC27"/>
    <x v="12"/>
  </r>
  <r>
    <x v="5"/>
    <s v="CC27"/>
    <x v="12"/>
  </r>
  <r>
    <x v="5"/>
    <s v="CC22"/>
    <x v="28"/>
  </r>
  <r>
    <x v="5"/>
    <s v="CC63"/>
    <x v="26"/>
  </r>
  <r>
    <x v="5"/>
    <s v="CC31"/>
    <x v="4"/>
  </r>
  <r>
    <x v="5"/>
    <s v="CC50"/>
    <x v="9"/>
  </r>
  <r>
    <x v="5"/>
    <s v="CC26"/>
    <x v="15"/>
  </r>
  <r>
    <x v="5"/>
    <s v="CC63"/>
    <x v="26"/>
  </r>
  <r>
    <x v="5"/>
    <s v="CC30"/>
    <x v="16"/>
  </r>
  <r>
    <x v="5"/>
    <s v="CC22"/>
    <x v="28"/>
  </r>
  <r>
    <x v="5"/>
    <s v="CC26"/>
    <x v="15"/>
  </r>
  <r>
    <x v="5"/>
    <s v="CC62"/>
    <x v="17"/>
  </r>
  <r>
    <x v="5"/>
    <s v="CC60"/>
    <x v="6"/>
  </r>
  <r>
    <x v="5"/>
    <s v="CC24"/>
    <x v="2"/>
  </r>
  <r>
    <x v="5"/>
    <s v="CC62"/>
    <x v="17"/>
  </r>
  <r>
    <x v="5"/>
    <s v="CC62"/>
    <x v="17"/>
  </r>
  <r>
    <x v="5"/>
    <s v="CC61"/>
    <x v="7"/>
  </r>
  <r>
    <x v="5"/>
    <s v="CC60"/>
    <x v="6"/>
  </r>
  <r>
    <x v="5"/>
    <s v="CC37"/>
    <x v="27"/>
  </r>
  <r>
    <x v="5"/>
    <s v="CC22"/>
    <x v="28"/>
  </r>
  <r>
    <x v="5"/>
    <s v="CC61"/>
    <x v="7"/>
  </r>
  <r>
    <x v="5"/>
    <s v="CC34"/>
    <x v="23"/>
  </r>
  <r>
    <x v="5"/>
    <s v="CC23"/>
    <x v="10"/>
  </r>
  <r>
    <x v="5"/>
    <s v="CC63"/>
    <x v="26"/>
  </r>
  <r>
    <x v="5"/>
    <s v="CC60"/>
    <x v="6"/>
  </r>
  <r>
    <x v="5"/>
    <s v="CC33"/>
    <x v="11"/>
  </r>
  <r>
    <x v="5"/>
    <s v="CC62"/>
    <x v="17"/>
  </r>
  <r>
    <x v="5"/>
    <s v="CC10"/>
    <x v="21"/>
  </r>
  <r>
    <x v="5"/>
    <s v="CC60"/>
    <x v="6"/>
  </r>
  <r>
    <x v="5"/>
    <s v="CC62"/>
    <x v="17"/>
  </r>
  <r>
    <x v="5"/>
    <s v="CC28"/>
    <x v="25"/>
  </r>
  <r>
    <x v="5"/>
    <s v="CC28"/>
    <x v="25"/>
  </r>
  <r>
    <x v="5"/>
    <s v="CC60"/>
    <x v="6"/>
  </r>
  <r>
    <x v="5"/>
    <s v="CC31"/>
    <x v="4"/>
  </r>
  <r>
    <x v="5"/>
    <s v="CC62"/>
    <x v="17"/>
  </r>
  <r>
    <x v="5"/>
    <s v="CC35"/>
    <x v="5"/>
  </r>
  <r>
    <x v="5"/>
    <s v="CC63"/>
    <x v="26"/>
  </r>
  <r>
    <x v="5"/>
    <s v="CC33"/>
    <x v="11"/>
  </r>
  <r>
    <x v="5"/>
    <s v="CC26"/>
    <x v="15"/>
  </r>
  <r>
    <x v="5"/>
    <s v="CC23"/>
    <x v="10"/>
  </r>
  <r>
    <x v="5"/>
    <s v="CC30"/>
    <x v="16"/>
  </r>
  <r>
    <x v="5"/>
    <s v="CC26"/>
    <x v="15"/>
  </r>
  <r>
    <x v="5"/>
    <s v="CC62"/>
    <x v="17"/>
  </r>
  <r>
    <x v="5"/>
    <s v="CC22"/>
    <x v="28"/>
  </r>
  <r>
    <x v="5"/>
    <s v="CC26"/>
    <x v="15"/>
  </r>
  <r>
    <x v="5"/>
    <s v="CC30"/>
    <x v="16"/>
  </r>
  <r>
    <x v="5"/>
    <s v="CC60"/>
    <x v="6"/>
  </r>
  <r>
    <x v="5"/>
    <m/>
    <x v="3"/>
  </r>
  <r>
    <x v="5"/>
    <s v="CC60"/>
    <x v="6"/>
  </r>
  <r>
    <x v="5"/>
    <s v="CC37"/>
    <x v="27"/>
  </r>
  <r>
    <x v="5"/>
    <s v="CC12"/>
    <x v="24"/>
  </r>
  <r>
    <x v="5"/>
    <s v="CC35"/>
    <x v="5"/>
  </r>
  <r>
    <x v="5"/>
    <s v="CC28"/>
    <x v="25"/>
  </r>
  <r>
    <x v="5"/>
    <s v="CC12"/>
    <x v="24"/>
  </r>
  <r>
    <x v="5"/>
    <s v="CC50"/>
    <x v="9"/>
  </r>
  <r>
    <x v="5"/>
    <s v="CC22"/>
    <x v="28"/>
  </r>
  <r>
    <x v="5"/>
    <s v="CC26"/>
    <x v="15"/>
  </r>
  <r>
    <x v="5"/>
    <s v="CC60"/>
    <x v="6"/>
  </r>
  <r>
    <x v="5"/>
    <s v="CC20"/>
    <x v="8"/>
  </r>
  <r>
    <x v="5"/>
    <s v="CC26"/>
    <x v="15"/>
  </r>
  <r>
    <x v="5"/>
    <s v="CC23"/>
    <x v="10"/>
  </r>
  <r>
    <x v="5"/>
    <s v="CC10"/>
    <x v="21"/>
  </r>
  <r>
    <x v="5"/>
    <s v="CC22"/>
    <x v="28"/>
  </r>
  <r>
    <x v="5"/>
    <s v="CC41"/>
    <x v="18"/>
  </r>
  <r>
    <x v="5"/>
    <s v="CC12"/>
    <x v="24"/>
  </r>
  <r>
    <x v="5"/>
    <s v="CC63"/>
    <x v="26"/>
  </r>
  <r>
    <x v="5"/>
    <s v="CC34"/>
    <x v="23"/>
  </r>
  <r>
    <x v="5"/>
    <s v="CC27"/>
    <x v="12"/>
  </r>
  <r>
    <x v="5"/>
    <s v="CC36"/>
    <x v="20"/>
  </r>
  <r>
    <x v="5"/>
    <s v="CC33"/>
    <x v="11"/>
  </r>
  <r>
    <x v="5"/>
    <s v="CC25"/>
    <x v="14"/>
  </r>
  <r>
    <x v="5"/>
    <s v="CC63"/>
    <x v="26"/>
  </r>
  <r>
    <x v="5"/>
    <s v="CC27"/>
    <x v="12"/>
  </r>
  <r>
    <x v="5"/>
    <s v="CC33"/>
    <x v="11"/>
  </r>
  <r>
    <x v="5"/>
    <s v="CC26"/>
    <x v="15"/>
  </r>
  <r>
    <x v="5"/>
    <s v="CC27"/>
    <x v="12"/>
  </r>
  <r>
    <x v="5"/>
    <s v="CC26"/>
    <x v="15"/>
  </r>
  <r>
    <x v="5"/>
    <s v="CC63"/>
    <x v="26"/>
  </r>
  <r>
    <x v="5"/>
    <s v="CC27"/>
    <x v="12"/>
  </r>
  <r>
    <x v="5"/>
    <s v="CC27"/>
    <x v="12"/>
  </r>
  <r>
    <x v="5"/>
    <s v="CC30"/>
    <x v="16"/>
  </r>
  <r>
    <x v="5"/>
    <s v="CC70"/>
    <x v="30"/>
  </r>
  <r>
    <x v="5"/>
    <s v="CC23"/>
    <x v="10"/>
  </r>
  <r>
    <x v="5"/>
    <s v="CC33"/>
    <x v="11"/>
  </r>
  <r>
    <x v="5"/>
    <s v="CC61"/>
    <x v="7"/>
  </r>
  <r>
    <x v="5"/>
    <s v="CC37"/>
    <x v="27"/>
  </r>
  <r>
    <x v="5"/>
    <s v="CC35"/>
    <x v="5"/>
  </r>
  <r>
    <x v="5"/>
    <s v="CC63"/>
    <x v="26"/>
  </r>
  <r>
    <x v="5"/>
    <s v="CC36"/>
    <x v="20"/>
  </r>
  <r>
    <x v="5"/>
    <s v="CC22"/>
    <x v="28"/>
  </r>
  <r>
    <x v="5"/>
    <s v="CC34"/>
    <x v="23"/>
  </r>
  <r>
    <x v="5"/>
    <s v="CC26"/>
    <x v="15"/>
  </r>
  <r>
    <x v="5"/>
    <s v="CC37"/>
    <x v="27"/>
  </r>
  <r>
    <x v="5"/>
    <s v="CC25"/>
    <x v="14"/>
  </r>
  <r>
    <x v="5"/>
    <s v="CC20"/>
    <x v="8"/>
  </r>
  <r>
    <x v="5"/>
    <s v="CC36"/>
    <x v="20"/>
  </r>
  <r>
    <x v="5"/>
    <s v="CC61"/>
    <x v="7"/>
  </r>
  <r>
    <x v="5"/>
    <s v="CC35"/>
    <x v="5"/>
  </r>
  <r>
    <x v="5"/>
    <s v="CC30"/>
    <x v="16"/>
  </r>
  <r>
    <x v="5"/>
    <s v="CC26"/>
    <x v="15"/>
  </r>
  <r>
    <x v="5"/>
    <s v="CC22"/>
    <x v="28"/>
  </r>
  <r>
    <x v="5"/>
    <s v="CC63"/>
    <x v="26"/>
  </r>
  <r>
    <x v="5"/>
    <s v="CC22"/>
    <x v="28"/>
  </r>
  <r>
    <x v="5"/>
    <s v="CC35"/>
    <x v="5"/>
  </r>
  <r>
    <x v="5"/>
    <s v="CC62"/>
    <x v="17"/>
  </r>
  <r>
    <x v="5"/>
    <s v="CC26"/>
    <x v="15"/>
  </r>
  <r>
    <x v="5"/>
    <s v="CC34"/>
    <x v="23"/>
  </r>
  <r>
    <x v="5"/>
    <s v="CC33"/>
    <x v="11"/>
  </r>
  <r>
    <x v="5"/>
    <s v="CC33"/>
    <x v="11"/>
  </r>
  <r>
    <x v="5"/>
    <s v="CC63"/>
    <x v="26"/>
  </r>
  <r>
    <x v="5"/>
    <s v="CC36"/>
    <x v="20"/>
  </r>
  <r>
    <x v="5"/>
    <s v="CC22"/>
    <x v="28"/>
  </r>
  <r>
    <x v="5"/>
    <s v="CC60"/>
    <x v="6"/>
  </r>
  <r>
    <x v="5"/>
    <s v="CC31"/>
    <x v="4"/>
  </r>
  <r>
    <x v="5"/>
    <s v="CC22"/>
    <x v="28"/>
  </r>
  <r>
    <x v="5"/>
    <s v="CC26"/>
    <x v="15"/>
  </r>
  <r>
    <x v="5"/>
    <s v="CC22"/>
    <x v="28"/>
  </r>
  <r>
    <x v="5"/>
    <s v="CC20"/>
    <x v="8"/>
  </r>
  <r>
    <x v="5"/>
    <s v="CC32"/>
    <x v="13"/>
  </r>
  <r>
    <x v="5"/>
    <s v="CC36"/>
    <x v="20"/>
  </r>
  <r>
    <x v="5"/>
    <s v="CC26"/>
    <x v="15"/>
  </r>
  <r>
    <x v="5"/>
    <s v="CC33"/>
    <x v="11"/>
  </r>
  <r>
    <x v="5"/>
    <s v="CC20"/>
    <x v="8"/>
  </r>
  <r>
    <x v="5"/>
    <s v="CC33"/>
    <x v="11"/>
  </r>
  <r>
    <x v="5"/>
    <s v="CC26"/>
    <x v="15"/>
  </r>
  <r>
    <x v="5"/>
    <s v="CC35"/>
    <x v="5"/>
  </r>
  <r>
    <x v="5"/>
    <s v="CC26"/>
    <x v="15"/>
  </r>
  <r>
    <x v="5"/>
    <s v="CC36"/>
    <x v="20"/>
  </r>
  <r>
    <x v="5"/>
    <s v="CC31"/>
    <x v="4"/>
  </r>
  <r>
    <x v="5"/>
    <s v="CC63"/>
    <x v="26"/>
  </r>
  <r>
    <x v="5"/>
    <s v="CC25"/>
    <x v="14"/>
  </r>
  <r>
    <x v="5"/>
    <s v="CC33"/>
    <x v="11"/>
  </r>
  <r>
    <x v="5"/>
    <s v="CC27"/>
    <x v="12"/>
  </r>
  <r>
    <x v="5"/>
    <s v="CC32"/>
    <x v="13"/>
  </r>
  <r>
    <x v="5"/>
    <s v="CC22"/>
    <x v="28"/>
  </r>
  <r>
    <x v="5"/>
    <s v="CC63"/>
    <x v="26"/>
  </r>
  <r>
    <x v="5"/>
    <s v="CC23"/>
    <x v="10"/>
  </r>
  <r>
    <x v="5"/>
    <s v="CC37"/>
    <x v="27"/>
  </r>
  <r>
    <x v="5"/>
    <s v="CC12"/>
    <x v="24"/>
  </r>
  <r>
    <x v="5"/>
    <s v="CC23"/>
    <x v="10"/>
  </r>
  <r>
    <x v="5"/>
    <s v="CC24"/>
    <x v="2"/>
  </r>
  <r>
    <x v="5"/>
    <s v="CC35"/>
    <x v="5"/>
  </r>
  <r>
    <x v="5"/>
    <s v="CC35"/>
    <x v="5"/>
  </r>
  <r>
    <x v="5"/>
    <s v="CC63"/>
    <x v="26"/>
  </r>
  <r>
    <x v="5"/>
    <s v="CC26"/>
    <x v="15"/>
  </r>
  <r>
    <x v="5"/>
    <s v="CC26"/>
    <x v="15"/>
  </r>
  <r>
    <x v="5"/>
    <s v="CC62"/>
    <x v="17"/>
  </r>
  <r>
    <x v="5"/>
    <s v="CC22"/>
    <x v="28"/>
  </r>
  <r>
    <x v="5"/>
    <s v="CC35"/>
    <x v="5"/>
  </r>
  <r>
    <x v="5"/>
    <s v="CC23"/>
    <x v="10"/>
  </r>
  <r>
    <x v="5"/>
    <s v="CC62"/>
    <x v="17"/>
  </r>
  <r>
    <x v="5"/>
    <s v="CC61"/>
    <x v="7"/>
  </r>
  <r>
    <x v="5"/>
    <s v="CC41"/>
    <x v="18"/>
  </r>
  <r>
    <x v="5"/>
    <s v="CC22"/>
    <x v="28"/>
  </r>
  <r>
    <x v="5"/>
    <s v="CC28"/>
    <x v="25"/>
  </r>
  <r>
    <x v="5"/>
    <s v="CC25"/>
    <x v="14"/>
  </r>
  <r>
    <x v="5"/>
    <s v="CC26"/>
    <x v="15"/>
  </r>
  <r>
    <x v="5"/>
    <s v="CC22"/>
    <x v="28"/>
  </r>
  <r>
    <x v="5"/>
    <s v="CC32"/>
    <x v="13"/>
  </r>
  <r>
    <x v="5"/>
    <s v="CC27"/>
    <x v="12"/>
  </r>
  <r>
    <x v="5"/>
    <s v="CC27"/>
    <x v="12"/>
  </r>
  <r>
    <x v="5"/>
    <s v="CC25"/>
    <x v="14"/>
  </r>
  <r>
    <x v="5"/>
    <s v="CC60"/>
    <x v="6"/>
  </r>
  <r>
    <x v="5"/>
    <s v="CC34"/>
    <x v="23"/>
  </r>
  <r>
    <x v="5"/>
    <s v="CC35"/>
    <x v="5"/>
  </r>
  <r>
    <x v="5"/>
    <s v="CC35"/>
    <x v="5"/>
  </r>
  <r>
    <x v="5"/>
    <s v="CC62"/>
    <x v="17"/>
  </r>
  <r>
    <x v="5"/>
    <s v="CC27"/>
    <x v="12"/>
  </r>
  <r>
    <x v="5"/>
    <s v="CC26"/>
    <x v="15"/>
  </r>
  <r>
    <x v="5"/>
    <s v="CC27"/>
    <x v="12"/>
  </r>
  <r>
    <x v="5"/>
    <s v="CC35"/>
    <x v="5"/>
  </r>
  <r>
    <x v="5"/>
    <s v="CC35"/>
    <x v="5"/>
  </r>
  <r>
    <x v="5"/>
    <s v="CC62"/>
    <x v="17"/>
  </r>
  <r>
    <x v="5"/>
    <s v="CC62"/>
    <x v="17"/>
  </r>
  <r>
    <x v="5"/>
    <s v="CC24"/>
    <x v="2"/>
  </r>
  <r>
    <x v="5"/>
    <s v="CC26"/>
    <x v="15"/>
  </r>
  <r>
    <x v="5"/>
    <s v="CC63"/>
    <x v="26"/>
  </r>
  <r>
    <x v="5"/>
    <s v="CC63"/>
    <x v="26"/>
  </r>
  <r>
    <x v="5"/>
    <s v="CC62"/>
    <x v="17"/>
  </r>
  <r>
    <x v="5"/>
    <s v="CC28"/>
    <x v="25"/>
  </r>
  <r>
    <x v="5"/>
    <s v="CC62"/>
    <x v="17"/>
  </r>
  <r>
    <x v="5"/>
    <s v="CC22"/>
    <x v="28"/>
  </r>
  <r>
    <x v="5"/>
    <s v="CC63"/>
    <x v="26"/>
  </r>
  <r>
    <x v="5"/>
    <s v="CC28"/>
    <x v="25"/>
  </r>
  <r>
    <x v="5"/>
    <s v="CC62"/>
    <x v="17"/>
  </r>
  <r>
    <x v="5"/>
    <s v="CC61"/>
    <x v="7"/>
  </r>
  <r>
    <x v="5"/>
    <s v="CC22"/>
    <x v="28"/>
  </r>
  <r>
    <x v="5"/>
    <s v="CC63"/>
    <x v="26"/>
  </r>
  <r>
    <x v="5"/>
    <s v="CC62"/>
    <x v="17"/>
  </r>
  <r>
    <x v="5"/>
    <s v="CC70"/>
    <x v="30"/>
  </r>
  <r>
    <x v="5"/>
    <s v="CC28"/>
    <x v="25"/>
  </r>
  <r>
    <x v="5"/>
    <s v="CC22"/>
    <x v="28"/>
  </r>
  <r>
    <x v="5"/>
    <s v="CC27"/>
    <x v="12"/>
  </r>
  <r>
    <x v="5"/>
    <s v="CC20"/>
    <x v="8"/>
  </r>
  <r>
    <x v="5"/>
    <s v="CC22"/>
    <x v="28"/>
  </r>
  <r>
    <x v="5"/>
    <s v="CC22"/>
    <x v="28"/>
  </r>
  <r>
    <x v="5"/>
    <s v="CC62"/>
    <x v="17"/>
  </r>
  <r>
    <x v="5"/>
    <s v="CC62"/>
    <x v="17"/>
  </r>
  <r>
    <x v="5"/>
    <s v="CC60"/>
    <x v="6"/>
  </r>
  <r>
    <x v="5"/>
    <s v="CC60"/>
    <x v="6"/>
  </r>
  <r>
    <x v="5"/>
    <s v="CC32"/>
    <x v="13"/>
  </r>
  <r>
    <x v="5"/>
    <s v="CC26"/>
    <x v="15"/>
  </r>
  <r>
    <x v="5"/>
    <s v="CC62"/>
    <x v="17"/>
  </r>
  <r>
    <x v="5"/>
    <s v="CC28"/>
    <x v="25"/>
  </r>
  <r>
    <x v="5"/>
    <s v="CC60"/>
    <x v="6"/>
  </r>
  <r>
    <x v="5"/>
    <s v="CC63"/>
    <x v="26"/>
  </r>
  <r>
    <x v="5"/>
    <s v="CC28"/>
    <x v="25"/>
  </r>
  <r>
    <x v="5"/>
    <s v="CC60"/>
    <x v="6"/>
  </r>
  <r>
    <x v="5"/>
    <s v="CC37"/>
    <x v="27"/>
  </r>
  <r>
    <x v="5"/>
    <s v="CC22"/>
    <x v="28"/>
  </r>
  <r>
    <x v="5"/>
    <s v="CC35"/>
    <x v="5"/>
  </r>
  <r>
    <x v="5"/>
    <s v="CC27"/>
    <x v="12"/>
  </r>
  <r>
    <x v="5"/>
    <s v="CC27"/>
    <x v="12"/>
  </r>
  <r>
    <x v="5"/>
    <s v="CC62"/>
    <x v="17"/>
  </r>
  <r>
    <x v="5"/>
    <s v="CC63"/>
    <x v="26"/>
  </r>
  <r>
    <x v="5"/>
    <s v="CC61"/>
    <x v="7"/>
  </r>
  <r>
    <x v="5"/>
    <s v="CC20"/>
    <x v="8"/>
  </r>
  <r>
    <x v="5"/>
    <s v="CC36"/>
    <x v="20"/>
  </r>
  <r>
    <x v="5"/>
    <s v="CC32"/>
    <x v="13"/>
  </r>
  <r>
    <x v="5"/>
    <s v="CC26"/>
    <x v="15"/>
  </r>
  <r>
    <x v="5"/>
    <s v="CC36"/>
    <x v="20"/>
  </r>
  <r>
    <x v="5"/>
    <s v="CC63"/>
    <x v="26"/>
  </r>
  <r>
    <x v="5"/>
    <s v="CC26"/>
    <x v="15"/>
  </r>
  <r>
    <x v="5"/>
    <s v="CC24"/>
    <x v="2"/>
  </r>
  <r>
    <x v="5"/>
    <s v="CC26"/>
    <x v="15"/>
  </r>
  <r>
    <x v="5"/>
    <s v="CC62"/>
    <x v="17"/>
  </r>
  <r>
    <x v="5"/>
    <s v="CC62"/>
    <x v="17"/>
  </r>
  <r>
    <x v="5"/>
    <s v="CC26"/>
    <x v="15"/>
  </r>
  <r>
    <x v="5"/>
    <s v="CC32"/>
    <x v="13"/>
  </r>
  <r>
    <x v="5"/>
    <s v="CC22"/>
    <x v="28"/>
  </r>
  <r>
    <x v="5"/>
    <s v="CC63"/>
    <x v="26"/>
  </r>
  <r>
    <x v="5"/>
    <s v="CC20"/>
    <x v="8"/>
  </r>
  <r>
    <x v="5"/>
    <s v="CC62"/>
    <x v="17"/>
  </r>
  <r>
    <x v="5"/>
    <s v="CC20"/>
    <x v="8"/>
  </r>
  <r>
    <x v="5"/>
    <s v="CC23"/>
    <x v="10"/>
  </r>
  <r>
    <x v="5"/>
    <s v="CC35"/>
    <x v="5"/>
  </r>
  <r>
    <x v="5"/>
    <s v="CC20"/>
    <x v="8"/>
  </r>
  <r>
    <x v="5"/>
    <s v="CC35"/>
    <x v="5"/>
  </r>
  <r>
    <x v="5"/>
    <s v="CC60"/>
    <x v="6"/>
  </r>
  <r>
    <x v="5"/>
    <s v="CC62"/>
    <x v="17"/>
  </r>
  <r>
    <x v="5"/>
    <s v="CC60"/>
    <x v="6"/>
  </r>
  <r>
    <x v="5"/>
    <s v="CC62"/>
    <x v="17"/>
  </r>
  <r>
    <x v="5"/>
    <s v="CC26"/>
    <x v="15"/>
  </r>
  <r>
    <x v="5"/>
    <s v="CC22"/>
    <x v="28"/>
  </r>
  <r>
    <x v="5"/>
    <s v="CC60"/>
    <x v="6"/>
  </r>
  <r>
    <x v="5"/>
    <s v="CC22"/>
    <x v="28"/>
  </r>
  <r>
    <x v="5"/>
    <s v="CC23"/>
    <x v="10"/>
  </r>
  <r>
    <x v="5"/>
    <s v="CC35"/>
    <x v="5"/>
  </r>
  <r>
    <x v="5"/>
    <s v="CC35"/>
    <x v="5"/>
  </r>
  <r>
    <x v="5"/>
    <s v="CC63"/>
    <x v="26"/>
  </r>
  <r>
    <x v="5"/>
    <s v="CC28"/>
    <x v="25"/>
  </r>
  <r>
    <x v="5"/>
    <s v="CC62"/>
    <x v="17"/>
  </r>
  <r>
    <x v="5"/>
    <s v="CC30"/>
    <x v="16"/>
  </r>
  <r>
    <x v="5"/>
    <s v="CC26"/>
    <x v="15"/>
  </r>
  <r>
    <x v="5"/>
    <s v="CC20"/>
    <x v="8"/>
  </r>
  <r>
    <x v="5"/>
    <s v="CC62"/>
    <x v="17"/>
  </r>
  <r>
    <x v="5"/>
    <s v="CC27"/>
    <x v="12"/>
  </r>
  <r>
    <x v="5"/>
    <s v="CC32"/>
    <x v="13"/>
  </r>
  <r>
    <x v="5"/>
    <s v="CC23"/>
    <x v="10"/>
  </r>
  <r>
    <x v="5"/>
    <s v="CC22"/>
    <x v="28"/>
  </r>
  <r>
    <x v="5"/>
    <s v="CC35"/>
    <x v="5"/>
  </r>
  <r>
    <x v="5"/>
    <s v="CC60"/>
    <x v="6"/>
  </r>
  <r>
    <x v="5"/>
    <s v="CC61"/>
    <x v="7"/>
  </r>
  <r>
    <x v="5"/>
    <s v="CC61"/>
    <x v="7"/>
  </r>
  <r>
    <x v="5"/>
    <s v="CC26"/>
    <x v="15"/>
  </r>
  <r>
    <x v="5"/>
    <s v="CC60"/>
    <x v="6"/>
  </r>
  <r>
    <x v="5"/>
    <s v="CC62"/>
    <x v="17"/>
  </r>
  <r>
    <x v="5"/>
    <s v="CC60"/>
    <x v="6"/>
  </r>
  <r>
    <x v="5"/>
    <s v="CC20"/>
    <x v="8"/>
  </r>
  <r>
    <x v="5"/>
    <s v="CC63"/>
    <x v="26"/>
  </r>
  <r>
    <x v="5"/>
    <s v="CC12"/>
    <x v="24"/>
  </r>
  <r>
    <x v="5"/>
    <s v="CC32"/>
    <x v="13"/>
  </r>
  <r>
    <x v="5"/>
    <s v="CC62"/>
    <x v="17"/>
  </r>
  <r>
    <x v="5"/>
    <s v="CC22"/>
    <x v="28"/>
  </r>
  <r>
    <x v="5"/>
    <s v="CC33"/>
    <x v="11"/>
  </r>
  <r>
    <x v="5"/>
    <s v="CC35"/>
    <x v="5"/>
  </r>
  <r>
    <x v="5"/>
    <s v="CC62"/>
    <x v="17"/>
  </r>
  <r>
    <x v="5"/>
    <s v="CC26"/>
    <x v="15"/>
  </r>
  <r>
    <x v="5"/>
    <s v="CC26"/>
    <x v="15"/>
  </r>
  <r>
    <x v="5"/>
    <s v="CC61"/>
    <x v="7"/>
  </r>
  <r>
    <x v="5"/>
    <s v="CC23"/>
    <x v="10"/>
  </r>
  <r>
    <x v="5"/>
    <s v="CC20"/>
    <x v="8"/>
  </r>
  <r>
    <x v="5"/>
    <s v="CC63"/>
    <x v="26"/>
  </r>
  <r>
    <x v="5"/>
    <s v="CC62"/>
    <x v="17"/>
  </r>
  <r>
    <x v="5"/>
    <s v="CC62"/>
    <x v="17"/>
  </r>
  <r>
    <x v="5"/>
    <s v="CC62"/>
    <x v="17"/>
  </r>
  <r>
    <x v="5"/>
    <s v="CC62"/>
    <x v="17"/>
  </r>
  <r>
    <x v="5"/>
    <s v="CC60"/>
    <x v="6"/>
  </r>
  <r>
    <x v="5"/>
    <s v="CC62"/>
    <x v="17"/>
  </r>
  <r>
    <x v="5"/>
    <s v="CC61"/>
    <x v="7"/>
  </r>
  <r>
    <x v="5"/>
    <s v="CC20"/>
    <x v="8"/>
  </r>
  <r>
    <x v="5"/>
    <s v="CC20"/>
    <x v="8"/>
  </r>
  <r>
    <x v="5"/>
    <s v="CC27"/>
    <x v="12"/>
  </r>
  <r>
    <x v="5"/>
    <s v="CC61"/>
    <x v="7"/>
  </r>
  <r>
    <x v="5"/>
    <s v="CC28"/>
    <x v="25"/>
  </r>
  <r>
    <x v="5"/>
    <s v="CC35"/>
    <x v="5"/>
  </r>
  <r>
    <x v="5"/>
    <s v="CC22"/>
    <x v="28"/>
  </r>
  <r>
    <x v="5"/>
    <s v="CC26"/>
    <x v="15"/>
  </r>
  <r>
    <x v="5"/>
    <s v="CC33"/>
    <x v="11"/>
  </r>
  <r>
    <x v="5"/>
    <s v="CC35"/>
    <x v="5"/>
  </r>
  <r>
    <x v="5"/>
    <s v="CC60"/>
    <x v="6"/>
  </r>
  <r>
    <x v="5"/>
    <s v="CC24"/>
    <x v="2"/>
  </r>
  <r>
    <x v="5"/>
    <s v="CC26"/>
    <x v="15"/>
  </r>
  <r>
    <x v="5"/>
    <s v="CC26"/>
    <x v="15"/>
  </r>
  <r>
    <x v="5"/>
    <s v="CC26"/>
    <x v="15"/>
  </r>
  <r>
    <x v="5"/>
    <s v="CC63"/>
    <x v="26"/>
  </r>
  <r>
    <x v="5"/>
    <s v="CC20"/>
    <x v="8"/>
  </r>
  <r>
    <x v="5"/>
    <s v="CC28"/>
    <x v="25"/>
  </r>
  <r>
    <x v="5"/>
    <s v="CC63"/>
    <x v="26"/>
  </r>
  <r>
    <x v="5"/>
    <s v="CC22"/>
    <x v="28"/>
  </r>
  <r>
    <x v="5"/>
    <s v="CC30"/>
    <x v="16"/>
  </r>
  <r>
    <x v="5"/>
    <s v="CC60"/>
    <x v="6"/>
  </r>
  <r>
    <x v="5"/>
    <s v="CC35"/>
    <x v="5"/>
  </r>
  <r>
    <x v="5"/>
    <s v="CC27"/>
    <x v="12"/>
  </r>
  <r>
    <x v="5"/>
    <s v="CC28"/>
    <x v="25"/>
  </r>
  <r>
    <x v="5"/>
    <s v="CC26"/>
    <x v="15"/>
  </r>
  <r>
    <x v="5"/>
    <s v="CC62"/>
    <x v="17"/>
  </r>
  <r>
    <x v="5"/>
    <s v="CC62"/>
    <x v="17"/>
  </r>
  <r>
    <x v="5"/>
    <s v="CC60"/>
    <x v="6"/>
  </r>
  <r>
    <x v="5"/>
    <s v="CC26"/>
    <x v="15"/>
  </r>
  <r>
    <x v="5"/>
    <s v="CC26"/>
    <x v="15"/>
  </r>
  <r>
    <x v="5"/>
    <s v="CC35"/>
    <x v="5"/>
  </r>
  <r>
    <x v="5"/>
    <s v="CC26"/>
    <x v="15"/>
  </r>
  <r>
    <x v="5"/>
    <s v="CC26"/>
    <x v="15"/>
  </r>
  <r>
    <x v="5"/>
    <s v="CC28"/>
    <x v="25"/>
  </r>
  <r>
    <x v="5"/>
    <s v="CC27"/>
    <x v="12"/>
  </r>
  <r>
    <x v="5"/>
    <s v="CC27"/>
    <x v="12"/>
  </r>
  <r>
    <x v="5"/>
    <s v="CC23"/>
    <x v="10"/>
  </r>
  <r>
    <x v="5"/>
    <s v="CC62"/>
    <x v="17"/>
  </r>
  <r>
    <x v="5"/>
    <s v="CC37"/>
    <x v="27"/>
  </r>
  <r>
    <x v="5"/>
    <s v="CC61"/>
    <x v="7"/>
  </r>
  <r>
    <x v="5"/>
    <s v="CC26"/>
    <x v="15"/>
  </r>
  <r>
    <x v="5"/>
    <s v="CC62"/>
    <x v="17"/>
  </r>
  <r>
    <x v="5"/>
    <s v="CC28"/>
    <x v="25"/>
  </r>
  <r>
    <x v="5"/>
    <s v="CC63"/>
    <x v="26"/>
  </r>
  <r>
    <x v="5"/>
    <s v="CC35"/>
    <x v="5"/>
  </r>
  <r>
    <x v="5"/>
    <s v="CC62"/>
    <x v="17"/>
  </r>
  <r>
    <x v="5"/>
    <s v="CC22"/>
    <x v="28"/>
  </r>
  <r>
    <x v="5"/>
    <s v="CC60"/>
    <x v="6"/>
  </r>
  <r>
    <x v="5"/>
    <s v="CC61"/>
    <x v="7"/>
  </r>
  <r>
    <x v="5"/>
    <s v="CC27"/>
    <x v="12"/>
  </r>
  <r>
    <x v="5"/>
    <s v="CC35"/>
    <x v="5"/>
  </r>
  <r>
    <x v="5"/>
    <s v="CC26"/>
    <x v="15"/>
  </r>
  <r>
    <x v="5"/>
    <s v="CC22"/>
    <x v="28"/>
  </r>
  <r>
    <x v="5"/>
    <s v="CC61"/>
    <x v="7"/>
  </r>
  <r>
    <x v="5"/>
    <s v="CC22"/>
    <x v="28"/>
  </r>
  <r>
    <x v="5"/>
    <s v="CC34"/>
    <x v="23"/>
  </r>
  <r>
    <x v="5"/>
    <s v="CC62"/>
    <x v="17"/>
  </r>
  <r>
    <x v="5"/>
    <s v="CC28"/>
    <x v="25"/>
  </r>
  <r>
    <x v="5"/>
    <s v="CC62"/>
    <x v="17"/>
  </r>
  <r>
    <x v="5"/>
    <s v="CC61"/>
    <x v="7"/>
  </r>
  <r>
    <x v="5"/>
    <s v="CC35"/>
    <x v="5"/>
  </r>
  <r>
    <x v="5"/>
    <s v="CC26"/>
    <x v="15"/>
  </r>
  <r>
    <x v="5"/>
    <s v="CC61"/>
    <x v="7"/>
  </r>
  <r>
    <x v="5"/>
    <s v="CC60"/>
    <x v="6"/>
  </r>
  <r>
    <x v="5"/>
    <s v="CC26"/>
    <x v="15"/>
  </r>
  <r>
    <x v="5"/>
    <s v="CC62"/>
    <x v="17"/>
  </r>
  <r>
    <x v="5"/>
    <s v="CC60"/>
    <x v="6"/>
  </r>
  <r>
    <x v="5"/>
    <s v="CC25"/>
    <x v="14"/>
  </r>
  <r>
    <x v="5"/>
    <s v="CC12"/>
    <x v="24"/>
  </r>
  <r>
    <x v="5"/>
    <s v="CC26"/>
    <x v="15"/>
  </r>
  <r>
    <x v="5"/>
    <s v="CC60"/>
    <x v="6"/>
  </r>
  <r>
    <x v="5"/>
    <s v="CC61"/>
    <x v="7"/>
  </r>
  <r>
    <x v="5"/>
    <s v="CC61"/>
    <x v="7"/>
  </r>
  <r>
    <x v="5"/>
    <s v="CC35"/>
    <x v="5"/>
  </r>
  <r>
    <x v="5"/>
    <s v="CC26"/>
    <x v="15"/>
  </r>
  <r>
    <x v="5"/>
    <s v="CC60"/>
    <x v="6"/>
  </r>
  <r>
    <x v="5"/>
    <s v="CC25"/>
    <x v="14"/>
  </r>
  <r>
    <x v="5"/>
    <s v="CC32"/>
    <x v="13"/>
  </r>
  <r>
    <x v="5"/>
    <s v="CC60"/>
    <x v="6"/>
  </r>
  <r>
    <x v="5"/>
    <s v="CC37"/>
    <x v="27"/>
  </r>
  <r>
    <x v="5"/>
    <s v="CC35"/>
    <x v="5"/>
  </r>
  <r>
    <x v="5"/>
    <s v="CC40"/>
    <x v="0"/>
  </r>
  <r>
    <x v="5"/>
    <s v="CC50"/>
    <x v="9"/>
  </r>
  <r>
    <x v="5"/>
    <s v="CC50"/>
    <x v="9"/>
  </r>
  <r>
    <x v="5"/>
    <s v="CC20"/>
    <x v="8"/>
  </r>
  <r>
    <x v="5"/>
    <s v="CC40"/>
    <x v="0"/>
  </r>
  <r>
    <x v="5"/>
    <s v="CC40"/>
    <x v="0"/>
  </r>
  <r>
    <x v="5"/>
    <s v="CC50"/>
    <x v="9"/>
  </r>
  <r>
    <x v="5"/>
    <s v="CC21"/>
    <x v="22"/>
  </r>
  <r>
    <x v="5"/>
    <s v="CC20"/>
    <x v="8"/>
  </r>
  <r>
    <x v="5"/>
    <s v="CC20"/>
    <x v="8"/>
  </r>
  <r>
    <x v="5"/>
    <s v="CC10"/>
    <x v="21"/>
  </r>
  <r>
    <x v="5"/>
    <s v="CC50"/>
    <x v="9"/>
  </r>
  <r>
    <x v="5"/>
    <s v="CC41"/>
    <x v="18"/>
  </r>
  <r>
    <x v="5"/>
    <s v="CC26"/>
    <x v="15"/>
  </r>
  <r>
    <x v="5"/>
    <s v="CC40"/>
    <x v="0"/>
  </r>
  <r>
    <x v="5"/>
    <s v="CC28"/>
    <x v="25"/>
  </r>
  <r>
    <x v="5"/>
    <s v="CC23"/>
    <x v="10"/>
  </r>
  <r>
    <x v="5"/>
    <s v="CC42"/>
    <x v="1"/>
  </r>
  <r>
    <x v="5"/>
    <s v="CC61"/>
    <x v="7"/>
  </r>
  <r>
    <x v="5"/>
    <s v="CC32"/>
    <x v="13"/>
  </r>
  <r>
    <x v="5"/>
    <s v="CC35"/>
    <x v="5"/>
  </r>
  <r>
    <x v="5"/>
    <s v="CC35"/>
    <x v="5"/>
  </r>
  <r>
    <x v="5"/>
    <s v="CC50"/>
    <x v="9"/>
  </r>
  <r>
    <x v="5"/>
    <s v="CC33"/>
    <x v="11"/>
  </r>
  <r>
    <x v="5"/>
    <s v="CC35"/>
    <x v="5"/>
  </r>
  <r>
    <x v="5"/>
    <s v="CC22"/>
    <x v="28"/>
  </r>
  <r>
    <x v="5"/>
    <s v="CC30"/>
    <x v="16"/>
  </r>
  <r>
    <x v="5"/>
    <s v="CC23"/>
    <x v="10"/>
  </r>
  <r>
    <x v="5"/>
    <s v="CC36"/>
    <x v="20"/>
  </r>
  <r>
    <x v="5"/>
    <s v="CC22"/>
    <x v="28"/>
  </r>
  <r>
    <x v="5"/>
    <s v="CC25"/>
    <x v="14"/>
  </r>
  <r>
    <x v="5"/>
    <s v="CC35"/>
    <x v="5"/>
  </r>
  <r>
    <x v="5"/>
    <s v="CC35"/>
    <x v="5"/>
  </r>
  <r>
    <x v="5"/>
    <s v="CC27"/>
    <x v="12"/>
  </r>
  <r>
    <x v="5"/>
    <s v="CC30"/>
    <x v="16"/>
  </r>
  <r>
    <x v="5"/>
    <s v="CC41"/>
    <x v="18"/>
  </r>
  <r>
    <x v="5"/>
    <s v="CC60"/>
    <x v="6"/>
  </r>
  <r>
    <x v="5"/>
    <s v="CC12"/>
    <x v="24"/>
  </r>
  <r>
    <x v="5"/>
    <s v="CC26"/>
    <x v="15"/>
  </r>
  <r>
    <x v="5"/>
    <s v="CC50"/>
    <x v="9"/>
  </r>
  <r>
    <x v="5"/>
    <s v="CC20"/>
    <x v="8"/>
  </r>
  <r>
    <x v="5"/>
    <s v="CC28"/>
    <x v="25"/>
  </r>
  <r>
    <x v="5"/>
    <s v="CC11"/>
    <x v="29"/>
  </r>
  <r>
    <x v="5"/>
    <s v="CC50"/>
    <x v="9"/>
  </r>
  <r>
    <x v="5"/>
    <s v="CC36"/>
    <x v="20"/>
  </r>
  <r>
    <x v="5"/>
    <s v="CC63"/>
    <x v="26"/>
  </r>
  <r>
    <x v="5"/>
    <s v="CC32"/>
    <x v="13"/>
  </r>
  <r>
    <x v="5"/>
    <s v="CC22"/>
    <x v="28"/>
  </r>
  <r>
    <x v="5"/>
    <s v="CC50"/>
    <x v="9"/>
  </r>
  <r>
    <x v="5"/>
    <s v="CC22"/>
    <x v="28"/>
  </r>
  <r>
    <x v="5"/>
    <s v="CC24"/>
    <x v="2"/>
  </r>
  <r>
    <x v="5"/>
    <s v="CC50"/>
    <x v="9"/>
  </r>
  <r>
    <x v="5"/>
    <s v="CC28"/>
    <x v="25"/>
  </r>
  <r>
    <x v="5"/>
    <s v="CC11"/>
    <x v="29"/>
  </r>
  <r>
    <x v="5"/>
    <s v="CC37"/>
    <x v="27"/>
  </r>
  <r>
    <x v="5"/>
    <s v="CC35"/>
    <x v="5"/>
  </r>
  <r>
    <x v="5"/>
    <s v="CC36"/>
    <x v="20"/>
  </r>
  <r>
    <x v="5"/>
    <s v="CC35"/>
    <x v="5"/>
  </r>
  <r>
    <x v="5"/>
    <s v="CC20"/>
    <x v="8"/>
  </r>
  <r>
    <x v="5"/>
    <s v="CC12"/>
    <x v="24"/>
  </r>
  <r>
    <x v="5"/>
    <s v="CC21"/>
    <x v="22"/>
  </r>
  <r>
    <x v="5"/>
    <s v="CC50"/>
    <x v="9"/>
  </r>
  <r>
    <x v="5"/>
    <s v="CC32"/>
    <x v="13"/>
  </r>
  <r>
    <x v="5"/>
    <s v="CC61"/>
    <x v="7"/>
  </r>
  <r>
    <x v="5"/>
    <s v="CC42"/>
    <x v="1"/>
  </r>
  <r>
    <x v="5"/>
    <s v="CC50"/>
    <x v="9"/>
  </r>
  <r>
    <x v="5"/>
    <m/>
    <x v="3"/>
  </r>
  <r>
    <x v="5"/>
    <s v="CC62"/>
    <x v="17"/>
  </r>
  <r>
    <x v="5"/>
    <s v="CC27"/>
    <x v="12"/>
  </r>
  <r>
    <x v="5"/>
    <s v="CC35"/>
    <x v="5"/>
  </r>
  <r>
    <x v="5"/>
    <s v="CC21"/>
    <x v="22"/>
  </r>
  <r>
    <x v="5"/>
    <s v="CC35"/>
    <x v="5"/>
  </r>
  <r>
    <x v="5"/>
    <s v="CC21"/>
    <x v="22"/>
  </r>
  <r>
    <x v="5"/>
    <s v="CC30"/>
    <x v="16"/>
  </r>
  <r>
    <x v="5"/>
    <s v="CC36"/>
    <x v="20"/>
  </r>
  <r>
    <x v="5"/>
    <s v="CC36"/>
    <x v="20"/>
  </r>
  <r>
    <x v="5"/>
    <s v="CC25"/>
    <x v="14"/>
  </r>
  <r>
    <x v="5"/>
    <s v="CC22"/>
    <x v="28"/>
  </r>
  <r>
    <x v="5"/>
    <s v="CC27"/>
    <x v="12"/>
  </r>
  <r>
    <x v="5"/>
    <s v="CC22"/>
    <x v="28"/>
  </r>
  <r>
    <x v="5"/>
    <s v="CC20"/>
    <x v="8"/>
  </r>
  <r>
    <x v="5"/>
    <s v="CC42"/>
    <x v="1"/>
  </r>
  <r>
    <x v="5"/>
    <s v="CC35"/>
    <x v="5"/>
  </r>
  <r>
    <x v="5"/>
    <s v="CC35"/>
    <x v="5"/>
  </r>
  <r>
    <x v="5"/>
    <s v="CC30"/>
    <x v="16"/>
  </r>
  <r>
    <x v="5"/>
    <s v="CC25"/>
    <x v="14"/>
  </r>
  <r>
    <x v="5"/>
    <s v="CC12"/>
    <x v="24"/>
  </r>
  <r>
    <x v="5"/>
    <s v="CC42"/>
    <x v="1"/>
  </r>
  <r>
    <x v="5"/>
    <s v="CC10"/>
    <x v="21"/>
  </r>
  <r>
    <x v="5"/>
    <s v="CC11"/>
    <x v="29"/>
  </r>
  <r>
    <x v="5"/>
    <s v="CC50"/>
    <x v="9"/>
  </r>
  <r>
    <x v="5"/>
    <s v="CC35"/>
    <x v="5"/>
  </r>
  <r>
    <x v="5"/>
    <s v="CC22"/>
    <x v="28"/>
  </r>
  <r>
    <x v="5"/>
    <s v="CC12"/>
    <x v="24"/>
  </r>
  <r>
    <x v="5"/>
    <s v="CC12"/>
    <x v="24"/>
  </r>
  <r>
    <x v="5"/>
    <s v="CC28"/>
    <x v="25"/>
  </r>
  <r>
    <x v="5"/>
    <s v="CC63"/>
    <x v="26"/>
  </r>
  <r>
    <x v="5"/>
    <s v="CC42"/>
    <x v="1"/>
  </r>
  <r>
    <x v="5"/>
    <s v="CC50"/>
    <x v="9"/>
  </r>
  <r>
    <x v="5"/>
    <s v="CC42"/>
    <x v="1"/>
  </r>
  <r>
    <x v="5"/>
    <s v="CC20"/>
    <x v="8"/>
  </r>
  <r>
    <x v="5"/>
    <s v="CC41"/>
    <x v="18"/>
  </r>
  <r>
    <x v="5"/>
    <s v="CC12"/>
    <x v="24"/>
  </r>
  <r>
    <x v="5"/>
    <s v="CC11"/>
    <x v="29"/>
  </r>
  <r>
    <x v="5"/>
    <s v="CC34"/>
    <x v="23"/>
  </r>
  <r>
    <x v="5"/>
    <s v="CC27"/>
    <x v="12"/>
  </r>
  <r>
    <x v="5"/>
    <s v="CC22"/>
    <x v="28"/>
  </r>
  <r>
    <x v="5"/>
    <s v="CC30"/>
    <x v="16"/>
  </r>
  <r>
    <x v="5"/>
    <s v="CC36"/>
    <x v="20"/>
  </r>
  <r>
    <x v="5"/>
    <s v="CC35"/>
    <x v="5"/>
  </r>
  <r>
    <x v="5"/>
    <s v="CC22"/>
    <x v="28"/>
  </r>
  <r>
    <x v="5"/>
    <s v="CC50"/>
    <x v="9"/>
  </r>
  <r>
    <x v="5"/>
    <s v="CC35"/>
    <x v="5"/>
  </r>
  <r>
    <x v="5"/>
    <s v="CC27"/>
    <x v="12"/>
  </r>
  <r>
    <x v="5"/>
    <s v="CC62"/>
    <x v="17"/>
  </r>
  <r>
    <x v="5"/>
    <s v="CC24"/>
    <x v="2"/>
  </r>
  <r>
    <x v="5"/>
    <s v="CC27"/>
    <x v="12"/>
  </r>
  <r>
    <x v="5"/>
    <s v="CC12"/>
    <x v="24"/>
  </r>
  <r>
    <x v="5"/>
    <s v="CC42"/>
    <x v="1"/>
  </r>
  <r>
    <x v="5"/>
    <s v="CC23"/>
    <x v="10"/>
  </r>
  <r>
    <x v="5"/>
    <s v="CC27"/>
    <x v="12"/>
  </r>
  <r>
    <x v="5"/>
    <s v="CC22"/>
    <x v="28"/>
  </r>
  <r>
    <x v="5"/>
    <s v="CC61"/>
    <x v="7"/>
  </r>
  <r>
    <x v="5"/>
    <s v="CC23"/>
    <x v="10"/>
  </r>
  <r>
    <x v="5"/>
    <s v="CC12"/>
    <x v="24"/>
  </r>
  <r>
    <x v="5"/>
    <s v="CC61"/>
    <x v="7"/>
  </r>
  <r>
    <x v="5"/>
    <s v="CC20"/>
    <x v="8"/>
  </r>
  <r>
    <x v="5"/>
    <s v="CC23"/>
    <x v="10"/>
  </r>
  <r>
    <x v="5"/>
    <s v="CC21"/>
    <x v="22"/>
  </r>
  <r>
    <x v="5"/>
    <s v="CC35"/>
    <x v="5"/>
  </r>
  <r>
    <x v="5"/>
    <s v="CC21"/>
    <x v="22"/>
  </r>
  <r>
    <x v="5"/>
    <s v="CC35"/>
    <x v="5"/>
  </r>
  <r>
    <x v="5"/>
    <s v="CC36"/>
    <x v="20"/>
  </r>
  <r>
    <x v="5"/>
    <s v="CC35"/>
    <x v="5"/>
  </r>
  <r>
    <x v="5"/>
    <s v="CC61"/>
    <x v="7"/>
  </r>
  <r>
    <x v="5"/>
    <s v="CC27"/>
    <x v="12"/>
  </r>
  <r>
    <x v="5"/>
    <s v="CC23"/>
    <x v="10"/>
  </r>
  <r>
    <x v="5"/>
    <s v="CC35"/>
    <x v="5"/>
  </r>
  <r>
    <x v="5"/>
    <s v="CC11"/>
    <x v="29"/>
  </r>
  <r>
    <x v="5"/>
    <s v="CC50"/>
    <x v="9"/>
  </r>
  <r>
    <x v="5"/>
    <s v="CC12"/>
    <x v="24"/>
  </r>
  <r>
    <x v="5"/>
    <s v="CC35"/>
    <x v="5"/>
  </r>
  <r>
    <x v="5"/>
    <s v="CC36"/>
    <x v="20"/>
  </r>
  <r>
    <x v="5"/>
    <s v="CC28"/>
    <x v="25"/>
  </r>
  <r>
    <x v="5"/>
    <s v="CC60"/>
    <x v="6"/>
  </r>
  <r>
    <x v="5"/>
    <s v="CC35"/>
    <x v="5"/>
  </r>
  <r>
    <x v="5"/>
    <s v="CC25"/>
    <x v="14"/>
  </r>
  <r>
    <x v="5"/>
    <s v="CC62"/>
    <x v="17"/>
  </r>
  <r>
    <x v="5"/>
    <s v="CC21"/>
    <x v="22"/>
  </r>
  <r>
    <x v="5"/>
    <s v="CC26"/>
    <x v="15"/>
  </r>
  <r>
    <x v="5"/>
    <s v="CC10"/>
    <x v="21"/>
  </r>
  <r>
    <x v="5"/>
    <s v="CC60"/>
    <x v="6"/>
  </r>
  <r>
    <x v="5"/>
    <s v="CC24"/>
    <x v="2"/>
  </r>
  <r>
    <x v="5"/>
    <s v="CC62"/>
    <x v="17"/>
  </r>
  <r>
    <x v="5"/>
    <s v="CC27"/>
    <x v="12"/>
  </r>
  <r>
    <x v="5"/>
    <s v="CC32"/>
    <x v="13"/>
  </r>
  <r>
    <x v="5"/>
    <s v="CC35"/>
    <x v="5"/>
  </r>
  <r>
    <x v="5"/>
    <s v="CC22"/>
    <x v="28"/>
  </r>
  <r>
    <x v="5"/>
    <s v="CC36"/>
    <x v="20"/>
  </r>
  <r>
    <x v="5"/>
    <s v="CC37"/>
    <x v="27"/>
  </r>
  <r>
    <x v="5"/>
    <s v="CC31"/>
    <x v="4"/>
  </r>
  <r>
    <x v="5"/>
    <m/>
    <x v="3"/>
  </r>
  <r>
    <x v="5"/>
    <s v="CC42"/>
    <x v="1"/>
  </r>
  <r>
    <x v="5"/>
    <s v="CC63"/>
    <x v="26"/>
  </r>
  <r>
    <x v="5"/>
    <s v="CC63"/>
    <x v="26"/>
  </r>
  <r>
    <x v="5"/>
    <s v="CC42"/>
    <x v="1"/>
  </r>
  <r>
    <x v="5"/>
    <s v="CC43"/>
    <x v="19"/>
  </r>
  <r>
    <x v="5"/>
    <s v="CC30"/>
    <x v="16"/>
  </r>
  <r>
    <x v="5"/>
    <s v="CC32"/>
    <x v="13"/>
  </r>
  <r>
    <x v="5"/>
    <s v="CC42"/>
    <x v="1"/>
  </r>
  <r>
    <x v="5"/>
    <s v="CC20"/>
    <x v="8"/>
  </r>
  <r>
    <x v="5"/>
    <s v="CC20"/>
    <x v="8"/>
  </r>
  <r>
    <x v="5"/>
    <s v="CC30"/>
    <x v="16"/>
  </r>
  <r>
    <x v="5"/>
    <s v="CC10"/>
    <x v="21"/>
  </r>
  <r>
    <x v="5"/>
    <s v="CC33"/>
    <x v="11"/>
  </r>
  <r>
    <x v="5"/>
    <s v="CC30"/>
    <x v="16"/>
  </r>
  <r>
    <x v="5"/>
    <s v="CC36"/>
    <x v="20"/>
  </r>
  <r>
    <x v="5"/>
    <s v="CC60"/>
    <x v="6"/>
  </r>
  <r>
    <x v="5"/>
    <s v="CC41"/>
    <x v="18"/>
  </r>
  <r>
    <x v="5"/>
    <s v="CC27"/>
    <x v="12"/>
  </r>
  <r>
    <x v="5"/>
    <s v="CC62"/>
    <x v="17"/>
  </r>
  <r>
    <x v="5"/>
    <s v="CC24"/>
    <x v="2"/>
  </r>
  <r>
    <x v="5"/>
    <s v="CC62"/>
    <x v="17"/>
  </r>
  <r>
    <x v="5"/>
    <s v="CC31"/>
    <x v="4"/>
  </r>
  <r>
    <x v="5"/>
    <s v="CC30"/>
    <x v="16"/>
  </r>
  <r>
    <x v="5"/>
    <s v="CC30"/>
    <x v="16"/>
  </r>
  <r>
    <x v="5"/>
    <s v="CC61"/>
    <x v="7"/>
  </r>
  <r>
    <x v="5"/>
    <s v="CC32"/>
    <x v="13"/>
  </r>
  <r>
    <x v="5"/>
    <s v="CC28"/>
    <x v="25"/>
  </r>
  <r>
    <x v="5"/>
    <s v="CC26"/>
    <x v="15"/>
  </r>
  <r>
    <x v="5"/>
    <s v="CC35"/>
    <x v="5"/>
  </r>
  <r>
    <x v="5"/>
    <s v="CC35"/>
    <x v="5"/>
  </r>
  <r>
    <x v="5"/>
    <s v="CC10"/>
    <x v="21"/>
  </r>
  <r>
    <x v="5"/>
    <s v="CC36"/>
    <x v="20"/>
  </r>
  <r>
    <x v="5"/>
    <s v="CC24"/>
    <x v="2"/>
  </r>
  <r>
    <x v="5"/>
    <s v="CC20"/>
    <x v="8"/>
  </r>
  <r>
    <x v="5"/>
    <s v="CC61"/>
    <x v="7"/>
  </r>
  <r>
    <x v="5"/>
    <s v="CC21"/>
    <x v="22"/>
  </r>
  <r>
    <x v="5"/>
    <s v="CC36"/>
    <x v="20"/>
  </r>
  <r>
    <x v="5"/>
    <s v="CC41"/>
    <x v="18"/>
  </r>
  <r>
    <x v="5"/>
    <s v="CC23"/>
    <x v="10"/>
  </r>
  <r>
    <x v="5"/>
    <s v="CC42"/>
    <x v="1"/>
  </r>
  <r>
    <x v="5"/>
    <s v="CC31"/>
    <x v="4"/>
  </r>
  <r>
    <x v="5"/>
    <s v="CC26"/>
    <x v="15"/>
  </r>
  <r>
    <x v="5"/>
    <s v="CC41"/>
    <x v="18"/>
  </r>
  <r>
    <x v="5"/>
    <s v="CC10"/>
    <x v="21"/>
  </r>
  <r>
    <x v="5"/>
    <s v="CC31"/>
    <x v="4"/>
  </r>
  <r>
    <x v="5"/>
    <s v="CC35"/>
    <x v="5"/>
  </r>
  <r>
    <x v="5"/>
    <s v="CC36"/>
    <x v="20"/>
  </r>
  <r>
    <x v="5"/>
    <s v="CC27"/>
    <x v="12"/>
  </r>
  <r>
    <x v="5"/>
    <s v="CC28"/>
    <x v="25"/>
  </r>
  <r>
    <x v="5"/>
    <s v="CC27"/>
    <x v="12"/>
  </r>
  <r>
    <x v="5"/>
    <s v="CC27"/>
    <x v="12"/>
  </r>
  <r>
    <x v="5"/>
    <s v="CC20"/>
    <x v="8"/>
  </r>
  <r>
    <x v="5"/>
    <s v="CC36"/>
    <x v="20"/>
  </r>
  <r>
    <x v="5"/>
    <s v="CC28"/>
    <x v="25"/>
  </r>
  <r>
    <x v="5"/>
    <s v="CC20"/>
    <x v="8"/>
  </r>
  <r>
    <x v="5"/>
    <s v="CC40"/>
    <x v="0"/>
  </r>
  <r>
    <x v="5"/>
    <s v="CC41"/>
    <x v="18"/>
  </r>
  <r>
    <x v="5"/>
    <s v="CC40"/>
    <x v="0"/>
  </r>
  <r>
    <x v="5"/>
    <s v="CC41"/>
    <x v="18"/>
  </r>
  <r>
    <x v="5"/>
    <s v="CC25"/>
    <x v="14"/>
  </r>
  <r>
    <x v="5"/>
    <s v="CC25"/>
    <x v="14"/>
  </r>
  <r>
    <x v="5"/>
    <s v="CC28"/>
    <x v="25"/>
  </r>
  <r>
    <x v="5"/>
    <s v="CC23"/>
    <x v="10"/>
  </r>
  <r>
    <x v="5"/>
    <s v="CC63"/>
    <x v="26"/>
  </r>
  <r>
    <x v="5"/>
    <m/>
    <x v="3"/>
  </r>
  <r>
    <x v="5"/>
    <s v="CC63"/>
    <x v="26"/>
  </r>
  <r>
    <x v="5"/>
    <s v="CC34"/>
    <x v="23"/>
  </r>
  <r>
    <x v="5"/>
    <s v="CC28"/>
    <x v="25"/>
  </r>
  <r>
    <x v="5"/>
    <s v="CC35"/>
    <x v="5"/>
  </r>
  <r>
    <x v="5"/>
    <s v="CC41"/>
    <x v="18"/>
  </r>
  <r>
    <x v="5"/>
    <s v="CC21"/>
    <x v="22"/>
  </r>
  <r>
    <x v="5"/>
    <s v="CC50"/>
    <x v="9"/>
  </r>
  <r>
    <x v="5"/>
    <s v="CC32"/>
    <x v="13"/>
  </r>
  <r>
    <x v="5"/>
    <s v="CC40"/>
    <x v="0"/>
  </r>
  <r>
    <x v="5"/>
    <s v="CC27"/>
    <x v="12"/>
  </r>
  <r>
    <x v="5"/>
    <s v="CC50"/>
    <x v="9"/>
  </r>
  <r>
    <x v="5"/>
    <s v="CC50"/>
    <x v="9"/>
  </r>
  <r>
    <x v="5"/>
    <s v="CC11"/>
    <x v="29"/>
  </r>
  <r>
    <x v="5"/>
    <s v="CC63"/>
    <x v="26"/>
  </r>
  <r>
    <x v="5"/>
    <s v="CC26"/>
    <x v="15"/>
  </r>
  <r>
    <x v="5"/>
    <s v="CC50"/>
    <x v="9"/>
  </r>
  <r>
    <x v="5"/>
    <s v="CC23"/>
    <x v="10"/>
  </r>
  <r>
    <x v="5"/>
    <s v="CC30"/>
    <x v="16"/>
  </r>
  <r>
    <x v="5"/>
    <s v="CC40"/>
    <x v="0"/>
  </r>
  <r>
    <x v="5"/>
    <s v="CC12"/>
    <x v="24"/>
  </r>
  <r>
    <x v="5"/>
    <s v="CC42"/>
    <x v="1"/>
  </r>
  <r>
    <x v="5"/>
    <s v="CC40"/>
    <x v="0"/>
  </r>
  <r>
    <x v="5"/>
    <s v="CC40"/>
    <x v="0"/>
  </r>
  <r>
    <x v="5"/>
    <s v="CC27"/>
    <x v="12"/>
  </r>
  <r>
    <x v="5"/>
    <s v="CC23"/>
    <x v="10"/>
  </r>
  <r>
    <x v="5"/>
    <s v="CC41"/>
    <x v="18"/>
  </r>
  <r>
    <x v="5"/>
    <s v="CC20"/>
    <x v="8"/>
  </r>
  <r>
    <x v="5"/>
    <s v="CC41"/>
    <x v="18"/>
  </r>
  <r>
    <x v="5"/>
    <s v="CC27"/>
    <x v="12"/>
  </r>
  <r>
    <x v="5"/>
    <s v="CC11"/>
    <x v="29"/>
  </r>
  <r>
    <x v="5"/>
    <s v="CC40"/>
    <x v="0"/>
  </r>
  <r>
    <x v="5"/>
    <s v="CC60"/>
    <x v="6"/>
  </r>
  <r>
    <x v="5"/>
    <s v="CC10"/>
    <x v="21"/>
  </r>
  <r>
    <x v="5"/>
    <s v="CC30"/>
    <x v="16"/>
  </r>
  <r>
    <x v="5"/>
    <s v="CC40"/>
    <x v="0"/>
  </r>
  <r>
    <x v="5"/>
    <s v="CC27"/>
    <x v="12"/>
  </r>
  <r>
    <x v="5"/>
    <s v="CC41"/>
    <x v="18"/>
  </r>
  <r>
    <x v="5"/>
    <s v="CC40"/>
    <x v="0"/>
  </r>
  <r>
    <x v="5"/>
    <s v="CC50"/>
    <x v="9"/>
  </r>
  <r>
    <x v="5"/>
    <s v="CC41"/>
    <x v="18"/>
  </r>
  <r>
    <x v="5"/>
    <s v="CC34"/>
    <x v="23"/>
  </r>
  <r>
    <x v="5"/>
    <s v="CC41"/>
    <x v="18"/>
  </r>
  <r>
    <x v="5"/>
    <s v="CC12"/>
    <x v="24"/>
  </r>
  <r>
    <x v="5"/>
    <s v="CC23"/>
    <x v="10"/>
  </r>
  <r>
    <x v="5"/>
    <s v="CC40"/>
    <x v="0"/>
  </r>
  <r>
    <x v="5"/>
    <s v="CC41"/>
    <x v="18"/>
  </r>
  <r>
    <x v="5"/>
    <s v="CC34"/>
    <x v="23"/>
  </r>
  <r>
    <x v="5"/>
    <s v="CC63"/>
    <x v="26"/>
  </r>
  <r>
    <x v="5"/>
    <s v="CC12"/>
    <x v="24"/>
  </r>
  <r>
    <x v="5"/>
    <s v="CC41"/>
    <x v="18"/>
  </r>
  <r>
    <x v="5"/>
    <s v="CC35"/>
    <x v="5"/>
  </r>
  <r>
    <x v="5"/>
    <s v="CC23"/>
    <x v="10"/>
  </r>
  <r>
    <x v="5"/>
    <s v="CC41"/>
    <x v="18"/>
  </r>
  <r>
    <x v="5"/>
    <s v="CC30"/>
    <x v="16"/>
  </r>
  <r>
    <x v="5"/>
    <s v="CC24"/>
    <x v="2"/>
  </r>
  <r>
    <x v="5"/>
    <s v="CC23"/>
    <x v="10"/>
  </r>
  <r>
    <x v="5"/>
    <s v="CC23"/>
    <x v="10"/>
  </r>
  <r>
    <x v="5"/>
    <s v="CC12"/>
    <x v="24"/>
  </r>
  <r>
    <x v="5"/>
    <s v="CC27"/>
    <x v="12"/>
  </r>
  <r>
    <x v="5"/>
    <s v="CC41"/>
    <x v="18"/>
  </r>
  <r>
    <x v="5"/>
    <s v="CC30"/>
    <x v="16"/>
  </r>
  <r>
    <x v="5"/>
    <s v="CC11"/>
    <x v="29"/>
  </r>
  <r>
    <x v="5"/>
    <s v="CC26"/>
    <x v="15"/>
  </r>
  <r>
    <x v="5"/>
    <s v="CC26"/>
    <x v="15"/>
  </r>
  <r>
    <x v="5"/>
    <s v="CC41"/>
    <x v="18"/>
  </r>
  <r>
    <x v="5"/>
    <s v="CC30"/>
    <x v="16"/>
  </r>
  <r>
    <x v="5"/>
    <s v="CC23"/>
    <x v="10"/>
  </r>
  <r>
    <x v="5"/>
    <s v="CC63"/>
    <x v="26"/>
  </r>
  <r>
    <x v="5"/>
    <s v="CC40"/>
    <x v="0"/>
  </r>
  <r>
    <x v="5"/>
    <s v="CC10"/>
    <x v="21"/>
  </r>
  <r>
    <x v="5"/>
    <s v="CC27"/>
    <x v="12"/>
  </r>
  <r>
    <x v="5"/>
    <s v="CC41"/>
    <x v="18"/>
  </r>
  <r>
    <x v="5"/>
    <s v="CC41"/>
    <x v="18"/>
  </r>
  <r>
    <x v="5"/>
    <s v="CC32"/>
    <x v="13"/>
  </r>
  <r>
    <x v="5"/>
    <s v="CC11"/>
    <x v="29"/>
  </r>
  <r>
    <x v="5"/>
    <s v="CC12"/>
    <x v="24"/>
  </r>
  <r>
    <x v="5"/>
    <s v="CC50"/>
    <x v="9"/>
  </r>
  <r>
    <x v="5"/>
    <s v="CC31"/>
    <x v="4"/>
  </r>
  <r>
    <x v="5"/>
    <s v="CC40"/>
    <x v="0"/>
  </r>
  <r>
    <x v="5"/>
    <s v="CC37"/>
    <x v="27"/>
  </r>
  <r>
    <x v="5"/>
    <s v="CC22"/>
    <x v="28"/>
  </r>
  <r>
    <x v="5"/>
    <s v="CC40"/>
    <x v="0"/>
  </r>
  <r>
    <x v="5"/>
    <s v="CC20"/>
    <x v="8"/>
  </r>
  <r>
    <x v="5"/>
    <s v="CC40"/>
    <x v="0"/>
  </r>
  <r>
    <x v="5"/>
    <s v="CC40"/>
    <x v="0"/>
  </r>
  <r>
    <x v="5"/>
    <s v="CC25"/>
    <x v="14"/>
  </r>
  <r>
    <x v="5"/>
    <s v="CC23"/>
    <x v="10"/>
  </r>
  <r>
    <x v="5"/>
    <s v="CC62"/>
    <x v="17"/>
  </r>
  <r>
    <x v="5"/>
    <s v="CC22"/>
    <x v="28"/>
  </r>
  <r>
    <x v="5"/>
    <s v="CC36"/>
    <x v="20"/>
  </r>
  <r>
    <x v="5"/>
    <s v="CC62"/>
    <x v="17"/>
  </r>
  <r>
    <x v="5"/>
    <s v="CC30"/>
    <x v="16"/>
  </r>
  <r>
    <x v="5"/>
    <s v="CC50"/>
    <x v="9"/>
  </r>
  <r>
    <x v="5"/>
    <s v="CC22"/>
    <x v="28"/>
  </r>
  <r>
    <x v="5"/>
    <s v="CC30"/>
    <x v="16"/>
  </r>
  <r>
    <x v="5"/>
    <s v="CC63"/>
    <x v="26"/>
  </r>
  <r>
    <x v="5"/>
    <s v="CC32"/>
    <x v="13"/>
  </r>
  <r>
    <x v="5"/>
    <s v="CC35"/>
    <x v="5"/>
  </r>
  <r>
    <x v="5"/>
    <s v="CC26"/>
    <x v="15"/>
  </r>
  <r>
    <x v="5"/>
    <s v="CC50"/>
    <x v="9"/>
  </r>
  <r>
    <x v="5"/>
    <s v="CC50"/>
    <x v="9"/>
  </r>
  <r>
    <x v="5"/>
    <s v="CC30"/>
    <x v="16"/>
  </r>
  <r>
    <x v="5"/>
    <s v="CC25"/>
    <x v="14"/>
  </r>
  <r>
    <x v="5"/>
    <s v="CC30"/>
    <x v="16"/>
  </r>
  <r>
    <x v="5"/>
    <s v="CC20"/>
    <x v="8"/>
  </r>
  <r>
    <x v="5"/>
    <s v="CC26"/>
    <x v="15"/>
  </r>
  <r>
    <x v="5"/>
    <s v="CC25"/>
    <x v="14"/>
  </r>
  <r>
    <x v="5"/>
    <s v="CC10"/>
    <x v="21"/>
  </r>
  <r>
    <x v="5"/>
    <s v="CC60"/>
    <x v="6"/>
  </r>
  <r>
    <x v="5"/>
    <s v="CC35"/>
    <x v="5"/>
  </r>
  <r>
    <x v="5"/>
    <s v="CC30"/>
    <x v="16"/>
  </r>
  <r>
    <x v="5"/>
    <s v="CC36"/>
    <x v="20"/>
  </r>
  <r>
    <x v="5"/>
    <s v="CC30"/>
    <x v="16"/>
  </r>
  <r>
    <x v="5"/>
    <s v="CC26"/>
    <x v="15"/>
  </r>
  <r>
    <x v="5"/>
    <s v="CC25"/>
    <x v="14"/>
  </r>
  <r>
    <x v="5"/>
    <s v="CC26"/>
    <x v="15"/>
  </r>
  <r>
    <x v="5"/>
    <s v="CC26"/>
    <x v="15"/>
  </r>
  <r>
    <x v="5"/>
    <s v="CC26"/>
    <x v="15"/>
  </r>
  <r>
    <x v="5"/>
    <s v="CC33"/>
    <x v="11"/>
  </r>
  <r>
    <x v="5"/>
    <s v="CC30"/>
    <x v="16"/>
  </r>
  <r>
    <x v="5"/>
    <s v="CC35"/>
    <x v="5"/>
  </r>
  <r>
    <x v="5"/>
    <s v="CC36"/>
    <x v="20"/>
  </r>
  <r>
    <x v="5"/>
    <s v="CC32"/>
    <x v="13"/>
  </r>
  <r>
    <x v="5"/>
    <s v="CC26"/>
    <x v="15"/>
  </r>
  <r>
    <x v="5"/>
    <s v="CC63"/>
    <x v="26"/>
  </r>
  <r>
    <x v="5"/>
    <s v="CC33"/>
    <x v="11"/>
  </r>
  <r>
    <x v="5"/>
    <s v="CC36"/>
    <x v="20"/>
  </r>
  <r>
    <x v="5"/>
    <s v="CC62"/>
    <x v="17"/>
  </r>
  <r>
    <x v="5"/>
    <s v="CC27"/>
    <x v="12"/>
  </r>
  <r>
    <x v="5"/>
    <s v="CC34"/>
    <x v="23"/>
  </r>
  <r>
    <x v="5"/>
    <s v="CC37"/>
    <x v="27"/>
  </r>
  <r>
    <x v="5"/>
    <s v="CC20"/>
    <x v="8"/>
  </r>
  <r>
    <x v="5"/>
    <s v="CC33"/>
    <x v="11"/>
  </r>
  <r>
    <x v="5"/>
    <s v="CC20"/>
    <x v="8"/>
  </r>
  <r>
    <x v="5"/>
    <s v="CC36"/>
    <x v="20"/>
  </r>
  <r>
    <x v="5"/>
    <s v="CC22"/>
    <x v="28"/>
  </r>
  <r>
    <x v="5"/>
    <s v="CC37"/>
    <x v="27"/>
  </r>
  <r>
    <x v="5"/>
    <s v="CC30"/>
    <x v="16"/>
  </r>
  <r>
    <x v="5"/>
    <s v="CC12"/>
    <x v="24"/>
  </r>
  <r>
    <x v="5"/>
    <s v="CC26"/>
    <x v="15"/>
  </r>
  <r>
    <x v="5"/>
    <s v="CC26"/>
    <x v="15"/>
  </r>
  <r>
    <x v="5"/>
    <s v="CC35"/>
    <x v="5"/>
  </r>
  <r>
    <x v="5"/>
    <s v="CC62"/>
    <x v="17"/>
  </r>
  <r>
    <x v="5"/>
    <s v="CC37"/>
    <x v="27"/>
  </r>
  <r>
    <x v="5"/>
    <s v="CC28"/>
    <x v="25"/>
  </r>
  <r>
    <x v="5"/>
    <s v="CC20"/>
    <x v="8"/>
  </r>
  <r>
    <x v="5"/>
    <s v="CC31"/>
    <x v="4"/>
  </r>
  <r>
    <x v="5"/>
    <s v="CC35"/>
    <x v="5"/>
  </r>
  <r>
    <x v="5"/>
    <s v="CC27"/>
    <x v="12"/>
  </r>
  <r>
    <x v="5"/>
    <s v="CC30"/>
    <x v="16"/>
  </r>
  <r>
    <x v="5"/>
    <s v="CC22"/>
    <x v="28"/>
  </r>
  <r>
    <x v="5"/>
    <s v="CC26"/>
    <x v="15"/>
  </r>
  <r>
    <x v="5"/>
    <s v="CC30"/>
    <x v="16"/>
  </r>
  <r>
    <x v="5"/>
    <s v="CC36"/>
    <x v="20"/>
  </r>
  <r>
    <x v="5"/>
    <s v="CC30"/>
    <x v="16"/>
  </r>
  <r>
    <x v="5"/>
    <s v="CC10"/>
    <x v="21"/>
  </r>
  <r>
    <x v="5"/>
    <s v="CC12"/>
    <x v="24"/>
  </r>
  <r>
    <x v="5"/>
    <s v="CC25"/>
    <x v="14"/>
  </r>
  <r>
    <x v="5"/>
    <s v="CC27"/>
    <x v="12"/>
  </r>
  <r>
    <x v="5"/>
    <s v="CC34"/>
    <x v="23"/>
  </r>
  <r>
    <x v="5"/>
    <s v="CC25"/>
    <x v="14"/>
  </r>
  <r>
    <x v="5"/>
    <s v="CC25"/>
    <x v="14"/>
  </r>
  <r>
    <x v="5"/>
    <s v="CC25"/>
    <x v="14"/>
  </r>
  <r>
    <x v="5"/>
    <s v="CC34"/>
    <x v="23"/>
  </r>
  <r>
    <x v="5"/>
    <s v="CC36"/>
    <x v="20"/>
  </r>
  <r>
    <x v="5"/>
    <s v="CC33"/>
    <x v="11"/>
  </r>
  <r>
    <x v="5"/>
    <s v="CC62"/>
    <x v="17"/>
  </r>
  <r>
    <x v="5"/>
    <s v="CC34"/>
    <x v="23"/>
  </r>
  <r>
    <x v="5"/>
    <s v="CC35"/>
    <x v="5"/>
  </r>
  <r>
    <x v="5"/>
    <s v="CC50"/>
    <x v="9"/>
  </r>
  <r>
    <x v="5"/>
    <s v="CC25"/>
    <x v="14"/>
  </r>
  <r>
    <x v="5"/>
    <s v="CC25"/>
    <x v="14"/>
  </r>
  <r>
    <x v="5"/>
    <s v="CC31"/>
    <x v="4"/>
  </r>
  <r>
    <x v="5"/>
    <s v="CC35"/>
    <x v="5"/>
  </r>
  <r>
    <x v="5"/>
    <s v="CC26"/>
    <x v="15"/>
  </r>
  <r>
    <x v="5"/>
    <s v="CC60"/>
    <x v="6"/>
  </r>
  <r>
    <x v="5"/>
    <s v="CC12"/>
    <x v="24"/>
  </r>
  <r>
    <x v="5"/>
    <s v="CC30"/>
    <x v="16"/>
  </r>
  <r>
    <x v="6"/>
    <s v="CC40"/>
    <x v="0"/>
  </r>
  <r>
    <x v="6"/>
    <s v="CC42"/>
    <x v="1"/>
  </r>
  <r>
    <x v="6"/>
    <s v="CC31"/>
    <x v="4"/>
  </r>
  <r>
    <x v="6"/>
    <s v="CC35"/>
    <x v="5"/>
  </r>
  <r>
    <x v="6"/>
    <s v="CC26"/>
    <x v="15"/>
  </r>
  <r>
    <x v="6"/>
    <s v="CC60"/>
    <x v="6"/>
  </r>
  <r>
    <x v="6"/>
    <s v="CC60"/>
    <x v="6"/>
  </r>
  <r>
    <x v="6"/>
    <s v="CC12"/>
    <x v="24"/>
  </r>
  <r>
    <x v="6"/>
    <s v="CC61"/>
    <x v="7"/>
  </r>
  <r>
    <x v="6"/>
    <s v="CC42"/>
    <x v="1"/>
  </r>
  <r>
    <x v="6"/>
    <s v="CC50"/>
    <x v="9"/>
  </r>
  <r>
    <x v="6"/>
    <s v="CC60"/>
    <x v="6"/>
  </r>
  <r>
    <x v="6"/>
    <s v="CC26"/>
    <x v="15"/>
  </r>
  <r>
    <x v="6"/>
    <s v="CC33"/>
    <x v="11"/>
  </r>
  <r>
    <x v="6"/>
    <s v="CC30"/>
    <x v="16"/>
  </r>
  <r>
    <x v="6"/>
    <s v="CC31"/>
    <x v="4"/>
  </r>
  <r>
    <x v="6"/>
    <m/>
    <x v="3"/>
  </r>
  <r>
    <x v="6"/>
    <s v="CC35"/>
    <x v="5"/>
  </r>
  <r>
    <x v="6"/>
    <s v="CC26"/>
    <x v="15"/>
  </r>
  <r>
    <x v="6"/>
    <s v="CC12"/>
    <x v="24"/>
  </r>
  <r>
    <x v="6"/>
    <s v="CC32"/>
    <x v="13"/>
  </r>
  <r>
    <x v="6"/>
    <s v="CC25"/>
    <x v="14"/>
  </r>
  <r>
    <x v="6"/>
    <s v="CC23"/>
    <x v="10"/>
  </r>
  <r>
    <x v="6"/>
    <s v="CC31"/>
    <x v="4"/>
  </r>
  <r>
    <x v="6"/>
    <s v="CC35"/>
    <x v="5"/>
  </r>
  <r>
    <x v="6"/>
    <s v="CC26"/>
    <x v="15"/>
  </r>
  <r>
    <x v="6"/>
    <s v="CC35"/>
    <x v="5"/>
  </r>
  <r>
    <x v="6"/>
    <s v="CC24"/>
    <x v="2"/>
  </r>
  <r>
    <x v="6"/>
    <s v="CC11"/>
    <x v="29"/>
  </r>
  <r>
    <x v="6"/>
    <s v="CC22"/>
    <x v="28"/>
  </r>
  <r>
    <x v="6"/>
    <s v="CC62"/>
    <x v="17"/>
  </r>
  <r>
    <x v="6"/>
    <s v="CC36"/>
    <x v="20"/>
  </r>
  <r>
    <x v="6"/>
    <s v="CC30"/>
    <x v="16"/>
  </r>
  <r>
    <x v="6"/>
    <s v="CC36"/>
    <x v="20"/>
  </r>
  <r>
    <x v="6"/>
    <s v="CC20"/>
    <x v="8"/>
  </r>
  <r>
    <x v="6"/>
    <s v="CC42"/>
    <x v="1"/>
  </r>
  <r>
    <x v="6"/>
    <s v="CC30"/>
    <x v="16"/>
  </r>
  <r>
    <x v="6"/>
    <s v="CC36"/>
    <x v="20"/>
  </r>
  <r>
    <x v="6"/>
    <s v="CC33"/>
    <x v="11"/>
  </r>
  <r>
    <x v="6"/>
    <s v="CC35"/>
    <x v="5"/>
  </r>
  <r>
    <x v="6"/>
    <s v="CC41"/>
    <x v="18"/>
  </r>
  <r>
    <x v="6"/>
    <s v="CC42"/>
    <x v="1"/>
  </r>
  <r>
    <x v="6"/>
    <s v="CC24"/>
    <x v="2"/>
  </r>
  <r>
    <x v="6"/>
    <s v="CC63"/>
    <x v="26"/>
  </r>
  <r>
    <x v="6"/>
    <s v="CC10"/>
    <x v="21"/>
  </r>
  <r>
    <x v="6"/>
    <s v="CC20"/>
    <x v="8"/>
  </r>
  <r>
    <x v="6"/>
    <s v="CC60"/>
    <x v="6"/>
  </r>
  <r>
    <x v="6"/>
    <s v="CC34"/>
    <x v="23"/>
  </r>
  <r>
    <x v="6"/>
    <s v="CC41"/>
    <x v="18"/>
  </r>
  <r>
    <x v="6"/>
    <s v="CC35"/>
    <x v="5"/>
  </r>
  <r>
    <x v="6"/>
    <s v="CC31"/>
    <x v="4"/>
  </r>
  <r>
    <x v="6"/>
    <s v="CC21"/>
    <x v="22"/>
  </r>
  <r>
    <x v="6"/>
    <s v="CC28"/>
    <x v="25"/>
  </r>
  <r>
    <x v="6"/>
    <s v="CC41"/>
    <x v="18"/>
  </r>
  <r>
    <x v="6"/>
    <s v="CC41"/>
    <x v="18"/>
  </r>
  <r>
    <x v="6"/>
    <s v="CC24"/>
    <x v="2"/>
  </r>
  <r>
    <x v="6"/>
    <s v="CC24"/>
    <x v="2"/>
  </r>
  <r>
    <x v="6"/>
    <s v="CC22"/>
    <x v="28"/>
  </r>
  <r>
    <x v="6"/>
    <s v="CC32"/>
    <x v="13"/>
  </r>
  <r>
    <x v="6"/>
    <s v="CC36"/>
    <x v="20"/>
  </r>
  <r>
    <x v="6"/>
    <s v="CC63"/>
    <x v="26"/>
  </r>
  <r>
    <x v="6"/>
    <s v="CC12"/>
    <x v="24"/>
  </r>
  <r>
    <x v="6"/>
    <s v="CC22"/>
    <x v="28"/>
  </r>
  <r>
    <x v="6"/>
    <s v="CC21"/>
    <x v="22"/>
  </r>
  <r>
    <x v="6"/>
    <s v="CC20"/>
    <x v="8"/>
  </r>
  <r>
    <x v="6"/>
    <s v="CC22"/>
    <x v="28"/>
  </r>
  <r>
    <x v="6"/>
    <s v="CC36"/>
    <x v="20"/>
  </r>
  <r>
    <x v="6"/>
    <s v="CC36"/>
    <x v="20"/>
  </r>
  <r>
    <x v="6"/>
    <s v="CC36"/>
    <x v="20"/>
  </r>
  <r>
    <x v="6"/>
    <s v="CC37"/>
    <x v="27"/>
  </r>
  <r>
    <x v="6"/>
    <s v="CC30"/>
    <x v="16"/>
  </r>
  <r>
    <x v="6"/>
    <s v="CC32"/>
    <x v="13"/>
  </r>
  <r>
    <x v="6"/>
    <s v="CC36"/>
    <x v="20"/>
  </r>
  <r>
    <x v="6"/>
    <s v="CC21"/>
    <x v="22"/>
  </r>
  <r>
    <x v="6"/>
    <s v="CC22"/>
    <x v="28"/>
  </r>
  <r>
    <x v="6"/>
    <s v="CC25"/>
    <x v="14"/>
  </r>
  <r>
    <x v="6"/>
    <s v="CC33"/>
    <x v="11"/>
  </r>
  <r>
    <x v="6"/>
    <s v="CC21"/>
    <x v="22"/>
  </r>
  <r>
    <x v="6"/>
    <s v="CC11"/>
    <x v="29"/>
  </r>
  <r>
    <x v="6"/>
    <s v="CC62"/>
    <x v="17"/>
  </r>
  <r>
    <x v="6"/>
    <s v="CC30"/>
    <x v="16"/>
  </r>
  <r>
    <x v="6"/>
    <s v="CC12"/>
    <x v="24"/>
  </r>
  <r>
    <x v="6"/>
    <s v="CC35"/>
    <x v="5"/>
  </r>
  <r>
    <x v="6"/>
    <s v="CC20"/>
    <x v="8"/>
  </r>
  <r>
    <x v="6"/>
    <s v="CC10"/>
    <x v="21"/>
  </r>
  <r>
    <x v="6"/>
    <s v="CC60"/>
    <x v="6"/>
  </r>
  <r>
    <x v="6"/>
    <s v="CC12"/>
    <x v="24"/>
  </r>
  <r>
    <x v="6"/>
    <s v="CC26"/>
    <x v="15"/>
  </r>
  <r>
    <x v="6"/>
    <s v="CC62"/>
    <x v="17"/>
  </r>
  <r>
    <x v="6"/>
    <s v="CC32"/>
    <x v="13"/>
  </r>
  <r>
    <x v="6"/>
    <s v="CC11"/>
    <x v="29"/>
  </r>
  <r>
    <x v="6"/>
    <s v="CC41"/>
    <x v="18"/>
  </r>
  <r>
    <x v="6"/>
    <s v="CC62"/>
    <x v="17"/>
  </r>
  <r>
    <x v="6"/>
    <s v="CC37"/>
    <x v="27"/>
  </r>
  <r>
    <x v="6"/>
    <s v="CC35"/>
    <x v="5"/>
  </r>
  <r>
    <x v="6"/>
    <s v="CC42"/>
    <x v="1"/>
  </r>
  <r>
    <x v="6"/>
    <s v="CC35"/>
    <x v="5"/>
  </r>
  <r>
    <x v="6"/>
    <s v="CC27"/>
    <x v="12"/>
  </r>
  <r>
    <x v="6"/>
    <s v="CC34"/>
    <x v="23"/>
  </r>
  <r>
    <x v="6"/>
    <s v="CC35"/>
    <x v="5"/>
  </r>
  <r>
    <x v="6"/>
    <s v="CC60"/>
    <x v="6"/>
  </r>
  <r>
    <x v="6"/>
    <s v="CC26"/>
    <x v="15"/>
  </r>
  <r>
    <x v="6"/>
    <s v="CC28"/>
    <x v="25"/>
  </r>
  <r>
    <x v="6"/>
    <s v="CC35"/>
    <x v="5"/>
  </r>
  <r>
    <x v="6"/>
    <s v="CC35"/>
    <x v="5"/>
  </r>
  <r>
    <x v="6"/>
    <s v="CC35"/>
    <x v="5"/>
  </r>
  <r>
    <x v="6"/>
    <s v="CC31"/>
    <x v="4"/>
  </r>
  <r>
    <x v="6"/>
    <s v="CC28"/>
    <x v="25"/>
  </r>
  <r>
    <x v="6"/>
    <s v="CC63"/>
    <x v="26"/>
  </r>
  <r>
    <x v="6"/>
    <s v="CC34"/>
    <x v="23"/>
  </r>
  <r>
    <x v="6"/>
    <s v="CC33"/>
    <x v="11"/>
  </r>
  <r>
    <x v="6"/>
    <s v="CC32"/>
    <x v="13"/>
  </r>
  <r>
    <x v="6"/>
    <s v="CC33"/>
    <x v="11"/>
  </r>
  <r>
    <x v="6"/>
    <s v="CC60"/>
    <x v="6"/>
  </r>
  <r>
    <x v="6"/>
    <s v="CC37"/>
    <x v="27"/>
  </r>
  <r>
    <x v="6"/>
    <s v="CC34"/>
    <x v="23"/>
  </r>
  <r>
    <x v="6"/>
    <s v="CC24"/>
    <x v="2"/>
  </r>
  <r>
    <x v="6"/>
    <s v="CC35"/>
    <x v="5"/>
  </r>
  <r>
    <x v="6"/>
    <s v="CC33"/>
    <x v="11"/>
  </r>
  <r>
    <x v="6"/>
    <s v="CC23"/>
    <x v="10"/>
  </r>
  <r>
    <x v="6"/>
    <s v="CC23"/>
    <x v="10"/>
  </r>
  <r>
    <x v="6"/>
    <s v="CC62"/>
    <x v="17"/>
  </r>
  <r>
    <x v="6"/>
    <s v="CC27"/>
    <x v="12"/>
  </r>
  <r>
    <x v="6"/>
    <s v="CC25"/>
    <x v="14"/>
  </r>
  <r>
    <x v="6"/>
    <s v="CC24"/>
    <x v="2"/>
  </r>
  <r>
    <x v="6"/>
    <s v="CC23"/>
    <x v="10"/>
  </r>
  <r>
    <x v="6"/>
    <s v="CC27"/>
    <x v="12"/>
  </r>
  <r>
    <x v="6"/>
    <s v="CC22"/>
    <x v="28"/>
  </r>
  <r>
    <x v="6"/>
    <s v="CC22"/>
    <x v="28"/>
  </r>
  <r>
    <x v="6"/>
    <s v="CC22"/>
    <x v="28"/>
  </r>
  <r>
    <x v="6"/>
    <s v="CC21"/>
    <x v="22"/>
  </r>
  <r>
    <x v="6"/>
    <s v="CC25"/>
    <x v="14"/>
  </r>
  <r>
    <x v="6"/>
    <s v="CC50"/>
    <x v="9"/>
  </r>
  <r>
    <x v="6"/>
    <s v="CC27"/>
    <x v="12"/>
  </r>
  <r>
    <x v="6"/>
    <s v="CC37"/>
    <x v="27"/>
  </r>
  <r>
    <x v="6"/>
    <s v="CC30"/>
    <x v="16"/>
  </r>
  <r>
    <x v="6"/>
    <s v="CC31"/>
    <x v="4"/>
  </r>
  <r>
    <x v="6"/>
    <s v="CC11"/>
    <x v="29"/>
  </r>
  <r>
    <x v="6"/>
    <s v="CC60"/>
    <x v="6"/>
  </r>
  <r>
    <x v="6"/>
    <s v="CC60"/>
    <x v="6"/>
  </r>
  <r>
    <x v="6"/>
    <s v="CC40"/>
    <x v="0"/>
  </r>
  <r>
    <x v="6"/>
    <s v="CC42"/>
    <x v="1"/>
  </r>
  <r>
    <x v="6"/>
    <s v="CC62"/>
    <x v="17"/>
  </r>
  <r>
    <x v="6"/>
    <s v="CC62"/>
    <x v="17"/>
  </r>
  <r>
    <x v="6"/>
    <s v="CC37"/>
    <x v="27"/>
  </r>
  <r>
    <x v="6"/>
    <s v="CC32"/>
    <x v="13"/>
  </r>
  <r>
    <x v="6"/>
    <s v="CC63"/>
    <x v="26"/>
  </r>
  <r>
    <x v="6"/>
    <s v="CC28"/>
    <x v="25"/>
  </r>
  <r>
    <x v="6"/>
    <s v="CC60"/>
    <x v="6"/>
  </r>
  <r>
    <x v="6"/>
    <s v="CC25"/>
    <x v="14"/>
  </r>
  <r>
    <x v="6"/>
    <s v="CC62"/>
    <x v="17"/>
  </r>
  <r>
    <x v="6"/>
    <s v="CC27"/>
    <x v="12"/>
  </r>
  <r>
    <x v="6"/>
    <s v="CC27"/>
    <x v="12"/>
  </r>
  <r>
    <x v="6"/>
    <s v="CC10"/>
    <x v="21"/>
  </r>
  <r>
    <x v="6"/>
    <s v="CC60"/>
    <x v="6"/>
  </r>
  <r>
    <x v="6"/>
    <s v="CC10"/>
    <x v="21"/>
  </r>
  <r>
    <x v="6"/>
    <s v="CC35"/>
    <x v="5"/>
  </r>
  <r>
    <x v="6"/>
    <s v="CC25"/>
    <x v="14"/>
  </r>
  <r>
    <x v="6"/>
    <s v="CC62"/>
    <x v="17"/>
  </r>
  <r>
    <x v="6"/>
    <s v="CC24"/>
    <x v="2"/>
  </r>
  <r>
    <x v="6"/>
    <s v="CC60"/>
    <x v="6"/>
  </r>
  <r>
    <x v="6"/>
    <s v="CC60"/>
    <x v="6"/>
  </r>
  <r>
    <x v="6"/>
    <s v="CC33"/>
    <x v="11"/>
  </r>
  <r>
    <x v="6"/>
    <s v="CC42"/>
    <x v="1"/>
  </r>
  <r>
    <x v="6"/>
    <s v="CC31"/>
    <x v="4"/>
  </r>
  <r>
    <x v="6"/>
    <s v="CC10"/>
    <x v="21"/>
  </r>
  <r>
    <x v="6"/>
    <s v="CC22"/>
    <x v="28"/>
  </r>
  <r>
    <x v="6"/>
    <s v="CC35"/>
    <x v="5"/>
  </r>
  <r>
    <x v="6"/>
    <s v="CC24"/>
    <x v="2"/>
  </r>
  <r>
    <x v="6"/>
    <s v="CC60"/>
    <x v="6"/>
  </r>
  <r>
    <x v="6"/>
    <s v="CC61"/>
    <x v="7"/>
  </r>
  <r>
    <x v="6"/>
    <s v="CC42"/>
    <x v="1"/>
  </r>
  <r>
    <x v="6"/>
    <s v="CC63"/>
    <x v="26"/>
  </r>
  <r>
    <x v="6"/>
    <s v="CC34"/>
    <x v="23"/>
  </r>
  <r>
    <x v="6"/>
    <s v="CC35"/>
    <x v="5"/>
  </r>
  <r>
    <x v="6"/>
    <s v="CC37"/>
    <x v="27"/>
  </r>
  <r>
    <x v="6"/>
    <s v="CC36"/>
    <x v="20"/>
  </r>
  <r>
    <x v="6"/>
    <s v="CC62"/>
    <x v="17"/>
  </r>
  <r>
    <x v="6"/>
    <s v="CC23"/>
    <x v="10"/>
  </r>
  <r>
    <x v="6"/>
    <s v="CC37"/>
    <x v="27"/>
  </r>
  <r>
    <x v="6"/>
    <s v="CC61"/>
    <x v="7"/>
  </r>
  <r>
    <x v="6"/>
    <s v="CC21"/>
    <x v="22"/>
  </r>
  <r>
    <x v="6"/>
    <s v="CC34"/>
    <x v="23"/>
  </r>
  <r>
    <x v="6"/>
    <s v="CC35"/>
    <x v="5"/>
  </r>
  <r>
    <x v="6"/>
    <s v="CC27"/>
    <x v="12"/>
  </r>
  <r>
    <x v="6"/>
    <s v="CC27"/>
    <x v="12"/>
  </r>
  <r>
    <x v="6"/>
    <s v="CC22"/>
    <x v="28"/>
  </r>
  <r>
    <x v="6"/>
    <s v="CC63"/>
    <x v="26"/>
  </r>
  <r>
    <x v="6"/>
    <s v="CC31"/>
    <x v="4"/>
  </r>
  <r>
    <x v="6"/>
    <s v="CC50"/>
    <x v="9"/>
  </r>
  <r>
    <x v="6"/>
    <s v="CC26"/>
    <x v="15"/>
  </r>
  <r>
    <x v="6"/>
    <s v="CC26"/>
    <x v="15"/>
  </r>
  <r>
    <x v="6"/>
    <s v="CC62"/>
    <x v="17"/>
  </r>
  <r>
    <x v="6"/>
    <s v="CC60"/>
    <x v="6"/>
  </r>
  <r>
    <x v="6"/>
    <s v="CC24"/>
    <x v="2"/>
  </r>
  <r>
    <x v="6"/>
    <s v="CC62"/>
    <x v="17"/>
  </r>
  <r>
    <x v="6"/>
    <s v="CC62"/>
    <x v="17"/>
  </r>
  <r>
    <x v="6"/>
    <s v="CC62"/>
    <x v="17"/>
  </r>
  <r>
    <x v="6"/>
    <s v="CC61"/>
    <x v="7"/>
  </r>
  <r>
    <x v="6"/>
    <s v="CC60"/>
    <x v="6"/>
  </r>
  <r>
    <x v="6"/>
    <s v="CC37"/>
    <x v="27"/>
  </r>
  <r>
    <x v="6"/>
    <s v="CC22"/>
    <x v="28"/>
  </r>
  <r>
    <x v="6"/>
    <s v="CC61"/>
    <x v="7"/>
  </r>
  <r>
    <x v="6"/>
    <s v="CC60"/>
    <x v="6"/>
  </r>
  <r>
    <x v="6"/>
    <s v="CC62"/>
    <x v="17"/>
  </r>
  <r>
    <x v="6"/>
    <s v="CC10"/>
    <x v="21"/>
  </r>
  <r>
    <x v="6"/>
    <s v="CC60"/>
    <x v="6"/>
  </r>
  <r>
    <x v="6"/>
    <s v="CC62"/>
    <x v="17"/>
  </r>
  <r>
    <x v="6"/>
    <s v="CC22"/>
    <x v="28"/>
  </r>
  <r>
    <x v="6"/>
    <s v="CC28"/>
    <x v="25"/>
  </r>
  <r>
    <x v="6"/>
    <s v="CC28"/>
    <x v="25"/>
  </r>
  <r>
    <x v="6"/>
    <s v="CC60"/>
    <x v="6"/>
  </r>
  <r>
    <x v="6"/>
    <s v="CC31"/>
    <x v="4"/>
  </r>
  <r>
    <x v="6"/>
    <s v="CC35"/>
    <x v="5"/>
  </r>
  <r>
    <x v="6"/>
    <s v="CC33"/>
    <x v="11"/>
  </r>
  <r>
    <x v="6"/>
    <s v="CC26"/>
    <x v="15"/>
  </r>
  <r>
    <x v="6"/>
    <s v="CC23"/>
    <x v="10"/>
  </r>
  <r>
    <x v="6"/>
    <s v="CC30"/>
    <x v="16"/>
  </r>
  <r>
    <x v="6"/>
    <s v="CC62"/>
    <x v="17"/>
  </r>
  <r>
    <x v="6"/>
    <s v="CC22"/>
    <x v="28"/>
  </r>
  <r>
    <x v="6"/>
    <s v="CC60"/>
    <x v="6"/>
  </r>
  <r>
    <x v="6"/>
    <m/>
    <x v="3"/>
  </r>
  <r>
    <x v="6"/>
    <s v="CC60"/>
    <x v="6"/>
  </r>
  <r>
    <x v="6"/>
    <s v="CC37"/>
    <x v="27"/>
  </r>
  <r>
    <x v="6"/>
    <s v="CC12"/>
    <x v="24"/>
  </r>
  <r>
    <x v="6"/>
    <s v="CC35"/>
    <x v="5"/>
  </r>
  <r>
    <x v="6"/>
    <s v="CC28"/>
    <x v="25"/>
  </r>
  <r>
    <x v="6"/>
    <s v="CC12"/>
    <x v="24"/>
  </r>
  <r>
    <x v="6"/>
    <s v="CC50"/>
    <x v="9"/>
  </r>
  <r>
    <x v="6"/>
    <s v="CC22"/>
    <x v="28"/>
  </r>
  <r>
    <x v="6"/>
    <s v="CC26"/>
    <x v="15"/>
  </r>
  <r>
    <x v="6"/>
    <s v="CC60"/>
    <x v="6"/>
  </r>
  <r>
    <x v="6"/>
    <s v="CC23"/>
    <x v="10"/>
  </r>
  <r>
    <x v="6"/>
    <s v="CC61"/>
    <x v="7"/>
  </r>
  <r>
    <x v="6"/>
    <s v="CC10"/>
    <x v="21"/>
  </r>
  <r>
    <x v="6"/>
    <s v="CC36"/>
    <x v="20"/>
  </r>
  <r>
    <x v="6"/>
    <s v="CC33"/>
    <x v="11"/>
  </r>
  <r>
    <x v="6"/>
    <s v="CC25"/>
    <x v="14"/>
  </r>
  <r>
    <x v="6"/>
    <s v="CC63"/>
    <x v="26"/>
  </r>
  <r>
    <x v="6"/>
    <s v="CC27"/>
    <x v="12"/>
  </r>
  <r>
    <x v="6"/>
    <s v="CC26"/>
    <x v="15"/>
  </r>
  <r>
    <x v="6"/>
    <s v="CC27"/>
    <x v="12"/>
  </r>
  <r>
    <x v="6"/>
    <s v="CC30"/>
    <x v="16"/>
  </r>
  <r>
    <x v="6"/>
    <s v="CC33"/>
    <x v="11"/>
  </r>
  <r>
    <x v="6"/>
    <s v="CC35"/>
    <x v="5"/>
  </r>
  <r>
    <x v="6"/>
    <s v="CC63"/>
    <x v="26"/>
  </r>
  <r>
    <x v="6"/>
    <s v="CC36"/>
    <x v="20"/>
  </r>
  <r>
    <x v="6"/>
    <s v="CC22"/>
    <x v="28"/>
  </r>
  <r>
    <x v="6"/>
    <s v="CC34"/>
    <x v="23"/>
  </r>
  <r>
    <x v="6"/>
    <s v="CC37"/>
    <x v="27"/>
  </r>
  <r>
    <x v="6"/>
    <s v="CC25"/>
    <x v="14"/>
  </r>
  <r>
    <x v="6"/>
    <s v="CC20"/>
    <x v="8"/>
  </r>
  <r>
    <x v="6"/>
    <s v="CC36"/>
    <x v="20"/>
  </r>
  <r>
    <x v="6"/>
    <s v="CC61"/>
    <x v="7"/>
  </r>
  <r>
    <x v="6"/>
    <s v="CC35"/>
    <x v="5"/>
  </r>
  <r>
    <x v="6"/>
    <s v="CC30"/>
    <x v="16"/>
  </r>
  <r>
    <x v="6"/>
    <s v="CC26"/>
    <x v="15"/>
  </r>
  <r>
    <x v="6"/>
    <s v="CC24"/>
    <x v="2"/>
  </r>
  <r>
    <x v="6"/>
    <s v="CC22"/>
    <x v="28"/>
  </r>
  <r>
    <x v="6"/>
    <s v="CC63"/>
    <x v="26"/>
  </r>
  <r>
    <x v="6"/>
    <s v="CC22"/>
    <x v="28"/>
  </r>
  <r>
    <x v="6"/>
    <s v="CC35"/>
    <x v="5"/>
  </r>
  <r>
    <x v="6"/>
    <s v="CC62"/>
    <x v="17"/>
  </r>
  <r>
    <x v="6"/>
    <s v="CC34"/>
    <x v="23"/>
  </r>
  <r>
    <x v="6"/>
    <s v="CC33"/>
    <x v="11"/>
  </r>
  <r>
    <x v="6"/>
    <s v="CC63"/>
    <x v="26"/>
  </r>
  <r>
    <x v="6"/>
    <s v="CC36"/>
    <x v="20"/>
  </r>
  <r>
    <x v="6"/>
    <s v="CC22"/>
    <x v="28"/>
  </r>
  <r>
    <x v="6"/>
    <s v="CC60"/>
    <x v="6"/>
  </r>
  <r>
    <x v="6"/>
    <s v="CC31"/>
    <x v="4"/>
  </r>
  <r>
    <x v="6"/>
    <s v="CC22"/>
    <x v="28"/>
  </r>
  <r>
    <x v="6"/>
    <s v="CC22"/>
    <x v="28"/>
  </r>
  <r>
    <x v="6"/>
    <s v="CC20"/>
    <x v="8"/>
  </r>
  <r>
    <x v="6"/>
    <s v="CC32"/>
    <x v="13"/>
  </r>
  <r>
    <x v="6"/>
    <s v="CC26"/>
    <x v="15"/>
  </r>
  <r>
    <x v="6"/>
    <s v="CC33"/>
    <x v="11"/>
  </r>
  <r>
    <x v="6"/>
    <s v="CC20"/>
    <x v="8"/>
  </r>
  <r>
    <x v="6"/>
    <s v="CC33"/>
    <x v="11"/>
  </r>
  <r>
    <x v="6"/>
    <m/>
    <x v="3"/>
  </r>
  <r>
    <x v="6"/>
    <s v="CC26"/>
    <x v="15"/>
  </r>
  <r>
    <x v="6"/>
    <s v="CC36"/>
    <x v="20"/>
  </r>
  <r>
    <x v="6"/>
    <s v="CC31"/>
    <x v="4"/>
  </r>
  <r>
    <x v="6"/>
    <s v="CC63"/>
    <x v="26"/>
  </r>
  <r>
    <x v="6"/>
    <s v="CC33"/>
    <x v="11"/>
  </r>
  <r>
    <x v="6"/>
    <s v="CC27"/>
    <x v="12"/>
  </r>
  <r>
    <x v="6"/>
    <s v="CC32"/>
    <x v="13"/>
  </r>
  <r>
    <x v="6"/>
    <s v="CC22"/>
    <x v="28"/>
  </r>
  <r>
    <x v="6"/>
    <s v="CC63"/>
    <x v="26"/>
  </r>
  <r>
    <x v="6"/>
    <s v="CC23"/>
    <x v="10"/>
  </r>
  <r>
    <x v="6"/>
    <s v="CC37"/>
    <x v="27"/>
  </r>
  <r>
    <x v="6"/>
    <s v="CC23"/>
    <x v="10"/>
  </r>
  <r>
    <x v="6"/>
    <s v="CC35"/>
    <x v="5"/>
  </r>
  <r>
    <x v="6"/>
    <s v="CC35"/>
    <x v="5"/>
  </r>
  <r>
    <x v="6"/>
    <s v="CC63"/>
    <x v="26"/>
  </r>
  <r>
    <x v="6"/>
    <s v="CC60"/>
    <x v="6"/>
  </r>
  <r>
    <x v="6"/>
    <s v="CC26"/>
    <x v="15"/>
  </r>
  <r>
    <x v="6"/>
    <s v="CC62"/>
    <x v="17"/>
  </r>
  <r>
    <x v="6"/>
    <s v="CC22"/>
    <x v="28"/>
  </r>
  <r>
    <x v="6"/>
    <s v="CC50"/>
    <x v="9"/>
  </r>
  <r>
    <x v="6"/>
    <s v="CC35"/>
    <x v="5"/>
  </r>
  <r>
    <x v="6"/>
    <s v="CC23"/>
    <x v="10"/>
  </r>
  <r>
    <x v="6"/>
    <s v="CC24"/>
    <x v="2"/>
  </r>
  <r>
    <x v="6"/>
    <s v="CC31"/>
    <x v="4"/>
  </r>
  <r>
    <x v="6"/>
    <s v="CC35"/>
    <x v="5"/>
  </r>
  <r>
    <x v="6"/>
    <s v="CC28"/>
    <x v="25"/>
  </r>
  <r>
    <x v="6"/>
    <s v="CC25"/>
    <x v="14"/>
  </r>
  <r>
    <x v="6"/>
    <s v="CC34"/>
    <x v="23"/>
  </r>
  <r>
    <x v="6"/>
    <s v="CC26"/>
    <x v="15"/>
  </r>
  <r>
    <x v="6"/>
    <s v="CC32"/>
    <x v="13"/>
  </r>
  <r>
    <x v="6"/>
    <s v="CC60"/>
    <x v="6"/>
  </r>
  <r>
    <x v="6"/>
    <s v="CC31"/>
    <x v="4"/>
  </r>
  <r>
    <x v="6"/>
    <s v="CC60"/>
    <x v="6"/>
  </r>
  <r>
    <x v="6"/>
    <s v="CC37"/>
    <x v="27"/>
  </r>
  <r>
    <x v="6"/>
    <s v="CC63"/>
    <x v="26"/>
  </r>
  <r>
    <x v="6"/>
    <s v="CC30"/>
    <x v="16"/>
  </r>
  <r>
    <x v="6"/>
    <s v="CC30"/>
    <x v="16"/>
  </r>
  <r>
    <x v="6"/>
    <s v="CC60"/>
    <x v="6"/>
  </r>
  <r>
    <x v="6"/>
    <s v="CC35"/>
    <x v="5"/>
  </r>
  <r>
    <x v="6"/>
    <s v="CC35"/>
    <x v="5"/>
  </r>
  <r>
    <x v="6"/>
    <s v="CC26"/>
    <x v="15"/>
  </r>
  <r>
    <x v="6"/>
    <s v="CC27"/>
    <x v="12"/>
  </r>
  <r>
    <x v="6"/>
    <s v="CC35"/>
    <x v="5"/>
  </r>
  <r>
    <x v="6"/>
    <s v="CC62"/>
    <x v="17"/>
  </r>
  <r>
    <x v="6"/>
    <s v="CC26"/>
    <x v="15"/>
  </r>
  <r>
    <x v="6"/>
    <s v="CC63"/>
    <x v="26"/>
  </r>
  <r>
    <x v="6"/>
    <s v="CC63"/>
    <x v="26"/>
  </r>
  <r>
    <x v="6"/>
    <s v="CC62"/>
    <x v="17"/>
  </r>
  <r>
    <x v="6"/>
    <s v="CC62"/>
    <x v="17"/>
  </r>
  <r>
    <x v="6"/>
    <s v="CC22"/>
    <x v="28"/>
  </r>
  <r>
    <x v="6"/>
    <s v="CC28"/>
    <x v="25"/>
  </r>
  <r>
    <x v="6"/>
    <s v="CC62"/>
    <x v="17"/>
  </r>
  <r>
    <x v="6"/>
    <s v="CC22"/>
    <x v="28"/>
  </r>
  <r>
    <x v="6"/>
    <s v="CC62"/>
    <x v="17"/>
  </r>
  <r>
    <x v="6"/>
    <s v="CC28"/>
    <x v="25"/>
  </r>
  <r>
    <x v="6"/>
    <s v="CC27"/>
    <x v="12"/>
  </r>
  <r>
    <x v="6"/>
    <s v="CC20"/>
    <x v="8"/>
  </r>
  <r>
    <x v="6"/>
    <s v="CC22"/>
    <x v="28"/>
  </r>
  <r>
    <x v="6"/>
    <s v="CC62"/>
    <x v="17"/>
  </r>
  <r>
    <x v="6"/>
    <s v="CC32"/>
    <x v="13"/>
  </r>
  <r>
    <x v="6"/>
    <s v="CC26"/>
    <x v="15"/>
  </r>
  <r>
    <x v="6"/>
    <s v="CC62"/>
    <x v="17"/>
  </r>
  <r>
    <x v="6"/>
    <s v="CC28"/>
    <x v="25"/>
  </r>
  <r>
    <x v="6"/>
    <s v="CC63"/>
    <x v="26"/>
  </r>
  <r>
    <x v="6"/>
    <s v="CC28"/>
    <x v="25"/>
  </r>
  <r>
    <x v="6"/>
    <s v="CC60"/>
    <x v="6"/>
  </r>
  <r>
    <x v="6"/>
    <s v="CC22"/>
    <x v="28"/>
  </r>
  <r>
    <x v="6"/>
    <s v="CC35"/>
    <x v="5"/>
  </r>
  <r>
    <x v="6"/>
    <s v="CC27"/>
    <x v="12"/>
  </r>
  <r>
    <x v="6"/>
    <s v="CC27"/>
    <x v="12"/>
  </r>
  <r>
    <x v="6"/>
    <s v="CC62"/>
    <x v="17"/>
  </r>
  <r>
    <x v="6"/>
    <s v="CC63"/>
    <x v="26"/>
  </r>
  <r>
    <x v="6"/>
    <s v="CC61"/>
    <x v="7"/>
  </r>
  <r>
    <x v="6"/>
    <s v="CC20"/>
    <x v="8"/>
  </r>
  <r>
    <x v="6"/>
    <s v="CC35"/>
    <x v="5"/>
  </r>
  <r>
    <x v="6"/>
    <s v="CC32"/>
    <x v="13"/>
  </r>
  <r>
    <x v="6"/>
    <s v="CC26"/>
    <x v="15"/>
  </r>
  <r>
    <x v="6"/>
    <s v="CC36"/>
    <x v="20"/>
  </r>
  <r>
    <x v="6"/>
    <s v="CC24"/>
    <x v="2"/>
  </r>
  <r>
    <x v="6"/>
    <s v="CC62"/>
    <x v="17"/>
  </r>
  <r>
    <x v="6"/>
    <s v="CC62"/>
    <x v="17"/>
  </r>
  <r>
    <x v="6"/>
    <s v="CC32"/>
    <x v="13"/>
  </r>
  <r>
    <x v="6"/>
    <s v="CC63"/>
    <x v="26"/>
  </r>
  <r>
    <x v="6"/>
    <s v="CC20"/>
    <x v="8"/>
  </r>
  <r>
    <x v="6"/>
    <s v="CC62"/>
    <x v="17"/>
  </r>
  <r>
    <x v="6"/>
    <s v="CC23"/>
    <x v="10"/>
  </r>
  <r>
    <x v="6"/>
    <s v="CC35"/>
    <x v="5"/>
  </r>
  <r>
    <x v="6"/>
    <s v="CC20"/>
    <x v="8"/>
  </r>
  <r>
    <x v="6"/>
    <s v="CC60"/>
    <x v="6"/>
  </r>
  <r>
    <x v="6"/>
    <s v="CC62"/>
    <x v="17"/>
  </r>
  <r>
    <x v="6"/>
    <s v="CC60"/>
    <x v="6"/>
  </r>
  <r>
    <x v="6"/>
    <s v="CC60"/>
    <x v="6"/>
  </r>
  <r>
    <x v="6"/>
    <s v="CC62"/>
    <x v="17"/>
  </r>
  <r>
    <x v="6"/>
    <s v="CC60"/>
    <x v="6"/>
  </r>
  <r>
    <x v="6"/>
    <s v="CC23"/>
    <x v="10"/>
  </r>
  <r>
    <x v="6"/>
    <s v="CC35"/>
    <x v="5"/>
  </r>
  <r>
    <x v="6"/>
    <s v="CC63"/>
    <x v="26"/>
  </r>
  <r>
    <x v="6"/>
    <s v="CC62"/>
    <x v="17"/>
  </r>
  <r>
    <x v="6"/>
    <s v="CC30"/>
    <x v="16"/>
  </r>
  <r>
    <x v="6"/>
    <s v="CC26"/>
    <x v="15"/>
  </r>
  <r>
    <x v="6"/>
    <s v="CC20"/>
    <x v="8"/>
  </r>
  <r>
    <x v="6"/>
    <s v="CC62"/>
    <x v="17"/>
  </r>
  <r>
    <x v="6"/>
    <s v="CC27"/>
    <x v="12"/>
  </r>
  <r>
    <x v="6"/>
    <s v="CC23"/>
    <x v="10"/>
  </r>
  <r>
    <x v="6"/>
    <s v="CC22"/>
    <x v="28"/>
  </r>
  <r>
    <x v="6"/>
    <s v="CC60"/>
    <x v="6"/>
  </r>
  <r>
    <x v="6"/>
    <s v="CC61"/>
    <x v="7"/>
  </r>
  <r>
    <x v="6"/>
    <s v="CC61"/>
    <x v="7"/>
  </r>
  <r>
    <x v="6"/>
    <s v="CC26"/>
    <x v="15"/>
  </r>
  <r>
    <x v="6"/>
    <s v="CC60"/>
    <x v="6"/>
  </r>
  <r>
    <x v="6"/>
    <s v="CC62"/>
    <x v="17"/>
  </r>
  <r>
    <x v="6"/>
    <s v="CC60"/>
    <x v="6"/>
  </r>
  <r>
    <x v="6"/>
    <s v="CC20"/>
    <x v="8"/>
  </r>
  <r>
    <x v="6"/>
    <s v="CC63"/>
    <x v="26"/>
  </r>
  <r>
    <x v="6"/>
    <s v="CC32"/>
    <x v="13"/>
  </r>
  <r>
    <x v="6"/>
    <s v="CC62"/>
    <x v="17"/>
  </r>
  <r>
    <x v="6"/>
    <s v="CC22"/>
    <x v="28"/>
  </r>
  <r>
    <x v="6"/>
    <s v="CC33"/>
    <x v="11"/>
  </r>
  <r>
    <x v="6"/>
    <s v="CC35"/>
    <x v="5"/>
  </r>
  <r>
    <x v="6"/>
    <s v="CC62"/>
    <x v="17"/>
  </r>
  <r>
    <x v="6"/>
    <s v="CC26"/>
    <x v="15"/>
  </r>
  <r>
    <x v="6"/>
    <s v="CC26"/>
    <x v="15"/>
  </r>
  <r>
    <x v="6"/>
    <s v="CC61"/>
    <x v="7"/>
  </r>
  <r>
    <x v="6"/>
    <s v="CC35"/>
    <x v="5"/>
  </r>
  <r>
    <x v="6"/>
    <s v="CC62"/>
    <x v="17"/>
  </r>
  <r>
    <x v="6"/>
    <s v="CC62"/>
    <x v="17"/>
  </r>
  <r>
    <x v="6"/>
    <s v="CC62"/>
    <x v="17"/>
  </r>
  <r>
    <x v="6"/>
    <s v="CC60"/>
    <x v="6"/>
  </r>
  <r>
    <x v="6"/>
    <s v="CC62"/>
    <x v="17"/>
  </r>
  <r>
    <x v="6"/>
    <s v="CC61"/>
    <x v="7"/>
  </r>
  <r>
    <x v="6"/>
    <s v="CC20"/>
    <x v="8"/>
  </r>
  <r>
    <x v="6"/>
    <s v="CC20"/>
    <x v="8"/>
  </r>
  <r>
    <x v="6"/>
    <s v="CC61"/>
    <x v="7"/>
  </r>
  <r>
    <x v="6"/>
    <s v="CC28"/>
    <x v="25"/>
  </r>
  <r>
    <x v="6"/>
    <s v="CC35"/>
    <x v="5"/>
  </r>
  <r>
    <x v="6"/>
    <s v="CC22"/>
    <x v="28"/>
  </r>
  <r>
    <x v="6"/>
    <s v="CC60"/>
    <x v="6"/>
  </r>
  <r>
    <x v="6"/>
    <s v="CC63"/>
    <x v="26"/>
  </r>
  <r>
    <x v="6"/>
    <s v="CC26"/>
    <x v="15"/>
  </r>
  <r>
    <x v="6"/>
    <s v="CC26"/>
    <x v="15"/>
  </r>
  <r>
    <x v="6"/>
    <s v="CC63"/>
    <x v="26"/>
  </r>
  <r>
    <x v="6"/>
    <s v="CC20"/>
    <x v="8"/>
  </r>
  <r>
    <x v="6"/>
    <s v="CC28"/>
    <x v="25"/>
  </r>
  <r>
    <x v="6"/>
    <s v="CC63"/>
    <x v="26"/>
  </r>
  <r>
    <x v="6"/>
    <s v="CC60"/>
    <x v="6"/>
  </r>
  <r>
    <x v="6"/>
    <s v="CC35"/>
    <x v="5"/>
  </r>
  <r>
    <x v="6"/>
    <s v="CC27"/>
    <x v="12"/>
  </r>
  <r>
    <x v="6"/>
    <s v="CC26"/>
    <x v="15"/>
  </r>
  <r>
    <x v="6"/>
    <s v="CC62"/>
    <x v="17"/>
  </r>
  <r>
    <x v="6"/>
    <s v="CC35"/>
    <x v="5"/>
  </r>
  <r>
    <x v="6"/>
    <s v="CC26"/>
    <x v="15"/>
  </r>
  <r>
    <x v="6"/>
    <s v="CC63"/>
    <x v="26"/>
  </r>
  <r>
    <x v="6"/>
    <s v="CC26"/>
    <x v="15"/>
  </r>
  <r>
    <x v="6"/>
    <s v="CC35"/>
    <x v="5"/>
  </r>
  <r>
    <x v="6"/>
    <s v="CC63"/>
    <x v="26"/>
  </r>
  <r>
    <x v="6"/>
    <s v="CC26"/>
    <x v="15"/>
  </r>
  <r>
    <x v="6"/>
    <s v="CC28"/>
    <x v="25"/>
  </r>
  <r>
    <x v="6"/>
    <s v="CC22"/>
    <x v="28"/>
  </r>
  <r>
    <x v="6"/>
    <s v="CC62"/>
    <x v="17"/>
  </r>
  <r>
    <x v="6"/>
    <s v="CC37"/>
    <x v="27"/>
  </r>
  <r>
    <x v="6"/>
    <s v="CC61"/>
    <x v="7"/>
  </r>
  <r>
    <x v="6"/>
    <s v="CC26"/>
    <x v="15"/>
  </r>
  <r>
    <x v="6"/>
    <s v="CC62"/>
    <x v="17"/>
  </r>
  <r>
    <x v="6"/>
    <s v="CC28"/>
    <x v="25"/>
  </r>
  <r>
    <x v="6"/>
    <s v="CC35"/>
    <x v="5"/>
  </r>
  <r>
    <x v="6"/>
    <s v="CC62"/>
    <x v="17"/>
  </r>
  <r>
    <x v="6"/>
    <s v="CC22"/>
    <x v="28"/>
  </r>
  <r>
    <x v="6"/>
    <s v="CC60"/>
    <x v="6"/>
  </r>
  <r>
    <x v="6"/>
    <s v="CC35"/>
    <x v="5"/>
  </r>
  <r>
    <x v="6"/>
    <s v="CC26"/>
    <x v="15"/>
  </r>
  <r>
    <x v="6"/>
    <s v="CC22"/>
    <x v="28"/>
  </r>
  <r>
    <x v="6"/>
    <s v="CC61"/>
    <x v="7"/>
  </r>
  <r>
    <x v="6"/>
    <s v="CC26"/>
    <x v="15"/>
  </r>
  <r>
    <x v="6"/>
    <s v="CC34"/>
    <x v="23"/>
  </r>
  <r>
    <x v="6"/>
    <s v="CC62"/>
    <x v="17"/>
  </r>
  <r>
    <x v="6"/>
    <s v="CC35"/>
    <x v="5"/>
  </r>
  <r>
    <x v="6"/>
    <s v="CC35"/>
    <x v="5"/>
  </r>
  <r>
    <x v="6"/>
    <s v="CC60"/>
    <x v="6"/>
  </r>
  <r>
    <x v="6"/>
    <s v="CC26"/>
    <x v="15"/>
  </r>
  <r>
    <x v="6"/>
    <s v="CC25"/>
    <x v="14"/>
  </r>
  <r>
    <x v="6"/>
    <s v="CC12"/>
    <x v="24"/>
  </r>
  <r>
    <x v="6"/>
    <s v="CC60"/>
    <x v="6"/>
  </r>
  <r>
    <x v="6"/>
    <s v="CC61"/>
    <x v="7"/>
  </r>
  <r>
    <x v="6"/>
    <s v="CC35"/>
    <x v="5"/>
  </r>
  <r>
    <x v="6"/>
    <s v="CC35"/>
    <x v="5"/>
  </r>
  <r>
    <x v="6"/>
    <s v="CC26"/>
    <x v="15"/>
  </r>
  <r>
    <x v="6"/>
    <s v="CC22"/>
    <x v="28"/>
  </r>
  <r>
    <x v="6"/>
    <s v="CC32"/>
    <x v="13"/>
  </r>
  <r>
    <x v="6"/>
    <s v="CC37"/>
    <x v="27"/>
  </r>
  <r>
    <x v="6"/>
    <s v="CC60"/>
    <x v="6"/>
  </r>
  <r>
    <x v="6"/>
    <s v="CC35"/>
    <x v="5"/>
  </r>
  <r>
    <x v="6"/>
    <s v="CC28"/>
    <x v="25"/>
  </r>
  <r>
    <x v="6"/>
    <s v="CC40"/>
    <x v="0"/>
  </r>
  <r>
    <x v="6"/>
    <s v="CC50"/>
    <x v="9"/>
  </r>
  <r>
    <x v="6"/>
    <s v="CC50"/>
    <x v="9"/>
  </r>
  <r>
    <x v="6"/>
    <s v="CC20"/>
    <x v="8"/>
  </r>
  <r>
    <x v="6"/>
    <s v="CC40"/>
    <x v="0"/>
  </r>
  <r>
    <x v="6"/>
    <s v="CC40"/>
    <x v="0"/>
  </r>
  <r>
    <x v="6"/>
    <s v="CC50"/>
    <x v="9"/>
  </r>
  <r>
    <x v="6"/>
    <s v="CC21"/>
    <x v="22"/>
  </r>
  <r>
    <x v="6"/>
    <s v="CC20"/>
    <x v="8"/>
  </r>
  <r>
    <x v="6"/>
    <s v="CC20"/>
    <x v="8"/>
  </r>
  <r>
    <x v="6"/>
    <s v="CC10"/>
    <x v="21"/>
  </r>
  <r>
    <x v="6"/>
    <s v="CC50"/>
    <x v="9"/>
  </r>
  <r>
    <x v="6"/>
    <s v="CC41"/>
    <x v="18"/>
  </r>
  <r>
    <x v="6"/>
    <s v="CC26"/>
    <x v="15"/>
  </r>
  <r>
    <x v="6"/>
    <s v="CC40"/>
    <x v="0"/>
  </r>
  <r>
    <x v="6"/>
    <s v="CC28"/>
    <x v="25"/>
  </r>
  <r>
    <x v="6"/>
    <s v="CC42"/>
    <x v="1"/>
  </r>
  <r>
    <x v="6"/>
    <s v="CC61"/>
    <x v="7"/>
  </r>
  <r>
    <x v="6"/>
    <s v="CC32"/>
    <x v="13"/>
  </r>
  <r>
    <x v="6"/>
    <s v="CC35"/>
    <x v="5"/>
  </r>
  <r>
    <x v="6"/>
    <s v="CC35"/>
    <x v="5"/>
  </r>
  <r>
    <x v="6"/>
    <s v="CC33"/>
    <x v="11"/>
  </r>
  <r>
    <x v="6"/>
    <s v="CC35"/>
    <x v="5"/>
  </r>
  <r>
    <x v="6"/>
    <s v="CC30"/>
    <x v="16"/>
  </r>
  <r>
    <x v="6"/>
    <s v="CC23"/>
    <x v="10"/>
  </r>
  <r>
    <x v="6"/>
    <s v="CC25"/>
    <x v="14"/>
  </r>
  <r>
    <x v="6"/>
    <s v="CC27"/>
    <x v="12"/>
  </r>
  <r>
    <x v="6"/>
    <s v="CC30"/>
    <x v="16"/>
  </r>
  <r>
    <x v="6"/>
    <s v="CC41"/>
    <x v="18"/>
  </r>
  <r>
    <x v="6"/>
    <s v="CC26"/>
    <x v="15"/>
  </r>
  <r>
    <x v="6"/>
    <s v="CC50"/>
    <x v="9"/>
  </r>
  <r>
    <x v="6"/>
    <s v="CC20"/>
    <x v="8"/>
  </r>
  <r>
    <x v="6"/>
    <s v="CC28"/>
    <x v="25"/>
  </r>
  <r>
    <x v="6"/>
    <s v="CC11"/>
    <x v="29"/>
  </r>
  <r>
    <x v="6"/>
    <s v="CC50"/>
    <x v="9"/>
  </r>
  <r>
    <x v="6"/>
    <s v="CC36"/>
    <x v="20"/>
  </r>
  <r>
    <x v="6"/>
    <s v="CC63"/>
    <x v="26"/>
  </r>
  <r>
    <x v="6"/>
    <s v="CC32"/>
    <x v="13"/>
  </r>
  <r>
    <x v="6"/>
    <s v="CC22"/>
    <x v="28"/>
  </r>
  <r>
    <x v="6"/>
    <s v="CC22"/>
    <x v="28"/>
  </r>
  <r>
    <x v="6"/>
    <s v="CC26"/>
    <x v="15"/>
  </r>
  <r>
    <x v="6"/>
    <s v="CC50"/>
    <x v="9"/>
  </r>
  <r>
    <x v="6"/>
    <s v="CC22"/>
    <x v="28"/>
  </r>
  <r>
    <x v="6"/>
    <s v="CC20"/>
    <x v="8"/>
  </r>
  <r>
    <x v="6"/>
    <s v="CC26"/>
    <x v="15"/>
  </r>
  <r>
    <x v="6"/>
    <s v="CC24"/>
    <x v="2"/>
  </r>
  <r>
    <x v="6"/>
    <s v="CC60"/>
    <x v="6"/>
  </r>
  <r>
    <x v="6"/>
    <s v="CC11"/>
    <x v="29"/>
  </r>
  <r>
    <x v="6"/>
    <s v="CC37"/>
    <x v="27"/>
  </r>
  <r>
    <x v="6"/>
    <s v="CC35"/>
    <x v="5"/>
  </r>
  <r>
    <x v="6"/>
    <s v="CC36"/>
    <x v="20"/>
  </r>
  <r>
    <x v="6"/>
    <s v="CC35"/>
    <x v="5"/>
  </r>
  <r>
    <x v="6"/>
    <s v="CC35"/>
    <x v="5"/>
  </r>
  <r>
    <x v="6"/>
    <s v="CC20"/>
    <x v="8"/>
  </r>
  <r>
    <x v="6"/>
    <s v="CC50"/>
    <x v="9"/>
  </r>
  <r>
    <x v="6"/>
    <s v="CC32"/>
    <x v="13"/>
  </r>
  <r>
    <x v="6"/>
    <s v="CC42"/>
    <x v="1"/>
  </r>
  <r>
    <x v="6"/>
    <m/>
    <x v="3"/>
  </r>
  <r>
    <x v="6"/>
    <s v="CC62"/>
    <x v="17"/>
  </r>
  <r>
    <x v="6"/>
    <s v="CC35"/>
    <x v="5"/>
  </r>
  <r>
    <x v="6"/>
    <s v="CC21"/>
    <x v="22"/>
  </r>
  <r>
    <x v="6"/>
    <s v="CC35"/>
    <x v="5"/>
  </r>
  <r>
    <x v="6"/>
    <s v="CC30"/>
    <x v="16"/>
  </r>
  <r>
    <x v="6"/>
    <s v="CC36"/>
    <x v="20"/>
  </r>
  <r>
    <x v="6"/>
    <s v="CC36"/>
    <x v="20"/>
  </r>
  <r>
    <x v="6"/>
    <s v="CC22"/>
    <x v="28"/>
  </r>
  <r>
    <x v="6"/>
    <s v="CC22"/>
    <x v="28"/>
  </r>
  <r>
    <x v="6"/>
    <s v="CC20"/>
    <x v="8"/>
  </r>
  <r>
    <x v="6"/>
    <s v="CC42"/>
    <x v="1"/>
  </r>
  <r>
    <x v="6"/>
    <s v="CC12"/>
    <x v="24"/>
  </r>
  <r>
    <x v="6"/>
    <s v="CC35"/>
    <x v="5"/>
  </r>
  <r>
    <x v="6"/>
    <s v="CC25"/>
    <x v="14"/>
  </r>
  <r>
    <x v="6"/>
    <s v="CC12"/>
    <x v="24"/>
  </r>
  <r>
    <x v="6"/>
    <s v="CC42"/>
    <x v="1"/>
  </r>
  <r>
    <x v="6"/>
    <s v="CC10"/>
    <x v="21"/>
  </r>
  <r>
    <x v="6"/>
    <s v="CC22"/>
    <x v="28"/>
  </r>
  <r>
    <x v="6"/>
    <s v="CC12"/>
    <x v="24"/>
  </r>
  <r>
    <x v="6"/>
    <s v="CC28"/>
    <x v="25"/>
  </r>
  <r>
    <x v="6"/>
    <s v="CC63"/>
    <x v="26"/>
  </r>
  <r>
    <x v="6"/>
    <s v="CC42"/>
    <x v="1"/>
  </r>
  <r>
    <x v="6"/>
    <s v="CC42"/>
    <x v="1"/>
  </r>
  <r>
    <x v="6"/>
    <s v="CC20"/>
    <x v="8"/>
  </r>
  <r>
    <x v="6"/>
    <s v="CC41"/>
    <x v="18"/>
  </r>
  <r>
    <x v="6"/>
    <s v="CC12"/>
    <x v="24"/>
  </r>
  <r>
    <x v="6"/>
    <s v="CC34"/>
    <x v="23"/>
  </r>
  <r>
    <x v="6"/>
    <s v="CC27"/>
    <x v="12"/>
  </r>
  <r>
    <x v="6"/>
    <s v="CC22"/>
    <x v="28"/>
  </r>
  <r>
    <x v="6"/>
    <s v="CC30"/>
    <x v="16"/>
  </r>
  <r>
    <x v="6"/>
    <s v="CC22"/>
    <x v="28"/>
  </r>
  <r>
    <x v="6"/>
    <s v="CC50"/>
    <x v="9"/>
  </r>
  <r>
    <x v="6"/>
    <s v="CC35"/>
    <x v="5"/>
  </r>
  <r>
    <x v="6"/>
    <s v="CC27"/>
    <x v="12"/>
  </r>
  <r>
    <x v="6"/>
    <s v="CC27"/>
    <x v="12"/>
  </r>
  <r>
    <x v="6"/>
    <s v="CC12"/>
    <x v="24"/>
  </r>
  <r>
    <x v="6"/>
    <s v="CC42"/>
    <x v="1"/>
  </r>
  <r>
    <x v="6"/>
    <s v="CC23"/>
    <x v="10"/>
  </r>
  <r>
    <x v="6"/>
    <s v="CC35"/>
    <x v="5"/>
  </r>
  <r>
    <x v="6"/>
    <s v="CC27"/>
    <x v="12"/>
  </r>
  <r>
    <x v="6"/>
    <s v="CC27"/>
    <x v="12"/>
  </r>
  <r>
    <x v="6"/>
    <s v="CC22"/>
    <x v="28"/>
  </r>
  <r>
    <x v="6"/>
    <s v="CC61"/>
    <x v="7"/>
  </r>
  <r>
    <x v="6"/>
    <s v="CC23"/>
    <x v="10"/>
  </r>
  <r>
    <x v="6"/>
    <s v="CC12"/>
    <x v="24"/>
  </r>
  <r>
    <x v="6"/>
    <s v="CC61"/>
    <x v="7"/>
  </r>
  <r>
    <x v="6"/>
    <s v="CC20"/>
    <x v="8"/>
  </r>
  <r>
    <x v="6"/>
    <s v="CC21"/>
    <x v="22"/>
  </r>
  <r>
    <x v="6"/>
    <s v="CC35"/>
    <x v="5"/>
  </r>
  <r>
    <x v="6"/>
    <s v="CC35"/>
    <x v="5"/>
  </r>
  <r>
    <x v="6"/>
    <s v="CC36"/>
    <x v="20"/>
  </r>
  <r>
    <x v="6"/>
    <s v="CC35"/>
    <x v="5"/>
  </r>
  <r>
    <x v="6"/>
    <s v="CC61"/>
    <x v="7"/>
  </r>
  <r>
    <x v="6"/>
    <s v="CC27"/>
    <x v="12"/>
  </r>
  <r>
    <x v="6"/>
    <s v="CC23"/>
    <x v="10"/>
  </r>
  <r>
    <x v="6"/>
    <s v="CC35"/>
    <x v="5"/>
  </r>
  <r>
    <x v="6"/>
    <s v="CC11"/>
    <x v="29"/>
  </r>
  <r>
    <x v="6"/>
    <s v="CC12"/>
    <x v="24"/>
  </r>
  <r>
    <x v="6"/>
    <s v="CC50"/>
    <x v="9"/>
  </r>
  <r>
    <x v="6"/>
    <s v="CC12"/>
    <x v="24"/>
  </r>
  <r>
    <x v="6"/>
    <s v="CC35"/>
    <x v="5"/>
  </r>
  <r>
    <x v="6"/>
    <s v="CC36"/>
    <x v="20"/>
  </r>
  <r>
    <x v="6"/>
    <s v="CC28"/>
    <x v="25"/>
  </r>
  <r>
    <x v="6"/>
    <s v="CC60"/>
    <x v="6"/>
  </r>
  <r>
    <x v="6"/>
    <s v="CC35"/>
    <x v="5"/>
  </r>
  <r>
    <x v="6"/>
    <s v="CC25"/>
    <x v="14"/>
  </r>
  <r>
    <x v="6"/>
    <s v="CC62"/>
    <x v="17"/>
  </r>
  <r>
    <x v="6"/>
    <s v="CC21"/>
    <x v="22"/>
  </r>
  <r>
    <x v="6"/>
    <s v="CC10"/>
    <x v="21"/>
  </r>
  <r>
    <x v="6"/>
    <s v="CC60"/>
    <x v="6"/>
  </r>
  <r>
    <x v="6"/>
    <s v="CC24"/>
    <x v="2"/>
  </r>
  <r>
    <x v="6"/>
    <s v="CC62"/>
    <x v="17"/>
  </r>
  <r>
    <x v="6"/>
    <s v="CC22"/>
    <x v="28"/>
  </r>
  <r>
    <x v="6"/>
    <s v="CC36"/>
    <x v="20"/>
  </r>
  <r>
    <x v="6"/>
    <s v="CC37"/>
    <x v="27"/>
  </r>
  <r>
    <x v="6"/>
    <s v="CC36"/>
    <x v="20"/>
  </r>
  <r>
    <x v="6"/>
    <s v="CC42"/>
    <x v="1"/>
  </r>
  <r>
    <x v="6"/>
    <s v="CC42"/>
    <x v="1"/>
  </r>
  <r>
    <x v="6"/>
    <s v="CC22"/>
    <x v="28"/>
  </r>
  <r>
    <x v="6"/>
    <s v="CC20"/>
    <x v="8"/>
  </r>
  <r>
    <x v="6"/>
    <s v="CC43"/>
    <x v="19"/>
  </r>
  <r>
    <x v="6"/>
    <s v="CC30"/>
    <x v="16"/>
  </r>
  <r>
    <x v="6"/>
    <s v="CC32"/>
    <x v="13"/>
  </r>
  <r>
    <x v="6"/>
    <s v="CC20"/>
    <x v="8"/>
  </r>
  <r>
    <x v="6"/>
    <s v="CC20"/>
    <x v="8"/>
  </r>
  <r>
    <x v="6"/>
    <s v="CC10"/>
    <x v="21"/>
  </r>
  <r>
    <x v="6"/>
    <s v="CC33"/>
    <x v="11"/>
  </r>
  <r>
    <x v="6"/>
    <s v="CC22"/>
    <x v="28"/>
  </r>
  <r>
    <x v="6"/>
    <s v="CC30"/>
    <x v="16"/>
  </r>
  <r>
    <x v="6"/>
    <s v="CC36"/>
    <x v="20"/>
  </r>
  <r>
    <x v="6"/>
    <s v="CC60"/>
    <x v="6"/>
  </r>
  <r>
    <x v="6"/>
    <s v="CC41"/>
    <x v="18"/>
  </r>
  <r>
    <x v="6"/>
    <s v="CC27"/>
    <x v="12"/>
  </r>
  <r>
    <x v="6"/>
    <s v="CC62"/>
    <x v="17"/>
  </r>
  <r>
    <x v="6"/>
    <s v="CC24"/>
    <x v="2"/>
  </r>
  <r>
    <x v="6"/>
    <s v="CC62"/>
    <x v="17"/>
  </r>
  <r>
    <x v="6"/>
    <s v="CC31"/>
    <x v="4"/>
  </r>
  <r>
    <x v="6"/>
    <s v="CC11"/>
    <x v="29"/>
  </r>
  <r>
    <x v="6"/>
    <s v="CC30"/>
    <x v="16"/>
  </r>
  <r>
    <x v="6"/>
    <s v="CC61"/>
    <x v="7"/>
  </r>
  <r>
    <x v="6"/>
    <s v="CC32"/>
    <x v="13"/>
  </r>
  <r>
    <x v="6"/>
    <s v="CC28"/>
    <x v="25"/>
  </r>
  <r>
    <x v="6"/>
    <s v="CC26"/>
    <x v="15"/>
  </r>
  <r>
    <x v="6"/>
    <s v="CC35"/>
    <x v="5"/>
  </r>
  <r>
    <x v="6"/>
    <s v="CC36"/>
    <x v="20"/>
  </r>
  <r>
    <x v="6"/>
    <s v="CC21"/>
    <x v="22"/>
  </r>
  <r>
    <x v="6"/>
    <s v="CC24"/>
    <x v="2"/>
  </r>
  <r>
    <x v="6"/>
    <s v="CC20"/>
    <x v="8"/>
  </r>
  <r>
    <x v="6"/>
    <s v="CC21"/>
    <x v="22"/>
  </r>
  <r>
    <x v="6"/>
    <s v="CC36"/>
    <x v="20"/>
  </r>
  <r>
    <x v="6"/>
    <s v="CC22"/>
    <x v="28"/>
  </r>
  <r>
    <x v="6"/>
    <s v="CC41"/>
    <x v="18"/>
  </r>
  <r>
    <x v="6"/>
    <s v="CC23"/>
    <x v="10"/>
  </r>
  <r>
    <x v="6"/>
    <s v="CC26"/>
    <x v="15"/>
  </r>
  <r>
    <x v="6"/>
    <s v="CC41"/>
    <x v="18"/>
  </r>
  <r>
    <x v="6"/>
    <s v="CC62"/>
    <x v="17"/>
  </r>
  <r>
    <x v="6"/>
    <s v="CC10"/>
    <x v="21"/>
  </r>
  <r>
    <x v="6"/>
    <s v="CC31"/>
    <x v="4"/>
  </r>
  <r>
    <x v="6"/>
    <s v="CC35"/>
    <x v="5"/>
  </r>
  <r>
    <x v="6"/>
    <s v="CC36"/>
    <x v="20"/>
  </r>
  <r>
    <x v="6"/>
    <s v="CC28"/>
    <x v="25"/>
  </r>
  <r>
    <x v="6"/>
    <s v="CC27"/>
    <x v="12"/>
  </r>
  <r>
    <x v="6"/>
    <s v="CC27"/>
    <x v="12"/>
  </r>
  <r>
    <x v="6"/>
    <s v="CC20"/>
    <x v="8"/>
  </r>
  <r>
    <x v="6"/>
    <s v="CC36"/>
    <x v="20"/>
  </r>
  <r>
    <x v="6"/>
    <s v="CC28"/>
    <x v="25"/>
  </r>
  <r>
    <x v="6"/>
    <s v="CC20"/>
    <x v="8"/>
  </r>
  <r>
    <x v="6"/>
    <s v="CC41"/>
    <x v="18"/>
  </r>
  <r>
    <x v="6"/>
    <s v="CC25"/>
    <x v="14"/>
  </r>
  <r>
    <x v="6"/>
    <s v="CC28"/>
    <x v="25"/>
  </r>
  <r>
    <x v="6"/>
    <s v="CC23"/>
    <x v="10"/>
  </r>
  <r>
    <x v="6"/>
    <s v="CC63"/>
    <x v="26"/>
  </r>
  <r>
    <x v="6"/>
    <s v="CC11"/>
    <x v="29"/>
  </r>
  <r>
    <x v="6"/>
    <s v="CC63"/>
    <x v="26"/>
  </r>
  <r>
    <x v="6"/>
    <s v="CC34"/>
    <x v="23"/>
  </r>
  <r>
    <x v="6"/>
    <s v="CC28"/>
    <x v="25"/>
  </r>
  <r>
    <x v="6"/>
    <s v="CC11"/>
    <x v="29"/>
  </r>
  <r>
    <x v="6"/>
    <s v="CC35"/>
    <x v="5"/>
  </r>
  <r>
    <x v="6"/>
    <s v="CC41"/>
    <x v="18"/>
  </r>
  <r>
    <x v="6"/>
    <s v="CC21"/>
    <x v="22"/>
  </r>
  <r>
    <x v="6"/>
    <s v="CC50"/>
    <x v="9"/>
  </r>
  <r>
    <x v="6"/>
    <s v="CC40"/>
    <x v="0"/>
  </r>
  <r>
    <x v="6"/>
    <s v="CC27"/>
    <x v="12"/>
  </r>
  <r>
    <x v="6"/>
    <s v="CC50"/>
    <x v="9"/>
  </r>
  <r>
    <x v="6"/>
    <s v="CC11"/>
    <x v="29"/>
  </r>
  <r>
    <x v="6"/>
    <s v="CC63"/>
    <x v="26"/>
  </r>
  <r>
    <x v="6"/>
    <s v="CC26"/>
    <x v="15"/>
  </r>
  <r>
    <x v="6"/>
    <s v="CC50"/>
    <x v="9"/>
  </r>
  <r>
    <x v="6"/>
    <s v="CC23"/>
    <x v="10"/>
  </r>
  <r>
    <x v="6"/>
    <s v="CC40"/>
    <x v="0"/>
  </r>
  <r>
    <x v="6"/>
    <s v="CC42"/>
    <x v="1"/>
  </r>
  <r>
    <x v="6"/>
    <s v="CC40"/>
    <x v="0"/>
  </r>
  <r>
    <x v="6"/>
    <s v="CC40"/>
    <x v="0"/>
  </r>
  <r>
    <x v="6"/>
    <s v="CC23"/>
    <x v="10"/>
  </r>
  <r>
    <x v="6"/>
    <s v="CC20"/>
    <x v="8"/>
  </r>
  <r>
    <x v="6"/>
    <s v="CC41"/>
    <x v="18"/>
  </r>
  <r>
    <x v="6"/>
    <s v="CC27"/>
    <x v="12"/>
  </r>
  <r>
    <x v="6"/>
    <s v="CC11"/>
    <x v="29"/>
  </r>
  <r>
    <x v="6"/>
    <s v="CC40"/>
    <x v="0"/>
  </r>
  <r>
    <x v="6"/>
    <s v="CC60"/>
    <x v="6"/>
  </r>
  <r>
    <x v="6"/>
    <s v="CC10"/>
    <x v="21"/>
  </r>
  <r>
    <x v="6"/>
    <s v="CC30"/>
    <x v="16"/>
  </r>
  <r>
    <x v="6"/>
    <s v="CC40"/>
    <x v="0"/>
  </r>
  <r>
    <x v="6"/>
    <s v="CC41"/>
    <x v="18"/>
  </r>
  <r>
    <x v="6"/>
    <s v="CC40"/>
    <x v="0"/>
  </r>
  <r>
    <x v="6"/>
    <s v="CC50"/>
    <x v="9"/>
  </r>
  <r>
    <x v="6"/>
    <s v="CC41"/>
    <x v="18"/>
  </r>
  <r>
    <x v="6"/>
    <s v="CC41"/>
    <x v="18"/>
  </r>
  <r>
    <x v="6"/>
    <s v="CC23"/>
    <x v="10"/>
  </r>
  <r>
    <x v="6"/>
    <s v="CC40"/>
    <x v="0"/>
  </r>
  <r>
    <x v="6"/>
    <s v="CC34"/>
    <x v="23"/>
  </r>
  <r>
    <x v="6"/>
    <s v="CC12"/>
    <x v="24"/>
  </r>
  <r>
    <x v="6"/>
    <s v="CC41"/>
    <x v="18"/>
  </r>
  <r>
    <x v="6"/>
    <s v="CC35"/>
    <x v="5"/>
  </r>
  <r>
    <x v="6"/>
    <s v="CC23"/>
    <x v="10"/>
  </r>
  <r>
    <x v="6"/>
    <s v="CC41"/>
    <x v="18"/>
  </r>
  <r>
    <x v="6"/>
    <s v="CC30"/>
    <x v="16"/>
  </r>
  <r>
    <x v="6"/>
    <s v="CC24"/>
    <x v="2"/>
  </r>
  <r>
    <x v="6"/>
    <s v="CC11"/>
    <x v="29"/>
  </r>
  <r>
    <x v="6"/>
    <s v="CC23"/>
    <x v="10"/>
  </r>
  <r>
    <x v="6"/>
    <s v="CC23"/>
    <x v="10"/>
  </r>
  <r>
    <x v="6"/>
    <s v="CC27"/>
    <x v="12"/>
  </r>
  <r>
    <x v="6"/>
    <s v="CC41"/>
    <x v="18"/>
  </r>
  <r>
    <x v="6"/>
    <s v="CC30"/>
    <x v="16"/>
  </r>
  <r>
    <x v="6"/>
    <s v="CC11"/>
    <x v="29"/>
  </r>
  <r>
    <x v="6"/>
    <s v="CC26"/>
    <x v="15"/>
  </r>
  <r>
    <x v="6"/>
    <s v="CC26"/>
    <x v="15"/>
  </r>
  <r>
    <x v="6"/>
    <s v="CC41"/>
    <x v="18"/>
  </r>
  <r>
    <x v="6"/>
    <s v="CC30"/>
    <x v="16"/>
  </r>
  <r>
    <x v="6"/>
    <s v="CC23"/>
    <x v="10"/>
  </r>
  <r>
    <x v="6"/>
    <s v="CC10"/>
    <x v="21"/>
  </r>
  <r>
    <x v="6"/>
    <s v="CC40"/>
    <x v="0"/>
  </r>
  <r>
    <x v="6"/>
    <s v="CC31"/>
    <x v="4"/>
  </r>
  <r>
    <x v="6"/>
    <s v="CC27"/>
    <x v="12"/>
  </r>
  <r>
    <x v="6"/>
    <s v="CC32"/>
    <x v="13"/>
  </r>
  <r>
    <x v="6"/>
    <s v="CC11"/>
    <x v="29"/>
  </r>
  <r>
    <x v="6"/>
    <s v="CC12"/>
    <x v="24"/>
  </r>
  <r>
    <x v="6"/>
    <s v="CC50"/>
    <x v="9"/>
  </r>
  <r>
    <x v="6"/>
    <s v="CC31"/>
    <x v="4"/>
  </r>
  <r>
    <x v="6"/>
    <s v="CC40"/>
    <x v="0"/>
  </r>
  <r>
    <x v="6"/>
    <s v="CC37"/>
    <x v="27"/>
  </r>
  <r>
    <x v="6"/>
    <s v="CC12"/>
    <x v="24"/>
  </r>
  <r>
    <x v="6"/>
    <s v="CC22"/>
    <x v="28"/>
  </r>
  <r>
    <x v="6"/>
    <s v="CC27"/>
    <x v="12"/>
  </r>
  <r>
    <x v="6"/>
    <s v="CC40"/>
    <x v="0"/>
  </r>
  <r>
    <x v="6"/>
    <s v="CC28"/>
    <x v="25"/>
  </r>
  <r>
    <x v="6"/>
    <s v="CC20"/>
    <x v="8"/>
  </r>
  <r>
    <x v="6"/>
    <s v="CC40"/>
    <x v="0"/>
  </r>
  <r>
    <x v="6"/>
    <s v="CC40"/>
    <x v="0"/>
  </r>
  <r>
    <x v="6"/>
    <s v="CC25"/>
    <x v="14"/>
  </r>
  <r>
    <x v="6"/>
    <s v="CC23"/>
    <x v="10"/>
  </r>
  <r>
    <x v="6"/>
    <s v="CC62"/>
    <x v="17"/>
  </r>
  <r>
    <x v="6"/>
    <s v="CC27"/>
    <x v="12"/>
  </r>
  <r>
    <x v="6"/>
    <s v="CC36"/>
    <x v="20"/>
  </r>
  <r>
    <x v="6"/>
    <s v="CC23"/>
    <x v="10"/>
  </r>
  <r>
    <x v="6"/>
    <s v="CC62"/>
    <x v="17"/>
  </r>
  <r>
    <x v="6"/>
    <s v="CC30"/>
    <x v="16"/>
  </r>
  <r>
    <x v="6"/>
    <s v="CC50"/>
    <x v="9"/>
  </r>
  <r>
    <x v="6"/>
    <s v="CC30"/>
    <x v="16"/>
  </r>
  <r>
    <x v="6"/>
    <s v="CC63"/>
    <x v="26"/>
  </r>
  <r>
    <x v="6"/>
    <s v="CC32"/>
    <x v="13"/>
  </r>
  <r>
    <x v="6"/>
    <s v="CC63"/>
    <x v="26"/>
  </r>
  <r>
    <x v="6"/>
    <s v="CC35"/>
    <x v="5"/>
  </r>
  <r>
    <x v="6"/>
    <s v="CC26"/>
    <x v="15"/>
  </r>
  <r>
    <x v="6"/>
    <s v="CC30"/>
    <x v="16"/>
  </r>
  <r>
    <x v="6"/>
    <s v="CC25"/>
    <x v="14"/>
  </r>
  <r>
    <x v="6"/>
    <s v="CC30"/>
    <x v="16"/>
  </r>
  <r>
    <x v="6"/>
    <s v="CC26"/>
    <x v="15"/>
  </r>
  <r>
    <x v="6"/>
    <s v="CC60"/>
    <x v="6"/>
  </r>
  <r>
    <x v="6"/>
    <s v="CC35"/>
    <x v="5"/>
  </r>
  <r>
    <x v="6"/>
    <s v="CC12"/>
    <x v="24"/>
  </r>
  <r>
    <x v="6"/>
    <s v="CC36"/>
    <x v="20"/>
  </r>
  <r>
    <x v="6"/>
    <s v="CC30"/>
    <x v="16"/>
  </r>
  <r>
    <x v="6"/>
    <s v="CC26"/>
    <x v="15"/>
  </r>
  <r>
    <x v="6"/>
    <s v="CC26"/>
    <x v="15"/>
  </r>
  <r>
    <x v="6"/>
    <s v="CC26"/>
    <x v="15"/>
  </r>
  <r>
    <x v="6"/>
    <s v="CC36"/>
    <x v="20"/>
  </r>
  <r>
    <x v="6"/>
    <s v="CC33"/>
    <x v="11"/>
  </r>
  <r>
    <x v="6"/>
    <s v="CC34"/>
    <x v="23"/>
  </r>
  <r>
    <x v="6"/>
    <s v="CC35"/>
    <x v="5"/>
  </r>
  <r>
    <x v="6"/>
    <s v="CC36"/>
    <x v="20"/>
  </r>
  <r>
    <x v="6"/>
    <s v="CC35"/>
    <x v="5"/>
  </r>
  <r>
    <x v="6"/>
    <s v="CC26"/>
    <x v="15"/>
  </r>
  <r>
    <x v="6"/>
    <s v="CC23"/>
    <x v="10"/>
  </r>
  <r>
    <x v="6"/>
    <s v="CC33"/>
    <x v="11"/>
  </r>
  <r>
    <x v="6"/>
    <s v="CC36"/>
    <x v="20"/>
  </r>
  <r>
    <x v="6"/>
    <s v="CC34"/>
    <x v="23"/>
  </r>
  <r>
    <x v="6"/>
    <s v="CC63"/>
    <x v="26"/>
  </r>
  <r>
    <x v="6"/>
    <s v="CC27"/>
    <x v="12"/>
  </r>
  <r>
    <x v="6"/>
    <s v="CC34"/>
    <x v="23"/>
  </r>
  <r>
    <x v="6"/>
    <s v="CC37"/>
    <x v="27"/>
  </r>
  <r>
    <x v="6"/>
    <s v="CC20"/>
    <x v="8"/>
  </r>
  <r>
    <x v="6"/>
    <s v="CC33"/>
    <x v="11"/>
  </r>
  <r>
    <x v="6"/>
    <s v="CC20"/>
    <x v="8"/>
  </r>
  <r>
    <x v="6"/>
    <s v="CC36"/>
    <x v="20"/>
  </r>
  <r>
    <x v="6"/>
    <s v="CC60"/>
    <x v="6"/>
  </r>
  <r>
    <x v="6"/>
    <s v="CC22"/>
    <x v="28"/>
  </r>
  <r>
    <x v="6"/>
    <s v="CC22"/>
    <x v="28"/>
  </r>
  <r>
    <x v="6"/>
    <s v="CC22"/>
    <x v="28"/>
  </r>
  <r>
    <x v="6"/>
    <s v="CC37"/>
    <x v="27"/>
  </r>
  <r>
    <x v="6"/>
    <s v="CC30"/>
    <x v="16"/>
  </r>
  <r>
    <x v="6"/>
    <s v="CC26"/>
    <x v="15"/>
  </r>
  <r>
    <x v="6"/>
    <s v="CC26"/>
    <x v="15"/>
  </r>
  <r>
    <x v="6"/>
    <s v="CC22"/>
    <x v="28"/>
  </r>
  <r>
    <x v="6"/>
    <s v="CC35"/>
    <x v="5"/>
  </r>
  <r>
    <x v="6"/>
    <s v="CC27"/>
    <x v="12"/>
  </r>
  <r>
    <x v="6"/>
    <s v="CC62"/>
    <x v="17"/>
  </r>
  <r>
    <x v="6"/>
    <s v="CC20"/>
    <x v="8"/>
  </r>
  <r>
    <x v="6"/>
    <s v="CC26"/>
    <x v="15"/>
  </r>
  <r>
    <x v="6"/>
    <s v="CC35"/>
    <x v="5"/>
  </r>
  <r>
    <x v="6"/>
    <s v="CC31"/>
    <x v="4"/>
  </r>
  <r>
    <x v="6"/>
    <s v="CC27"/>
    <x v="12"/>
  </r>
  <r>
    <x v="6"/>
    <s v="CC22"/>
    <x v="28"/>
  </r>
  <r>
    <x v="6"/>
    <s v="CC30"/>
    <x v="16"/>
  </r>
  <r>
    <x v="6"/>
    <s v="CC36"/>
    <x v="20"/>
  </r>
  <r>
    <x v="6"/>
    <s v="CC30"/>
    <x v="16"/>
  </r>
  <r>
    <x v="6"/>
    <s v="CC12"/>
    <x v="24"/>
  </r>
  <r>
    <x v="6"/>
    <s v="CC25"/>
    <x v="14"/>
  </r>
  <r>
    <x v="6"/>
    <s v="CC27"/>
    <x v="12"/>
  </r>
  <r>
    <x v="6"/>
    <s v="CC34"/>
    <x v="23"/>
  </r>
  <r>
    <x v="6"/>
    <s v="CC25"/>
    <x v="14"/>
  </r>
  <r>
    <x v="6"/>
    <s v="CC25"/>
    <x v="14"/>
  </r>
  <r>
    <x v="6"/>
    <s v="CC63"/>
    <x v="26"/>
  </r>
  <r>
    <x v="6"/>
    <s v="CC25"/>
    <x v="14"/>
  </r>
  <r>
    <x v="6"/>
    <s v="CC34"/>
    <x v="23"/>
  </r>
  <r>
    <x v="6"/>
    <s v="CC36"/>
    <x v="20"/>
  </r>
  <r>
    <x v="6"/>
    <s v="CC33"/>
    <x v="11"/>
  </r>
  <r>
    <x v="6"/>
    <s v="CC34"/>
    <x v="23"/>
  </r>
  <r>
    <x v="6"/>
    <s v="CC35"/>
    <x v="5"/>
  </r>
  <r>
    <x v="6"/>
    <s v="CC50"/>
    <x v="9"/>
  </r>
  <r>
    <x v="6"/>
    <s v="CC25"/>
    <x v="14"/>
  </r>
  <r>
    <x v="6"/>
    <s v="CC25"/>
    <x v="14"/>
  </r>
  <r>
    <x v="6"/>
    <s v="CC31"/>
    <x v="4"/>
  </r>
  <r>
    <x v="6"/>
    <s v="CC35"/>
    <x v="5"/>
  </r>
  <r>
    <x v="6"/>
    <s v="CC26"/>
    <x v="15"/>
  </r>
  <r>
    <x v="6"/>
    <s v="CC60"/>
    <x v="6"/>
  </r>
  <r>
    <x v="6"/>
    <s v="CC12"/>
    <x v="24"/>
  </r>
  <r>
    <x v="6"/>
    <s v="CC30"/>
    <x v="16"/>
  </r>
  <r>
    <x v="7"/>
    <s v="CC40"/>
    <x v="0"/>
  </r>
  <r>
    <x v="7"/>
    <s v="CC42"/>
    <x v="1"/>
  </r>
  <r>
    <x v="7"/>
    <s v="CC31"/>
    <x v="4"/>
  </r>
  <r>
    <x v="7"/>
    <s v="CC35"/>
    <x v="5"/>
  </r>
  <r>
    <x v="7"/>
    <s v="CC62"/>
    <x v="17"/>
  </r>
  <r>
    <x v="7"/>
    <s v="CC26"/>
    <x v="15"/>
  </r>
  <r>
    <x v="7"/>
    <s v="CC20"/>
    <x v="8"/>
  </r>
  <r>
    <x v="7"/>
    <s v="CC60"/>
    <x v="6"/>
  </r>
  <r>
    <x v="7"/>
    <s v="CC12"/>
    <x v="24"/>
  </r>
  <r>
    <x v="7"/>
    <s v="CC61"/>
    <x v="7"/>
  </r>
  <r>
    <x v="7"/>
    <s v="CC62"/>
    <x v="17"/>
  </r>
  <r>
    <x v="7"/>
    <s v="CC42"/>
    <x v="1"/>
  </r>
  <r>
    <x v="7"/>
    <s v="CC50"/>
    <x v="9"/>
  </r>
  <r>
    <x v="7"/>
    <s v="CC60"/>
    <x v="6"/>
  </r>
  <r>
    <x v="7"/>
    <s v="CC26"/>
    <x v="15"/>
  </r>
  <r>
    <x v="7"/>
    <s v="CC33"/>
    <x v="11"/>
  </r>
  <r>
    <x v="7"/>
    <s v="CC30"/>
    <x v="16"/>
  </r>
  <r>
    <x v="7"/>
    <s v="CC24"/>
    <x v="2"/>
  </r>
  <r>
    <x v="7"/>
    <s v="CC42"/>
    <x v="1"/>
  </r>
  <r>
    <x v="7"/>
    <m/>
    <x v="3"/>
  </r>
  <r>
    <x v="7"/>
    <s v="CC35"/>
    <x v="5"/>
  </r>
  <r>
    <x v="7"/>
    <s v="CC26"/>
    <x v="15"/>
  </r>
  <r>
    <x v="7"/>
    <s v="CC12"/>
    <x v="24"/>
  </r>
  <r>
    <x v="7"/>
    <s v="CC25"/>
    <x v="14"/>
  </r>
  <r>
    <x v="7"/>
    <s v="CC23"/>
    <x v="10"/>
  </r>
  <r>
    <x v="7"/>
    <s v="CC31"/>
    <x v="4"/>
  </r>
  <r>
    <x v="7"/>
    <s v="CC35"/>
    <x v="5"/>
  </r>
  <r>
    <x v="7"/>
    <s v="CC26"/>
    <x v="15"/>
  </r>
  <r>
    <x v="7"/>
    <s v="CC35"/>
    <x v="5"/>
  </r>
  <r>
    <x v="7"/>
    <s v="CC24"/>
    <x v="2"/>
  </r>
  <r>
    <x v="7"/>
    <s v="CC22"/>
    <x v="28"/>
  </r>
  <r>
    <x v="7"/>
    <s v="CC62"/>
    <x v="17"/>
  </r>
  <r>
    <x v="7"/>
    <s v="CC36"/>
    <x v="20"/>
  </r>
  <r>
    <x v="7"/>
    <s v="CC30"/>
    <x v="16"/>
  </r>
  <r>
    <x v="7"/>
    <s v="CC36"/>
    <x v="20"/>
  </r>
  <r>
    <x v="7"/>
    <s v="CC20"/>
    <x v="8"/>
  </r>
  <r>
    <x v="7"/>
    <s v="CC42"/>
    <x v="1"/>
  </r>
  <r>
    <x v="7"/>
    <s v="CC30"/>
    <x v="16"/>
  </r>
  <r>
    <x v="7"/>
    <s v="CC21"/>
    <x v="22"/>
  </r>
  <r>
    <x v="7"/>
    <s v="CC36"/>
    <x v="20"/>
  </r>
  <r>
    <x v="7"/>
    <s v="CC33"/>
    <x v="11"/>
  </r>
  <r>
    <x v="7"/>
    <s v="CC42"/>
    <x v="1"/>
  </r>
  <r>
    <x v="7"/>
    <s v="CC35"/>
    <x v="5"/>
  </r>
  <r>
    <x v="7"/>
    <s v="CC41"/>
    <x v="18"/>
  </r>
  <r>
    <x v="7"/>
    <s v="CC42"/>
    <x v="1"/>
  </r>
  <r>
    <x v="7"/>
    <s v="CC63"/>
    <x v="26"/>
  </r>
  <r>
    <x v="7"/>
    <s v="CC10"/>
    <x v="21"/>
  </r>
  <r>
    <x v="7"/>
    <s v="CC21"/>
    <x v="22"/>
  </r>
  <r>
    <x v="7"/>
    <s v="CC60"/>
    <x v="6"/>
  </r>
  <r>
    <x v="7"/>
    <s v="CC34"/>
    <x v="23"/>
  </r>
  <r>
    <x v="7"/>
    <s v="CC31"/>
    <x v="4"/>
  </r>
  <r>
    <x v="7"/>
    <s v="CC28"/>
    <x v="25"/>
  </r>
  <r>
    <x v="7"/>
    <s v="CC41"/>
    <x v="18"/>
  </r>
  <r>
    <x v="7"/>
    <s v="CC21"/>
    <x v="22"/>
  </r>
  <r>
    <x v="7"/>
    <s v="CC41"/>
    <x v="18"/>
  </r>
  <r>
    <x v="7"/>
    <s v="CC24"/>
    <x v="2"/>
  </r>
  <r>
    <x v="7"/>
    <s v="CC24"/>
    <x v="2"/>
  </r>
  <r>
    <x v="7"/>
    <s v="CC32"/>
    <x v="13"/>
  </r>
  <r>
    <x v="7"/>
    <s v="CC36"/>
    <x v="20"/>
  </r>
  <r>
    <x v="7"/>
    <s v="CC12"/>
    <x v="24"/>
  </r>
  <r>
    <x v="7"/>
    <s v="CC22"/>
    <x v="28"/>
  </r>
  <r>
    <x v="7"/>
    <s v="CC22"/>
    <x v="28"/>
  </r>
  <r>
    <x v="7"/>
    <s v="CC20"/>
    <x v="8"/>
  </r>
  <r>
    <x v="7"/>
    <s v="CC22"/>
    <x v="28"/>
  </r>
  <r>
    <x v="7"/>
    <s v="CC26"/>
    <x v="15"/>
  </r>
  <r>
    <x v="7"/>
    <s v="CC36"/>
    <x v="20"/>
  </r>
  <r>
    <x v="7"/>
    <s v="CC36"/>
    <x v="20"/>
  </r>
  <r>
    <x v="7"/>
    <s v="CC36"/>
    <x v="20"/>
  </r>
  <r>
    <x v="7"/>
    <s v="CC37"/>
    <x v="27"/>
  </r>
  <r>
    <x v="7"/>
    <s v="CC24"/>
    <x v="2"/>
  </r>
  <r>
    <x v="7"/>
    <s v="CC30"/>
    <x v="16"/>
  </r>
  <r>
    <x v="7"/>
    <s v="CC32"/>
    <x v="13"/>
  </r>
  <r>
    <x v="7"/>
    <s v="CC36"/>
    <x v="20"/>
  </r>
  <r>
    <x v="7"/>
    <s v="CC21"/>
    <x v="22"/>
  </r>
  <r>
    <x v="7"/>
    <s v="CC22"/>
    <x v="28"/>
  </r>
  <r>
    <x v="7"/>
    <s v="CC25"/>
    <x v="14"/>
  </r>
  <r>
    <x v="7"/>
    <s v="CC33"/>
    <x v="11"/>
  </r>
  <r>
    <x v="7"/>
    <s v="CC21"/>
    <x v="22"/>
  </r>
  <r>
    <x v="7"/>
    <s v="CC12"/>
    <x v="24"/>
  </r>
  <r>
    <x v="7"/>
    <s v="CC11"/>
    <x v="29"/>
  </r>
  <r>
    <x v="7"/>
    <s v="CC62"/>
    <x v="17"/>
  </r>
  <r>
    <x v="7"/>
    <s v="CC30"/>
    <x v="16"/>
  </r>
  <r>
    <x v="7"/>
    <s v="CC21"/>
    <x v="22"/>
  </r>
  <r>
    <x v="7"/>
    <s v="CC12"/>
    <x v="24"/>
  </r>
  <r>
    <x v="7"/>
    <s v="CC42"/>
    <x v="1"/>
  </r>
  <r>
    <x v="7"/>
    <s v="CC35"/>
    <x v="5"/>
  </r>
  <r>
    <x v="7"/>
    <s v="CC20"/>
    <x v="8"/>
  </r>
  <r>
    <x v="7"/>
    <s v="CC10"/>
    <x v="21"/>
  </r>
  <r>
    <x v="7"/>
    <s v="CC12"/>
    <x v="24"/>
  </r>
  <r>
    <x v="7"/>
    <s v="CC26"/>
    <x v="15"/>
  </r>
  <r>
    <x v="7"/>
    <s v="CC62"/>
    <x v="17"/>
  </r>
  <r>
    <x v="7"/>
    <s v="CC32"/>
    <x v="13"/>
  </r>
  <r>
    <x v="7"/>
    <s v="CC11"/>
    <x v="29"/>
  </r>
  <r>
    <x v="7"/>
    <s v="CC41"/>
    <x v="18"/>
  </r>
  <r>
    <x v="7"/>
    <s v="CC37"/>
    <x v="27"/>
  </r>
  <r>
    <x v="7"/>
    <s v="CC35"/>
    <x v="5"/>
  </r>
  <r>
    <x v="7"/>
    <s v="CC42"/>
    <x v="1"/>
  </r>
  <r>
    <x v="7"/>
    <s v="CC35"/>
    <x v="5"/>
  </r>
  <r>
    <x v="7"/>
    <s v="CC27"/>
    <x v="12"/>
  </r>
  <r>
    <x v="7"/>
    <s v="CC35"/>
    <x v="5"/>
  </r>
  <r>
    <x v="7"/>
    <s v="CC60"/>
    <x v="6"/>
  </r>
  <r>
    <x v="7"/>
    <s v="CC28"/>
    <x v="25"/>
  </r>
  <r>
    <x v="7"/>
    <s v="CC35"/>
    <x v="5"/>
  </r>
  <r>
    <x v="7"/>
    <s v="CC35"/>
    <x v="5"/>
  </r>
  <r>
    <x v="7"/>
    <s v="CC31"/>
    <x v="4"/>
  </r>
  <r>
    <x v="7"/>
    <s v="CC28"/>
    <x v="25"/>
  </r>
  <r>
    <x v="7"/>
    <s v="CC63"/>
    <x v="26"/>
  </r>
  <r>
    <x v="7"/>
    <s v="CC34"/>
    <x v="23"/>
  </r>
  <r>
    <x v="7"/>
    <s v="CC33"/>
    <x v="11"/>
  </r>
  <r>
    <x v="7"/>
    <s v="CC32"/>
    <x v="13"/>
  </r>
  <r>
    <x v="7"/>
    <s v="CC33"/>
    <x v="11"/>
  </r>
  <r>
    <x v="7"/>
    <s v="CC60"/>
    <x v="6"/>
  </r>
  <r>
    <x v="7"/>
    <s v="CC37"/>
    <x v="27"/>
  </r>
  <r>
    <x v="7"/>
    <s v="CC34"/>
    <x v="23"/>
  </r>
  <r>
    <x v="7"/>
    <s v="CC24"/>
    <x v="2"/>
  </r>
  <r>
    <x v="7"/>
    <s v="CC35"/>
    <x v="5"/>
  </r>
  <r>
    <x v="7"/>
    <s v="CC33"/>
    <x v="11"/>
  </r>
  <r>
    <x v="7"/>
    <s v="CC23"/>
    <x v="10"/>
  </r>
  <r>
    <x v="7"/>
    <s v="CC62"/>
    <x v="17"/>
  </r>
  <r>
    <x v="7"/>
    <s v="CC27"/>
    <x v="12"/>
  </r>
  <r>
    <x v="7"/>
    <s v="CC25"/>
    <x v="14"/>
  </r>
  <r>
    <x v="7"/>
    <s v="CC24"/>
    <x v="2"/>
  </r>
  <r>
    <x v="7"/>
    <s v="CC23"/>
    <x v="10"/>
  </r>
  <r>
    <x v="7"/>
    <s v="CC24"/>
    <x v="2"/>
  </r>
  <r>
    <x v="7"/>
    <s v="CC27"/>
    <x v="12"/>
  </r>
  <r>
    <x v="7"/>
    <s v="CC22"/>
    <x v="28"/>
  </r>
  <r>
    <x v="7"/>
    <s v="CC22"/>
    <x v="28"/>
  </r>
  <r>
    <x v="7"/>
    <s v="CC22"/>
    <x v="28"/>
  </r>
  <r>
    <x v="7"/>
    <s v="CC21"/>
    <x v="22"/>
  </r>
  <r>
    <x v="7"/>
    <s v="CC25"/>
    <x v="14"/>
  </r>
  <r>
    <x v="7"/>
    <s v="CC50"/>
    <x v="9"/>
  </r>
  <r>
    <x v="7"/>
    <s v="CC61"/>
    <x v="7"/>
  </r>
  <r>
    <x v="7"/>
    <s v="CC37"/>
    <x v="27"/>
  </r>
  <r>
    <x v="7"/>
    <s v="CC30"/>
    <x v="16"/>
  </r>
  <r>
    <x v="7"/>
    <s v="CC31"/>
    <x v="4"/>
  </r>
  <r>
    <x v="7"/>
    <s v="CC11"/>
    <x v="29"/>
  </r>
  <r>
    <x v="7"/>
    <s v="CC60"/>
    <x v="6"/>
  </r>
  <r>
    <x v="7"/>
    <s v="CC60"/>
    <x v="6"/>
  </r>
  <r>
    <x v="7"/>
    <s v="CC40"/>
    <x v="0"/>
  </r>
  <r>
    <x v="7"/>
    <s v="CC42"/>
    <x v="1"/>
  </r>
  <r>
    <x v="7"/>
    <s v="CC62"/>
    <x v="17"/>
  </r>
  <r>
    <x v="7"/>
    <s v="CC60"/>
    <x v="6"/>
  </r>
  <r>
    <x v="7"/>
    <s v="CC37"/>
    <x v="27"/>
  </r>
  <r>
    <x v="7"/>
    <s v="CC32"/>
    <x v="13"/>
  </r>
  <r>
    <x v="7"/>
    <s v="CC12"/>
    <x v="24"/>
  </r>
  <r>
    <x v="7"/>
    <s v="CC63"/>
    <x v="26"/>
  </r>
  <r>
    <x v="7"/>
    <s v="CC28"/>
    <x v="25"/>
  </r>
  <r>
    <x v="7"/>
    <s v="CC12"/>
    <x v="24"/>
  </r>
  <r>
    <x v="7"/>
    <s v="CC60"/>
    <x v="6"/>
  </r>
  <r>
    <x v="7"/>
    <s v="CC25"/>
    <x v="14"/>
  </r>
  <r>
    <x v="7"/>
    <s v="CC62"/>
    <x v="17"/>
  </r>
  <r>
    <x v="7"/>
    <s v="CC27"/>
    <x v="12"/>
  </r>
  <r>
    <x v="7"/>
    <s v="CC27"/>
    <x v="12"/>
  </r>
  <r>
    <x v="7"/>
    <s v="CC10"/>
    <x v="21"/>
  </r>
  <r>
    <x v="7"/>
    <s v="CC22"/>
    <x v="28"/>
  </r>
  <r>
    <x v="7"/>
    <s v="CC60"/>
    <x v="6"/>
  </r>
  <r>
    <x v="7"/>
    <s v="CC10"/>
    <x v="21"/>
  </r>
  <r>
    <x v="7"/>
    <s v="CC35"/>
    <x v="5"/>
  </r>
  <r>
    <x v="7"/>
    <s v="CC25"/>
    <x v="14"/>
  </r>
  <r>
    <x v="7"/>
    <s v="CC62"/>
    <x v="17"/>
  </r>
  <r>
    <x v="7"/>
    <s v="CC24"/>
    <x v="2"/>
  </r>
  <r>
    <x v="7"/>
    <s v="CC37"/>
    <x v="27"/>
  </r>
  <r>
    <x v="7"/>
    <s v="CC60"/>
    <x v="6"/>
  </r>
  <r>
    <x v="7"/>
    <s v="CC30"/>
    <x v="16"/>
  </r>
  <r>
    <x v="7"/>
    <s v="CC60"/>
    <x v="6"/>
  </r>
  <r>
    <x v="7"/>
    <s v="CC33"/>
    <x v="11"/>
  </r>
  <r>
    <x v="7"/>
    <s v="CC42"/>
    <x v="1"/>
  </r>
  <r>
    <x v="7"/>
    <s v="CC31"/>
    <x v="4"/>
  </r>
  <r>
    <x v="7"/>
    <s v="CC22"/>
    <x v="28"/>
  </r>
  <r>
    <x v="7"/>
    <s v="CC35"/>
    <x v="5"/>
  </r>
  <r>
    <x v="7"/>
    <s v="CC24"/>
    <x v="2"/>
  </r>
  <r>
    <x v="7"/>
    <s v="CC60"/>
    <x v="6"/>
  </r>
  <r>
    <x v="7"/>
    <s v="CC61"/>
    <x v="7"/>
  </r>
  <r>
    <x v="7"/>
    <s v="CC42"/>
    <x v="1"/>
  </r>
  <r>
    <x v="7"/>
    <s v="CC63"/>
    <x v="26"/>
  </r>
  <r>
    <x v="7"/>
    <s v="CC34"/>
    <x v="23"/>
  </r>
  <r>
    <x v="7"/>
    <s v="CC35"/>
    <x v="5"/>
  </r>
  <r>
    <x v="7"/>
    <s v="CC37"/>
    <x v="27"/>
  </r>
  <r>
    <x v="7"/>
    <s v="CC25"/>
    <x v="14"/>
  </r>
  <r>
    <x v="7"/>
    <s v="CC36"/>
    <x v="20"/>
  </r>
  <r>
    <x v="7"/>
    <s v="CC62"/>
    <x v="17"/>
  </r>
  <r>
    <x v="7"/>
    <s v="CC23"/>
    <x v="10"/>
  </r>
  <r>
    <x v="7"/>
    <s v="CC37"/>
    <x v="27"/>
  </r>
  <r>
    <x v="7"/>
    <s v="CC61"/>
    <x v="7"/>
  </r>
  <r>
    <x v="7"/>
    <s v="CC21"/>
    <x v="22"/>
  </r>
  <r>
    <x v="7"/>
    <s v="CC34"/>
    <x v="23"/>
  </r>
  <r>
    <x v="7"/>
    <s v="CC35"/>
    <x v="5"/>
  </r>
  <r>
    <x v="7"/>
    <s v="CC27"/>
    <x v="12"/>
  </r>
  <r>
    <x v="7"/>
    <s v="CC27"/>
    <x v="12"/>
  </r>
  <r>
    <x v="7"/>
    <s v="CC22"/>
    <x v="28"/>
  </r>
  <r>
    <x v="7"/>
    <s v="CC63"/>
    <x v="26"/>
  </r>
  <r>
    <x v="7"/>
    <s v="CC31"/>
    <x v="4"/>
  </r>
  <r>
    <x v="7"/>
    <s v="CC50"/>
    <x v="9"/>
  </r>
  <r>
    <x v="7"/>
    <s v="CC26"/>
    <x v="15"/>
  </r>
  <r>
    <x v="7"/>
    <s v="CC62"/>
    <x v="17"/>
  </r>
  <r>
    <x v="7"/>
    <s v="CC60"/>
    <x v="6"/>
  </r>
  <r>
    <x v="7"/>
    <s v="CC24"/>
    <x v="2"/>
  </r>
  <r>
    <x v="7"/>
    <s v="CC62"/>
    <x v="17"/>
  </r>
  <r>
    <x v="7"/>
    <s v="CC62"/>
    <x v="17"/>
  </r>
  <r>
    <x v="7"/>
    <s v="CC62"/>
    <x v="17"/>
  </r>
  <r>
    <x v="7"/>
    <s v="CC35"/>
    <x v="5"/>
  </r>
  <r>
    <x v="7"/>
    <s v="CC61"/>
    <x v="7"/>
  </r>
  <r>
    <x v="7"/>
    <s v="CC60"/>
    <x v="6"/>
  </r>
  <r>
    <x v="7"/>
    <s v="CC37"/>
    <x v="27"/>
  </r>
  <r>
    <x v="7"/>
    <s v="CC22"/>
    <x v="28"/>
  </r>
  <r>
    <x v="7"/>
    <s v="CC61"/>
    <x v="7"/>
  </r>
  <r>
    <x v="7"/>
    <s v="CC60"/>
    <x v="6"/>
  </r>
  <r>
    <x v="7"/>
    <s v="CC62"/>
    <x v="17"/>
  </r>
  <r>
    <x v="7"/>
    <s v="CC10"/>
    <x v="21"/>
  </r>
  <r>
    <x v="7"/>
    <s v="CC60"/>
    <x v="6"/>
  </r>
  <r>
    <x v="7"/>
    <s v="CC62"/>
    <x v="17"/>
  </r>
  <r>
    <x v="7"/>
    <s v="CC22"/>
    <x v="28"/>
  </r>
  <r>
    <x v="7"/>
    <s v="CC28"/>
    <x v="25"/>
  </r>
  <r>
    <x v="7"/>
    <s v="CC60"/>
    <x v="6"/>
  </r>
  <r>
    <x v="7"/>
    <s v="CC31"/>
    <x v="4"/>
  </r>
  <r>
    <x v="7"/>
    <s v="CC35"/>
    <x v="5"/>
  </r>
  <r>
    <x v="7"/>
    <s v="CC33"/>
    <x v="11"/>
  </r>
  <r>
    <x v="7"/>
    <s v="CC26"/>
    <x v="15"/>
  </r>
  <r>
    <x v="7"/>
    <s v="CC23"/>
    <x v="10"/>
  </r>
  <r>
    <x v="7"/>
    <s v="CC30"/>
    <x v="16"/>
  </r>
  <r>
    <x v="7"/>
    <s v="CC62"/>
    <x v="17"/>
  </r>
  <r>
    <x v="7"/>
    <s v="CC22"/>
    <x v="28"/>
  </r>
  <r>
    <x v="7"/>
    <s v="CC26"/>
    <x v="15"/>
  </r>
  <r>
    <x v="7"/>
    <s v="CC60"/>
    <x v="6"/>
  </r>
  <r>
    <x v="7"/>
    <s v="CC60"/>
    <x v="6"/>
  </r>
  <r>
    <x v="7"/>
    <s v="CC37"/>
    <x v="27"/>
  </r>
  <r>
    <x v="7"/>
    <s v="CC12"/>
    <x v="24"/>
  </r>
  <r>
    <x v="7"/>
    <s v="CC35"/>
    <x v="5"/>
  </r>
  <r>
    <x v="7"/>
    <s v="CC60"/>
    <x v="6"/>
  </r>
  <r>
    <x v="7"/>
    <s v="CC28"/>
    <x v="25"/>
  </r>
  <r>
    <x v="7"/>
    <s v="CC12"/>
    <x v="24"/>
  </r>
  <r>
    <x v="7"/>
    <s v="CC50"/>
    <x v="9"/>
  </r>
  <r>
    <x v="7"/>
    <s v="CC22"/>
    <x v="28"/>
  </r>
  <r>
    <x v="7"/>
    <s v="CC26"/>
    <x v="15"/>
  </r>
  <r>
    <x v="7"/>
    <s v="CC60"/>
    <x v="6"/>
  </r>
  <r>
    <x v="7"/>
    <s v="CC26"/>
    <x v="15"/>
  </r>
  <r>
    <x v="7"/>
    <s v="CC23"/>
    <x v="10"/>
  </r>
  <r>
    <x v="7"/>
    <s v="CC61"/>
    <x v="7"/>
  </r>
  <r>
    <x v="7"/>
    <s v="CC10"/>
    <x v="21"/>
  </r>
  <r>
    <x v="7"/>
    <s v="CC36"/>
    <x v="20"/>
  </r>
  <r>
    <x v="7"/>
    <s v="CC33"/>
    <x v="11"/>
  </r>
  <r>
    <x v="7"/>
    <s v="CC25"/>
    <x v="14"/>
  </r>
  <r>
    <x v="7"/>
    <s v="CC27"/>
    <x v="12"/>
  </r>
  <r>
    <x v="7"/>
    <s v="CC33"/>
    <x v="11"/>
  </r>
  <r>
    <x v="7"/>
    <s v="CC26"/>
    <x v="15"/>
  </r>
  <r>
    <x v="7"/>
    <s v="CC27"/>
    <x v="12"/>
  </r>
  <r>
    <x v="7"/>
    <s v="CC30"/>
    <x v="16"/>
  </r>
  <r>
    <x v="7"/>
    <s v="CC70"/>
    <x v="30"/>
  </r>
  <r>
    <x v="7"/>
    <s v="CC33"/>
    <x v="11"/>
  </r>
  <r>
    <x v="7"/>
    <s v="CC61"/>
    <x v="7"/>
  </r>
  <r>
    <x v="7"/>
    <s v="CC35"/>
    <x v="5"/>
  </r>
  <r>
    <x v="7"/>
    <s v="CC63"/>
    <x v="26"/>
  </r>
  <r>
    <x v="7"/>
    <s v="CC36"/>
    <x v="20"/>
  </r>
  <r>
    <x v="7"/>
    <s v="CC26"/>
    <x v="15"/>
  </r>
  <r>
    <x v="7"/>
    <s v="CC34"/>
    <x v="23"/>
  </r>
  <r>
    <x v="7"/>
    <s v="CC25"/>
    <x v="14"/>
  </r>
  <r>
    <x v="7"/>
    <s v="CC20"/>
    <x v="8"/>
  </r>
  <r>
    <x v="7"/>
    <s v="CC36"/>
    <x v="20"/>
  </r>
  <r>
    <x v="7"/>
    <s v="CC61"/>
    <x v="7"/>
  </r>
  <r>
    <x v="7"/>
    <s v="CC35"/>
    <x v="5"/>
  </r>
  <r>
    <x v="7"/>
    <s v="CC30"/>
    <x v="16"/>
  </r>
  <r>
    <x v="7"/>
    <s v="CC26"/>
    <x v="15"/>
  </r>
  <r>
    <x v="7"/>
    <s v="CC24"/>
    <x v="2"/>
  </r>
  <r>
    <x v="7"/>
    <s v="CC22"/>
    <x v="28"/>
  </r>
  <r>
    <x v="7"/>
    <s v="CC63"/>
    <x v="26"/>
  </r>
  <r>
    <x v="7"/>
    <s v="CC22"/>
    <x v="28"/>
  </r>
  <r>
    <x v="7"/>
    <s v="CC35"/>
    <x v="5"/>
  </r>
  <r>
    <x v="7"/>
    <s v="CC32"/>
    <x v="13"/>
  </r>
  <r>
    <x v="7"/>
    <s v="CC34"/>
    <x v="23"/>
  </r>
  <r>
    <x v="7"/>
    <s v="CC33"/>
    <x v="11"/>
  </r>
  <r>
    <x v="7"/>
    <s v="CC32"/>
    <x v="13"/>
  </r>
  <r>
    <x v="7"/>
    <s v="CC63"/>
    <x v="26"/>
  </r>
  <r>
    <x v="7"/>
    <s v="CC22"/>
    <x v="28"/>
  </r>
  <r>
    <x v="7"/>
    <s v="CC31"/>
    <x v="4"/>
  </r>
  <r>
    <x v="7"/>
    <s v="CC22"/>
    <x v="28"/>
  </r>
  <r>
    <x v="7"/>
    <s v="CC26"/>
    <x v="15"/>
  </r>
  <r>
    <x v="7"/>
    <s v="CC22"/>
    <x v="28"/>
  </r>
  <r>
    <x v="7"/>
    <s v="CC20"/>
    <x v="8"/>
  </r>
  <r>
    <x v="7"/>
    <s v="CC32"/>
    <x v="13"/>
  </r>
  <r>
    <x v="7"/>
    <s v="CC36"/>
    <x v="20"/>
  </r>
  <r>
    <x v="7"/>
    <s v="CC26"/>
    <x v="15"/>
  </r>
  <r>
    <x v="7"/>
    <s v="CC33"/>
    <x v="11"/>
  </r>
  <r>
    <x v="7"/>
    <s v="CC20"/>
    <x v="8"/>
  </r>
  <r>
    <x v="7"/>
    <s v="CC33"/>
    <x v="11"/>
  </r>
  <r>
    <x v="7"/>
    <m/>
    <x v="3"/>
  </r>
  <r>
    <x v="7"/>
    <s v="CC26"/>
    <x v="15"/>
  </r>
  <r>
    <x v="7"/>
    <s v="CC36"/>
    <x v="20"/>
  </r>
  <r>
    <x v="7"/>
    <s v="CC31"/>
    <x v="4"/>
  </r>
  <r>
    <x v="7"/>
    <s v="CC25"/>
    <x v="14"/>
  </r>
  <r>
    <x v="7"/>
    <s v="CC33"/>
    <x v="11"/>
  </r>
  <r>
    <x v="7"/>
    <s v="CC27"/>
    <x v="12"/>
  </r>
  <r>
    <x v="7"/>
    <s v="CC32"/>
    <x v="13"/>
  </r>
  <r>
    <x v="7"/>
    <s v="CC22"/>
    <x v="28"/>
  </r>
  <r>
    <x v="7"/>
    <s v="CC23"/>
    <x v="10"/>
  </r>
  <r>
    <x v="7"/>
    <s v="CC37"/>
    <x v="27"/>
  </r>
  <r>
    <x v="7"/>
    <s v="CC23"/>
    <x v="10"/>
  </r>
  <r>
    <x v="7"/>
    <s v="CC35"/>
    <x v="5"/>
  </r>
  <r>
    <x v="7"/>
    <s v="CC35"/>
    <x v="5"/>
  </r>
  <r>
    <x v="7"/>
    <s v="CC63"/>
    <x v="26"/>
  </r>
  <r>
    <x v="7"/>
    <s v="CC37"/>
    <x v="27"/>
  </r>
  <r>
    <x v="7"/>
    <s v="CC26"/>
    <x v="15"/>
  </r>
  <r>
    <x v="7"/>
    <s v="CC25"/>
    <x v="14"/>
  </r>
  <r>
    <x v="7"/>
    <s v="CC21"/>
    <x v="22"/>
  </r>
  <r>
    <x v="7"/>
    <s v="CC22"/>
    <x v="28"/>
  </r>
  <r>
    <x v="7"/>
    <s v="CC35"/>
    <x v="5"/>
  </r>
  <r>
    <x v="7"/>
    <s v="CC23"/>
    <x v="10"/>
  </r>
  <r>
    <x v="7"/>
    <s v="CC24"/>
    <x v="2"/>
  </r>
  <r>
    <x v="7"/>
    <s v="CC22"/>
    <x v="28"/>
  </r>
  <r>
    <x v="7"/>
    <s v="CC60"/>
    <x v="6"/>
  </r>
  <r>
    <x v="7"/>
    <s v="CC31"/>
    <x v="4"/>
  </r>
  <r>
    <x v="7"/>
    <s v="CC35"/>
    <x v="5"/>
  </r>
  <r>
    <x v="7"/>
    <s v="CC28"/>
    <x v="25"/>
  </r>
  <r>
    <x v="7"/>
    <s v="CC25"/>
    <x v="14"/>
  </r>
  <r>
    <x v="7"/>
    <s v="CC34"/>
    <x v="23"/>
  </r>
  <r>
    <x v="7"/>
    <s v="CC26"/>
    <x v="15"/>
  </r>
  <r>
    <x v="7"/>
    <s v="CC22"/>
    <x v="28"/>
  </r>
  <r>
    <x v="7"/>
    <s v="CC32"/>
    <x v="13"/>
  </r>
  <r>
    <x v="7"/>
    <s v="CC27"/>
    <x v="12"/>
  </r>
  <r>
    <x v="7"/>
    <s v="CC60"/>
    <x v="6"/>
  </r>
  <r>
    <x v="7"/>
    <s v="CC31"/>
    <x v="4"/>
  </r>
  <r>
    <x v="7"/>
    <s v="CC37"/>
    <x v="27"/>
  </r>
  <r>
    <x v="7"/>
    <s v="CC26"/>
    <x v="15"/>
  </r>
  <r>
    <x v="7"/>
    <s v="CC63"/>
    <x v="26"/>
  </r>
  <r>
    <x v="7"/>
    <s v="CC62"/>
    <x v="17"/>
  </r>
  <r>
    <x v="7"/>
    <s v="CC60"/>
    <x v="6"/>
  </r>
  <r>
    <x v="7"/>
    <s v="CC24"/>
    <x v="2"/>
  </r>
  <r>
    <x v="7"/>
    <s v="CC30"/>
    <x v="16"/>
  </r>
  <r>
    <x v="7"/>
    <s v="CC60"/>
    <x v="6"/>
  </r>
  <r>
    <x v="7"/>
    <s v="CC35"/>
    <x v="5"/>
  </r>
  <r>
    <x v="7"/>
    <s v="CC35"/>
    <x v="5"/>
  </r>
  <r>
    <x v="7"/>
    <s v="CC62"/>
    <x v="17"/>
  </r>
  <r>
    <x v="7"/>
    <s v="CC26"/>
    <x v="15"/>
  </r>
  <r>
    <x v="7"/>
    <s v="CC27"/>
    <x v="12"/>
  </r>
  <r>
    <x v="7"/>
    <s v="CC35"/>
    <x v="5"/>
  </r>
  <r>
    <x v="7"/>
    <s v="CC35"/>
    <x v="5"/>
  </r>
  <r>
    <x v="7"/>
    <s v="CC62"/>
    <x v="17"/>
  </r>
  <r>
    <x v="7"/>
    <s v="CC26"/>
    <x v="15"/>
  </r>
  <r>
    <x v="7"/>
    <s v="CC63"/>
    <x v="26"/>
  </r>
  <r>
    <x v="7"/>
    <s v="CC63"/>
    <x v="26"/>
  </r>
  <r>
    <x v="7"/>
    <s v="CC62"/>
    <x v="17"/>
  </r>
  <r>
    <x v="7"/>
    <s v="CC22"/>
    <x v="28"/>
  </r>
  <r>
    <x v="7"/>
    <s v="CC63"/>
    <x v="26"/>
  </r>
  <r>
    <x v="7"/>
    <s v="CC28"/>
    <x v="25"/>
  </r>
  <r>
    <x v="7"/>
    <s v="CC62"/>
    <x v="17"/>
  </r>
  <r>
    <x v="7"/>
    <s v="CC22"/>
    <x v="28"/>
  </r>
  <r>
    <x v="7"/>
    <s v="CC63"/>
    <x v="26"/>
  </r>
  <r>
    <x v="7"/>
    <s v="CC62"/>
    <x v="17"/>
  </r>
  <r>
    <x v="7"/>
    <s v="CC28"/>
    <x v="25"/>
  </r>
  <r>
    <x v="7"/>
    <s v="CC27"/>
    <x v="12"/>
  </r>
  <r>
    <x v="7"/>
    <s v="CC20"/>
    <x v="8"/>
  </r>
  <r>
    <x v="7"/>
    <s v="CC22"/>
    <x v="28"/>
  </r>
  <r>
    <x v="7"/>
    <s v="CC62"/>
    <x v="17"/>
  </r>
  <r>
    <x v="7"/>
    <s v="CC32"/>
    <x v="13"/>
  </r>
  <r>
    <x v="7"/>
    <s v="CC26"/>
    <x v="15"/>
  </r>
  <r>
    <x v="7"/>
    <s v="CC62"/>
    <x v="17"/>
  </r>
  <r>
    <x v="7"/>
    <s v="CC28"/>
    <x v="25"/>
  </r>
  <r>
    <x v="7"/>
    <s v="CC63"/>
    <x v="26"/>
  </r>
  <r>
    <x v="7"/>
    <s v="CC28"/>
    <x v="25"/>
  </r>
  <r>
    <x v="7"/>
    <s v="CC22"/>
    <x v="28"/>
  </r>
  <r>
    <x v="7"/>
    <s v="CC35"/>
    <x v="5"/>
  </r>
  <r>
    <x v="7"/>
    <s v="CC27"/>
    <x v="12"/>
  </r>
  <r>
    <x v="7"/>
    <s v="CC27"/>
    <x v="12"/>
  </r>
  <r>
    <x v="7"/>
    <s v="CC62"/>
    <x v="17"/>
  </r>
  <r>
    <x v="7"/>
    <s v="CC63"/>
    <x v="26"/>
  </r>
  <r>
    <x v="7"/>
    <s v="CC61"/>
    <x v="7"/>
  </r>
  <r>
    <x v="7"/>
    <s v="CC20"/>
    <x v="8"/>
  </r>
  <r>
    <x v="7"/>
    <s v="CC35"/>
    <x v="5"/>
  </r>
  <r>
    <x v="7"/>
    <s v="CC32"/>
    <x v="13"/>
  </r>
  <r>
    <x v="7"/>
    <s v="CC26"/>
    <x v="15"/>
  </r>
  <r>
    <x v="7"/>
    <s v="CC36"/>
    <x v="20"/>
  </r>
  <r>
    <x v="7"/>
    <s v="CC26"/>
    <x v="15"/>
  </r>
  <r>
    <x v="7"/>
    <s v="CC62"/>
    <x v="17"/>
  </r>
  <r>
    <x v="7"/>
    <s v="CC62"/>
    <x v="17"/>
  </r>
  <r>
    <x v="7"/>
    <s v="CC62"/>
    <x v="17"/>
  </r>
  <r>
    <x v="7"/>
    <s v="CC32"/>
    <x v="13"/>
  </r>
  <r>
    <x v="7"/>
    <s v="CC63"/>
    <x v="26"/>
  </r>
  <r>
    <x v="7"/>
    <s v="CC61"/>
    <x v="7"/>
  </r>
  <r>
    <x v="7"/>
    <s v="CC62"/>
    <x v="17"/>
  </r>
  <r>
    <x v="7"/>
    <s v="CC32"/>
    <x v="13"/>
  </r>
  <r>
    <x v="7"/>
    <s v="CC23"/>
    <x v="10"/>
  </r>
  <r>
    <x v="7"/>
    <s v="CC35"/>
    <x v="5"/>
  </r>
  <r>
    <x v="7"/>
    <s v="CC20"/>
    <x v="8"/>
  </r>
  <r>
    <x v="7"/>
    <s v="CC60"/>
    <x v="6"/>
  </r>
  <r>
    <x v="7"/>
    <s v="CC62"/>
    <x v="17"/>
  </r>
  <r>
    <x v="7"/>
    <s v="CC60"/>
    <x v="6"/>
  </r>
  <r>
    <x v="7"/>
    <s v="CC60"/>
    <x v="6"/>
  </r>
  <r>
    <x v="7"/>
    <s v="CC62"/>
    <x v="17"/>
  </r>
  <r>
    <x v="7"/>
    <s v="CC60"/>
    <x v="6"/>
  </r>
  <r>
    <x v="7"/>
    <s v="CC23"/>
    <x v="10"/>
  </r>
  <r>
    <x v="7"/>
    <s v="CC60"/>
    <x v="6"/>
  </r>
  <r>
    <x v="7"/>
    <s v="CC35"/>
    <x v="5"/>
  </r>
  <r>
    <x v="7"/>
    <s v="CC63"/>
    <x v="26"/>
  </r>
  <r>
    <x v="7"/>
    <s v="CC62"/>
    <x v="17"/>
  </r>
  <r>
    <x v="7"/>
    <s v="CC30"/>
    <x v="16"/>
  </r>
  <r>
    <x v="7"/>
    <s v="CC26"/>
    <x v="15"/>
  </r>
  <r>
    <x v="7"/>
    <s v="CC62"/>
    <x v="17"/>
  </r>
  <r>
    <x v="7"/>
    <s v="CC27"/>
    <x v="12"/>
  </r>
  <r>
    <x v="7"/>
    <s v="CC23"/>
    <x v="10"/>
  </r>
  <r>
    <x v="7"/>
    <s v="CC22"/>
    <x v="28"/>
  </r>
  <r>
    <x v="7"/>
    <s v="CC35"/>
    <x v="5"/>
  </r>
  <r>
    <x v="7"/>
    <s v="CC60"/>
    <x v="6"/>
  </r>
  <r>
    <x v="7"/>
    <s v="CC61"/>
    <x v="7"/>
  </r>
  <r>
    <x v="7"/>
    <s v="CC61"/>
    <x v="7"/>
  </r>
  <r>
    <x v="7"/>
    <s v="CC26"/>
    <x v="15"/>
  </r>
  <r>
    <x v="7"/>
    <s v="CC62"/>
    <x v="17"/>
  </r>
  <r>
    <x v="7"/>
    <s v="CC60"/>
    <x v="6"/>
  </r>
  <r>
    <x v="7"/>
    <s v="CC20"/>
    <x v="8"/>
  </r>
  <r>
    <x v="7"/>
    <s v="CC32"/>
    <x v="13"/>
  </r>
  <r>
    <x v="7"/>
    <s v="CC62"/>
    <x v="17"/>
  </r>
  <r>
    <x v="7"/>
    <s v="CC22"/>
    <x v="28"/>
  </r>
  <r>
    <x v="7"/>
    <s v="CC33"/>
    <x v="11"/>
  </r>
  <r>
    <x v="7"/>
    <s v="CC35"/>
    <x v="5"/>
  </r>
  <r>
    <x v="7"/>
    <s v="CC62"/>
    <x v="17"/>
  </r>
  <r>
    <x v="7"/>
    <s v="CC26"/>
    <x v="15"/>
  </r>
  <r>
    <x v="7"/>
    <s v="CC26"/>
    <x v="15"/>
  </r>
  <r>
    <x v="7"/>
    <s v="CC61"/>
    <x v="7"/>
  </r>
  <r>
    <x v="7"/>
    <s v="CC35"/>
    <x v="5"/>
  </r>
  <r>
    <x v="7"/>
    <s v="CC35"/>
    <x v="5"/>
  </r>
  <r>
    <x v="7"/>
    <s v="CC62"/>
    <x v="17"/>
  </r>
  <r>
    <x v="7"/>
    <s v="CC62"/>
    <x v="17"/>
  </r>
  <r>
    <x v="7"/>
    <s v="CC62"/>
    <x v="17"/>
  </r>
  <r>
    <x v="7"/>
    <s v="CC60"/>
    <x v="6"/>
  </r>
  <r>
    <x v="7"/>
    <s v="CC62"/>
    <x v="17"/>
  </r>
  <r>
    <x v="7"/>
    <s v="CC61"/>
    <x v="7"/>
  </r>
  <r>
    <x v="7"/>
    <s v="CC20"/>
    <x v="8"/>
  </r>
  <r>
    <x v="7"/>
    <s v="CC61"/>
    <x v="7"/>
  </r>
  <r>
    <x v="7"/>
    <s v="CC28"/>
    <x v="25"/>
  </r>
  <r>
    <x v="7"/>
    <s v="CC35"/>
    <x v="5"/>
  </r>
  <r>
    <x v="7"/>
    <s v="CC22"/>
    <x v="28"/>
  </r>
  <r>
    <x v="7"/>
    <s v="CC26"/>
    <x v="15"/>
  </r>
  <r>
    <x v="7"/>
    <s v="CC35"/>
    <x v="5"/>
  </r>
  <r>
    <x v="7"/>
    <s v="CC60"/>
    <x v="6"/>
  </r>
  <r>
    <x v="7"/>
    <s v="CC63"/>
    <x v="26"/>
  </r>
  <r>
    <x v="7"/>
    <s v="CC26"/>
    <x v="15"/>
  </r>
  <r>
    <x v="7"/>
    <s v="CC26"/>
    <x v="15"/>
  </r>
  <r>
    <x v="7"/>
    <s v="CC63"/>
    <x v="26"/>
  </r>
  <r>
    <x v="7"/>
    <s v="CC20"/>
    <x v="8"/>
  </r>
  <r>
    <x v="7"/>
    <s v="CC28"/>
    <x v="25"/>
  </r>
  <r>
    <x v="7"/>
    <s v="CC22"/>
    <x v="28"/>
  </r>
  <r>
    <x v="7"/>
    <s v="CC60"/>
    <x v="6"/>
  </r>
  <r>
    <x v="7"/>
    <s v="CC35"/>
    <x v="5"/>
  </r>
  <r>
    <x v="7"/>
    <s v="CC27"/>
    <x v="12"/>
  </r>
  <r>
    <x v="7"/>
    <s v="CC26"/>
    <x v="15"/>
  </r>
  <r>
    <x v="7"/>
    <s v="CC62"/>
    <x v="17"/>
  </r>
  <r>
    <x v="7"/>
    <s v="CC62"/>
    <x v="17"/>
  </r>
  <r>
    <x v="7"/>
    <s v="CC26"/>
    <x v="15"/>
  </r>
  <r>
    <x v="7"/>
    <s v="CC63"/>
    <x v="26"/>
  </r>
  <r>
    <x v="7"/>
    <s v="CC35"/>
    <x v="5"/>
  </r>
  <r>
    <x v="7"/>
    <s v="CC63"/>
    <x v="26"/>
  </r>
  <r>
    <x v="7"/>
    <s v="CC26"/>
    <x v="15"/>
  </r>
  <r>
    <x v="7"/>
    <s v="CC28"/>
    <x v="25"/>
  </r>
  <r>
    <x v="7"/>
    <s v="CC60"/>
    <x v="6"/>
  </r>
  <r>
    <x v="7"/>
    <s v="CC22"/>
    <x v="28"/>
  </r>
  <r>
    <x v="7"/>
    <s v="CC23"/>
    <x v="10"/>
  </r>
  <r>
    <x v="7"/>
    <s v="CC37"/>
    <x v="27"/>
  </r>
  <r>
    <x v="7"/>
    <s v="CC26"/>
    <x v="15"/>
  </r>
  <r>
    <x v="7"/>
    <s v="CC62"/>
    <x v="17"/>
  </r>
  <r>
    <x v="7"/>
    <s v="CC35"/>
    <x v="5"/>
  </r>
  <r>
    <x v="7"/>
    <s v="CC62"/>
    <x v="17"/>
  </r>
  <r>
    <x v="7"/>
    <s v="CC22"/>
    <x v="28"/>
  </r>
  <r>
    <x v="7"/>
    <s v="CC60"/>
    <x v="6"/>
  </r>
  <r>
    <x v="7"/>
    <s v="CC61"/>
    <x v="7"/>
  </r>
  <r>
    <x v="7"/>
    <s v="CC35"/>
    <x v="5"/>
  </r>
  <r>
    <x v="7"/>
    <s v="CC26"/>
    <x v="15"/>
  </r>
  <r>
    <x v="7"/>
    <s v="CC22"/>
    <x v="28"/>
  </r>
  <r>
    <x v="7"/>
    <s v="CC61"/>
    <x v="7"/>
  </r>
  <r>
    <x v="7"/>
    <s v="CC26"/>
    <x v="15"/>
  </r>
  <r>
    <x v="7"/>
    <s v="CC34"/>
    <x v="23"/>
  </r>
  <r>
    <x v="7"/>
    <s v="CC35"/>
    <x v="5"/>
  </r>
  <r>
    <x v="7"/>
    <s v="CC22"/>
    <x v="28"/>
  </r>
  <r>
    <x v="7"/>
    <s v="CC26"/>
    <x v="15"/>
  </r>
  <r>
    <x v="7"/>
    <s v="CC35"/>
    <x v="5"/>
  </r>
  <r>
    <x v="7"/>
    <s v="CC60"/>
    <x v="6"/>
  </r>
  <r>
    <x v="7"/>
    <s v="CC26"/>
    <x v="15"/>
  </r>
  <r>
    <x v="7"/>
    <s v="CC60"/>
    <x v="6"/>
  </r>
  <r>
    <x v="7"/>
    <s v="CC25"/>
    <x v="14"/>
  </r>
  <r>
    <x v="7"/>
    <s v="CC12"/>
    <x v="24"/>
  </r>
  <r>
    <x v="7"/>
    <s v="CC61"/>
    <x v="7"/>
  </r>
  <r>
    <x v="7"/>
    <s v="CC61"/>
    <x v="7"/>
  </r>
  <r>
    <x v="7"/>
    <s v="CC35"/>
    <x v="5"/>
  </r>
  <r>
    <x v="7"/>
    <s v="CC35"/>
    <x v="5"/>
  </r>
  <r>
    <x v="7"/>
    <s v="CC22"/>
    <x v="28"/>
  </r>
  <r>
    <x v="7"/>
    <s v="CC35"/>
    <x v="5"/>
  </r>
  <r>
    <x v="7"/>
    <s v="CC35"/>
    <x v="5"/>
  </r>
  <r>
    <x v="7"/>
    <s v="CC22"/>
    <x v="28"/>
  </r>
  <r>
    <x v="7"/>
    <s v="CC60"/>
    <x v="6"/>
  </r>
  <r>
    <x v="7"/>
    <s v="CC32"/>
    <x v="13"/>
  </r>
  <r>
    <x v="7"/>
    <s v="CC60"/>
    <x v="6"/>
  </r>
  <r>
    <x v="7"/>
    <s v="CC37"/>
    <x v="27"/>
  </r>
  <r>
    <x v="7"/>
    <s v="CC35"/>
    <x v="5"/>
  </r>
  <r>
    <x v="7"/>
    <s v="CC28"/>
    <x v="25"/>
  </r>
  <r>
    <x v="7"/>
    <s v="CC22"/>
    <x v="28"/>
  </r>
  <r>
    <x v="7"/>
    <s v="CC27"/>
    <x v="12"/>
  </r>
  <r>
    <x v="7"/>
    <s v="CC40"/>
    <x v="0"/>
  </r>
  <r>
    <x v="7"/>
    <s v="CC50"/>
    <x v="9"/>
  </r>
  <r>
    <x v="7"/>
    <s v="CC50"/>
    <x v="9"/>
  </r>
  <r>
    <x v="7"/>
    <s v="CC20"/>
    <x v="8"/>
  </r>
  <r>
    <x v="7"/>
    <s v="CC40"/>
    <x v="0"/>
  </r>
  <r>
    <x v="7"/>
    <s v="CC40"/>
    <x v="0"/>
  </r>
  <r>
    <x v="7"/>
    <s v="CC50"/>
    <x v="9"/>
  </r>
  <r>
    <x v="7"/>
    <s v="CC21"/>
    <x v="22"/>
  </r>
  <r>
    <x v="7"/>
    <s v="CC20"/>
    <x v="8"/>
  </r>
  <r>
    <x v="7"/>
    <s v="CC50"/>
    <x v="9"/>
  </r>
  <r>
    <x v="7"/>
    <s v="CC20"/>
    <x v="8"/>
  </r>
  <r>
    <x v="7"/>
    <s v="CC10"/>
    <x v="21"/>
  </r>
  <r>
    <x v="7"/>
    <s v="CC50"/>
    <x v="9"/>
  </r>
  <r>
    <x v="7"/>
    <s v="CC41"/>
    <x v="18"/>
  </r>
  <r>
    <x v="7"/>
    <s v="CC26"/>
    <x v="15"/>
  </r>
  <r>
    <x v="7"/>
    <s v="CC40"/>
    <x v="0"/>
  </r>
  <r>
    <x v="7"/>
    <s v="CC28"/>
    <x v="25"/>
  </r>
  <r>
    <x v="7"/>
    <s v="CC23"/>
    <x v="10"/>
  </r>
  <r>
    <x v="7"/>
    <s v="CC42"/>
    <x v="1"/>
  </r>
  <r>
    <x v="7"/>
    <s v="CC61"/>
    <x v="7"/>
  </r>
  <r>
    <x v="7"/>
    <s v="CC32"/>
    <x v="13"/>
  </r>
  <r>
    <x v="7"/>
    <s v="CC35"/>
    <x v="5"/>
  </r>
  <r>
    <x v="7"/>
    <s v="CC33"/>
    <x v="11"/>
  </r>
  <r>
    <x v="7"/>
    <s v="CC35"/>
    <x v="5"/>
  </r>
  <r>
    <x v="7"/>
    <s v="CC22"/>
    <x v="28"/>
  </r>
  <r>
    <x v="7"/>
    <s v="CC30"/>
    <x v="16"/>
  </r>
  <r>
    <x v="7"/>
    <s v="CC23"/>
    <x v="10"/>
  </r>
  <r>
    <x v="7"/>
    <s v="CC22"/>
    <x v="28"/>
  </r>
  <r>
    <x v="7"/>
    <s v="CC35"/>
    <x v="5"/>
  </r>
  <r>
    <x v="7"/>
    <s v="CC27"/>
    <x v="12"/>
  </r>
  <r>
    <x v="7"/>
    <s v="CC30"/>
    <x v="16"/>
  </r>
  <r>
    <x v="7"/>
    <s v="CC26"/>
    <x v="15"/>
  </r>
  <r>
    <x v="7"/>
    <s v="CC50"/>
    <x v="9"/>
  </r>
  <r>
    <x v="7"/>
    <s v="CC28"/>
    <x v="25"/>
  </r>
  <r>
    <x v="7"/>
    <s v="CC11"/>
    <x v="29"/>
  </r>
  <r>
    <x v="7"/>
    <s v="CC50"/>
    <x v="9"/>
  </r>
  <r>
    <x v="7"/>
    <s v="CC36"/>
    <x v="20"/>
  </r>
  <r>
    <x v="7"/>
    <s v="CC63"/>
    <x v="26"/>
  </r>
  <r>
    <x v="7"/>
    <s v="CC32"/>
    <x v="13"/>
  </r>
  <r>
    <x v="7"/>
    <s v="CC22"/>
    <x v="28"/>
  </r>
  <r>
    <x v="7"/>
    <s v="CC22"/>
    <x v="28"/>
  </r>
  <r>
    <x v="7"/>
    <s v="CC26"/>
    <x v="15"/>
  </r>
  <r>
    <x v="7"/>
    <s v="CC50"/>
    <x v="9"/>
  </r>
  <r>
    <x v="7"/>
    <s v="CC22"/>
    <x v="28"/>
  </r>
  <r>
    <x v="7"/>
    <s v="CC35"/>
    <x v="5"/>
  </r>
  <r>
    <x v="7"/>
    <s v="CC20"/>
    <x v="8"/>
  </r>
  <r>
    <x v="7"/>
    <s v="CC23"/>
    <x v="10"/>
  </r>
  <r>
    <x v="7"/>
    <s v="CC24"/>
    <x v="2"/>
  </r>
  <r>
    <x v="7"/>
    <s v="CC60"/>
    <x v="6"/>
  </r>
  <r>
    <x v="7"/>
    <s v="CC11"/>
    <x v="29"/>
  </r>
  <r>
    <x v="7"/>
    <s v="CC37"/>
    <x v="27"/>
  </r>
  <r>
    <x v="7"/>
    <s v="CC35"/>
    <x v="5"/>
  </r>
  <r>
    <x v="7"/>
    <s v="CC36"/>
    <x v="20"/>
  </r>
  <r>
    <x v="7"/>
    <s v="CC35"/>
    <x v="5"/>
  </r>
  <r>
    <x v="7"/>
    <s v="CC35"/>
    <x v="5"/>
  </r>
  <r>
    <x v="7"/>
    <s v="CC20"/>
    <x v="8"/>
  </r>
  <r>
    <x v="7"/>
    <s v="CC63"/>
    <x v="26"/>
  </r>
  <r>
    <x v="7"/>
    <s v="CC50"/>
    <x v="9"/>
  </r>
  <r>
    <x v="7"/>
    <s v="CC20"/>
    <x v="8"/>
  </r>
  <r>
    <x v="7"/>
    <s v="CC10"/>
    <x v="21"/>
  </r>
  <r>
    <x v="7"/>
    <s v="CC32"/>
    <x v="13"/>
  </r>
  <r>
    <x v="7"/>
    <s v="CC61"/>
    <x v="7"/>
  </r>
  <r>
    <x v="7"/>
    <s v="CC42"/>
    <x v="1"/>
  </r>
  <r>
    <x v="7"/>
    <m/>
    <x v="3"/>
  </r>
  <r>
    <x v="7"/>
    <s v="CC62"/>
    <x v="17"/>
  </r>
  <r>
    <x v="7"/>
    <s v="CC35"/>
    <x v="5"/>
  </r>
  <r>
    <x v="7"/>
    <s v="CC21"/>
    <x v="22"/>
  </r>
  <r>
    <x v="7"/>
    <s v="CC35"/>
    <x v="5"/>
  </r>
  <r>
    <x v="7"/>
    <s v="CC30"/>
    <x v="16"/>
  </r>
  <r>
    <x v="7"/>
    <s v="CC36"/>
    <x v="20"/>
  </r>
  <r>
    <x v="7"/>
    <s v="CC36"/>
    <x v="20"/>
  </r>
  <r>
    <x v="7"/>
    <s v="CC22"/>
    <x v="28"/>
  </r>
  <r>
    <x v="7"/>
    <s v="CC22"/>
    <x v="28"/>
  </r>
  <r>
    <x v="7"/>
    <s v="CC26"/>
    <x v="15"/>
  </r>
  <r>
    <x v="7"/>
    <s v="CC20"/>
    <x v="8"/>
  </r>
  <r>
    <x v="7"/>
    <s v="CC42"/>
    <x v="1"/>
  </r>
  <r>
    <x v="7"/>
    <s v="CC35"/>
    <x v="5"/>
  </r>
  <r>
    <x v="7"/>
    <s v="CC12"/>
    <x v="24"/>
  </r>
  <r>
    <x v="7"/>
    <s v="CC35"/>
    <x v="5"/>
  </r>
  <r>
    <x v="7"/>
    <s v="CC25"/>
    <x v="14"/>
  </r>
  <r>
    <x v="7"/>
    <s v="CC12"/>
    <x v="24"/>
  </r>
  <r>
    <x v="7"/>
    <s v="CC42"/>
    <x v="1"/>
  </r>
  <r>
    <x v="7"/>
    <s v="CC10"/>
    <x v="21"/>
  </r>
  <r>
    <x v="7"/>
    <s v="CC11"/>
    <x v="29"/>
  </r>
  <r>
    <x v="7"/>
    <s v="CC22"/>
    <x v="28"/>
  </r>
  <r>
    <x v="7"/>
    <s v="CC12"/>
    <x v="24"/>
  </r>
  <r>
    <x v="7"/>
    <s v="CC28"/>
    <x v="25"/>
  </r>
  <r>
    <x v="7"/>
    <s v="CC63"/>
    <x v="26"/>
  </r>
  <r>
    <x v="7"/>
    <s v="CC42"/>
    <x v="1"/>
  </r>
  <r>
    <x v="7"/>
    <s v="CC50"/>
    <x v="9"/>
  </r>
  <r>
    <x v="7"/>
    <s v="CC42"/>
    <x v="1"/>
  </r>
  <r>
    <x v="7"/>
    <s v="CC20"/>
    <x v="8"/>
  </r>
  <r>
    <x v="7"/>
    <s v="CC12"/>
    <x v="24"/>
  </r>
  <r>
    <x v="7"/>
    <s v="CC11"/>
    <x v="29"/>
  </r>
  <r>
    <x v="7"/>
    <s v="CC34"/>
    <x v="23"/>
  </r>
  <r>
    <x v="7"/>
    <s v="CC27"/>
    <x v="12"/>
  </r>
  <r>
    <x v="7"/>
    <s v="CC22"/>
    <x v="28"/>
  </r>
  <r>
    <x v="7"/>
    <s v="CC30"/>
    <x v="16"/>
  </r>
  <r>
    <x v="7"/>
    <s v="CC22"/>
    <x v="28"/>
  </r>
  <r>
    <x v="7"/>
    <s v="CC50"/>
    <x v="9"/>
  </r>
  <r>
    <x v="7"/>
    <s v="CC35"/>
    <x v="5"/>
  </r>
  <r>
    <x v="7"/>
    <s v="CC27"/>
    <x v="12"/>
  </r>
  <r>
    <x v="7"/>
    <s v="CC27"/>
    <x v="12"/>
  </r>
  <r>
    <x v="7"/>
    <s v="CC12"/>
    <x v="24"/>
  </r>
  <r>
    <x v="7"/>
    <s v="CC20"/>
    <x v="8"/>
  </r>
  <r>
    <x v="7"/>
    <s v="CC42"/>
    <x v="1"/>
  </r>
  <r>
    <x v="7"/>
    <s v="CC23"/>
    <x v="10"/>
  </r>
  <r>
    <x v="7"/>
    <s v="CC35"/>
    <x v="5"/>
  </r>
  <r>
    <x v="7"/>
    <s v="CC27"/>
    <x v="12"/>
  </r>
  <r>
    <x v="7"/>
    <s v="CC27"/>
    <x v="12"/>
  </r>
  <r>
    <x v="7"/>
    <s v="CC22"/>
    <x v="28"/>
  </r>
  <r>
    <x v="7"/>
    <s v="CC61"/>
    <x v="7"/>
  </r>
  <r>
    <x v="7"/>
    <s v="CC23"/>
    <x v="10"/>
  </r>
  <r>
    <x v="7"/>
    <s v="CC23"/>
    <x v="10"/>
  </r>
  <r>
    <x v="7"/>
    <s v="CC12"/>
    <x v="24"/>
  </r>
  <r>
    <x v="7"/>
    <s v="CC61"/>
    <x v="7"/>
  </r>
  <r>
    <x v="7"/>
    <s v="CC20"/>
    <x v="8"/>
  </r>
  <r>
    <x v="7"/>
    <s v="CC23"/>
    <x v="10"/>
  </r>
  <r>
    <x v="7"/>
    <s v="CC21"/>
    <x v="22"/>
  </r>
  <r>
    <x v="7"/>
    <s v="CC35"/>
    <x v="5"/>
  </r>
  <r>
    <x v="7"/>
    <s v="CC35"/>
    <x v="5"/>
  </r>
  <r>
    <x v="7"/>
    <s v="CC36"/>
    <x v="20"/>
  </r>
  <r>
    <x v="7"/>
    <s v="CC35"/>
    <x v="5"/>
  </r>
  <r>
    <x v="7"/>
    <s v="CC61"/>
    <x v="7"/>
  </r>
  <r>
    <x v="7"/>
    <s v="CC27"/>
    <x v="12"/>
  </r>
  <r>
    <x v="7"/>
    <s v="CC23"/>
    <x v="10"/>
  </r>
  <r>
    <x v="7"/>
    <s v="CC35"/>
    <x v="5"/>
  </r>
  <r>
    <x v="7"/>
    <s v="CC35"/>
    <x v="5"/>
  </r>
  <r>
    <x v="7"/>
    <s v="CC11"/>
    <x v="29"/>
  </r>
  <r>
    <x v="7"/>
    <s v="CC12"/>
    <x v="24"/>
  </r>
  <r>
    <x v="7"/>
    <s v="CC50"/>
    <x v="9"/>
  </r>
  <r>
    <x v="7"/>
    <s v="CC12"/>
    <x v="24"/>
  </r>
  <r>
    <x v="7"/>
    <s v="CC36"/>
    <x v="20"/>
  </r>
  <r>
    <x v="7"/>
    <s v="CC28"/>
    <x v="25"/>
  </r>
  <r>
    <x v="7"/>
    <s v="CC60"/>
    <x v="6"/>
  </r>
  <r>
    <x v="7"/>
    <s v="CC35"/>
    <x v="5"/>
  </r>
  <r>
    <x v="7"/>
    <s v="CC25"/>
    <x v="14"/>
  </r>
  <r>
    <x v="7"/>
    <s v="CC21"/>
    <x v="22"/>
  </r>
  <r>
    <x v="7"/>
    <s v="CC62"/>
    <x v="17"/>
  </r>
  <r>
    <x v="7"/>
    <s v="CC27"/>
    <x v="12"/>
  </r>
  <r>
    <x v="7"/>
    <s v="CC21"/>
    <x v="22"/>
  </r>
  <r>
    <x v="7"/>
    <s v="CC26"/>
    <x v="15"/>
  </r>
  <r>
    <x v="7"/>
    <s v="CC10"/>
    <x v="21"/>
  </r>
  <r>
    <x v="7"/>
    <s v="CC60"/>
    <x v="6"/>
  </r>
  <r>
    <x v="7"/>
    <s v="CC24"/>
    <x v="2"/>
  </r>
  <r>
    <x v="7"/>
    <s v="CC62"/>
    <x v="17"/>
  </r>
  <r>
    <x v="7"/>
    <s v="CC27"/>
    <x v="12"/>
  </r>
  <r>
    <x v="7"/>
    <s v="CC22"/>
    <x v="28"/>
  </r>
  <r>
    <x v="7"/>
    <s v="CC36"/>
    <x v="20"/>
  </r>
  <r>
    <x v="7"/>
    <s v="CC37"/>
    <x v="27"/>
  </r>
  <r>
    <x v="7"/>
    <s v="CC36"/>
    <x v="20"/>
  </r>
  <r>
    <x v="7"/>
    <s v="CC42"/>
    <x v="1"/>
  </r>
  <r>
    <x v="7"/>
    <s v="CC31"/>
    <x v="4"/>
  </r>
  <r>
    <x v="7"/>
    <s v="CC42"/>
    <x v="1"/>
  </r>
  <r>
    <x v="7"/>
    <s v="CC22"/>
    <x v="28"/>
  </r>
  <r>
    <x v="7"/>
    <s v="CC23"/>
    <x v="10"/>
  </r>
  <r>
    <x v="7"/>
    <s v="CC43"/>
    <x v="19"/>
  </r>
  <r>
    <x v="7"/>
    <s v="CC30"/>
    <x v="16"/>
  </r>
  <r>
    <x v="7"/>
    <s v="CC20"/>
    <x v="8"/>
  </r>
  <r>
    <x v="7"/>
    <s v="CC20"/>
    <x v="8"/>
  </r>
  <r>
    <x v="7"/>
    <s v="CC31"/>
    <x v="4"/>
  </r>
  <r>
    <x v="7"/>
    <s v="CC30"/>
    <x v="16"/>
  </r>
  <r>
    <x v="7"/>
    <s v="CC10"/>
    <x v="21"/>
  </r>
  <r>
    <x v="7"/>
    <s v="CC33"/>
    <x v="11"/>
  </r>
  <r>
    <x v="7"/>
    <s v="CC30"/>
    <x v="16"/>
  </r>
  <r>
    <x v="7"/>
    <s v="CC36"/>
    <x v="20"/>
  </r>
  <r>
    <x v="7"/>
    <s v="CC60"/>
    <x v="6"/>
  </r>
  <r>
    <x v="7"/>
    <s v="CC41"/>
    <x v="18"/>
  </r>
  <r>
    <x v="7"/>
    <s v="CC42"/>
    <x v="1"/>
  </r>
  <r>
    <x v="7"/>
    <s v="CC27"/>
    <x v="12"/>
  </r>
  <r>
    <x v="7"/>
    <s v="CC62"/>
    <x v="17"/>
  </r>
  <r>
    <x v="7"/>
    <s v="CC24"/>
    <x v="2"/>
  </r>
  <r>
    <x v="7"/>
    <s v="CC62"/>
    <x v="17"/>
  </r>
  <r>
    <x v="7"/>
    <s v="CC31"/>
    <x v="4"/>
  </r>
  <r>
    <x v="7"/>
    <s v="CC11"/>
    <x v="29"/>
  </r>
  <r>
    <x v="7"/>
    <s v="CC30"/>
    <x v="16"/>
  </r>
  <r>
    <x v="7"/>
    <s v="CC32"/>
    <x v="13"/>
  </r>
  <r>
    <x v="7"/>
    <s v="CC28"/>
    <x v="25"/>
  </r>
  <r>
    <x v="7"/>
    <s v="CC26"/>
    <x v="15"/>
  </r>
  <r>
    <x v="7"/>
    <s v="CC35"/>
    <x v="5"/>
  </r>
  <r>
    <x v="7"/>
    <s v="CC35"/>
    <x v="5"/>
  </r>
  <r>
    <x v="7"/>
    <s v="CC36"/>
    <x v="20"/>
  </r>
  <r>
    <x v="7"/>
    <s v="CC21"/>
    <x v="22"/>
  </r>
  <r>
    <x v="7"/>
    <s v="CC24"/>
    <x v="2"/>
  </r>
  <r>
    <x v="7"/>
    <s v="CC20"/>
    <x v="8"/>
  </r>
  <r>
    <x v="7"/>
    <s v="CC21"/>
    <x v="22"/>
  </r>
  <r>
    <x v="7"/>
    <s v="CC36"/>
    <x v="20"/>
  </r>
  <r>
    <x v="7"/>
    <s v="CC22"/>
    <x v="28"/>
  </r>
  <r>
    <x v="7"/>
    <s v="CC23"/>
    <x v="10"/>
  </r>
  <r>
    <x v="7"/>
    <s v="CC26"/>
    <x v="15"/>
  </r>
  <r>
    <x v="7"/>
    <s v="CC41"/>
    <x v="18"/>
  </r>
  <r>
    <x v="7"/>
    <s v="CC62"/>
    <x v="17"/>
  </r>
  <r>
    <x v="7"/>
    <s v="CC31"/>
    <x v="4"/>
  </r>
  <r>
    <x v="7"/>
    <s v="CC35"/>
    <x v="5"/>
  </r>
  <r>
    <x v="7"/>
    <s v="CC36"/>
    <x v="20"/>
  </r>
  <r>
    <x v="7"/>
    <s v="CC28"/>
    <x v="25"/>
  </r>
  <r>
    <x v="7"/>
    <s v="CC27"/>
    <x v="12"/>
  </r>
  <r>
    <x v="7"/>
    <s v="CC27"/>
    <x v="12"/>
  </r>
  <r>
    <x v="7"/>
    <s v="CC20"/>
    <x v="8"/>
  </r>
  <r>
    <x v="7"/>
    <s v="CC36"/>
    <x v="20"/>
  </r>
  <r>
    <x v="7"/>
    <s v="CC28"/>
    <x v="25"/>
  </r>
  <r>
    <x v="7"/>
    <s v="CC20"/>
    <x v="8"/>
  </r>
  <r>
    <x v="7"/>
    <s v="CC40"/>
    <x v="0"/>
  </r>
  <r>
    <x v="7"/>
    <s v="CC30"/>
    <x v="16"/>
  </r>
  <r>
    <x v="7"/>
    <s v="CC41"/>
    <x v="18"/>
  </r>
  <r>
    <x v="7"/>
    <s v="CC25"/>
    <x v="14"/>
  </r>
  <r>
    <x v="7"/>
    <s v="CC28"/>
    <x v="25"/>
  </r>
  <r>
    <x v="7"/>
    <s v="CC23"/>
    <x v="10"/>
  </r>
  <r>
    <x v="7"/>
    <s v="CC11"/>
    <x v="29"/>
  </r>
  <r>
    <x v="7"/>
    <s v="CC63"/>
    <x v="26"/>
  </r>
  <r>
    <x v="7"/>
    <s v="CC26"/>
    <x v="15"/>
  </r>
  <r>
    <x v="7"/>
    <s v="CC63"/>
    <x v="26"/>
  </r>
  <r>
    <x v="7"/>
    <s v="CC34"/>
    <x v="23"/>
  </r>
  <r>
    <x v="7"/>
    <s v="CC28"/>
    <x v="25"/>
  </r>
  <r>
    <x v="7"/>
    <s v="CC11"/>
    <x v="29"/>
  </r>
  <r>
    <x v="7"/>
    <s v="CC35"/>
    <x v="5"/>
  </r>
  <r>
    <x v="7"/>
    <s v="CC41"/>
    <x v="18"/>
  </r>
  <r>
    <x v="7"/>
    <s v="CC21"/>
    <x v="22"/>
  </r>
  <r>
    <x v="7"/>
    <s v="CC50"/>
    <x v="9"/>
  </r>
  <r>
    <x v="7"/>
    <s v="CC40"/>
    <x v="0"/>
  </r>
  <r>
    <x v="7"/>
    <s v="CC27"/>
    <x v="12"/>
  </r>
  <r>
    <x v="7"/>
    <s v="CC50"/>
    <x v="9"/>
  </r>
  <r>
    <x v="7"/>
    <s v="CC11"/>
    <x v="29"/>
  </r>
  <r>
    <x v="7"/>
    <s v="CC63"/>
    <x v="26"/>
  </r>
  <r>
    <x v="7"/>
    <s v="CC26"/>
    <x v="15"/>
  </r>
  <r>
    <x v="7"/>
    <s v="CC50"/>
    <x v="9"/>
  </r>
  <r>
    <x v="7"/>
    <s v="CC23"/>
    <x v="10"/>
  </r>
  <r>
    <x v="7"/>
    <s v="CC40"/>
    <x v="0"/>
  </r>
  <r>
    <x v="7"/>
    <s v="CC61"/>
    <x v="7"/>
  </r>
  <r>
    <x v="7"/>
    <s v="CC20"/>
    <x v="8"/>
  </r>
  <r>
    <x v="7"/>
    <s v="CC42"/>
    <x v="1"/>
  </r>
  <r>
    <x v="7"/>
    <s v="CC40"/>
    <x v="0"/>
  </r>
  <r>
    <x v="7"/>
    <s v="CC40"/>
    <x v="0"/>
  </r>
  <r>
    <x v="7"/>
    <s v="CC23"/>
    <x v="10"/>
  </r>
  <r>
    <x v="7"/>
    <s v="CC20"/>
    <x v="8"/>
  </r>
  <r>
    <x v="7"/>
    <s v="CC41"/>
    <x v="18"/>
  </r>
  <r>
    <x v="7"/>
    <s v="CC27"/>
    <x v="12"/>
  </r>
  <r>
    <x v="7"/>
    <s v="CC11"/>
    <x v="29"/>
  </r>
  <r>
    <x v="7"/>
    <s v="CC40"/>
    <x v="0"/>
  </r>
  <r>
    <x v="7"/>
    <s v="CC10"/>
    <x v="21"/>
  </r>
  <r>
    <x v="7"/>
    <s v="CC30"/>
    <x v="16"/>
  </r>
  <r>
    <x v="7"/>
    <s v="CC40"/>
    <x v="0"/>
  </r>
  <r>
    <x v="7"/>
    <s v="CC41"/>
    <x v="18"/>
  </r>
  <r>
    <x v="7"/>
    <s v="CC40"/>
    <x v="0"/>
  </r>
  <r>
    <x v="7"/>
    <s v="CC50"/>
    <x v="9"/>
  </r>
  <r>
    <x v="7"/>
    <s v="CC41"/>
    <x v="18"/>
  </r>
  <r>
    <x v="7"/>
    <s v="CC34"/>
    <x v="23"/>
  </r>
  <r>
    <x v="7"/>
    <s v="CC31"/>
    <x v="4"/>
  </r>
  <r>
    <x v="7"/>
    <s v="CC41"/>
    <x v="18"/>
  </r>
  <r>
    <x v="7"/>
    <s v="CC23"/>
    <x v="10"/>
  </r>
  <r>
    <x v="7"/>
    <s v="CC40"/>
    <x v="0"/>
  </r>
  <r>
    <x v="7"/>
    <s v="CC34"/>
    <x v="23"/>
  </r>
  <r>
    <x v="7"/>
    <s v="CC12"/>
    <x v="24"/>
  </r>
  <r>
    <x v="7"/>
    <s v="CC41"/>
    <x v="18"/>
  </r>
  <r>
    <x v="7"/>
    <s v="CC35"/>
    <x v="5"/>
  </r>
  <r>
    <x v="7"/>
    <s v="CC23"/>
    <x v="10"/>
  </r>
  <r>
    <x v="7"/>
    <s v="CC41"/>
    <x v="18"/>
  </r>
  <r>
    <x v="7"/>
    <s v="CC30"/>
    <x v="16"/>
  </r>
  <r>
    <x v="7"/>
    <s v="CC24"/>
    <x v="2"/>
  </r>
  <r>
    <x v="7"/>
    <s v="CC23"/>
    <x v="10"/>
  </r>
  <r>
    <x v="7"/>
    <s v="CC23"/>
    <x v="10"/>
  </r>
  <r>
    <x v="7"/>
    <s v="CC27"/>
    <x v="12"/>
  </r>
  <r>
    <x v="7"/>
    <s v="CC41"/>
    <x v="18"/>
  </r>
  <r>
    <x v="7"/>
    <s v="CC30"/>
    <x v="16"/>
  </r>
  <r>
    <x v="7"/>
    <s v="CC11"/>
    <x v="29"/>
  </r>
  <r>
    <x v="7"/>
    <s v="CC26"/>
    <x v="15"/>
  </r>
  <r>
    <x v="7"/>
    <s v="CC26"/>
    <x v="15"/>
  </r>
  <r>
    <x v="7"/>
    <s v="CC41"/>
    <x v="18"/>
  </r>
  <r>
    <x v="7"/>
    <s v="CC30"/>
    <x v="16"/>
  </r>
  <r>
    <x v="7"/>
    <s v="CC23"/>
    <x v="10"/>
  </r>
  <r>
    <x v="7"/>
    <s v="CC10"/>
    <x v="21"/>
  </r>
  <r>
    <x v="7"/>
    <s v="CC40"/>
    <x v="0"/>
  </r>
  <r>
    <x v="7"/>
    <s v="CC31"/>
    <x v="4"/>
  </r>
  <r>
    <x v="7"/>
    <s v="CC40"/>
    <x v="0"/>
  </r>
  <r>
    <x v="7"/>
    <s v="CC10"/>
    <x v="21"/>
  </r>
  <r>
    <x v="7"/>
    <s v="CC27"/>
    <x v="12"/>
  </r>
  <r>
    <x v="7"/>
    <s v="CC32"/>
    <x v="13"/>
  </r>
  <r>
    <x v="7"/>
    <s v="CC11"/>
    <x v="29"/>
  </r>
  <r>
    <x v="7"/>
    <s v="CC12"/>
    <x v="24"/>
  </r>
  <r>
    <x v="7"/>
    <s v="CC50"/>
    <x v="9"/>
  </r>
  <r>
    <x v="7"/>
    <s v="CC31"/>
    <x v="4"/>
  </r>
  <r>
    <x v="7"/>
    <s v="CC40"/>
    <x v="0"/>
  </r>
  <r>
    <x v="7"/>
    <s v="CC37"/>
    <x v="27"/>
  </r>
  <r>
    <x v="7"/>
    <s v="CC12"/>
    <x v="24"/>
  </r>
  <r>
    <x v="7"/>
    <s v="CC22"/>
    <x v="28"/>
  </r>
  <r>
    <x v="7"/>
    <s v="CC27"/>
    <x v="12"/>
  </r>
  <r>
    <x v="7"/>
    <s v="CC40"/>
    <x v="0"/>
  </r>
  <r>
    <x v="7"/>
    <s v="CC20"/>
    <x v="8"/>
  </r>
  <r>
    <x v="7"/>
    <s v="CC40"/>
    <x v="0"/>
  </r>
  <r>
    <x v="7"/>
    <s v="CC40"/>
    <x v="0"/>
  </r>
  <r>
    <x v="7"/>
    <s v="CC25"/>
    <x v="14"/>
  </r>
  <r>
    <x v="7"/>
    <s v="CC23"/>
    <x v="10"/>
  </r>
  <r>
    <x v="7"/>
    <s v="CC62"/>
    <x v="17"/>
  </r>
  <r>
    <x v="7"/>
    <s v="CC36"/>
    <x v="20"/>
  </r>
  <r>
    <x v="7"/>
    <s v="CC23"/>
    <x v="10"/>
  </r>
  <r>
    <x v="7"/>
    <s v="CC62"/>
    <x v="17"/>
  </r>
  <r>
    <x v="7"/>
    <s v="CC30"/>
    <x v="16"/>
  </r>
  <r>
    <x v="7"/>
    <s v="CC32"/>
    <x v="13"/>
  </r>
  <r>
    <x v="7"/>
    <s v="CC50"/>
    <x v="9"/>
  </r>
  <r>
    <x v="7"/>
    <s v="CC30"/>
    <x v="16"/>
  </r>
  <r>
    <x v="7"/>
    <s v="CC63"/>
    <x v="26"/>
  </r>
  <r>
    <x v="7"/>
    <s v="CC32"/>
    <x v="13"/>
  </r>
  <r>
    <x v="7"/>
    <s v="CC63"/>
    <x v="26"/>
  </r>
  <r>
    <x v="7"/>
    <s v="CC35"/>
    <x v="5"/>
  </r>
  <r>
    <x v="7"/>
    <s v="CC26"/>
    <x v="15"/>
  </r>
  <r>
    <x v="7"/>
    <s v="CC35"/>
    <x v="5"/>
  </r>
  <r>
    <x v="7"/>
    <s v="CC50"/>
    <x v="9"/>
  </r>
  <r>
    <x v="7"/>
    <s v="CC32"/>
    <x v="13"/>
  </r>
  <r>
    <x v="7"/>
    <s v="CC36"/>
    <x v="20"/>
  </r>
  <r>
    <x v="7"/>
    <s v="CC34"/>
    <x v="23"/>
  </r>
  <r>
    <x v="7"/>
    <s v="CC30"/>
    <x v="16"/>
  </r>
  <r>
    <x v="7"/>
    <s v="CC25"/>
    <x v="14"/>
  </r>
  <r>
    <x v="7"/>
    <s v="CC30"/>
    <x v="16"/>
  </r>
  <r>
    <x v="7"/>
    <s v="CC26"/>
    <x v="15"/>
  </r>
  <r>
    <x v="7"/>
    <s v="CC31"/>
    <x v="4"/>
  </r>
  <r>
    <x v="7"/>
    <s v="CC10"/>
    <x v="21"/>
  </r>
  <r>
    <x v="7"/>
    <s v="CC60"/>
    <x v="6"/>
  </r>
  <r>
    <x v="7"/>
    <s v="CC35"/>
    <x v="5"/>
  </r>
  <r>
    <x v="7"/>
    <s v="CC35"/>
    <x v="5"/>
  </r>
  <r>
    <x v="7"/>
    <s v="CC12"/>
    <x v="24"/>
  </r>
  <r>
    <x v="7"/>
    <s v="CC26"/>
    <x v="15"/>
  </r>
  <r>
    <x v="7"/>
    <s v="CC36"/>
    <x v="20"/>
  </r>
  <r>
    <x v="7"/>
    <s v="CC30"/>
    <x v="16"/>
  </r>
  <r>
    <x v="7"/>
    <s v="CC30"/>
    <x v="16"/>
  </r>
  <r>
    <x v="7"/>
    <s v="CC26"/>
    <x v="15"/>
  </r>
  <r>
    <x v="7"/>
    <s v="CC26"/>
    <x v="15"/>
  </r>
  <r>
    <x v="7"/>
    <s v="CC26"/>
    <x v="15"/>
  </r>
  <r>
    <x v="7"/>
    <s v="CC36"/>
    <x v="20"/>
  </r>
  <r>
    <x v="7"/>
    <s v="CC33"/>
    <x v="11"/>
  </r>
  <r>
    <x v="7"/>
    <s v="CC23"/>
    <x v="10"/>
  </r>
  <r>
    <x v="7"/>
    <s v="CC34"/>
    <x v="23"/>
  </r>
  <r>
    <x v="7"/>
    <s v="CC35"/>
    <x v="5"/>
  </r>
  <r>
    <x v="7"/>
    <s v="CC36"/>
    <x v="20"/>
  </r>
  <r>
    <x v="7"/>
    <s v="CC35"/>
    <x v="5"/>
  </r>
  <r>
    <x v="7"/>
    <s v="CC26"/>
    <x v="15"/>
  </r>
  <r>
    <x v="7"/>
    <s v="CC23"/>
    <x v="10"/>
  </r>
  <r>
    <x v="7"/>
    <s v="CC26"/>
    <x v="15"/>
  </r>
  <r>
    <x v="7"/>
    <s v="CC60"/>
    <x v="6"/>
  </r>
  <r>
    <x v="7"/>
    <s v="CC33"/>
    <x v="11"/>
  </r>
  <r>
    <x v="7"/>
    <s v="CC36"/>
    <x v="20"/>
  </r>
  <r>
    <x v="7"/>
    <s v="CC34"/>
    <x v="23"/>
  </r>
  <r>
    <x v="7"/>
    <s v="CC63"/>
    <x v="26"/>
  </r>
  <r>
    <x v="7"/>
    <s v="CC27"/>
    <x v="12"/>
  </r>
  <r>
    <x v="7"/>
    <s v="CC34"/>
    <x v="23"/>
  </r>
  <r>
    <x v="7"/>
    <s v="CC37"/>
    <x v="27"/>
  </r>
  <r>
    <x v="7"/>
    <s v="CC20"/>
    <x v="8"/>
  </r>
  <r>
    <x v="7"/>
    <s v="CC50"/>
    <x v="9"/>
  </r>
  <r>
    <x v="7"/>
    <s v="CC33"/>
    <x v="11"/>
  </r>
  <r>
    <x v="7"/>
    <s v="CC20"/>
    <x v="8"/>
  </r>
  <r>
    <x v="7"/>
    <s v="CC36"/>
    <x v="20"/>
  </r>
  <r>
    <x v="7"/>
    <s v="CC60"/>
    <x v="6"/>
  </r>
  <r>
    <x v="7"/>
    <s v="CC22"/>
    <x v="28"/>
  </r>
  <r>
    <x v="7"/>
    <s v="CC22"/>
    <x v="28"/>
  </r>
  <r>
    <x v="7"/>
    <s v="CC27"/>
    <x v="12"/>
  </r>
  <r>
    <x v="7"/>
    <s v="CC34"/>
    <x v="23"/>
  </r>
  <r>
    <x v="7"/>
    <s v="CC37"/>
    <x v="27"/>
  </r>
  <r>
    <x v="7"/>
    <s v="CC30"/>
    <x v="16"/>
  </r>
  <r>
    <x v="7"/>
    <s v="CC22"/>
    <x v="28"/>
  </r>
  <r>
    <x v="7"/>
    <s v="CC26"/>
    <x v="15"/>
  </r>
  <r>
    <x v="7"/>
    <s v="CC22"/>
    <x v="28"/>
  </r>
  <r>
    <x v="7"/>
    <s v="CC35"/>
    <x v="5"/>
  </r>
  <r>
    <x v="7"/>
    <s v="CC27"/>
    <x v="12"/>
  </r>
  <r>
    <x v="7"/>
    <s v="CC62"/>
    <x v="17"/>
  </r>
  <r>
    <x v="7"/>
    <s v="CC26"/>
    <x v="15"/>
  </r>
  <r>
    <x v="7"/>
    <s v="CC37"/>
    <x v="27"/>
  </r>
  <r>
    <x v="7"/>
    <s v="CC28"/>
    <x v="25"/>
  </r>
  <r>
    <x v="7"/>
    <s v="CC20"/>
    <x v="8"/>
  </r>
  <r>
    <x v="7"/>
    <s v="CC26"/>
    <x v="15"/>
  </r>
  <r>
    <x v="7"/>
    <s v="CC35"/>
    <x v="5"/>
  </r>
  <r>
    <x v="7"/>
    <s v="CC31"/>
    <x v="4"/>
  </r>
  <r>
    <x v="7"/>
    <s v="CC22"/>
    <x v="28"/>
  </r>
  <r>
    <x v="7"/>
    <s v="CC30"/>
    <x v="16"/>
  </r>
  <r>
    <x v="7"/>
    <s v="CC30"/>
    <x v="16"/>
  </r>
  <r>
    <x v="7"/>
    <s v="CC12"/>
    <x v="24"/>
  </r>
  <r>
    <x v="7"/>
    <s v="CC25"/>
    <x v="14"/>
  </r>
  <r>
    <x v="7"/>
    <s v="CC27"/>
    <x v="12"/>
  </r>
  <r>
    <x v="7"/>
    <s v="CC34"/>
    <x v="23"/>
  </r>
  <r>
    <x v="7"/>
    <s v="CC25"/>
    <x v="14"/>
  </r>
  <r>
    <x v="7"/>
    <s v="CC25"/>
    <x v="14"/>
  </r>
  <r>
    <x v="7"/>
    <s v="CC24"/>
    <x v="2"/>
  </r>
  <r>
    <x v="7"/>
    <s v="CC25"/>
    <x v="14"/>
  </r>
  <r>
    <x v="7"/>
    <s v="CC34"/>
    <x v="23"/>
  </r>
  <r>
    <x v="7"/>
    <s v="CC25"/>
    <x v="14"/>
  </r>
  <r>
    <x v="7"/>
    <s v="CC36"/>
    <x v="20"/>
  </r>
  <r>
    <x v="7"/>
    <s v="CC33"/>
    <x v="11"/>
  </r>
  <r>
    <x v="7"/>
    <s v="CC62"/>
    <x v="17"/>
  </r>
  <r>
    <x v="7"/>
    <s v="CC34"/>
    <x v="23"/>
  </r>
  <r>
    <x v="7"/>
    <s v="CC35"/>
    <x v="5"/>
  </r>
  <r>
    <x v="7"/>
    <s v="CC50"/>
    <x v="9"/>
  </r>
  <r>
    <x v="7"/>
    <s v="CC36"/>
    <x v="20"/>
  </r>
  <r>
    <x v="7"/>
    <s v="CC25"/>
    <x v="14"/>
  </r>
  <r>
    <x v="7"/>
    <s v="CC25"/>
    <x v="14"/>
  </r>
  <r>
    <x v="7"/>
    <s v="CC31"/>
    <x v="4"/>
  </r>
  <r>
    <x v="7"/>
    <s v="CC35"/>
    <x v="5"/>
  </r>
  <r>
    <x v="7"/>
    <s v="CC26"/>
    <x v="15"/>
  </r>
  <r>
    <x v="7"/>
    <s v="CC60"/>
    <x v="6"/>
  </r>
  <r>
    <x v="7"/>
    <s v="CC12"/>
    <x v="24"/>
  </r>
  <r>
    <x v="7"/>
    <s v="CC30"/>
    <x v="16"/>
  </r>
  <r>
    <x v="8"/>
    <s v="CC40"/>
    <x v="0"/>
  </r>
  <r>
    <x v="8"/>
    <s v="CC42"/>
    <x v="1"/>
  </r>
  <r>
    <x v="8"/>
    <s v="CC35"/>
    <x v="5"/>
  </r>
  <r>
    <x v="8"/>
    <s v="CC62"/>
    <x v="17"/>
  </r>
  <r>
    <x v="8"/>
    <s v="CC26"/>
    <x v="15"/>
  </r>
  <r>
    <x v="8"/>
    <s v="CC60"/>
    <x v="6"/>
  </r>
  <r>
    <x v="8"/>
    <s v="CC61"/>
    <x v="7"/>
  </r>
  <r>
    <x v="8"/>
    <s v="CC42"/>
    <x v="1"/>
  </r>
  <r>
    <x v="8"/>
    <s v="CC50"/>
    <x v="9"/>
  </r>
  <r>
    <x v="8"/>
    <s v="CC60"/>
    <x v="6"/>
  </r>
  <r>
    <x v="8"/>
    <s v="CC33"/>
    <x v="11"/>
  </r>
  <r>
    <x v="8"/>
    <s v="CC30"/>
    <x v="16"/>
  </r>
  <r>
    <x v="8"/>
    <s v="CC24"/>
    <x v="2"/>
  </r>
  <r>
    <x v="8"/>
    <s v="CC42"/>
    <x v="1"/>
  </r>
  <r>
    <x v="8"/>
    <m/>
    <x v="3"/>
  </r>
  <r>
    <x v="8"/>
    <s v="CC35"/>
    <x v="5"/>
  </r>
  <r>
    <x v="8"/>
    <s v="CC26"/>
    <x v="15"/>
  </r>
  <r>
    <x v="8"/>
    <s v="CC50"/>
    <x v="9"/>
  </r>
  <r>
    <x v="8"/>
    <s v="CC25"/>
    <x v="14"/>
  </r>
  <r>
    <x v="8"/>
    <s v="CC23"/>
    <x v="10"/>
  </r>
  <r>
    <x v="8"/>
    <s v="CC31"/>
    <x v="4"/>
  </r>
  <r>
    <x v="8"/>
    <s v="CC35"/>
    <x v="5"/>
  </r>
  <r>
    <x v="8"/>
    <s v="CC26"/>
    <x v="15"/>
  </r>
  <r>
    <x v="8"/>
    <s v="CC35"/>
    <x v="5"/>
  </r>
  <r>
    <x v="8"/>
    <s v="CC24"/>
    <x v="2"/>
  </r>
  <r>
    <x v="8"/>
    <s v="CC28"/>
    <x v="25"/>
  </r>
  <r>
    <x v="8"/>
    <s v="CC22"/>
    <x v="28"/>
  </r>
  <r>
    <x v="8"/>
    <s v="CC36"/>
    <x v="20"/>
  </r>
  <r>
    <x v="8"/>
    <s v="CC30"/>
    <x v="16"/>
  </r>
  <r>
    <x v="8"/>
    <s v="CC36"/>
    <x v="20"/>
  </r>
  <r>
    <x v="8"/>
    <s v="CC20"/>
    <x v="8"/>
  </r>
  <r>
    <x v="8"/>
    <s v="CC30"/>
    <x v="16"/>
  </r>
  <r>
    <x v="8"/>
    <s v="CC21"/>
    <x v="22"/>
  </r>
  <r>
    <x v="8"/>
    <s v="CC36"/>
    <x v="20"/>
  </r>
  <r>
    <x v="8"/>
    <s v="CC33"/>
    <x v="11"/>
  </r>
  <r>
    <x v="8"/>
    <s v="CC42"/>
    <x v="1"/>
  </r>
  <r>
    <x v="8"/>
    <s v="CC35"/>
    <x v="5"/>
  </r>
  <r>
    <x v="8"/>
    <s v="CC42"/>
    <x v="1"/>
  </r>
  <r>
    <x v="8"/>
    <s v="CC63"/>
    <x v="26"/>
  </r>
  <r>
    <x v="8"/>
    <s v="CC10"/>
    <x v="21"/>
  </r>
  <r>
    <x v="8"/>
    <s v="CC21"/>
    <x v="22"/>
  </r>
  <r>
    <x v="8"/>
    <s v="CC21"/>
    <x v="22"/>
  </r>
  <r>
    <x v="8"/>
    <s v="CC60"/>
    <x v="6"/>
  </r>
  <r>
    <x v="8"/>
    <s v="CC34"/>
    <x v="23"/>
  </r>
  <r>
    <x v="8"/>
    <s v="CC28"/>
    <x v="25"/>
  </r>
  <r>
    <x v="8"/>
    <s v="CC31"/>
    <x v="4"/>
  </r>
  <r>
    <x v="8"/>
    <s v="CC28"/>
    <x v="25"/>
  </r>
  <r>
    <x v="8"/>
    <s v="CC41"/>
    <x v="18"/>
  </r>
  <r>
    <x v="8"/>
    <s v="CC21"/>
    <x v="22"/>
  </r>
  <r>
    <x v="8"/>
    <s v="CC41"/>
    <x v="18"/>
  </r>
  <r>
    <x v="8"/>
    <s v="CC24"/>
    <x v="2"/>
  </r>
  <r>
    <x v="8"/>
    <s v="CC24"/>
    <x v="2"/>
  </r>
  <r>
    <x v="8"/>
    <s v="CC32"/>
    <x v="13"/>
  </r>
  <r>
    <x v="8"/>
    <s v="CC36"/>
    <x v="20"/>
  </r>
  <r>
    <x v="8"/>
    <s v="CC12"/>
    <x v="24"/>
  </r>
  <r>
    <x v="8"/>
    <s v="CC22"/>
    <x v="28"/>
  </r>
  <r>
    <x v="8"/>
    <s v="CC20"/>
    <x v="8"/>
  </r>
  <r>
    <x v="8"/>
    <s v="CC22"/>
    <x v="28"/>
  </r>
  <r>
    <x v="8"/>
    <s v="CC36"/>
    <x v="20"/>
  </r>
  <r>
    <x v="8"/>
    <s v="CC26"/>
    <x v="15"/>
  </r>
  <r>
    <x v="8"/>
    <s v="CC36"/>
    <x v="20"/>
  </r>
  <r>
    <x v="8"/>
    <s v="CC36"/>
    <x v="20"/>
  </r>
  <r>
    <x v="8"/>
    <s v="CC37"/>
    <x v="27"/>
  </r>
  <r>
    <x v="8"/>
    <s v="CC24"/>
    <x v="2"/>
  </r>
  <r>
    <x v="8"/>
    <s v="CC30"/>
    <x v="16"/>
  </r>
  <r>
    <x v="8"/>
    <s v="CC32"/>
    <x v="13"/>
  </r>
  <r>
    <x v="8"/>
    <s v="CC36"/>
    <x v="20"/>
  </r>
  <r>
    <x v="8"/>
    <s v="CC21"/>
    <x v="22"/>
  </r>
  <r>
    <x v="8"/>
    <s v="CC22"/>
    <x v="28"/>
  </r>
  <r>
    <x v="8"/>
    <s v="CC25"/>
    <x v="14"/>
  </r>
  <r>
    <x v="8"/>
    <s v="CC33"/>
    <x v="11"/>
  </r>
  <r>
    <x v="8"/>
    <s v="CC26"/>
    <x v="15"/>
  </r>
  <r>
    <x v="8"/>
    <s v="CC21"/>
    <x v="22"/>
  </r>
  <r>
    <x v="8"/>
    <s v="CC12"/>
    <x v="24"/>
  </r>
  <r>
    <x v="8"/>
    <s v="CC62"/>
    <x v="17"/>
  </r>
  <r>
    <x v="8"/>
    <s v="CC30"/>
    <x v="16"/>
  </r>
  <r>
    <x v="8"/>
    <s v="CC21"/>
    <x v="22"/>
  </r>
  <r>
    <x v="8"/>
    <s v="CC12"/>
    <x v="24"/>
  </r>
  <r>
    <x v="8"/>
    <s v="CC42"/>
    <x v="1"/>
  </r>
  <r>
    <x v="8"/>
    <s v="CC35"/>
    <x v="5"/>
  </r>
  <r>
    <x v="8"/>
    <s v="CC20"/>
    <x v="8"/>
  </r>
  <r>
    <x v="8"/>
    <s v="CC10"/>
    <x v="21"/>
  </r>
  <r>
    <x v="8"/>
    <s v="CC60"/>
    <x v="6"/>
  </r>
  <r>
    <x v="8"/>
    <s v="CC12"/>
    <x v="24"/>
  </r>
  <r>
    <x v="8"/>
    <s v="CC62"/>
    <x v="17"/>
  </r>
  <r>
    <x v="8"/>
    <s v="CC11"/>
    <x v="29"/>
  </r>
  <r>
    <x v="8"/>
    <s v="CC37"/>
    <x v="27"/>
  </r>
  <r>
    <x v="8"/>
    <s v="CC35"/>
    <x v="5"/>
  </r>
  <r>
    <x v="8"/>
    <s v="CC42"/>
    <x v="1"/>
  </r>
  <r>
    <x v="8"/>
    <s v="CC35"/>
    <x v="5"/>
  </r>
  <r>
    <x v="8"/>
    <s v="CC35"/>
    <x v="5"/>
  </r>
  <r>
    <x v="8"/>
    <s v="CC60"/>
    <x v="6"/>
  </r>
  <r>
    <x v="8"/>
    <s v="CC28"/>
    <x v="25"/>
  </r>
  <r>
    <x v="8"/>
    <s v="CC35"/>
    <x v="5"/>
  </r>
  <r>
    <x v="8"/>
    <s v="CC35"/>
    <x v="5"/>
  </r>
  <r>
    <x v="8"/>
    <s v="CC31"/>
    <x v="4"/>
  </r>
  <r>
    <x v="8"/>
    <s v="CC28"/>
    <x v="25"/>
  </r>
  <r>
    <x v="8"/>
    <s v="CC63"/>
    <x v="26"/>
  </r>
  <r>
    <x v="8"/>
    <s v="CC34"/>
    <x v="23"/>
  </r>
  <r>
    <x v="8"/>
    <s v="CC33"/>
    <x v="11"/>
  </r>
  <r>
    <x v="8"/>
    <s v="CC32"/>
    <x v="13"/>
  </r>
  <r>
    <x v="8"/>
    <s v="CC33"/>
    <x v="11"/>
  </r>
  <r>
    <x v="8"/>
    <s v="CC60"/>
    <x v="6"/>
  </r>
  <r>
    <x v="8"/>
    <s v="CC37"/>
    <x v="27"/>
  </r>
  <r>
    <x v="8"/>
    <s v="CC34"/>
    <x v="23"/>
  </r>
  <r>
    <x v="8"/>
    <s v="CC35"/>
    <x v="5"/>
  </r>
  <r>
    <x v="8"/>
    <s v="CC30"/>
    <x v="16"/>
  </r>
  <r>
    <x v="8"/>
    <s v="CC33"/>
    <x v="11"/>
  </r>
  <r>
    <x v="8"/>
    <s v="CC23"/>
    <x v="10"/>
  </r>
  <r>
    <x v="8"/>
    <s v="CC22"/>
    <x v="28"/>
  </r>
  <r>
    <x v="8"/>
    <s v="CC62"/>
    <x v="17"/>
  </r>
  <r>
    <x v="8"/>
    <s v="CC27"/>
    <x v="12"/>
  </r>
  <r>
    <x v="8"/>
    <s v="CC25"/>
    <x v="14"/>
  </r>
  <r>
    <x v="8"/>
    <s v="CC24"/>
    <x v="2"/>
  </r>
  <r>
    <x v="8"/>
    <s v="CC23"/>
    <x v="10"/>
  </r>
  <r>
    <x v="8"/>
    <s v="CC24"/>
    <x v="2"/>
  </r>
  <r>
    <x v="8"/>
    <s v="CC22"/>
    <x v="28"/>
  </r>
  <r>
    <x v="8"/>
    <s v="CC22"/>
    <x v="28"/>
  </r>
  <r>
    <x v="8"/>
    <s v="CC22"/>
    <x v="28"/>
  </r>
  <r>
    <x v="8"/>
    <s v="CC21"/>
    <x v="22"/>
  </r>
  <r>
    <x v="8"/>
    <s v="CC50"/>
    <x v="9"/>
  </r>
  <r>
    <x v="8"/>
    <s v="CC61"/>
    <x v="7"/>
  </r>
  <r>
    <x v="8"/>
    <s v="CC37"/>
    <x v="27"/>
  </r>
  <r>
    <x v="8"/>
    <s v="CC30"/>
    <x v="16"/>
  </r>
  <r>
    <x v="8"/>
    <s v="CC31"/>
    <x v="4"/>
  </r>
  <r>
    <x v="8"/>
    <s v="CC11"/>
    <x v="29"/>
  </r>
  <r>
    <x v="8"/>
    <s v="CC60"/>
    <x v="6"/>
  </r>
  <r>
    <x v="8"/>
    <s v="CC60"/>
    <x v="6"/>
  </r>
  <r>
    <x v="8"/>
    <s v="CC40"/>
    <x v="0"/>
  </r>
  <r>
    <x v="8"/>
    <s v="CC42"/>
    <x v="1"/>
  </r>
  <r>
    <x v="8"/>
    <s v="CC62"/>
    <x v="17"/>
  </r>
  <r>
    <x v="8"/>
    <s v="CC60"/>
    <x v="6"/>
  </r>
  <r>
    <x v="8"/>
    <s v="CC37"/>
    <x v="27"/>
  </r>
  <r>
    <x v="8"/>
    <s v="CC32"/>
    <x v="13"/>
  </r>
  <r>
    <x v="8"/>
    <s v="CC12"/>
    <x v="24"/>
  </r>
  <r>
    <x v="8"/>
    <s v="CC63"/>
    <x v="26"/>
  </r>
  <r>
    <x v="8"/>
    <s v="CC28"/>
    <x v="25"/>
  </r>
  <r>
    <x v="8"/>
    <s v="CC12"/>
    <x v="24"/>
  </r>
  <r>
    <x v="8"/>
    <s v="CC60"/>
    <x v="6"/>
  </r>
  <r>
    <x v="8"/>
    <s v="CC25"/>
    <x v="14"/>
  </r>
  <r>
    <x v="8"/>
    <s v="CC62"/>
    <x v="17"/>
  </r>
  <r>
    <x v="8"/>
    <s v="CC27"/>
    <x v="12"/>
  </r>
  <r>
    <x v="8"/>
    <s v="CC12"/>
    <x v="24"/>
  </r>
  <r>
    <x v="8"/>
    <s v="CC10"/>
    <x v="21"/>
  </r>
  <r>
    <x v="8"/>
    <s v="CC22"/>
    <x v="28"/>
  </r>
  <r>
    <x v="8"/>
    <s v="CC60"/>
    <x v="6"/>
  </r>
  <r>
    <x v="8"/>
    <s v="CC10"/>
    <x v="21"/>
  </r>
  <r>
    <x v="8"/>
    <s v="CC35"/>
    <x v="5"/>
  </r>
  <r>
    <x v="8"/>
    <s v="CC25"/>
    <x v="14"/>
  </r>
  <r>
    <x v="8"/>
    <s v="CC62"/>
    <x v="17"/>
  </r>
  <r>
    <x v="8"/>
    <s v="CC24"/>
    <x v="2"/>
  </r>
  <r>
    <x v="8"/>
    <s v="CC37"/>
    <x v="27"/>
  </r>
  <r>
    <x v="8"/>
    <s v="CC60"/>
    <x v="6"/>
  </r>
  <r>
    <x v="8"/>
    <s v="CC25"/>
    <x v="14"/>
  </r>
  <r>
    <x v="8"/>
    <s v="CC60"/>
    <x v="6"/>
  </r>
  <r>
    <x v="8"/>
    <s v="CC33"/>
    <x v="11"/>
  </r>
  <r>
    <x v="8"/>
    <s v="CC42"/>
    <x v="1"/>
  </r>
  <r>
    <x v="8"/>
    <s v="CC31"/>
    <x v="4"/>
  </r>
  <r>
    <x v="8"/>
    <s v="CC10"/>
    <x v="21"/>
  </r>
  <r>
    <x v="8"/>
    <s v="CC22"/>
    <x v="28"/>
  </r>
  <r>
    <x v="8"/>
    <s v="CC35"/>
    <x v="5"/>
  </r>
  <r>
    <x v="8"/>
    <s v="CC24"/>
    <x v="2"/>
  </r>
  <r>
    <x v="8"/>
    <s v="CC60"/>
    <x v="6"/>
  </r>
  <r>
    <x v="8"/>
    <s v="CC61"/>
    <x v="7"/>
  </r>
  <r>
    <x v="8"/>
    <s v="CC42"/>
    <x v="1"/>
  </r>
  <r>
    <x v="8"/>
    <s v="CC63"/>
    <x v="26"/>
  </r>
  <r>
    <x v="8"/>
    <s v="CC34"/>
    <x v="23"/>
  </r>
  <r>
    <x v="8"/>
    <s v="CC35"/>
    <x v="5"/>
  </r>
  <r>
    <x v="8"/>
    <s v="CC37"/>
    <x v="27"/>
  </r>
  <r>
    <x v="8"/>
    <s v="CC25"/>
    <x v="14"/>
  </r>
  <r>
    <x v="8"/>
    <s v="CC36"/>
    <x v="20"/>
  </r>
  <r>
    <x v="8"/>
    <s v="CC62"/>
    <x v="17"/>
  </r>
  <r>
    <x v="8"/>
    <s v="CC23"/>
    <x v="10"/>
  </r>
  <r>
    <x v="8"/>
    <s v="CC37"/>
    <x v="27"/>
  </r>
  <r>
    <x v="8"/>
    <s v="CC61"/>
    <x v="7"/>
  </r>
  <r>
    <x v="8"/>
    <s v="CC21"/>
    <x v="22"/>
  </r>
  <r>
    <x v="8"/>
    <s v="CC34"/>
    <x v="23"/>
  </r>
  <r>
    <x v="8"/>
    <s v="CC35"/>
    <x v="5"/>
  </r>
  <r>
    <x v="8"/>
    <s v="CC27"/>
    <x v="12"/>
  </r>
  <r>
    <x v="8"/>
    <s v="CC27"/>
    <x v="12"/>
  </r>
  <r>
    <x v="8"/>
    <s v="CC27"/>
    <x v="12"/>
  </r>
  <r>
    <x v="8"/>
    <s v="CC22"/>
    <x v="28"/>
  </r>
  <r>
    <x v="8"/>
    <s v="CC63"/>
    <x v="26"/>
  </r>
  <r>
    <x v="8"/>
    <s v="CC50"/>
    <x v="9"/>
  </r>
  <r>
    <x v="8"/>
    <s v="CC26"/>
    <x v="15"/>
  </r>
  <r>
    <x v="8"/>
    <s v="CC62"/>
    <x v="17"/>
  </r>
  <r>
    <x v="8"/>
    <s v="CC60"/>
    <x v="6"/>
  </r>
  <r>
    <x v="8"/>
    <s v="CC24"/>
    <x v="2"/>
  </r>
  <r>
    <x v="8"/>
    <s v="CC62"/>
    <x v="17"/>
  </r>
  <r>
    <x v="8"/>
    <s v="CC62"/>
    <x v="17"/>
  </r>
  <r>
    <x v="8"/>
    <s v="CC35"/>
    <x v="5"/>
  </r>
  <r>
    <x v="8"/>
    <s v="CC61"/>
    <x v="7"/>
  </r>
  <r>
    <x v="8"/>
    <s v="CC60"/>
    <x v="6"/>
  </r>
  <r>
    <x v="8"/>
    <s v="CC37"/>
    <x v="27"/>
  </r>
  <r>
    <x v="8"/>
    <s v="CC22"/>
    <x v="28"/>
  </r>
  <r>
    <x v="8"/>
    <s v="CC61"/>
    <x v="7"/>
  </r>
  <r>
    <x v="8"/>
    <s v="CC60"/>
    <x v="6"/>
  </r>
  <r>
    <x v="8"/>
    <s v="CC62"/>
    <x v="17"/>
  </r>
  <r>
    <x v="8"/>
    <s v="CC60"/>
    <x v="6"/>
  </r>
  <r>
    <x v="8"/>
    <s v="CC62"/>
    <x v="17"/>
  </r>
  <r>
    <x v="8"/>
    <s v="CC28"/>
    <x v="25"/>
  </r>
  <r>
    <x v="8"/>
    <s v="CC60"/>
    <x v="6"/>
  </r>
  <r>
    <x v="8"/>
    <s v="CC31"/>
    <x v="4"/>
  </r>
  <r>
    <x v="8"/>
    <s v="CC35"/>
    <x v="5"/>
  </r>
  <r>
    <x v="8"/>
    <s v="CC26"/>
    <x v="15"/>
  </r>
  <r>
    <x v="8"/>
    <s v="CC30"/>
    <x v="16"/>
  </r>
  <r>
    <x v="8"/>
    <s v="CC62"/>
    <x v="17"/>
  </r>
  <r>
    <x v="8"/>
    <s v="CC22"/>
    <x v="28"/>
  </r>
  <r>
    <x v="8"/>
    <s v="CC26"/>
    <x v="15"/>
  </r>
  <r>
    <x v="8"/>
    <s v="CC60"/>
    <x v="6"/>
  </r>
  <r>
    <x v="8"/>
    <s v="CC60"/>
    <x v="6"/>
  </r>
  <r>
    <x v="8"/>
    <s v="CC37"/>
    <x v="27"/>
  </r>
  <r>
    <x v="8"/>
    <s v="CC12"/>
    <x v="24"/>
  </r>
  <r>
    <x v="8"/>
    <s v="CC35"/>
    <x v="5"/>
  </r>
  <r>
    <x v="8"/>
    <s v="CC60"/>
    <x v="6"/>
  </r>
  <r>
    <x v="8"/>
    <s v="CC28"/>
    <x v="25"/>
  </r>
  <r>
    <x v="8"/>
    <s v="CC12"/>
    <x v="24"/>
  </r>
  <r>
    <x v="8"/>
    <s v="CC50"/>
    <x v="9"/>
  </r>
  <r>
    <x v="8"/>
    <s v="CC22"/>
    <x v="28"/>
  </r>
  <r>
    <x v="8"/>
    <s v="CC26"/>
    <x v="15"/>
  </r>
  <r>
    <x v="8"/>
    <s v="CC60"/>
    <x v="6"/>
  </r>
  <r>
    <x v="8"/>
    <s v="CC23"/>
    <x v="10"/>
  </r>
  <r>
    <x v="8"/>
    <s v="CC61"/>
    <x v="7"/>
  </r>
  <r>
    <x v="8"/>
    <s v="CC10"/>
    <x v="21"/>
  </r>
  <r>
    <x v="8"/>
    <s v="CC36"/>
    <x v="20"/>
  </r>
  <r>
    <x v="8"/>
    <s v="CC33"/>
    <x v="11"/>
  </r>
  <r>
    <x v="8"/>
    <s v="CC25"/>
    <x v="14"/>
  </r>
  <r>
    <x v="8"/>
    <s v="CC27"/>
    <x v="12"/>
  </r>
  <r>
    <x v="8"/>
    <s v="CC27"/>
    <x v="12"/>
  </r>
  <r>
    <x v="8"/>
    <s v="CC30"/>
    <x v="16"/>
  </r>
  <r>
    <x v="8"/>
    <s v="CC33"/>
    <x v="11"/>
  </r>
  <r>
    <x v="8"/>
    <s v="CC61"/>
    <x v="7"/>
  </r>
  <r>
    <x v="8"/>
    <s v="CC63"/>
    <x v="26"/>
  </r>
  <r>
    <x v="8"/>
    <s v="CC36"/>
    <x v="20"/>
  </r>
  <r>
    <x v="8"/>
    <s v="CC26"/>
    <x v="15"/>
  </r>
  <r>
    <x v="8"/>
    <s v="CC34"/>
    <x v="23"/>
  </r>
  <r>
    <x v="8"/>
    <s v="CC25"/>
    <x v="14"/>
  </r>
  <r>
    <x v="8"/>
    <s v="CC20"/>
    <x v="8"/>
  </r>
  <r>
    <x v="8"/>
    <s v="CC36"/>
    <x v="20"/>
  </r>
  <r>
    <x v="8"/>
    <s v="CC61"/>
    <x v="7"/>
  </r>
  <r>
    <x v="8"/>
    <s v="CC35"/>
    <x v="5"/>
  </r>
  <r>
    <x v="8"/>
    <s v="CC30"/>
    <x v="16"/>
  </r>
  <r>
    <x v="8"/>
    <s v="CC26"/>
    <x v="15"/>
  </r>
  <r>
    <x v="8"/>
    <s v="CC22"/>
    <x v="28"/>
  </r>
  <r>
    <x v="8"/>
    <s v="CC63"/>
    <x v="26"/>
  </r>
  <r>
    <x v="8"/>
    <s v="CC22"/>
    <x v="28"/>
  </r>
  <r>
    <x v="8"/>
    <s v="CC32"/>
    <x v="13"/>
  </r>
  <r>
    <x v="8"/>
    <s v="CC34"/>
    <x v="23"/>
  </r>
  <r>
    <x v="8"/>
    <s v="CC33"/>
    <x v="11"/>
  </r>
  <r>
    <x v="8"/>
    <s v="CC32"/>
    <x v="13"/>
  </r>
  <r>
    <x v="8"/>
    <s v="CC63"/>
    <x v="26"/>
  </r>
  <r>
    <x v="8"/>
    <s v="CC22"/>
    <x v="28"/>
  </r>
  <r>
    <x v="8"/>
    <s v="CC31"/>
    <x v="4"/>
  </r>
  <r>
    <x v="8"/>
    <s v="CC22"/>
    <x v="28"/>
  </r>
  <r>
    <x v="8"/>
    <s v="CC22"/>
    <x v="28"/>
  </r>
  <r>
    <x v="8"/>
    <s v="CC32"/>
    <x v="13"/>
  </r>
  <r>
    <x v="8"/>
    <s v="CC36"/>
    <x v="20"/>
  </r>
  <r>
    <x v="8"/>
    <s v="CC20"/>
    <x v="8"/>
  </r>
  <r>
    <x v="8"/>
    <s v="CC33"/>
    <x v="11"/>
  </r>
  <r>
    <x v="8"/>
    <s v="CC22"/>
    <x v="28"/>
  </r>
  <r>
    <x v="8"/>
    <s v="CC26"/>
    <x v="15"/>
  </r>
  <r>
    <x v="8"/>
    <s v="CC36"/>
    <x v="20"/>
  </r>
  <r>
    <x v="8"/>
    <s v="CC31"/>
    <x v="4"/>
  </r>
  <r>
    <x v="8"/>
    <s v="CC33"/>
    <x v="11"/>
  </r>
  <r>
    <x v="8"/>
    <s v="CC27"/>
    <x v="12"/>
  </r>
  <r>
    <x v="8"/>
    <s v="CC32"/>
    <x v="13"/>
  </r>
  <r>
    <x v="8"/>
    <s v="CC22"/>
    <x v="28"/>
  </r>
  <r>
    <x v="8"/>
    <s v="CC23"/>
    <x v="10"/>
  </r>
  <r>
    <x v="8"/>
    <s v="CC37"/>
    <x v="27"/>
  </r>
  <r>
    <x v="8"/>
    <s v="CC23"/>
    <x v="10"/>
  </r>
  <r>
    <x v="8"/>
    <s v="CC35"/>
    <x v="5"/>
  </r>
  <r>
    <x v="8"/>
    <s v="CC22"/>
    <x v="28"/>
  </r>
  <r>
    <x v="8"/>
    <s v="CC35"/>
    <x v="5"/>
  </r>
  <r>
    <x v="8"/>
    <s v="CC63"/>
    <x v="26"/>
  </r>
  <r>
    <x v="8"/>
    <s v="CC22"/>
    <x v="28"/>
  </r>
  <r>
    <x v="8"/>
    <s v="CC26"/>
    <x v="15"/>
  </r>
  <r>
    <x v="8"/>
    <s v="CC25"/>
    <x v="14"/>
  </r>
  <r>
    <x v="8"/>
    <s v="CC21"/>
    <x v="22"/>
  </r>
  <r>
    <x v="8"/>
    <s v="CC22"/>
    <x v="28"/>
  </r>
  <r>
    <x v="8"/>
    <s v="CC35"/>
    <x v="5"/>
  </r>
  <r>
    <x v="8"/>
    <s v="CC23"/>
    <x v="10"/>
  </r>
  <r>
    <x v="8"/>
    <s v="CC61"/>
    <x v="7"/>
  </r>
  <r>
    <x v="8"/>
    <s v="CC24"/>
    <x v="2"/>
  </r>
  <r>
    <x v="8"/>
    <s v="CC22"/>
    <x v="28"/>
  </r>
  <r>
    <x v="8"/>
    <s v="CC60"/>
    <x v="6"/>
  </r>
  <r>
    <x v="8"/>
    <s v="CC35"/>
    <x v="5"/>
  </r>
  <r>
    <x v="8"/>
    <s v="CC25"/>
    <x v="14"/>
  </r>
  <r>
    <x v="8"/>
    <s v="CC34"/>
    <x v="23"/>
  </r>
  <r>
    <x v="8"/>
    <s v="CC26"/>
    <x v="15"/>
  </r>
  <r>
    <x v="8"/>
    <s v="CC22"/>
    <x v="28"/>
  </r>
  <r>
    <x v="8"/>
    <s v="CC32"/>
    <x v="13"/>
  </r>
  <r>
    <x v="8"/>
    <s v="CC27"/>
    <x v="12"/>
  </r>
  <r>
    <x v="8"/>
    <s v="CC60"/>
    <x v="6"/>
  </r>
  <r>
    <x v="8"/>
    <s v="CC31"/>
    <x v="4"/>
  </r>
  <r>
    <x v="8"/>
    <s v="CC37"/>
    <x v="27"/>
  </r>
  <r>
    <x v="8"/>
    <s v="CC26"/>
    <x v="15"/>
  </r>
  <r>
    <x v="8"/>
    <s v="CC62"/>
    <x v="17"/>
  </r>
  <r>
    <x v="8"/>
    <s v="CC60"/>
    <x v="6"/>
  </r>
  <r>
    <x v="8"/>
    <s v="CC24"/>
    <x v="2"/>
  </r>
  <r>
    <x v="8"/>
    <s v="CC30"/>
    <x v="16"/>
  </r>
  <r>
    <x v="8"/>
    <s v="CC60"/>
    <x v="6"/>
  </r>
  <r>
    <x v="8"/>
    <s v="CC35"/>
    <x v="5"/>
  </r>
  <r>
    <x v="8"/>
    <s v="CC35"/>
    <x v="5"/>
  </r>
  <r>
    <x v="8"/>
    <s v="CC26"/>
    <x v="15"/>
  </r>
  <r>
    <x v="8"/>
    <s v="CC27"/>
    <x v="12"/>
  </r>
  <r>
    <x v="8"/>
    <s v="CC35"/>
    <x v="5"/>
  </r>
  <r>
    <x v="8"/>
    <s v="CC35"/>
    <x v="5"/>
  </r>
  <r>
    <x v="8"/>
    <s v="CC62"/>
    <x v="17"/>
  </r>
  <r>
    <x v="8"/>
    <s v="CC26"/>
    <x v="15"/>
  </r>
  <r>
    <x v="8"/>
    <s v="CC63"/>
    <x v="26"/>
  </r>
  <r>
    <x v="8"/>
    <s v="CC62"/>
    <x v="17"/>
  </r>
  <r>
    <x v="8"/>
    <s v="CC62"/>
    <x v="17"/>
  </r>
  <r>
    <x v="8"/>
    <s v="CC22"/>
    <x v="28"/>
  </r>
  <r>
    <x v="8"/>
    <s v="CC63"/>
    <x v="26"/>
  </r>
  <r>
    <x v="8"/>
    <s v="CC28"/>
    <x v="25"/>
  </r>
  <r>
    <x v="8"/>
    <s v="CC62"/>
    <x v="17"/>
  </r>
  <r>
    <x v="8"/>
    <s v="CC22"/>
    <x v="28"/>
  </r>
  <r>
    <x v="8"/>
    <s v="CC63"/>
    <x v="26"/>
  </r>
  <r>
    <x v="8"/>
    <s v="CC62"/>
    <x v="17"/>
  </r>
  <r>
    <x v="8"/>
    <s v="CC28"/>
    <x v="25"/>
  </r>
  <r>
    <x v="8"/>
    <s v="CC27"/>
    <x v="12"/>
  </r>
  <r>
    <x v="8"/>
    <s v="CC20"/>
    <x v="8"/>
  </r>
  <r>
    <x v="8"/>
    <s v="CC22"/>
    <x v="28"/>
  </r>
  <r>
    <x v="8"/>
    <s v="CC62"/>
    <x v="17"/>
  </r>
  <r>
    <x v="8"/>
    <s v="CC61"/>
    <x v="7"/>
  </r>
  <r>
    <x v="8"/>
    <s v="CC26"/>
    <x v="15"/>
  </r>
  <r>
    <x v="8"/>
    <s v="CC62"/>
    <x v="17"/>
  </r>
  <r>
    <x v="8"/>
    <s v="CC28"/>
    <x v="25"/>
  </r>
  <r>
    <x v="8"/>
    <s v="CC63"/>
    <x v="26"/>
  </r>
  <r>
    <x v="8"/>
    <s v="CC28"/>
    <x v="25"/>
  </r>
  <r>
    <x v="8"/>
    <s v="CC22"/>
    <x v="28"/>
  </r>
  <r>
    <x v="8"/>
    <s v="CC35"/>
    <x v="5"/>
  </r>
  <r>
    <x v="8"/>
    <s v="CC27"/>
    <x v="12"/>
  </r>
  <r>
    <x v="8"/>
    <s v="CC22"/>
    <x v="28"/>
  </r>
  <r>
    <x v="8"/>
    <s v="CC63"/>
    <x v="26"/>
  </r>
  <r>
    <x v="8"/>
    <s v="CC61"/>
    <x v="7"/>
  </r>
  <r>
    <x v="8"/>
    <s v="CC20"/>
    <x v="8"/>
  </r>
  <r>
    <x v="8"/>
    <s v="CC32"/>
    <x v="13"/>
  </r>
  <r>
    <x v="8"/>
    <s v="CC26"/>
    <x v="15"/>
  </r>
  <r>
    <x v="8"/>
    <s v="CC36"/>
    <x v="20"/>
  </r>
  <r>
    <x v="8"/>
    <s v="CC26"/>
    <x v="15"/>
  </r>
  <r>
    <x v="8"/>
    <s v="CC62"/>
    <x v="17"/>
  </r>
  <r>
    <x v="8"/>
    <s v="CC62"/>
    <x v="17"/>
  </r>
  <r>
    <x v="8"/>
    <s v="CC62"/>
    <x v="17"/>
  </r>
  <r>
    <x v="8"/>
    <s v="CC32"/>
    <x v="13"/>
  </r>
  <r>
    <x v="8"/>
    <s v="CC63"/>
    <x v="26"/>
  </r>
  <r>
    <x v="8"/>
    <s v="CC62"/>
    <x v="17"/>
  </r>
  <r>
    <x v="8"/>
    <s v="CC32"/>
    <x v="13"/>
  </r>
  <r>
    <x v="8"/>
    <s v="CC24"/>
    <x v="2"/>
  </r>
  <r>
    <x v="8"/>
    <s v="CC23"/>
    <x v="10"/>
  </r>
  <r>
    <x v="8"/>
    <s v="CC35"/>
    <x v="5"/>
  </r>
  <r>
    <x v="8"/>
    <s v="CC20"/>
    <x v="8"/>
  </r>
  <r>
    <x v="8"/>
    <s v="CC60"/>
    <x v="6"/>
  </r>
  <r>
    <x v="8"/>
    <s v="CC62"/>
    <x v="17"/>
  </r>
  <r>
    <x v="8"/>
    <s v="CC60"/>
    <x v="6"/>
  </r>
  <r>
    <x v="8"/>
    <s v="CC60"/>
    <x v="6"/>
  </r>
  <r>
    <x v="8"/>
    <s v="CC62"/>
    <x v="17"/>
  </r>
  <r>
    <x v="8"/>
    <s v="CC60"/>
    <x v="6"/>
  </r>
  <r>
    <x v="8"/>
    <s v="CC23"/>
    <x v="10"/>
  </r>
  <r>
    <x v="8"/>
    <s v="CC35"/>
    <x v="5"/>
  </r>
  <r>
    <x v="8"/>
    <s v="CC63"/>
    <x v="26"/>
  </r>
  <r>
    <x v="8"/>
    <s v="CC62"/>
    <x v="17"/>
  </r>
  <r>
    <x v="8"/>
    <s v="CC30"/>
    <x v="16"/>
  </r>
  <r>
    <x v="8"/>
    <s v="CC62"/>
    <x v="17"/>
  </r>
  <r>
    <x v="8"/>
    <s v="CC27"/>
    <x v="12"/>
  </r>
  <r>
    <x v="8"/>
    <s v="CC23"/>
    <x v="10"/>
  </r>
  <r>
    <x v="8"/>
    <s v="CC22"/>
    <x v="28"/>
  </r>
  <r>
    <x v="8"/>
    <s v="CC35"/>
    <x v="5"/>
  </r>
  <r>
    <x v="8"/>
    <s v="CC60"/>
    <x v="6"/>
  </r>
  <r>
    <x v="8"/>
    <s v="CC61"/>
    <x v="7"/>
  </r>
  <r>
    <x v="8"/>
    <s v="CC26"/>
    <x v="15"/>
  </r>
  <r>
    <x v="8"/>
    <s v="CC60"/>
    <x v="6"/>
  </r>
  <r>
    <x v="8"/>
    <s v="CC60"/>
    <x v="6"/>
  </r>
  <r>
    <x v="8"/>
    <s v="CC20"/>
    <x v="8"/>
  </r>
  <r>
    <x v="8"/>
    <s v="CC32"/>
    <x v="13"/>
  </r>
  <r>
    <x v="8"/>
    <s v="CC62"/>
    <x v="17"/>
  </r>
  <r>
    <x v="8"/>
    <s v="CC35"/>
    <x v="5"/>
  </r>
  <r>
    <x v="8"/>
    <s v="CC62"/>
    <x v="17"/>
  </r>
  <r>
    <x v="8"/>
    <s v="CC26"/>
    <x v="15"/>
  </r>
  <r>
    <x v="8"/>
    <s v="CC61"/>
    <x v="7"/>
  </r>
  <r>
    <x v="8"/>
    <s v="CC35"/>
    <x v="5"/>
  </r>
  <r>
    <x v="8"/>
    <s v="CC35"/>
    <x v="5"/>
  </r>
  <r>
    <x v="8"/>
    <s v="CC62"/>
    <x v="17"/>
  </r>
  <r>
    <x v="8"/>
    <s v="CC62"/>
    <x v="17"/>
  </r>
  <r>
    <x v="8"/>
    <s v="CC60"/>
    <x v="6"/>
  </r>
  <r>
    <x v="8"/>
    <s v="CC62"/>
    <x v="17"/>
  </r>
  <r>
    <x v="8"/>
    <s v="CC61"/>
    <x v="7"/>
  </r>
  <r>
    <x v="8"/>
    <s v="CC20"/>
    <x v="8"/>
  </r>
  <r>
    <x v="8"/>
    <s v="CC61"/>
    <x v="7"/>
  </r>
  <r>
    <x v="8"/>
    <s v="CC28"/>
    <x v="25"/>
  </r>
  <r>
    <x v="8"/>
    <s v="CC35"/>
    <x v="5"/>
  </r>
  <r>
    <x v="8"/>
    <s v="CC22"/>
    <x v="28"/>
  </r>
  <r>
    <x v="8"/>
    <s v="CC26"/>
    <x v="15"/>
  </r>
  <r>
    <x v="8"/>
    <s v="CC60"/>
    <x v="6"/>
  </r>
  <r>
    <x v="8"/>
    <s v="CC63"/>
    <x v="26"/>
  </r>
  <r>
    <x v="8"/>
    <s v="CC26"/>
    <x v="15"/>
  </r>
  <r>
    <x v="8"/>
    <s v="CC26"/>
    <x v="15"/>
  </r>
  <r>
    <x v="8"/>
    <s v="CC20"/>
    <x v="8"/>
  </r>
  <r>
    <x v="8"/>
    <s v="CC28"/>
    <x v="25"/>
  </r>
  <r>
    <x v="8"/>
    <s v="CC22"/>
    <x v="28"/>
  </r>
  <r>
    <x v="8"/>
    <s v="CC60"/>
    <x v="6"/>
  </r>
  <r>
    <x v="8"/>
    <s v="CC26"/>
    <x v="15"/>
  </r>
  <r>
    <x v="8"/>
    <s v="CC62"/>
    <x v="17"/>
  </r>
  <r>
    <x v="8"/>
    <s v="CC62"/>
    <x v="17"/>
  </r>
  <r>
    <x v="8"/>
    <s v="CC60"/>
    <x v="6"/>
  </r>
  <r>
    <x v="8"/>
    <s v="CC26"/>
    <x v="15"/>
  </r>
  <r>
    <x v="8"/>
    <s v="CC62"/>
    <x v="17"/>
  </r>
  <r>
    <x v="8"/>
    <s v="CC35"/>
    <x v="5"/>
  </r>
  <r>
    <x v="8"/>
    <s v="CC63"/>
    <x v="26"/>
  </r>
  <r>
    <x v="8"/>
    <s v="CC26"/>
    <x v="15"/>
  </r>
  <r>
    <x v="8"/>
    <s v="CC28"/>
    <x v="25"/>
  </r>
  <r>
    <x v="8"/>
    <s v="CC60"/>
    <x v="6"/>
  </r>
  <r>
    <x v="8"/>
    <s v="CC22"/>
    <x v="28"/>
  </r>
  <r>
    <x v="8"/>
    <s v="CC23"/>
    <x v="10"/>
  </r>
  <r>
    <x v="8"/>
    <s v="CC37"/>
    <x v="27"/>
  </r>
  <r>
    <x v="8"/>
    <s v="CC61"/>
    <x v="7"/>
  </r>
  <r>
    <x v="8"/>
    <s v="CC62"/>
    <x v="17"/>
  </r>
  <r>
    <x v="8"/>
    <s v="CC63"/>
    <x v="26"/>
  </r>
  <r>
    <x v="8"/>
    <s v="CC35"/>
    <x v="5"/>
  </r>
  <r>
    <x v="8"/>
    <s v="CC62"/>
    <x v="17"/>
  </r>
  <r>
    <x v="8"/>
    <s v="CC60"/>
    <x v="6"/>
  </r>
  <r>
    <x v="8"/>
    <s v="CC61"/>
    <x v="7"/>
  </r>
  <r>
    <x v="8"/>
    <s v="CC35"/>
    <x v="5"/>
  </r>
  <r>
    <x v="8"/>
    <s v="CC62"/>
    <x v="17"/>
  </r>
  <r>
    <x v="8"/>
    <s v="CC26"/>
    <x v="15"/>
  </r>
  <r>
    <x v="8"/>
    <s v="CC22"/>
    <x v="28"/>
  </r>
  <r>
    <x v="8"/>
    <s v="CC61"/>
    <x v="7"/>
  </r>
  <r>
    <x v="8"/>
    <s v="CC26"/>
    <x v="15"/>
  </r>
  <r>
    <x v="8"/>
    <s v="CC34"/>
    <x v="23"/>
  </r>
  <r>
    <x v="8"/>
    <s v="CC35"/>
    <x v="5"/>
  </r>
  <r>
    <x v="8"/>
    <s v="CC35"/>
    <x v="5"/>
  </r>
  <r>
    <x v="8"/>
    <s v="CC22"/>
    <x v="28"/>
  </r>
  <r>
    <x v="8"/>
    <s v="CC26"/>
    <x v="15"/>
  </r>
  <r>
    <x v="8"/>
    <s v="CC35"/>
    <x v="5"/>
  </r>
  <r>
    <x v="8"/>
    <s v="CC60"/>
    <x v="6"/>
  </r>
  <r>
    <x v="8"/>
    <s v="CC60"/>
    <x v="6"/>
  </r>
  <r>
    <x v="8"/>
    <s v="CC26"/>
    <x v="15"/>
  </r>
  <r>
    <x v="8"/>
    <s v="CC60"/>
    <x v="6"/>
  </r>
  <r>
    <x v="8"/>
    <s v="CC25"/>
    <x v="14"/>
  </r>
  <r>
    <x v="8"/>
    <s v="CC12"/>
    <x v="24"/>
  </r>
  <r>
    <x v="8"/>
    <s v="CC61"/>
    <x v="7"/>
  </r>
  <r>
    <x v="8"/>
    <s v="CC61"/>
    <x v="7"/>
  </r>
  <r>
    <x v="8"/>
    <s v="CC35"/>
    <x v="5"/>
  </r>
  <r>
    <x v="8"/>
    <s v="CC35"/>
    <x v="5"/>
  </r>
  <r>
    <x v="8"/>
    <s v="CC22"/>
    <x v="28"/>
  </r>
  <r>
    <x v="8"/>
    <s v="CC61"/>
    <x v="7"/>
  </r>
  <r>
    <x v="8"/>
    <s v="CC35"/>
    <x v="5"/>
  </r>
  <r>
    <x v="8"/>
    <s v="CC35"/>
    <x v="5"/>
  </r>
  <r>
    <x v="8"/>
    <s v="CC22"/>
    <x v="28"/>
  </r>
  <r>
    <x v="8"/>
    <s v="CC60"/>
    <x v="6"/>
  </r>
  <r>
    <x v="8"/>
    <s v="CC32"/>
    <x v="13"/>
  </r>
  <r>
    <x v="8"/>
    <s v="CC60"/>
    <x v="6"/>
  </r>
  <r>
    <x v="8"/>
    <s v="CC37"/>
    <x v="27"/>
  </r>
  <r>
    <x v="8"/>
    <s v="CC35"/>
    <x v="5"/>
  </r>
  <r>
    <x v="8"/>
    <s v="CC28"/>
    <x v="25"/>
  </r>
  <r>
    <x v="8"/>
    <s v="CC24"/>
    <x v="2"/>
  </r>
  <r>
    <x v="8"/>
    <s v="CC22"/>
    <x v="28"/>
  </r>
  <r>
    <x v="8"/>
    <s v="CC60"/>
    <x v="6"/>
  </r>
  <r>
    <x v="8"/>
    <s v="CC27"/>
    <x v="12"/>
  </r>
  <r>
    <x v="8"/>
    <s v="CC40"/>
    <x v="0"/>
  </r>
  <r>
    <x v="8"/>
    <s v="CC50"/>
    <x v="9"/>
  </r>
  <r>
    <x v="8"/>
    <s v="CC50"/>
    <x v="9"/>
  </r>
  <r>
    <x v="8"/>
    <s v="CC20"/>
    <x v="8"/>
  </r>
  <r>
    <x v="8"/>
    <s v="CC40"/>
    <x v="0"/>
  </r>
  <r>
    <x v="8"/>
    <s v="CC40"/>
    <x v="0"/>
  </r>
  <r>
    <x v="8"/>
    <s v="CC50"/>
    <x v="9"/>
  </r>
  <r>
    <x v="8"/>
    <s v="CC21"/>
    <x v="22"/>
  </r>
  <r>
    <x v="8"/>
    <s v="CC20"/>
    <x v="8"/>
  </r>
  <r>
    <x v="8"/>
    <s v="CC50"/>
    <x v="9"/>
  </r>
  <r>
    <x v="8"/>
    <s v="CC20"/>
    <x v="8"/>
  </r>
  <r>
    <x v="8"/>
    <s v="CC10"/>
    <x v="21"/>
  </r>
  <r>
    <x v="8"/>
    <s v="CC50"/>
    <x v="9"/>
  </r>
  <r>
    <x v="8"/>
    <s v="CC41"/>
    <x v="18"/>
  </r>
  <r>
    <x v="8"/>
    <s v="CC26"/>
    <x v="15"/>
  </r>
  <r>
    <x v="8"/>
    <s v="CC40"/>
    <x v="0"/>
  </r>
  <r>
    <x v="8"/>
    <s v="CC28"/>
    <x v="25"/>
  </r>
  <r>
    <x v="8"/>
    <s v="CC23"/>
    <x v="10"/>
  </r>
  <r>
    <x v="8"/>
    <s v="CC42"/>
    <x v="1"/>
  </r>
  <r>
    <x v="8"/>
    <s v="CC61"/>
    <x v="7"/>
  </r>
  <r>
    <x v="8"/>
    <s v="CC32"/>
    <x v="13"/>
  </r>
  <r>
    <x v="8"/>
    <s v="CC35"/>
    <x v="5"/>
  </r>
  <r>
    <x v="8"/>
    <s v="CC35"/>
    <x v="5"/>
  </r>
  <r>
    <x v="8"/>
    <s v="CC22"/>
    <x v="28"/>
  </r>
  <r>
    <x v="8"/>
    <s v="CC30"/>
    <x v="16"/>
  </r>
  <r>
    <x v="8"/>
    <s v="CC23"/>
    <x v="10"/>
  </r>
  <r>
    <x v="8"/>
    <s v="CC35"/>
    <x v="5"/>
  </r>
  <r>
    <x v="8"/>
    <s v="CC27"/>
    <x v="12"/>
  </r>
  <r>
    <x v="8"/>
    <s v="CC30"/>
    <x v="16"/>
  </r>
  <r>
    <x v="8"/>
    <s v="CC26"/>
    <x v="15"/>
  </r>
  <r>
    <x v="8"/>
    <s v="CC50"/>
    <x v="9"/>
  </r>
  <r>
    <x v="8"/>
    <s v="CC20"/>
    <x v="8"/>
  </r>
  <r>
    <x v="8"/>
    <s v="CC28"/>
    <x v="25"/>
  </r>
  <r>
    <x v="8"/>
    <s v="CC11"/>
    <x v="29"/>
  </r>
  <r>
    <x v="8"/>
    <s v="CC50"/>
    <x v="9"/>
  </r>
  <r>
    <x v="8"/>
    <s v="CC36"/>
    <x v="20"/>
  </r>
  <r>
    <x v="8"/>
    <s v="CC63"/>
    <x v="26"/>
  </r>
  <r>
    <x v="8"/>
    <s v="CC32"/>
    <x v="13"/>
  </r>
  <r>
    <x v="8"/>
    <s v="CC22"/>
    <x v="28"/>
  </r>
  <r>
    <x v="8"/>
    <s v="CC22"/>
    <x v="28"/>
  </r>
  <r>
    <x v="8"/>
    <s v="CC26"/>
    <x v="15"/>
  </r>
  <r>
    <x v="8"/>
    <s v="CC50"/>
    <x v="9"/>
  </r>
  <r>
    <x v="8"/>
    <s v="CC22"/>
    <x v="28"/>
  </r>
  <r>
    <x v="8"/>
    <s v="CC35"/>
    <x v="5"/>
  </r>
  <r>
    <x v="8"/>
    <s v="CC20"/>
    <x v="8"/>
  </r>
  <r>
    <x v="8"/>
    <s v="CC23"/>
    <x v="10"/>
  </r>
  <r>
    <x v="8"/>
    <s v="CC24"/>
    <x v="2"/>
  </r>
  <r>
    <x v="8"/>
    <s v="CC60"/>
    <x v="6"/>
  </r>
  <r>
    <x v="8"/>
    <s v="CC11"/>
    <x v="29"/>
  </r>
  <r>
    <x v="8"/>
    <s v="CC37"/>
    <x v="27"/>
  </r>
  <r>
    <x v="8"/>
    <s v="CC35"/>
    <x v="5"/>
  </r>
  <r>
    <x v="8"/>
    <s v="CC36"/>
    <x v="20"/>
  </r>
  <r>
    <x v="8"/>
    <s v="CC35"/>
    <x v="5"/>
  </r>
  <r>
    <x v="8"/>
    <s v="CC12"/>
    <x v="24"/>
  </r>
  <r>
    <x v="8"/>
    <s v="CC50"/>
    <x v="9"/>
  </r>
  <r>
    <x v="8"/>
    <s v="CC20"/>
    <x v="8"/>
  </r>
  <r>
    <x v="8"/>
    <s v="CC10"/>
    <x v="21"/>
  </r>
  <r>
    <x v="8"/>
    <s v="CC32"/>
    <x v="13"/>
  </r>
  <r>
    <x v="8"/>
    <s v="CC62"/>
    <x v="17"/>
  </r>
  <r>
    <x v="8"/>
    <s v="CC27"/>
    <x v="12"/>
  </r>
  <r>
    <x v="8"/>
    <s v="CC35"/>
    <x v="5"/>
  </r>
  <r>
    <x v="8"/>
    <s v="CC21"/>
    <x v="22"/>
  </r>
  <r>
    <x v="8"/>
    <s v="CC35"/>
    <x v="5"/>
  </r>
  <r>
    <x v="8"/>
    <s v="CC30"/>
    <x v="16"/>
  </r>
  <r>
    <x v="8"/>
    <s v="CC36"/>
    <x v="20"/>
  </r>
  <r>
    <x v="8"/>
    <s v="CC22"/>
    <x v="28"/>
  </r>
  <r>
    <x v="8"/>
    <s v="CC36"/>
    <x v="20"/>
  </r>
  <r>
    <x v="8"/>
    <s v="CC22"/>
    <x v="28"/>
  </r>
  <r>
    <x v="8"/>
    <s v="CC22"/>
    <x v="28"/>
  </r>
  <r>
    <x v="8"/>
    <s v="CC20"/>
    <x v="8"/>
  </r>
  <r>
    <x v="8"/>
    <s v="CC35"/>
    <x v="5"/>
  </r>
  <r>
    <x v="8"/>
    <s v="CC12"/>
    <x v="24"/>
  </r>
  <r>
    <x v="8"/>
    <s v="CC35"/>
    <x v="5"/>
  </r>
  <r>
    <x v="8"/>
    <s v="CC25"/>
    <x v="14"/>
  </r>
  <r>
    <x v="8"/>
    <s v="CC12"/>
    <x v="24"/>
  </r>
  <r>
    <x v="8"/>
    <s v="CC10"/>
    <x v="21"/>
  </r>
  <r>
    <x v="8"/>
    <s v="CC42"/>
    <x v="1"/>
  </r>
  <r>
    <x v="8"/>
    <s v="CC10"/>
    <x v="21"/>
  </r>
  <r>
    <x v="8"/>
    <s v="CC11"/>
    <x v="29"/>
  </r>
  <r>
    <x v="8"/>
    <s v="CC22"/>
    <x v="28"/>
  </r>
  <r>
    <x v="8"/>
    <s v="CC12"/>
    <x v="24"/>
  </r>
  <r>
    <x v="8"/>
    <s v="CC28"/>
    <x v="25"/>
  </r>
  <r>
    <x v="8"/>
    <s v="CC63"/>
    <x v="26"/>
  </r>
  <r>
    <x v="8"/>
    <s v="CC50"/>
    <x v="9"/>
  </r>
  <r>
    <x v="8"/>
    <s v="CC42"/>
    <x v="1"/>
  </r>
  <r>
    <x v="8"/>
    <s v="CC20"/>
    <x v="8"/>
  </r>
  <r>
    <x v="8"/>
    <s v="CC12"/>
    <x v="24"/>
  </r>
  <r>
    <x v="8"/>
    <s v="CC11"/>
    <x v="29"/>
  </r>
  <r>
    <x v="8"/>
    <s v="CC34"/>
    <x v="23"/>
  </r>
  <r>
    <x v="8"/>
    <s v="CC34"/>
    <x v="23"/>
  </r>
  <r>
    <x v="8"/>
    <s v="CC27"/>
    <x v="12"/>
  </r>
  <r>
    <x v="8"/>
    <s v="CC22"/>
    <x v="28"/>
  </r>
  <r>
    <x v="8"/>
    <s v="CC22"/>
    <x v="28"/>
  </r>
  <r>
    <x v="8"/>
    <s v="CC35"/>
    <x v="5"/>
  </r>
  <r>
    <x v="8"/>
    <s v="CC27"/>
    <x v="12"/>
  </r>
  <r>
    <x v="8"/>
    <s v="CC27"/>
    <x v="12"/>
  </r>
  <r>
    <x v="8"/>
    <s v="CC12"/>
    <x v="24"/>
  </r>
  <r>
    <x v="8"/>
    <s v="CC60"/>
    <x v="6"/>
  </r>
  <r>
    <x v="8"/>
    <s v="CC20"/>
    <x v="8"/>
  </r>
  <r>
    <x v="8"/>
    <s v="CC42"/>
    <x v="1"/>
  </r>
  <r>
    <x v="8"/>
    <s v="CC27"/>
    <x v="12"/>
  </r>
  <r>
    <x v="8"/>
    <s v="CC27"/>
    <x v="12"/>
  </r>
  <r>
    <x v="8"/>
    <s v="CC22"/>
    <x v="28"/>
  </r>
  <r>
    <x v="8"/>
    <s v="CC61"/>
    <x v="7"/>
  </r>
  <r>
    <x v="8"/>
    <s v="CC23"/>
    <x v="10"/>
  </r>
  <r>
    <x v="8"/>
    <s v="CC23"/>
    <x v="10"/>
  </r>
  <r>
    <x v="8"/>
    <s v="CC12"/>
    <x v="24"/>
  </r>
  <r>
    <x v="8"/>
    <s v="CC61"/>
    <x v="7"/>
  </r>
  <r>
    <x v="8"/>
    <s v="CC21"/>
    <x v="22"/>
  </r>
  <r>
    <x v="8"/>
    <s v="CC35"/>
    <x v="5"/>
  </r>
  <r>
    <x v="8"/>
    <s v="CC35"/>
    <x v="5"/>
  </r>
  <r>
    <x v="8"/>
    <s v="CC36"/>
    <x v="20"/>
  </r>
  <r>
    <x v="8"/>
    <s v="CC35"/>
    <x v="5"/>
  </r>
  <r>
    <x v="8"/>
    <s v="CC61"/>
    <x v="7"/>
  </r>
  <r>
    <x v="8"/>
    <s v="CC23"/>
    <x v="10"/>
  </r>
  <r>
    <x v="8"/>
    <s v="CC35"/>
    <x v="5"/>
  </r>
  <r>
    <x v="8"/>
    <s v="CC12"/>
    <x v="24"/>
  </r>
  <r>
    <x v="8"/>
    <s v="CC50"/>
    <x v="9"/>
  </r>
  <r>
    <x v="8"/>
    <s v="CC12"/>
    <x v="24"/>
  </r>
  <r>
    <x v="8"/>
    <s v="CC36"/>
    <x v="20"/>
  </r>
  <r>
    <x v="8"/>
    <s v="CC28"/>
    <x v="25"/>
  </r>
  <r>
    <x v="8"/>
    <s v="CC60"/>
    <x v="6"/>
  </r>
  <r>
    <x v="8"/>
    <s v="CC35"/>
    <x v="5"/>
  </r>
  <r>
    <x v="8"/>
    <s v="CC25"/>
    <x v="14"/>
  </r>
  <r>
    <x v="8"/>
    <s v="CC21"/>
    <x v="22"/>
  </r>
  <r>
    <x v="8"/>
    <s v="CC62"/>
    <x v="17"/>
  </r>
  <r>
    <x v="8"/>
    <s v="CC27"/>
    <x v="12"/>
  </r>
  <r>
    <x v="8"/>
    <s v="CC21"/>
    <x v="22"/>
  </r>
  <r>
    <x v="8"/>
    <s v="CC26"/>
    <x v="15"/>
  </r>
  <r>
    <x v="8"/>
    <s v="CC10"/>
    <x v="21"/>
  </r>
  <r>
    <x v="8"/>
    <s v="CC60"/>
    <x v="6"/>
  </r>
  <r>
    <x v="8"/>
    <s v="CC24"/>
    <x v="2"/>
  </r>
  <r>
    <x v="8"/>
    <s v="CC62"/>
    <x v="17"/>
  </r>
  <r>
    <x v="8"/>
    <s v="CC27"/>
    <x v="12"/>
  </r>
  <r>
    <x v="8"/>
    <s v="CC22"/>
    <x v="28"/>
  </r>
  <r>
    <x v="8"/>
    <s v="CC36"/>
    <x v="20"/>
  </r>
  <r>
    <x v="8"/>
    <s v="CC36"/>
    <x v="20"/>
  </r>
  <r>
    <x v="8"/>
    <s v="CC42"/>
    <x v="1"/>
  </r>
  <r>
    <x v="8"/>
    <s v="CC31"/>
    <x v="4"/>
  </r>
  <r>
    <x v="8"/>
    <s v="CC42"/>
    <x v="1"/>
  </r>
  <r>
    <x v="8"/>
    <s v="CC22"/>
    <x v="28"/>
  </r>
  <r>
    <x v="8"/>
    <s v="CC23"/>
    <x v="10"/>
  </r>
  <r>
    <x v="8"/>
    <s v="CC63"/>
    <x v="26"/>
  </r>
  <r>
    <x v="8"/>
    <s v="CC30"/>
    <x v="16"/>
  </r>
  <r>
    <x v="8"/>
    <s v="CC42"/>
    <x v="1"/>
  </r>
  <r>
    <x v="8"/>
    <s v="CC20"/>
    <x v="8"/>
  </r>
  <r>
    <x v="8"/>
    <s v="CC42"/>
    <x v="1"/>
  </r>
  <r>
    <x v="8"/>
    <s v="CC20"/>
    <x v="8"/>
  </r>
  <r>
    <x v="8"/>
    <s v="CC31"/>
    <x v="4"/>
  </r>
  <r>
    <x v="8"/>
    <s v="CC30"/>
    <x v="16"/>
  </r>
  <r>
    <x v="8"/>
    <s v="CC10"/>
    <x v="21"/>
  </r>
  <r>
    <x v="8"/>
    <s v="CC33"/>
    <x v="11"/>
  </r>
  <r>
    <x v="8"/>
    <s v="CC30"/>
    <x v="16"/>
  </r>
  <r>
    <x v="8"/>
    <s v="CC36"/>
    <x v="20"/>
  </r>
  <r>
    <x v="8"/>
    <s v="CC60"/>
    <x v="6"/>
  </r>
  <r>
    <x v="8"/>
    <s v="CC41"/>
    <x v="18"/>
  </r>
  <r>
    <x v="8"/>
    <s v="CC27"/>
    <x v="12"/>
  </r>
  <r>
    <x v="8"/>
    <s v="CC62"/>
    <x v="17"/>
  </r>
  <r>
    <x v="8"/>
    <s v="CC24"/>
    <x v="2"/>
  </r>
  <r>
    <x v="8"/>
    <s v="CC62"/>
    <x v="17"/>
  </r>
  <r>
    <x v="8"/>
    <s v="CC31"/>
    <x v="4"/>
  </r>
  <r>
    <x v="8"/>
    <s v="CC11"/>
    <x v="29"/>
  </r>
  <r>
    <x v="8"/>
    <s v="CC30"/>
    <x v="16"/>
  </r>
  <r>
    <x v="8"/>
    <s v="CC32"/>
    <x v="13"/>
  </r>
  <r>
    <x v="8"/>
    <s v="CC28"/>
    <x v="25"/>
  </r>
  <r>
    <x v="8"/>
    <s v="CC26"/>
    <x v="15"/>
  </r>
  <r>
    <x v="8"/>
    <s v="CC35"/>
    <x v="5"/>
  </r>
  <r>
    <x v="8"/>
    <s v="CC35"/>
    <x v="5"/>
  </r>
  <r>
    <x v="8"/>
    <s v="CC36"/>
    <x v="20"/>
  </r>
  <r>
    <x v="8"/>
    <s v="CC21"/>
    <x v="22"/>
  </r>
  <r>
    <x v="8"/>
    <s v="CC20"/>
    <x v="8"/>
  </r>
  <r>
    <x v="8"/>
    <s v="CC24"/>
    <x v="2"/>
  </r>
  <r>
    <x v="8"/>
    <s v="CC20"/>
    <x v="8"/>
  </r>
  <r>
    <x v="8"/>
    <s v="CC21"/>
    <x v="22"/>
  </r>
  <r>
    <x v="8"/>
    <s v="CC36"/>
    <x v="20"/>
  </r>
  <r>
    <x v="8"/>
    <s v="CC22"/>
    <x v="28"/>
  </r>
  <r>
    <x v="8"/>
    <s v="CC23"/>
    <x v="10"/>
  </r>
  <r>
    <x v="8"/>
    <s v="CC41"/>
    <x v="18"/>
  </r>
  <r>
    <x v="8"/>
    <s v="CC62"/>
    <x v="17"/>
  </r>
  <r>
    <x v="8"/>
    <s v="CC31"/>
    <x v="4"/>
  </r>
  <r>
    <x v="8"/>
    <s v="CC35"/>
    <x v="5"/>
  </r>
  <r>
    <x v="8"/>
    <s v="CC36"/>
    <x v="20"/>
  </r>
  <r>
    <x v="8"/>
    <s v="CC28"/>
    <x v="25"/>
  </r>
  <r>
    <x v="8"/>
    <s v="CC27"/>
    <x v="12"/>
  </r>
  <r>
    <x v="8"/>
    <s v="CC27"/>
    <x v="12"/>
  </r>
  <r>
    <x v="8"/>
    <s v="CC20"/>
    <x v="8"/>
  </r>
  <r>
    <x v="8"/>
    <s v="CC36"/>
    <x v="20"/>
  </r>
  <r>
    <x v="8"/>
    <s v="CC12"/>
    <x v="24"/>
  </r>
  <r>
    <x v="8"/>
    <s v="CC28"/>
    <x v="25"/>
  </r>
  <r>
    <x v="8"/>
    <s v="CC20"/>
    <x v="8"/>
  </r>
  <r>
    <x v="8"/>
    <s v="CC40"/>
    <x v="0"/>
  </r>
  <r>
    <x v="8"/>
    <s v="CC40"/>
    <x v="0"/>
  </r>
  <r>
    <x v="8"/>
    <s v="CC30"/>
    <x v="16"/>
  </r>
  <r>
    <x v="8"/>
    <s v="CC41"/>
    <x v="18"/>
  </r>
  <r>
    <x v="8"/>
    <s v="CC28"/>
    <x v="25"/>
  </r>
  <r>
    <x v="8"/>
    <s v="CC23"/>
    <x v="10"/>
  </r>
  <r>
    <x v="8"/>
    <s v="CC11"/>
    <x v="29"/>
  </r>
  <r>
    <x v="8"/>
    <s v="CC63"/>
    <x v="26"/>
  </r>
  <r>
    <x v="8"/>
    <s v="CC26"/>
    <x v="15"/>
  </r>
  <r>
    <x v="8"/>
    <s v="CC34"/>
    <x v="23"/>
  </r>
  <r>
    <x v="8"/>
    <s v="CC28"/>
    <x v="25"/>
  </r>
  <r>
    <x v="8"/>
    <s v="CC11"/>
    <x v="29"/>
  </r>
  <r>
    <x v="8"/>
    <s v="CC35"/>
    <x v="5"/>
  </r>
  <r>
    <x v="8"/>
    <s v="CC41"/>
    <x v="18"/>
  </r>
  <r>
    <x v="8"/>
    <s v="CC21"/>
    <x v="22"/>
  </r>
  <r>
    <x v="8"/>
    <s v="CC50"/>
    <x v="9"/>
  </r>
  <r>
    <x v="8"/>
    <s v="CC40"/>
    <x v="0"/>
  </r>
  <r>
    <x v="8"/>
    <s v="CC27"/>
    <x v="12"/>
  </r>
  <r>
    <x v="8"/>
    <s v="CC50"/>
    <x v="9"/>
  </r>
  <r>
    <x v="8"/>
    <s v="CC11"/>
    <x v="29"/>
  </r>
  <r>
    <x v="8"/>
    <s v="CC63"/>
    <x v="26"/>
  </r>
  <r>
    <x v="8"/>
    <s v="CC26"/>
    <x v="15"/>
  </r>
  <r>
    <x v="8"/>
    <s v="CC50"/>
    <x v="9"/>
  </r>
  <r>
    <x v="8"/>
    <s v="CC23"/>
    <x v="10"/>
  </r>
  <r>
    <x v="8"/>
    <s v="CC40"/>
    <x v="0"/>
  </r>
  <r>
    <x v="8"/>
    <s v="CC61"/>
    <x v="7"/>
  </r>
  <r>
    <x v="8"/>
    <s v="CC20"/>
    <x v="8"/>
  </r>
  <r>
    <x v="8"/>
    <s v="CC42"/>
    <x v="1"/>
  </r>
  <r>
    <x v="8"/>
    <s v="CC40"/>
    <x v="0"/>
  </r>
  <r>
    <x v="8"/>
    <s v="CC12"/>
    <x v="24"/>
  </r>
  <r>
    <x v="8"/>
    <s v="CC40"/>
    <x v="0"/>
  </r>
  <r>
    <x v="8"/>
    <s v="CC23"/>
    <x v="10"/>
  </r>
  <r>
    <x v="8"/>
    <s v="CC20"/>
    <x v="8"/>
  </r>
  <r>
    <x v="8"/>
    <s v="CC41"/>
    <x v="18"/>
  </r>
  <r>
    <x v="8"/>
    <s v="CC27"/>
    <x v="12"/>
  </r>
  <r>
    <x v="8"/>
    <s v="CC11"/>
    <x v="29"/>
  </r>
  <r>
    <x v="8"/>
    <s v="CC40"/>
    <x v="0"/>
  </r>
  <r>
    <x v="8"/>
    <s v="CC60"/>
    <x v="6"/>
  </r>
  <r>
    <x v="8"/>
    <s v="CC10"/>
    <x v="21"/>
  </r>
  <r>
    <x v="8"/>
    <s v="CC30"/>
    <x v="16"/>
  </r>
  <r>
    <x v="8"/>
    <s v="CC40"/>
    <x v="0"/>
  </r>
  <r>
    <x v="8"/>
    <s v="CC41"/>
    <x v="18"/>
  </r>
  <r>
    <x v="8"/>
    <s v="CC40"/>
    <x v="0"/>
  </r>
  <r>
    <x v="8"/>
    <s v="CC50"/>
    <x v="9"/>
  </r>
  <r>
    <x v="8"/>
    <s v="CC41"/>
    <x v="18"/>
  </r>
  <r>
    <x v="8"/>
    <s v="CC34"/>
    <x v="23"/>
  </r>
  <r>
    <x v="8"/>
    <s v="CC31"/>
    <x v="4"/>
  </r>
  <r>
    <x v="8"/>
    <s v="CC23"/>
    <x v="10"/>
  </r>
  <r>
    <x v="8"/>
    <s v="CC40"/>
    <x v="0"/>
  </r>
  <r>
    <x v="8"/>
    <s v="CC34"/>
    <x v="23"/>
  </r>
  <r>
    <x v="8"/>
    <s v="CC12"/>
    <x v="24"/>
  </r>
  <r>
    <x v="8"/>
    <s v="CC41"/>
    <x v="18"/>
  </r>
  <r>
    <x v="8"/>
    <s v="CC35"/>
    <x v="5"/>
  </r>
  <r>
    <x v="8"/>
    <s v="CC23"/>
    <x v="10"/>
  </r>
  <r>
    <x v="8"/>
    <s v="CC41"/>
    <x v="18"/>
  </r>
  <r>
    <x v="8"/>
    <s v="CC30"/>
    <x v="16"/>
  </r>
  <r>
    <x v="8"/>
    <s v="CC24"/>
    <x v="2"/>
  </r>
  <r>
    <x v="8"/>
    <s v="CC23"/>
    <x v="10"/>
  </r>
  <r>
    <x v="8"/>
    <s v="CC27"/>
    <x v="12"/>
  </r>
  <r>
    <x v="8"/>
    <s v="CC41"/>
    <x v="18"/>
  </r>
  <r>
    <x v="8"/>
    <s v="CC30"/>
    <x v="16"/>
  </r>
  <r>
    <x v="8"/>
    <s v="CC11"/>
    <x v="29"/>
  </r>
  <r>
    <x v="8"/>
    <s v="CC26"/>
    <x v="15"/>
  </r>
  <r>
    <x v="8"/>
    <s v="CC26"/>
    <x v="15"/>
  </r>
  <r>
    <x v="8"/>
    <s v="CC41"/>
    <x v="18"/>
  </r>
  <r>
    <x v="8"/>
    <s v="CC30"/>
    <x v="16"/>
  </r>
  <r>
    <x v="8"/>
    <s v="CC23"/>
    <x v="10"/>
  </r>
  <r>
    <x v="8"/>
    <s v="CC10"/>
    <x v="21"/>
  </r>
  <r>
    <x v="8"/>
    <s v="CC40"/>
    <x v="0"/>
  </r>
  <r>
    <x v="8"/>
    <s v="CC31"/>
    <x v="4"/>
  </r>
  <r>
    <x v="8"/>
    <s v="CC40"/>
    <x v="0"/>
  </r>
  <r>
    <x v="8"/>
    <s v="CC10"/>
    <x v="21"/>
  </r>
  <r>
    <x v="8"/>
    <s v="CC61"/>
    <x v="7"/>
  </r>
  <r>
    <x v="8"/>
    <s v="CC27"/>
    <x v="12"/>
  </r>
  <r>
    <x v="8"/>
    <s v="CC32"/>
    <x v="13"/>
  </r>
  <r>
    <x v="8"/>
    <s v="CC11"/>
    <x v="29"/>
  </r>
  <r>
    <x v="8"/>
    <s v="CC12"/>
    <x v="24"/>
  </r>
  <r>
    <x v="8"/>
    <s v="CC50"/>
    <x v="9"/>
  </r>
  <r>
    <x v="8"/>
    <s v="CC31"/>
    <x v="4"/>
  </r>
  <r>
    <x v="8"/>
    <s v="CC40"/>
    <x v="0"/>
  </r>
  <r>
    <x v="8"/>
    <s v="CC37"/>
    <x v="27"/>
  </r>
  <r>
    <x v="8"/>
    <s v="CC12"/>
    <x v="24"/>
  </r>
  <r>
    <x v="8"/>
    <s v="CC22"/>
    <x v="28"/>
  </r>
  <r>
    <x v="8"/>
    <s v="CC27"/>
    <x v="12"/>
  </r>
  <r>
    <x v="8"/>
    <s v="CC40"/>
    <x v="0"/>
  </r>
  <r>
    <x v="8"/>
    <s v="CC20"/>
    <x v="8"/>
  </r>
  <r>
    <x v="8"/>
    <s v="CC40"/>
    <x v="0"/>
  </r>
  <r>
    <x v="8"/>
    <s v="CC40"/>
    <x v="0"/>
  </r>
  <r>
    <x v="8"/>
    <s v="CC25"/>
    <x v="14"/>
  </r>
  <r>
    <x v="8"/>
    <s v="CC23"/>
    <x v="10"/>
  </r>
  <r>
    <x v="8"/>
    <s v="CC62"/>
    <x v="17"/>
  </r>
  <r>
    <x v="8"/>
    <s v="CC36"/>
    <x v="20"/>
  </r>
  <r>
    <x v="8"/>
    <s v="CC23"/>
    <x v="10"/>
  </r>
  <r>
    <x v="8"/>
    <s v="CC30"/>
    <x v="16"/>
  </r>
  <r>
    <x v="8"/>
    <s v="CC62"/>
    <x v="17"/>
  </r>
  <r>
    <x v="8"/>
    <s v="CC30"/>
    <x v="16"/>
  </r>
  <r>
    <x v="8"/>
    <s v="CC32"/>
    <x v="13"/>
  </r>
  <r>
    <x v="8"/>
    <s v="CC50"/>
    <x v="9"/>
  </r>
  <r>
    <x v="8"/>
    <s v="CC63"/>
    <x v="26"/>
  </r>
  <r>
    <x v="8"/>
    <s v="CC32"/>
    <x v="13"/>
  </r>
  <r>
    <x v="8"/>
    <s v="CC63"/>
    <x v="26"/>
  </r>
  <r>
    <x v="8"/>
    <s v="CC35"/>
    <x v="5"/>
  </r>
  <r>
    <x v="8"/>
    <s v="CC11"/>
    <x v="29"/>
  </r>
  <r>
    <x v="8"/>
    <s v="CC35"/>
    <x v="5"/>
  </r>
  <r>
    <x v="8"/>
    <s v="CC36"/>
    <x v="20"/>
  </r>
  <r>
    <x v="8"/>
    <s v="CC60"/>
    <x v="6"/>
  </r>
  <r>
    <x v="8"/>
    <s v="CC30"/>
    <x v="16"/>
  </r>
  <r>
    <x v="8"/>
    <s v="CC25"/>
    <x v="14"/>
  </r>
  <r>
    <x v="8"/>
    <s v="CC30"/>
    <x v="16"/>
  </r>
  <r>
    <x v="8"/>
    <s v="CC31"/>
    <x v="4"/>
  </r>
  <r>
    <x v="8"/>
    <s v="CC10"/>
    <x v="21"/>
  </r>
  <r>
    <x v="8"/>
    <s v="CC60"/>
    <x v="6"/>
  </r>
  <r>
    <x v="8"/>
    <s v="CC35"/>
    <x v="5"/>
  </r>
  <r>
    <x v="8"/>
    <s v="CC35"/>
    <x v="5"/>
  </r>
  <r>
    <x v="8"/>
    <s v="CC12"/>
    <x v="24"/>
  </r>
  <r>
    <x v="8"/>
    <s v="CC26"/>
    <x v="15"/>
  </r>
  <r>
    <x v="8"/>
    <s v="CC36"/>
    <x v="20"/>
  </r>
  <r>
    <x v="8"/>
    <s v="CC26"/>
    <x v="15"/>
  </r>
  <r>
    <x v="8"/>
    <s v="CC30"/>
    <x v="16"/>
  </r>
  <r>
    <x v="8"/>
    <s v="CC26"/>
    <x v="15"/>
  </r>
  <r>
    <x v="8"/>
    <s v="CC25"/>
    <x v="14"/>
  </r>
  <r>
    <x v="8"/>
    <s v="CC25"/>
    <x v="14"/>
  </r>
  <r>
    <x v="8"/>
    <s v="CC26"/>
    <x v="15"/>
  </r>
  <r>
    <x v="8"/>
    <s v="CC26"/>
    <x v="15"/>
  </r>
  <r>
    <x v="8"/>
    <s v="CC36"/>
    <x v="20"/>
  </r>
  <r>
    <x v="8"/>
    <s v="CC33"/>
    <x v="11"/>
  </r>
  <r>
    <x v="8"/>
    <s v="CC23"/>
    <x v="10"/>
  </r>
  <r>
    <x v="8"/>
    <s v="CC34"/>
    <x v="23"/>
  </r>
  <r>
    <x v="8"/>
    <s v="CC35"/>
    <x v="5"/>
  </r>
  <r>
    <x v="8"/>
    <s v="CC36"/>
    <x v="20"/>
  </r>
  <r>
    <x v="8"/>
    <s v="CC32"/>
    <x v="13"/>
  </r>
  <r>
    <x v="8"/>
    <s v="CC35"/>
    <x v="5"/>
  </r>
  <r>
    <x v="8"/>
    <s v="CC20"/>
    <x v="8"/>
  </r>
  <r>
    <x v="8"/>
    <s v="CC26"/>
    <x v="15"/>
  </r>
  <r>
    <x v="8"/>
    <s v="CC63"/>
    <x v="26"/>
  </r>
  <r>
    <x v="8"/>
    <s v="CC23"/>
    <x v="10"/>
  </r>
  <r>
    <x v="8"/>
    <s v="CC26"/>
    <x v="15"/>
  </r>
  <r>
    <x v="8"/>
    <s v="CC60"/>
    <x v="6"/>
  </r>
  <r>
    <x v="8"/>
    <s v="CC33"/>
    <x v="11"/>
  </r>
  <r>
    <x v="8"/>
    <s v="CC36"/>
    <x v="20"/>
  </r>
  <r>
    <x v="8"/>
    <s v="CC34"/>
    <x v="23"/>
  </r>
  <r>
    <x v="8"/>
    <s v="CC63"/>
    <x v="26"/>
  </r>
  <r>
    <x v="8"/>
    <s v="CC34"/>
    <x v="23"/>
  </r>
  <r>
    <x v="8"/>
    <s v="CC37"/>
    <x v="27"/>
  </r>
  <r>
    <x v="8"/>
    <s v="CC20"/>
    <x v="8"/>
  </r>
  <r>
    <x v="8"/>
    <s v="CC50"/>
    <x v="9"/>
  </r>
  <r>
    <x v="8"/>
    <s v="CC33"/>
    <x v="11"/>
  </r>
  <r>
    <x v="8"/>
    <s v="CC34"/>
    <x v="23"/>
  </r>
  <r>
    <x v="8"/>
    <s v="CC20"/>
    <x v="8"/>
  </r>
  <r>
    <x v="8"/>
    <s v="CC36"/>
    <x v="20"/>
  </r>
  <r>
    <x v="8"/>
    <s v="CC22"/>
    <x v="28"/>
  </r>
  <r>
    <x v="8"/>
    <s v="CC22"/>
    <x v="28"/>
  </r>
  <r>
    <x v="8"/>
    <s v="CC27"/>
    <x v="12"/>
  </r>
  <r>
    <x v="8"/>
    <s v="CC37"/>
    <x v="27"/>
  </r>
  <r>
    <x v="8"/>
    <s v="CC30"/>
    <x v="16"/>
  </r>
  <r>
    <x v="8"/>
    <s v="CC22"/>
    <x v="28"/>
  </r>
  <r>
    <x v="8"/>
    <s v="CC26"/>
    <x v="15"/>
  </r>
  <r>
    <x v="8"/>
    <s v="CC35"/>
    <x v="5"/>
  </r>
  <r>
    <x v="8"/>
    <s v="CC27"/>
    <x v="12"/>
  </r>
  <r>
    <x v="8"/>
    <s v="CC62"/>
    <x v="17"/>
  </r>
  <r>
    <x v="8"/>
    <s v="CC26"/>
    <x v="15"/>
  </r>
  <r>
    <x v="8"/>
    <s v="CC37"/>
    <x v="27"/>
  </r>
  <r>
    <x v="8"/>
    <s v="CC28"/>
    <x v="25"/>
  </r>
  <r>
    <x v="8"/>
    <s v="CC20"/>
    <x v="8"/>
  </r>
  <r>
    <x v="8"/>
    <s v="CC26"/>
    <x v="15"/>
  </r>
  <r>
    <x v="8"/>
    <s v="CC35"/>
    <x v="5"/>
  </r>
  <r>
    <x v="8"/>
    <s v="CC31"/>
    <x v="4"/>
  </r>
  <r>
    <x v="8"/>
    <s v="CC30"/>
    <x v="16"/>
  </r>
  <r>
    <x v="8"/>
    <s v="CC22"/>
    <x v="28"/>
  </r>
  <r>
    <x v="8"/>
    <s v="CC30"/>
    <x v="16"/>
  </r>
  <r>
    <x v="8"/>
    <s v="CC12"/>
    <x v="24"/>
  </r>
  <r>
    <x v="8"/>
    <s v="CC25"/>
    <x v="14"/>
  </r>
  <r>
    <x v="8"/>
    <s v="CC27"/>
    <x v="12"/>
  </r>
  <r>
    <x v="8"/>
    <s v="CC34"/>
    <x v="23"/>
  </r>
  <r>
    <x v="8"/>
    <s v="CC25"/>
    <x v="14"/>
  </r>
  <r>
    <x v="8"/>
    <s v="CC25"/>
    <x v="14"/>
  </r>
  <r>
    <x v="8"/>
    <s v="CC22"/>
    <x v="28"/>
  </r>
  <r>
    <x v="8"/>
    <s v="CC24"/>
    <x v="2"/>
  </r>
  <r>
    <x v="8"/>
    <s v="CC25"/>
    <x v="14"/>
  </r>
  <r>
    <x v="8"/>
    <s v="CC34"/>
    <x v="23"/>
  </r>
  <r>
    <x v="8"/>
    <s v="CC25"/>
    <x v="14"/>
  </r>
  <r>
    <x v="8"/>
    <s v="CC36"/>
    <x v="20"/>
  </r>
  <r>
    <x v="8"/>
    <s v="CC33"/>
    <x v="11"/>
  </r>
  <r>
    <x v="8"/>
    <s v="CC62"/>
    <x v="17"/>
  </r>
  <r>
    <x v="8"/>
    <s v="CC34"/>
    <x v="23"/>
  </r>
  <r>
    <x v="8"/>
    <s v="CC35"/>
    <x v="5"/>
  </r>
  <r>
    <x v="8"/>
    <s v="CC50"/>
    <x v="9"/>
  </r>
  <r>
    <x v="8"/>
    <s v="CC36"/>
    <x v="20"/>
  </r>
  <r>
    <x v="8"/>
    <s v="CC25"/>
    <x v="14"/>
  </r>
  <r>
    <x v="8"/>
    <s v="CC25"/>
    <x v="14"/>
  </r>
  <r>
    <x v="8"/>
    <s v="CC31"/>
    <x v="4"/>
  </r>
  <r>
    <x v="8"/>
    <s v="CC35"/>
    <x v="5"/>
  </r>
  <r>
    <x v="8"/>
    <s v="CC26"/>
    <x v="15"/>
  </r>
  <r>
    <x v="8"/>
    <s v="CC60"/>
    <x v="6"/>
  </r>
  <r>
    <x v="8"/>
    <s v="CC60"/>
    <x v="6"/>
  </r>
  <r>
    <x v="8"/>
    <s v="CC12"/>
    <x v="24"/>
  </r>
  <r>
    <x v="8"/>
    <s v="CC30"/>
    <x v="16"/>
  </r>
  <r>
    <x v="9"/>
    <s v="CC40"/>
    <x v="0"/>
  </r>
  <r>
    <x v="9"/>
    <s v="CC42"/>
    <x v="1"/>
  </r>
  <r>
    <x v="9"/>
    <s v="CC35"/>
    <x v="5"/>
  </r>
  <r>
    <x v="9"/>
    <s v="CC26"/>
    <x v="15"/>
  </r>
  <r>
    <x v="9"/>
    <s v="CC60"/>
    <x v="6"/>
  </r>
  <r>
    <x v="9"/>
    <s v="CC12"/>
    <x v="24"/>
  </r>
  <r>
    <x v="9"/>
    <s v="CC61"/>
    <x v="7"/>
  </r>
  <r>
    <x v="9"/>
    <s v="CC62"/>
    <x v="17"/>
  </r>
  <r>
    <x v="9"/>
    <s v="CC42"/>
    <x v="1"/>
  </r>
  <r>
    <x v="9"/>
    <s v="CC50"/>
    <x v="9"/>
  </r>
  <r>
    <x v="9"/>
    <s v="CC60"/>
    <x v="6"/>
  </r>
  <r>
    <x v="9"/>
    <s v="CC26"/>
    <x v="15"/>
  </r>
  <r>
    <x v="9"/>
    <s v="CC10"/>
    <x v="21"/>
  </r>
  <r>
    <x v="9"/>
    <s v="CC33"/>
    <x v="11"/>
  </r>
  <r>
    <x v="9"/>
    <s v="CC30"/>
    <x v="16"/>
  </r>
  <r>
    <x v="9"/>
    <s v="CC27"/>
    <x v="12"/>
  </r>
  <r>
    <x v="9"/>
    <s v="CC24"/>
    <x v="2"/>
  </r>
  <r>
    <x v="9"/>
    <s v="CC42"/>
    <x v="1"/>
  </r>
  <r>
    <x v="9"/>
    <m/>
    <x v="3"/>
  </r>
  <r>
    <x v="9"/>
    <s v="CC35"/>
    <x v="5"/>
  </r>
  <r>
    <x v="9"/>
    <s v="CC26"/>
    <x v="15"/>
  </r>
  <r>
    <x v="9"/>
    <s v="CC12"/>
    <x v="24"/>
  </r>
  <r>
    <x v="9"/>
    <s v="CC50"/>
    <x v="9"/>
  </r>
  <r>
    <x v="9"/>
    <s v="CC32"/>
    <x v="13"/>
  </r>
  <r>
    <x v="9"/>
    <s v="CC25"/>
    <x v="14"/>
  </r>
  <r>
    <x v="9"/>
    <s v="CC23"/>
    <x v="10"/>
  </r>
  <r>
    <x v="9"/>
    <s v="CC31"/>
    <x v="4"/>
  </r>
  <r>
    <x v="9"/>
    <s v="CC35"/>
    <x v="5"/>
  </r>
  <r>
    <x v="9"/>
    <s v="CC26"/>
    <x v="15"/>
  </r>
  <r>
    <x v="9"/>
    <s v="CC35"/>
    <x v="5"/>
  </r>
  <r>
    <x v="9"/>
    <s v="CC20"/>
    <x v="8"/>
  </r>
  <r>
    <x v="9"/>
    <s v="CC20"/>
    <x v="8"/>
  </r>
  <r>
    <x v="9"/>
    <s v="CC28"/>
    <x v="25"/>
  </r>
  <r>
    <x v="9"/>
    <s v="CC30"/>
    <x v="16"/>
  </r>
  <r>
    <x v="9"/>
    <s v="CC22"/>
    <x v="28"/>
  </r>
  <r>
    <x v="9"/>
    <s v="CC42"/>
    <x v="1"/>
  </r>
  <r>
    <x v="9"/>
    <s v="CC36"/>
    <x v="20"/>
  </r>
  <r>
    <x v="9"/>
    <s v="CC30"/>
    <x v="16"/>
  </r>
  <r>
    <x v="9"/>
    <s v="CC36"/>
    <x v="20"/>
  </r>
  <r>
    <x v="9"/>
    <s v="CC20"/>
    <x v="8"/>
  </r>
  <r>
    <x v="9"/>
    <s v="CC20"/>
    <x v="8"/>
  </r>
  <r>
    <x v="9"/>
    <s v="CC12"/>
    <x v="24"/>
  </r>
  <r>
    <x v="9"/>
    <s v="CC30"/>
    <x v="16"/>
  </r>
  <r>
    <x v="9"/>
    <s v="CC21"/>
    <x v="22"/>
  </r>
  <r>
    <x v="9"/>
    <s v="CC12"/>
    <x v="24"/>
  </r>
  <r>
    <x v="9"/>
    <s v="CC36"/>
    <x v="20"/>
  </r>
  <r>
    <x v="9"/>
    <s v="CC33"/>
    <x v="11"/>
  </r>
  <r>
    <x v="9"/>
    <s v="CC42"/>
    <x v="1"/>
  </r>
  <r>
    <x v="9"/>
    <s v="CC35"/>
    <x v="5"/>
  </r>
  <r>
    <x v="9"/>
    <s v="CC42"/>
    <x v="1"/>
  </r>
  <r>
    <x v="9"/>
    <s v="CC63"/>
    <x v="26"/>
  </r>
  <r>
    <x v="9"/>
    <s v="CC10"/>
    <x v="21"/>
  </r>
  <r>
    <x v="9"/>
    <s v="CC21"/>
    <x v="22"/>
  </r>
  <r>
    <x v="9"/>
    <s v="CC21"/>
    <x v="22"/>
  </r>
  <r>
    <x v="9"/>
    <s v="CC60"/>
    <x v="6"/>
  </r>
  <r>
    <x v="9"/>
    <s v="CC34"/>
    <x v="23"/>
  </r>
  <r>
    <x v="9"/>
    <s v="CC41"/>
    <x v="18"/>
  </r>
  <r>
    <x v="9"/>
    <s v="CC28"/>
    <x v="25"/>
  </r>
  <r>
    <x v="9"/>
    <s v="CC31"/>
    <x v="4"/>
  </r>
  <r>
    <x v="9"/>
    <s v="CC28"/>
    <x v="25"/>
  </r>
  <r>
    <x v="9"/>
    <s v="CC41"/>
    <x v="18"/>
  </r>
  <r>
    <x v="9"/>
    <s v="CC41"/>
    <x v="18"/>
  </r>
  <r>
    <x v="9"/>
    <s v="CC24"/>
    <x v="2"/>
  </r>
  <r>
    <x v="9"/>
    <s v="CC24"/>
    <x v="2"/>
  </r>
  <r>
    <x v="9"/>
    <s v="CC32"/>
    <x v="13"/>
  </r>
  <r>
    <x v="9"/>
    <s v="CC36"/>
    <x v="20"/>
  </r>
  <r>
    <x v="9"/>
    <s v="CC12"/>
    <x v="24"/>
  </r>
  <r>
    <x v="9"/>
    <s v="CC20"/>
    <x v="8"/>
  </r>
  <r>
    <x v="9"/>
    <s v="CC22"/>
    <x v="28"/>
  </r>
  <r>
    <x v="9"/>
    <s v="CC36"/>
    <x v="20"/>
  </r>
  <r>
    <x v="9"/>
    <s v="CC36"/>
    <x v="20"/>
  </r>
  <r>
    <x v="9"/>
    <s v="CC37"/>
    <x v="27"/>
  </r>
  <r>
    <x v="9"/>
    <s v="CC24"/>
    <x v="2"/>
  </r>
  <r>
    <x v="9"/>
    <s v="CC12"/>
    <x v="24"/>
  </r>
  <r>
    <x v="9"/>
    <s v="CC30"/>
    <x v="16"/>
  </r>
  <r>
    <x v="9"/>
    <s v="CC32"/>
    <x v="13"/>
  </r>
  <r>
    <x v="9"/>
    <s v="CC36"/>
    <x v="20"/>
  </r>
  <r>
    <x v="9"/>
    <s v="CC21"/>
    <x v="22"/>
  </r>
  <r>
    <x v="9"/>
    <s v="CC22"/>
    <x v="28"/>
  </r>
  <r>
    <x v="9"/>
    <s v="CC25"/>
    <x v="14"/>
  </r>
  <r>
    <x v="9"/>
    <s v="CC33"/>
    <x v="11"/>
  </r>
  <r>
    <x v="9"/>
    <s v="CC21"/>
    <x v="22"/>
  </r>
  <r>
    <x v="9"/>
    <s v="CC23"/>
    <x v="10"/>
  </r>
  <r>
    <x v="9"/>
    <s v="CC21"/>
    <x v="22"/>
  </r>
  <r>
    <x v="9"/>
    <s v="CC12"/>
    <x v="24"/>
  </r>
  <r>
    <x v="9"/>
    <s v="CC62"/>
    <x v="17"/>
  </r>
  <r>
    <x v="9"/>
    <s v="CC30"/>
    <x v="16"/>
  </r>
  <r>
    <x v="9"/>
    <s v="CC12"/>
    <x v="24"/>
  </r>
  <r>
    <x v="9"/>
    <s v="CC42"/>
    <x v="1"/>
  </r>
  <r>
    <x v="9"/>
    <s v="CC35"/>
    <x v="5"/>
  </r>
  <r>
    <x v="9"/>
    <s v="CC20"/>
    <x v="8"/>
  </r>
  <r>
    <x v="9"/>
    <s v="CC20"/>
    <x v="8"/>
  </r>
  <r>
    <x v="9"/>
    <s v="CC10"/>
    <x v="21"/>
  </r>
  <r>
    <x v="9"/>
    <s v="CC60"/>
    <x v="6"/>
  </r>
  <r>
    <x v="9"/>
    <s v="CC12"/>
    <x v="24"/>
  </r>
  <r>
    <x v="9"/>
    <s v="CC62"/>
    <x v="17"/>
  </r>
  <r>
    <x v="9"/>
    <s v="CC11"/>
    <x v="29"/>
  </r>
  <r>
    <x v="9"/>
    <s v="CC62"/>
    <x v="17"/>
  </r>
  <r>
    <x v="9"/>
    <s v="CC35"/>
    <x v="5"/>
  </r>
  <r>
    <x v="9"/>
    <s v="CC50"/>
    <x v="9"/>
  </r>
  <r>
    <x v="9"/>
    <s v="CC42"/>
    <x v="1"/>
  </r>
  <r>
    <x v="9"/>
    <s v="CC35"/>
    <x v="5"/>
  </r>
  <r>
    <x v="9"/>
    <s v="CC34"/>
    <x v="23"/>
  </r>
  <r>
    <x v="9"/>
    <s v="CC35"/>
    <x v="5"/>
  </r>
  <r>
    <x v="9"/>
    <s v="CC60"/>
    <x v="6"/>
  </r>
  <r>
    <x v="9"/>
    <s v="CC28"/>
    <x v="25"/>
  </r>
  <r>
    <x v="9"/>
    <s v="CC25"/>
    <x v="14"/>
  </r>
  <r>
    <x v="9"/>
    <s v="CC35"/>
    <x v="5"/>
  </r>
  <r>
    <x v="9"/>
    <s v="CC35"/>
    <x v="5"/>
  </r>
  <r>
    <x v="9"/>
    <s v="CC31"/>
    <x v="4"/>
  </r>
  <r>
    <x v="9"/>
    <s v="CC28"/>
    <x v="25"/>
  </r>
  <r>
    <x v="9"/>
    <s v="CC63"/>
    <x v="26"/>
  </r>
  <r>
    <x v="9"/>
    <s v="CC34"/>
    <x v="23"/>
  </r>
  <r>
    <x v="9"/>
    <s v="CC33"/>
    <x v="11"/>
  </r>
  <r>
    <x v="9"/>
    <s v="CC33"/>
    <x v="11"/>
  </r>
  <r>
    <x v="9"/>
    <s v="CC34"/>
    <x v="23"/>
  </r>
  <r>
    <x v="9"/>
    <s v="CC35"/>
    <x v="5"/>
  </r>
  <r>
    <x v="9"/>
    <s v="CC30"/>
    <x v="16"/>
  </r>
  <r>
    <x v="9"/>
    <s v="CC33"/>
    <x v="11"/>
  </r>
  <r>
    <x v="9"/>
    <s v="CC23"/>
    <x v="10"/>
  </r>
  <r>
    <x v="9"/>
    <s v="CC23"/>
    <x v="10"/>
  </r>
  <r>
    <x v="9"/>
    <s v="CC22"/>
    <x v="28"/>
  </r>
  <r>
    <x v="9"/>
    <s v="CC27"/>
    <x v="12"/>
  </r>
  <r>
    <x v="9"/>
    <s v="CC25"/>
    <x v="14"/>
  </r>
  <r>
    <x v="9"/>
    <s v="CC24"/>
    <x v="2"/>
  </r>
  <r>
    <x v="9"/>
    <s v="CC23"/>
    <x v="10"/>
  </r>
  <r>
    <x v="9"/>
    <s v="CC34"/>
    <x v="23"/>
  </r>
  <r>
    <x v="9"/>
    <s v="CC22"/>
    <x v="28"/>
  </r>
  <r>
    <x v="9"/>
    <s v="CC35"/>
    <x v="5"/>
  </r>
  <r>
    <x v="9"/>
    <s v="CC37"/>
    <x v="27"/>
  </r>
  <r>
    <x v="9"/>
    <s v="CC21"/>
    <x v="22"/>
  </r>
  <r>
    <x v="9"/>
    <s v="CC28"/>
    <x v="25"/>
  </r>
  <r>
    <x v="9"/>
    <s v="CC25"/>
    <x v="14"/>
  </r>
  <r>
    <x v="9"/>
    <s v="CC50"/>
    <x v="9"/>
  </r>
  <r>
    <x v="9"/>
    <s v="CC37"/>
    <x v="27"/>
  </r>
  <r>
    <x v="9"/>
    <s v="CC30"/>
    <x v="16"/>
  </r>
  <r>
    <x v="9"/>
    <s v="CC31"/>
    <x v="4"/>
  </r>
  <r>
    <x v="9"/>
    <s v="CC11"/>
    <x v="29"/>
  </r>
  <r>
    <x v="9"/>
    <s v="CC27"/>
    <x v="12"/>
  </r>
  <r>
    <x v="9"/>
    <s v="CC60"/>
    <x v="6"/>
  </r>
  <r>
    <x v="9"/>
    <s v="CC60"/>
    <x v="6"/>
  </r>
  <r>
    <x v="9"/>
    <s v="CC40"/>
    <x v="0"/>
  </r>
  <r>
    <x v="9"/>
    <s v="CC42"/>
    <x v="1"/>
  </r>
  <r>
    <x v="9"/>
    <s v="CC62"/>
    <x v="17"/>
  </r>
  <r>
    <x v="9"/>
    <s v="CC12"/>
    <x v="24"/>
  </r>
  <r>
    <x v="9"/>
    <s v="CC37"/>
    <x v="27"/>
  </r>
  <r>
    <x v="9"/>
    <s v="CC32"/>
    <x v="13"/>
  </r>
  <r>
    <x v="9"/>
    <s v="CC12"/>
    <x v="24"/>
  </r>
  <r>
    <x v="9"/>
    <s v="CC63"/>
    <x v="26"/>
  </r>
  <r>
    <x v="9"/>
    <s v="CC28"/>
    <x v="25"/>
  </r>
  <r>
    <x v="9"/>
    <s v="CC60"/>
    <x v="6"/>
  </r>
  <r>
    <x v="9"/>
    <s v="CC12"/>
    <x v="24"/>
  </r>
  <r>
    <x v="9"/>
    <s v="CC25"/>
    <x v="14"/>
  </r>
  <r>
    <x v="9"/>
    <s v="CC27"/>
    <x v="12"/>
  </r>
  <r>
    <x v="9"/>
    <s v="CC10"/>
    <x v="21"/>
  </r>
  <r>
    <x v="9"/>
    <s v="CC35"/>
    <x v="5"/>
  </r>
  <r>
    <x v="9"/>
    <s v="CC25"/>
    <x v="14"/>
  </r>
  <r>
    <x v="9"/>
    <s v="CC62"/>
    <x v="17"/>
  </r>
  <r>
    <x v="9"/>
    <s v="CC24"/>
    <x v="2"/>
  </r>
  <r>
    <x v="9"/>
    <s v="CC60"/>
    <x v="6"/>
  </r>
  <r>
    <x v="9"/>
    <s v="CC33"/>
    <x v="11"/>
  </r>
  <r>
    <x v="9"/>
    <s v="CC31"/>
    <x v="4"/>
  </r>
  <r>
    <x v="9"/>
    <s v="CC10"/>
    <x v="21"/>
  </r>
  <r>
    <x v="9"/>
    <s v="CC22"/>
    <x v="28"/>
  </r>
  <r>
    <x v="9"/>
    <s v="CC35"/>
    <x v="5"/>
  </r>
  <r>
    <x v="9"/>
    <s v="CC24"/>
    <x v="2"/>
  </r>
  <r>
    <x v="9"/>
    <s v="CC60"/>
    <x v="6"/>
  </r>
  <r>
    <x v="9"/>
    <s v="CC61"/>
    <x v="7"/>
  </r>
  <r>
    <x v="9"/>
    <s v="CC42"/>
    <x v="1"/>
  </r>
  <r>
    <x v="9"/>
    <s v="CC34"/>
    <x v="23"/>
  </r>
  <r>
    <x v="9"/>
    <s v="CC35"/>
    <x v="5"/>
  </r>
  <r>
    <x v="9"/>
    <s v="CC37"/>
    <x v="27"/>
  </r>
  <r>
    <x v="9"/>
    <s v="CC25"/>
    <x v="14"/>
  </r>
  <r>
    <x v="9"/>
    <s v="CC36"/>
    <x v="20"/>
  </r>
  <r>
    <x v="9"/>
    <s v="CC23"/>
    <x v="10"/>
  </r>
  <r>
    <x v="9"/>
    <s v="CC37"/>
    <x v="27"/>
  </r>
  <r>
    <x v="9"/>
    <s v="CC61"/>
    <x v="7"/>
  </r>
  <r>
    <x v="9"/>
    <s v="CC21"/>
    <x v="22"/>
  </r>
  <r>
    <x v="9"/>
    <s v="CC34"/>
    <x v="23"/>
  </r>
  <r>
    <x v="9"/>
    <s v="CC35"/>
    <x v="5"/>
  </r>
  <r>
    <x v="9"/>
    <s v="CC27"/>
    <x v="12"/>
  </r>
  <r>
    <x v="9"/>
    <s v="CC22"/>
    <x v="28"/>
  </r>
  <r>
    <x v="9"/>
    <s v="CC50"/>
    <x v="9"/>
  </r>
  <r>
    <x v="9"/>
    <s v="CC26"/>
    <x v="15"/>
  </r>
  <r>
    <x v="9"/>
    <s v="CC62"/>
    <x v="17"/>
  </r>
  <r>
    <x v="9"/>
    <s v="CC60"/>
    <x v="6"/>
  </r>
  <r>
    <x v="9"/>
    <s v="CC24"/>
    <x v="2"/>
  </r>
  <r>
    <x v="9"/>
    <s v="CC62"/>
    <x v="17"/>
  </r>
  <r>
    <x v="9"/>
    <s v="CC62"/>
    <x v="17"/>
  </r>
  <r>
    <x v="9"/>
    <s v="CC62"/>
    <x v="17"/>
  </r>
  <r>
    <x v="9"/>
    <s v="CC35"/>
    <x v="5"/>
  </r>
  <r>
    <x v="9"/>
    <s v="CC60"/>
    <x v="6"/>
  </r>
  <r>
    <x v="9"/>
    <s v="CC22"/>
    <x v="28"/>
  </r>
  <r>
    <x v="9"/>
    <s v="CC61"/>
    <x v="7"/>
  </r>
  <r>
    <x v="9"/>
    <s v="CC23"/>
    <x v="10"/>
  </r>
  <r>
    <x v="9"/>
    <s v="CC60"/>
    <x v="6"/>
  </r>
  <r>
    <x v="9"/>
    <s v="CC62"/>
    <x v="17"/>
  </r>
  <r>
    <x v="9"/>
    <s v="CC22"/>
    <x v="28"/>
  </r>
  <r>
    <x v="9"/>
    <s v="CC10"/>
    <x v="21"/>
  </r>
  <r>
    <x v="9"/>
    <s v="CC60"/>
    <x v="6"/>
  </r>
  <r>
    <x v="9"/>
    <s v="CC62"/>
    <x v="17"/>
  </r>
  <r>
    <x v="9"/>
    <s v="CC28"/>
    <x v="25"/>
  </r>
  <r>
    <x v="9"/>
    <s v="CC60"/>
    <x v="6"/>
  </r>
  <r>
    <x v="9"/>
    <s v="CC31"/>
    <x v="4"/>
  </r>
  <r>
    <x v="9"/>
    <s v="CC35"/>
    <x v="5"/>
  </r>
  <r>
    <x v="9"/>
    <s v="CC26"/>
    <x v="15"/>
  </r>
  <r>
    <x v="9"/>
    <s v="CC30"/>
    <x v="16"/>
  </r>
  <r>
    <x v="9"/>
    <s v="CC60"/>
    <x v="6"/>
  </r>
  <r>
    <x v="9"/>
    <s v="CC62"/>
    <x v="17"/>
  </r>
  <r>
    <x v="9"/>
    <s v="CC26"/>
    <x v="15"/>
  </r>
  <r>
    <x v="9"/>
    <s v="CC60"/>
    <x v="6"/>
  </r>
  <r>
    <x v="9"/>
    <s v="CC60"/>
    <x v="6"/>
  </r>
  <r>
    <x v="9"/>
    <s v="CC37"/>
    <x v="27"/>
  </r>
  <r>
    <x v="9"/>
    <s v="CC12"/>
    <x v="24"/>
  </r>
  <r>
    <x v="9"/>
    <s v="CC60"/>
    <x v="6"/>
  </r>
  <r>
    <x v="9"/>
    <s v="CC28"/>
    <x v="25"/>
  </r>
  <r>
    <x v="9"/>
    <s v="CC12"/>
    <x v="24"/>
  </r>
  <r>
    <x v="9"/>
    <s v="CC50"/>
    <x v="9"/>
  </r>
  <r>
    <x v="9"/>
    <s v="CC22"/>
    <x v="28"/>
  </r>
  <r>
    <x v="9"/>
    <s v="CC60"/>
    <x v="6"/>
  </r>
  <r>
    <x v="9"/>
    <s v="CC23"/>
    <x v="10"/>
  </r>
  <r>
    <x v="9"/>
    <s v="CC10"/>
    <x v="21"/>
  </r>
  <r>
    <x v="9"/>
    <s v="CC36"/>
    <x v="20"/>
  </r>
  <r>
    <x v="9"/>
    <s v="CC33"/>
    <x v="11"/>
  </r>
  <r>
    <x v="9"/>
    <s v="CC25"/>
    <x v="14"/>
  </r>
  <r>
    <x v="9"/>
    <s v="CC27"/>
    <x v="12"/>
  </r>
  <r>
    <x v="9"/>
    <s v="CC27"/>
    <x v="12"/>
  </r>
  <r>
    <x v="9"/>
    <s v="CC23"/>
    <x v="10"/>
  </r>
  <r>
    <x v="9"/>
    <s v="CC63"/>
    <x v="26"/>
  </r>
  <r>
    <x v="9"/>
    <s v="CC36"/>
    <x v="20"/>
  </r>
  <r>
    <x v="9"/>
    <s v="CC34"/>
    <x v="23"/>
  </r>
  <r>
    <x v="9"/>
    <s v="CC37"/>
    <x v="27"/>
  </r>
  <r>
    <x v="9"/>
    <s v="CC25"/>
    <x v="14"/>
  </r>
  <r>
    <x v="9"/>
    <s v="CC36"/>
    <x v="20"/>
  </r>
  <r>
    <x v="9"/>
    <s v="CC61"/>
    <x v="7"/>
  </r>
  <r>
    <x v="9"/>
    <s v="CC35"/>
    <x v="5"/>
  </r>
  <r>
    <x v="9"/>
    <s v="CC30"/>
    <x v="16"/>
  </r>
  <r>
    <x v="9"/>
    <s v="CC26"/>
    <x v="15"/>
  </r>
  <r>
    <x v="9"/>
    <s v="CC22"/>
    <x v="28"/>
  </r>
  <r>
    <x v="9"/>
    <s v="CC63"/>
    <x v="26"/>
  </r>
  <r>
    <x v="9"/>
    <s v="CC22"/>
    <x v="28"/>
  </r>
  <r>
    <x v="9"/>
    <s v="CC32"/>
    <x v="13"/>
  </r>
  <r>
    <x v="9"/>
    <s v="CC34"/>
    <x v="23"/>
  </r>
  <r>
    <x v="9"/>
    <s v="CC33"/>
    <x v="11"/>
  </r>
  <r>
    <x v="9"/>
    <s v="CC32"/>
    <x v="13"/>
  </r>
  <r>
    <x v="9"/>
    <s v="CC63"/>
    <x v="26"/>
  </r>
  <r>
    <x v="9"/>
    <s v="CC22"/>
    <x v="28"/>
  </r>
  <r>
    <x v="9"/>
    <s v="CC22"/>
    <x v="28"/>
  </r>
  <r>
    <x v="9"/>
    <s v="CC22"/>
    <x v="28"/>
  </r>
  <r>
    <x v="9"/>
    <s v="CC32"/>
    <x v="13"/>
  </r>
  <r>
    <x v="9"/>
    <s v="CC36"/>
    <x v="20"/>
  </r>
  <r>
    <x v="9"/>
    <s v="CC20"/>
    <x v="8"/>
  </r>
  <r>
    <x v="9"/>
    <s v="CC35"/>
    <x v="5"/>
  </r>
  <r>
    <x v="9"/>
    <s v="CC33"/>
    <x v="11"/>
  </r>
  <r>
    <x v="9"/>
    <s v="CC26"/>
    <x v="15"/>
  </r>
  <r>
    <x v="9"/>
    <s v="CC31"/>
    <x v="4"/>
  </r>
  <r>
    <x v="9"/>
    <s v="CC26"/>
    <x v="15"/>
  </r>
  <r>
    <x v="9"/>
    <s v="CC25"/>
    <x v="14"/>
  </r>
  <r>
    <x v="9"/>
    <s v="CC33"/>
    <x v="11"/>
  </r>
  <r>
    <x v="9"/>
    <s v="CC27"/>
    <x v="12"/>
  </r>
  <r>
    <x v="9"/>
    <s v="CC32"/>
    <x v="13"/>
  </r>
  <r>
    <x v="9"/>
    <s v="CC22"/>
    <x v="28"/>
  </r>
  <r>
    <x v="9"/>
    <s v="CC23"/>
    <x v="10"/>
  </r>
  <r>
    <x v="9"/>
    <s v="CC37"/>
    <x v="27"/>
  </r>
  <r>
    <x v="9"/>
    <s v="CC23"/>
    <x v="10"/>
  </r>
  <r>
    <x v="9"/>
    <s v="CC35"/>
    <x v="5"/>
  </r>
  <r>
    <x v="9"/>
    <s v="CC22"/>
    <x v="28"/>
  </r>
  <r>
    <x v="9"/>
    <s v="CC35"/>
    <x v="5"/>
  </r>
  <r>
    <x v="9"/>
    <s v="CC63"/>
    <x v="26"/>
  </r>
  <r>
    <x v="9"/>
    <s v="CC22"/>
    <x v="28"/>
  </r>
  <r>
    <x v="9"/>
    <s v="CC37"/>
    <x v="27"/>
  </r>
  <r>
    <x v="9"/>
    <s v="CC26"/>
    <x v="15"/>
  </r>
  <r>
    <x v="9"/>
    <s v="CC22"/>
    <x v="28"/>
  </r>
  <r>
    <x v="9"/>
    <s v="CC21"/>
    <x v="22"/>
  </r>
  <r>
    <x v="9"/>
    <s v="CC22"/>
    <x v="28"/>
  </r>
  <r>
    <x v="9"/>
    <s v="CC35"/>
    <x v="5"/>
  </r>
  <r>
    <x v="9"/>
    <s v="CC61"/>
    <x v="7"/>
  </r>
  <r>
    <x v="9"/>
    <s v="CC24"/>
    <x v="2"/>
  </r>
  <r>
    <x v="9"/>
    <s v="CC25"/>
    <x v="14"/>
  </r>
  <r>
    <x v="9"/>
    <s v="CC22"/>
    <x v="28"/>
  </r>
  <r>
    <x v="9"/>
    <s v="CC22"/>
    <x v="28"/>
  </r>
  <r>
    <x v="9"/>
    <s v="CC60"/>
    <x v="6"/>
  </r>
  <r>
    <x v="9"/>
    <s v="CC31"/>
    <x v="4"/>
  </r>
  <r>
    <x v="9"/>
    <s v="CC35"/>
    <x v="5"/>
  </r>
  <r>
    <x v="9"/>
    <s v="CC25"/>
    <x v="14"/>
  </r>
  <r>
    <x v="9"/>
    <s v="CC34"/>
    <x v="23"/>
  </r>
  <r>
    <x v="9"/>
    <s v="CC26"/>
    <x v="15"/>
  </r>
  <r>
    <x v="9"/>
    <s v="CC22"/>
    <x v="28"/>
  </r>
  <r>
    <x v="9"/>
    <s v="CC32"/>
    <x v="13"/>
  </r>
  <r>
    <x v="9"/>
    <s v="CC27"/>
    <x v="12"/>
  </r>
  <r>
    <x v="9"/>
    <s v="CC60"/>
    <x v="6"/>
  </r>
  <r>
    <x v="9"/>
    <s v="CC31"/>
    <x v="4"/>
  </r>
  <r>
    <x v="9"/>
    <s v="CC34"/>
    <x v="23"/>
  </r>
  <r>
    <x v="9"/>
    <s v="CC60"/>
    <x v="6"/>
  </r>
  <r>
    <x v="9"/>
    <s v="CC63"/>
    <x v="26"/>
  </r>
  <r>
    <x v="9"/>
    <s v="CC37"/>
    <x v="27"/>
  </r>
  <r>
    <x v="9"/>
    <s v="CC62"/>
    <x v="17"/>
  </r>
  <r>
    <x v="9"/>
    <s v="CC60"/>
    <x v="6"/>
  </r>
  <r>
    <x v="9"/>
    <s v="CC30"/>
    <x v="16"/>
  </r>
  <r>
    <x v="9"/>
    <s v="CC60"/>
    <x v="6"/>
  </r>
  <r>
    <x v="9"/>
    <s v="CC60"/>
    <x v="6"/>
  </r>
  <r>
    <x v="9"/>
    <s v="CC27"/>
    <x v="12"/>
  </r>
  <r>
    <x v="9"/>
    <s v="CC35"/>
    <x v="5"/>
  </r>
  <r>
    <x v="9"/>
    <s v="CC34"/>
    <x v="23"/>
  </r>
  <r>
    <x v="9"/>
    <s v="CC60"/>
    <x v="6"/>
  </r>
  <r>
    <x v="9"/>
    <s v="CC35"/>
    <x v="5"/>
  </r>
  <r>
    <x v="9"/>
    <s v="CC26"/>
    <x v="15"/>
  </r>
  <r>
    <x v="9"/>
    <s v="CC27"/>
    <x v="12"/>
  </r>
  <r>
    <x v="9"/>
    <s v="CC35"/>
    <x v="5"/>
  </r>
  <r>
    <x v="9"/>
    <s v="CC35"/>
    <x v="5"/>
  </r>
  <r>
    <x v="9"/>
    <s v="CC62"/>
    <x v="17"/>
  </r>
  <r>
    <x v="9"/>
    <s v="CC26"/>
    <x v="15"/>
  </r>
  <r>
    <x v="9"/>
    <s v="CC63"/>
    <x v="26"/>
  </r>
  <r>
    <x v="9"/>
    <s v="CC62"/>
    <x v="17"/>
  </r>
  <r>
    <x v="9"/>
    <s v="CC62"/>
    <x v="17"/>
  </r>
  <r>
    <x v="9"/>
    <s v="CC22"/>
    <x v="28"/>
  </r>
  <r>
    <x v="9"/>
    <s v="CC28"/>
    <x v="25"/>
  </r>
  <r>
    <x v="9"/>
    <s v="CC62"/>
    <x v="17"/>
  </r>
  <r>
    <x v="9"/>
    <s v="CC22"/>
    <x v="28"/>
  </r>
  <r>
    <x v="9"/>
    <s v="CC62"/>
    <x v="17"/>
  </r>
  <r>
    <x v="9"/>
    <s v="CC20"/>
    <x v="8"/>
  </r>
  <r>
    <x v="9"/>
    <s v="CC22"/>
    <x v="28"/>
  </r>
  <r>
    <x v="9"/>
    <s v="CC62"/>
    <x v="17"/>
  </r>
  <r>
    <x v="9"/>
    <s v="CC62"/>
    <x v="17"/>
  </r>
  <r>
    <x v="9"/>
    <s v="CC63"/>
    <x v="26"/>
  </r>
  <r>
    <x v="9"/>
    <s v="CC28"/>
    <x v="25"/>
  </r>
  <r>
    <x v="9"/>
    <s v="CC37"/>
    <x v="27"/>
  </r>
  <r>
    <x v="9"/>
    <s v="CC22"/>
    <x v="28"/>
  </r>
  <r>
    <x v="9"/>
    <s v="CC35"/>
    <x v="5"/>
  </r>
  <r>
    <x v="9"/>
    <s v="CC27"/>
    <x v="12"/>
  </r>
  <r>
    <x v="9"/>
    <s v="CC27"/>
    <x v="12"/>
  </r>
  <r>
    <x v="9"/>
    <s v="CC62"/>
    <x v="17"/>
  </r>
  <r>
    <x v="9"/>
    <s v="CC22"/>
    <x v="28"/>
  </r>
  <r>
    <x v="9"/>
    <s v="CC63"/>
    <x v="26"/>
  </r>
  <r>
    <x v="9"/>
    <s v="CC61"/>
    <x v="7"/>
  </r>
  <r>
    <x v="9"/>
    <s v="CC20"/>
    <x v="8"/>
  </r>
  <r>
    <x v="9"/>
    <s v="CC32"/>
    <x v="13"/>
  </r>
  <r>
    <x v="9"/>
    <s v="CC26"/>
    <x v="15"/>
  </r>
  <r>
    <x v="9"/>
    <s v="CC36"/>
    <x v="20"/>
  </r>
  <r>
    <x v="9"/>
    <s v="CC26"/>
    <x v="15"/>
  </r>
  <r>
    <x v="9"/>
    <s v="CC62"/>
    <x v="17"/>
  </r>
  <r>
    <x v="9"/>
    <s v="CC62"/>
    <x v="17"/>
  </r>
  <r>
    <x v="9"/>
    <s v="CC62"/>
    <x v="17"/>
  </r>
  <r>
    <x v="9"/>
    <s v="CC62"/>
    <x v="17"/>
  </r>
  <r>
    <x v="9"/>
    <s v="CC32"/>
    <x v="13"/>
  </r>
  <r>
    <x v="9"/>
    <s v="CC62"/>
    <x v="17"/>
  </r>
  <r>
    <x v="9"/>
    <s v="CC32"/>
    <x v="13"/>
  </r>
  <r>
    <x v="9"/>
    <s v="CC24"/>
    <x v="2"/>
  </r>
  <r>
    <x v="9"/>
    <s v="CC20"/>
    <x v="8"/>
  </r>
  <r>
    <x v="9"/>
    <s v="CC60"/>
    <x v="6"/>
  </r>
  <r>
    <x v="9"/>
    <s v="CC62"/>
    <x v="17"/>
  </r>
  <r>
    <x v="9"/>
    <s v="CC60"/>
    <x v="6"/>
  </r>
  <r>
    <x v="9"/>
    <s v="CC35"/>
    <x v="5"/>
  </r>
  <r>
    <x v="9"/>
    <s v="CC63"/>
    <x v="26"/>
  </r>
  <r>
    <x v="9"/>
    <s v="CC62"/>
    <x v="17"/>
  </r>
  <r>
    <x v="9"/>
    <s v="CC30"/>
    <x v="16"/>
  </r>
  <r>
    <x v="9"/>
    <s v="CC22"/>
    <x v="28"/>
  </r>
  <r>
    <x v="9"/>
    <s v="CC62"/>
    <x v="17"/>
  </r>
  <r>
    <x v="9"/>
    <s v="CC27"/>
    <x v="12"/>
  </r>
  <r>
    <x v="9"/>
    <s v="CC23"/>
    <x v="10"/>
  </r>
  <r>
    <x v="9"/>
    <s v="CC22"/>
    <x v="28"/>
  </r>
  <r>
    <x v="9"/>
    <s v="CC35"/>
    <x v="5"/>
  </r>
  <r>
    <x v="9"/>
    <s v="CC60"/>
    <x v="6"/>
  </r>
  <r>
    <x v="9"/>
    <s v="CC61"/>
    <x v="7"/>
  </r>
  <r>
    <x v="9"/>
    <s v="CC26"/>
    <x v="15"/>
  </r>
  <r>
    <x v="9"/>
    <s v="CC61"/>
    <x v="7"/>
  </r>
  <r>
    <x v="9"/>
    <s v="CC60"/>
    <x v="6"/>
  </r>
  <r>
    <x v="9"/>
    <s v="CC32"/>
    <x v="13"/>
  </r>
  <r>
    <x v="9"/>
    <s v="CC62"/>
    <x v="17"/>
  </r>
  <r>
    <x v="9"/>
    <s v="CC35"/>
    <x v="5"/>
  </r>
  <r>
    <x v="9"/>
    <s v="CC62"/>
    <x v="17"/>
  </r>
  <r>
    <x v="9"/>
    <s v="CC26"/>
    <x v="15"/>
  </r>
  <r>
    <x v="9"/>
    <s v="CC35"/>
    <x v="5"/>
  </r>
  <r>
    <x v="9"/>
    <s v="CC62"/>
    <x v="17"/>
  </r>
  <r>
    <x v="9"/>
    <s v="CC62"/>
    <x v="17"/>
  </r>
  <r>
    <x v="9"/>
    <s v="CC60"/>
    <x v="6"/>
  </r>
  <r>
    <x v="9"/>
    <s v="CC61"/>
    <x v="7"/>
  </r>
  <r>
    <x v="9"/>
    <s v="CC20"/>
    <x v="8"/>
  </r>
  <r>
    <x v="9"/>
    <s v="CC61"/>
    <x v="7"/>
  </r>
  <r>
    <x v="9"/>
    <s v="CC22"/>
    <x v="28"/>
  </r>
  <r>
    <x v="9"/>
    <s v="CC26"/>
    <x v="15"/>
  </r>
  <r>
    <x v="9"/>
    <s v="CC60"/>
    <x v="6"/>
  </r>
  <r>
    <x v="9"/>
    <s v="CC63"/>
    <x v="26"/>
  </r>
  <r>
    <x v="9"/>
    <s v="CC26"/>
    <x v="15"/>
  </r>
  <r>
    <x v="9"/>
    <s v="CC63"/>
    <x v="26"/>
  </r>
  <r>
    <x v="9"/>
    <s v="CC20"/>
    <x v="8"/>
  </r>
  <r>
    <x v="9"/>
    <s v="CC22"/>
    <x v="28"/>
  </r>
  <r>
    <x v="9"/>
    <s v="CC27"/>
    <x v="12"/>
  </r>
  <r>
    <x v="9"/>
    <s v="CC62"/>
    <x v="17"/>
  </r>
  <r>
    <x v="9"/>
    <s v="CC26"/>
    <x v="15"/>
  </r>
  <r>
    <x v="9"/>
    <s v="CC62"/>
    <x v="17"/>
  </r>
  <r>
    <x v="9"/>
    <s v="CC62"/>
    <x v="17"/>
  </r>
  <r>
    <x v="9"/>
    <s v="CC26"/>
    <x v="15"/>
  </r>
  <r>
    <x v="9"/>
    <s v="CC62"/>
    <x v="17"/>
  </r>
  <r>
    <x v="9"/>
    <s v="CC26"/>
    <x v="15"/>
  </r>
  <r>
    <x v="9"/>
    <s v="CC28"/>
    <x v="25"/>
  </r>
  <r>
    <x v="9"/>
    <s v="CC60"/>
    <x v="6"/>
  </r>
  <r>
    <x v="9"/>
    <s v="CC35"/>
    <x v="5"/>
  </r>
  <r>
    <x v="9"/>
    <s v="CC22"/>
    <x v="28"/>
  </r>
  <r>
    <x v="9"/>
    <s v="CC23"/>
    <x v="10"/>
  </r>
  <r>
    <x v="9"/>
    <s v="CC62"/>
    <x v="17"/>
  </r>
  <r>
    <x v="9"/>
    <s v="CC35"/>
    <x v="5"/>
  </r>
  <r>
    <x v="9"/>
    <s v="CC37"/>
    <x v="27"/>
  </r>
  <r>
    <x v="9"/>
    <s v="CC61"/>
    <x v="7"/>
  </r>
  <r>
    <x v="9"/>
    <s v="CC62"/>
    <x v="17"/>
  </r>
  <r>
    <x v="9"/>
    <s v="CC35"/>
    <x v="5"/>
  </r>
  <r>
    <x v="9"/>
    <s v="CC22"/>
    <x v="28"/>
  </r>
  <r>
    <x v="9"/>
    <s v="CC60"/>
    <x v="6"/>
  </r>
  <r>
    <x v="9"/>
    <s v="CC61"/>
    <x v="7"/>
  </r>
  <r>
    <x v="9"/>
    <s v="CC35"/>
    <x v="5"/>
  </r>
  <r>
    <x v="9"/>
    <s v="CC62"/>
    <x v="17"/>
  </r>
  <r>
    <x v="9"/>
    <s v="CC26"/>
    <x v="15"/>
  </r>
  <r>
    <x v="9"/>
    <s v="CC22"/>
    <x v="28"/>
  </r>
  <r>
    <x v="9"/>
    <s v="CC61"/>
    <x v="7"/>
  </r>
  <r>
    <x v="9"/>
    <s v="CC26"/>
    <x v="15"/>
  </r>
  <r>
    <x v="9"/>
    <s v="CC22"/>
    <x v="28"/>
  </r>
  <r>
    <x v="9"/>
    <s v="CC34"/>
    <x v="23"/>
  </r>
  <r>
    <x v="9"/>
    <s v="CC61"/>
    <x v="7"/>
  </r>
  <r>
    <x v="9"/>
    <s v="CC35"/>
    <x v="5"/>
  </r>
  <r>
    <x v="9"/>
    <s v="CC22"/>
    <x v="28"/>
  </r>
  <r>
    <x v="9"/>
    <s v="CC26"/>
    <x v="15"/>
  </r>
  <r>
    <x v="9"/>
    <s v="CC35"/>
    <x v="5"/>
  </r>
  <r>
    <x v="9"/>
    <s v="CC60"/>
    <x v="6"/>
  </r>
  <r>
    <x v="9"/>
    <s v="CC60"/>
    <x v="6"/>
  </r>
  <r>
    <x v="9"/>
    <s v="CC26"/>
    <x v="15"/>
  </r>
  <r>
    <x v="9"/>
    <s v="CC62"/>
    <x v="17"/>
  </r>
  <r>
    <x v="9"/>
    <s v="CC25"/>
    <x v="14"/>
  </r>
  <r>
    <x v="9"/>
    <s v="CC12"/>
    <x v="24"/>
  </r>
  <r>
    <x v="9"/>
    <s v="CC60"/>
    <x v="6"/>
  </r>
  <r>
    <x v="9"/>
    <s v="CC61"/>
    <x v="7"/>
  </r>
  <r>
    <x v="9"/>
    <s v="CC35"/>
    <x v="5"/>
  </r>
  <r>
    <x v="9"/>
    <s v="CC35"/>
    <x v="5"/>
  </r>
  <r>
    <x v="9"/>
    <s v="CC22"/>
    <x v="28"/>
  </r>
  <r>
    <x v="9"/>
    <s v="CC61"/>
    <x v="7"/>
  </r>
  <r>
    <x v="9"/>
    <s v="CC35"/>
    <x v="5"/>
  </r>
  <r>
    <x v="9"/>
    <s v="CC22"/>
    <x v="28"/>
  </r>
  <r>
    <x v="9"/>
    <s v="CC60"/>
    <x v="6"/>
  </r>
  <r>
    <x v="9"/>
    <s v="CC62"/>
    <x v="17"/>
  </r>
  <r>
    <x v="9"/>
    <s v="CC60"/>
    <x v="6"/>
  </r>
  <r>
    <x v="9"/>
    <s v="CC32"/>
    <x v="13"/>
  </r>
  <r>
    <x v="9"/>
    <s v="CC37"/>
    <x v="27"/>
  </r>
  <r>
    <x v="9"/>
    <s v="CC22"/>
    <x v="28"/>
  </r>
  <r>
    <x v="9"/>
    <s v="CC35"/>
    <x v="5"/>
  </r>
  <r>
    <x v="9"/>
    <s v="CC22"/>
    <x v="28"/>
  </r>
  <r>
    <x v="9"/>
    <s v="CC28"/>
    <x v="25"/>
  </r>
  <r>
    <x v="9"/>
    <s v="CC26"/>
    <x v="15"/>
  </r>
  <r>
    <x v="9"/>
    <s v="CC35"/>
    <x v="5"/>
  </r>
  <r>
    <x v="9"/>
    <s v="CC36"/>
    <x v="20"/>
  </r>
  <r>
    <x v="9"/>
    <s v="CC60"/>
    <x v="6"/>
  </r>
  <r>
    <x v="9"/>
    <s v="CC27"/>
    <x v="12"/>
  </r>
  <r>
    <x v="9"/>
    <s v="CC26"/>
    <x v="15"/>
  </r>
  <r>
    <x v="9"/>
    <s v="CC35"/>
    <x v="5"/>
  </r>
  <r>
    <x v="9"/>
    <s v="CC35"/>
    <x v="5"/>
  </r>
  <r>
    <x v="9"/>
    <s v="CC37"/>
    <x v="27"/>
  </r>
  <r>
    <x v="9"/>
    <s v="CC40"/>
    <x v="0"/>
  </r>
  <r>
    <x v="9"/>
    <s v="CC50"/>
    <x v="9"/>
  </r>
  <r>
    <x v="9"/>
    <s v="CC50"/>
    <x v="9"/>
  </r>
  <r>
    <x v="9"/>
    <s v="CC20"/>
    <x v="8"/>
  </r>
  <r>
    <x v="9"/>
    <s v="CC40"/>
    <x v="0"/>
  </r>
  <r>
    <x v="9"/>
    <s v="CC40"/>
    <x v="0"/>
  </r>
  <r>
    <x v="9"/>
    <s v="CC50"/>
    <x v="9"/>
  </r>
  <r>
    <x v="9"/>
    <s v="CC21"/>
    <x v="22"/>
  </r>
  <r>
    <x v="9"/>
    <s v="CC20"/>
    <x v="8"/>
  </r>
  <r>
    <x v="9"/>
    <s v="CC20"/>
    <x v="8"/>
  </r>
  <r>
    <x v="9"/>
    <s v="CC50"/>
    <x v="9"/>
  </r>
  <r>
    <x v="9"/>
    <s v="CC20"/>
    <x v="8"/>
  </r>
  <r>
    <x v="9"/>
    <s v="CC10"/>
    <x v="21"/>
  </r>
  <r>
    <x v="9"/>
    <s v="CC50"/>
    <x v="9"/>
  </r>
  <r>
    <x v="9"/>
    <s v="CC41"/>
    <x v="18"/>
  </r>
  <r>
    <x v="9"/>
    <s v="CC26"/>
    <x v="15"/>
  </r>
  <r>
    <x v="9"/>
    <s v="CC40"/>
    <x v="0"/>
  </r>
  <r>
    <x v="9"/>
    <s v="CC28"/>
    <x v="25"/>
  </r>
  <r>
    <x v="9"/>
    <s v="CC23"/>
    <x v="10"/>
  </r>
  <r>
    <x v="9"/>
    <s v="CC42"/>
    <x v="1"/>
  </r>
  <r>
    <x v="9"/>
    <s v="CC61"/>
    <x v="7"/>
  </r>
  <r>
    <x v="9"/>
    <s v="CC32"/>
    <x v="13"/>
  </r>
  <r>
    <x v="9"/>
    <s v="CC35"/>
    <x v="5"/>
  </r>
  <r>
    <x v="9"/>
    <s v="CC30"/>
    <x v="16"/>
  </r>
  <r>
    <x v="9"/>
    <s v="CC35"/>
    <x v="5"/>
  </r>
  <r>
    <x v="9"/>
    <s v="CC27"/>
    <x v="12"/>
  </r>
  <r>
    <x v="9"/>
    <s v="CC30"/>
    <x v="16"/>
  </r>
  <r>
    <x v="9"/>
    <s v="CC41"/>
    <x v="18"/>
  </r>
  <r>
    <x v="9"/>
    <s v="CC50"/>
    <x v="9"/>
  </r>
  <r>
    <x v="9"/>
    <s v="CC20"/>
    <x v="8"/>
  </r>
  <r>
    <x v="9"/>
    <s v="CC28"/>
    <x v="25"/>
  </r>
  <r>
    <x v="9"/>
    <s v="CC50"/>
    <x v="9"/>
  </r>
  <r>
    <x v="9"/>
    <s v="CC62"/>
    <x v="17"/>
  </r>
  <r>
    <x v="9"/>
    <s v="CC36"/>
    <x v="20"/>
  </r>
  <r>
    <x v="9"/>
    <s v="CC63"/>
    <x v="26"/>
  </r>
  <r>
    <x v="9"/>
    <s v="CC32"/>
    <x v="13"/>
  </r>
  <r>
    <x v="9"/>
    <s v="CC22"/>
    <x v="28"/>
  </r>
  <r>
    <x v="9"/>
    <s v="CC26"/>
    <x v="15"/>
  </r>
  <r>
    <x v="9"/>
    <s v="CC50"/>
    <x v="9"/>
  </r>
  <r>
    <x v="9"/>
    <s v="CC22"/>
    <x v="28"/>
  </r>
  <r>
    <x v="9"/>
    <s v="CC35"/>
    <x v="5"/>
  </r>
  <r>
    <x v="9"/>
    <s v="CC20"/>
    <x v="8"/>
  </r>
  <r>
    <x v="9"/>
    <s v="CC23"/>
    <x v="10"/>
  </r>
  <r>
    <x v="9"/>
    <s v="CC24"/>
    <x v="2"/>
  </r>
  <r>
    <x v="9"/>
    <s v="CC60"/>
    <x v="6"/>
  </r>
  <r>
    <x v="9"/>
    <s v="CC11"/>
    <x v="29"/>
  </r>
  <r>
    <x v="9"/>
    <s v="CC37"/>
    <x v="27"/>
  </r>
  <r>
    <x v="9"/>
    <s v="CC35"/>
    <x v="5"/>
  </r>
  <r>
    <x v="9"/>
    <s v="CC35"/>
    <x v="5"/>
  </r>
  <r>
    <x v="9"/>
    <s v="CC20"/>
    <x v="8"/>
  </r>
  <r>
    <x v="9"/>
    <s v="CC12"/>
    <x v="24"/>
  </r>
  <r>
    <x v="9"/>
    <s v="CC63"/>
    <x v="26"/>
  </r>
  <r>
    <x v="9"/>
    <s v="CC50"/>
    <x v="9"/>
  </r>
  <r>
    <x v="9"/>
    <s v="CC10"/>
    <x v="21"/>
  </r>
  <r>
    <x v="9"/>
    <s v="CC32"/>
    <x v="13"/>
  </r>
  <r>
    <x v="9"/>
    <s v="CC62"/>
    <x v="17"/>
  </r>
  <r>
    <x v="9"/>
    <s v="CC35"/>
    <x v="5"/>
  </r>
  <r>
    <x v="9"/>
    <s v="CC21"/>
    <x v="22"/>
  </r>
  <r>
    <x v="9"/>
    <s v="CC30"/>
    <x v="16"/>
  </r>
  <r>
    <x v="9"/>
    <s v="CC36"/>
    <x v="20"/>
  </r>
  <r>
    <x v="9"/>
    <s v="CC36"/>
    <x v="20"/>
  </r>
  <r>
    <x v="9"/>
    <s v="CC22"/>
    <x v="28"/>
  </r>
  <r>
    <x v="9"/>
    <s v="CC27"/>
    <x v="12"/>
  </r>
  <r>
    <x v="9"/>
    <s v="CC22"/>
    <x v="28"/>
  </r>
  <r>
    <x v="9"/>
    <s v="CC20"/>
    <x v="8"/>
  </r>
  <r>
    <x v="9"/>
    <s v="CC42"/>
    <x v="1"/>
  </r>
  <r>
    <x v="9"/>
    <s v="CC12"/>
    <x v="24"/>
  </r>
  <r>
    <x v="9"/>
    <s v="CC35"/>
    <x v="5"/>
  </r>
  <r>
    <x v="9"/>
    <s v="CC25"/>
    <x v="14"/>
  </r>
  <r>
    <x v="9"/>
    <s v="CC10"/>
    <x v="21"/>
  </r>
  <r>
    <x v="9"/>
    <s v="CC42"/>
    <x v="1"/>
  </r>
  <r>
    <x v="9"/>
    <s v="CC10"/>
    <x v="21"/>
  </r>
  <r>
    <x v="9"/>
    <s v="CC11"/>
    <x v="29"/>
  </r>
  <r>
    <x v="9"/>
    <s v="CC22"/>
    <x v="28"/>
  </r>
  <r>
    <x v="9"/>
    <s v="CC12"/>
    <x v="24"/>
  </r>
  <r>
    <x v="9"/>
    <s v="CC28"/>
    <x v="25"/>
  </r>
  <r>
    <x v="9"/>
    <s v="CC63"/>
    <x v="26"/>
  </r>
  <r>
    <x v="9"/>
    <s v="CC42"/>
    <x v="1"/>
  </r>
  <r>
    <x v="9"/>
    <s v="CC50"/>
    <x v="9"/>
  </r>
  <r>
    <x v="9"/>
    <s v="CC35"/>
    <x v="5"/>
  </r>
  <r>
    <x v="9"/>
    <s v="CC42"/>
    <x v="1"/>
  </r>
  <r>
    <x v="9"/>
    <s v="CC20"/>
    <x v="8"/>
  </r>
  <r>
    <x v="9"/>
    <s v="CC12"/>
    <x v="24"/>
  </r>
  <r>
    <x v="9"/>
    <s v="CC11"/>
    <x v="29"/>
  </r>
  <r>
    <x v="9"/>
    <s v="CC34"/>
    <x v="23"/>
  </r>
  <r>
    <x v="9"/>
    <s v="CC34"/>
    <x v="23"/>
  </r>
  <r>
    <x v="9"/>
    <s v="CC27"/>
    <x v="12"/>
  </r>
  <r>
    <x v="9"/>
    <s v="CC22"/>
    <x v="28"/>
  </r>
  <r>
    <x v="9"/>
    <s v="CC22"/>
    <x v="28"/>
  </r>
  <r>
    <x v="9"/>
    <s v="CC35"/>
    <x v="5"/>
  </r>
  <r>
    <x v="9"/>
    <s v="CC27"/>
    <x v="12"/>
  </r>
  <r>
    <x v="9"/>
    <s v="CC27"/>
    <x v="12"/>
  </r>
  <r>
    <x v="9"/>
    <s v="CC12"/>
    <x v="24"/>
  </r>
  <r>
    <x v="9"/>
    <s v="CC12"/>
    <x v="24"/>
  </r>
  <r>
    <x v="9"/>
    <s v="CC42"/>
    <x v="1"/>
  </r>
  <r>
    <x v="9"/>
    <s v="CC30"/>
    <x v="16"/>
  </r>
  <r>
    <x v="9"/>
    <s v="CC26"/>
    <x v="15"/>
  </r>
  <r>
    <x v="9"/>
    <s v="CC27"/>
    <x v="12"/>
  </r>
  <r>
    <x v="9"/>
    <s v="CC27"/>
    <x v="12"/>
  </r>
  <r>
    <x v="9"/>
    <s v="CC22"/>
    <x v="28"/>
  </r>
  <r>
    <x v="9"/>
    <s v="CC23"/>
    <x v="10"/>
  </r>
  <r>
    <x v="9"/>
    <s v="CC12"/>
    <x v="24"/>
  </r>
  <r>
    <x v="9"/>
    <s v="CC61"/>
    <x v="7"/>
  </r>
  <r>
    <x v="9"/>
    <s v="CC21"/>
    <x v="22"/>
  </r>
  <r>
    <x v="9"/>
    <s v="CC35"/>
    <x v="5"/>
  </r>
  <r>
    <x v="9"/>
    <s v="CC36"/>
    <x v="20"/>
  </r>
  <r>
    <x v="9"/>
    <s v="CC61"/>
    <x v="7"/>
  </r>
  <r>
    <x v="9"/>
    <s v="CC23"/>
    <x v="10"/>
  </r>
  <r>
    <x v="9"/>
    <s v="CC35"/>
    <x v="5"/>
  </r>
  <r>
    <x v="9"/>
    <s v="CC11"/>
    <x v="29"/>
  </r>
  <r>
    <x v="9"/>
    <s v="CC12"/>
    <x v="24"/>
  </r>
  <r>
    <x v="9"/>
    <s v="CC50"/>
    <x v="9"/>
  </r>
  <r>
    <x v="9"/>
    <s v="CC12"/>
    <x v="24"/>
  </r>
  <r>
    <x v="9"/>
    <s v="CC28"/>
    <x v="25"/>
  </r>
  <r>
    <x v="9"/>
    <s v="CC60"/>
    <x v="6"/>
  </r>
  <r>
    <x v="9"/>
    <s v="CC35"/>
    <x v="5"/>
  </r>
  <r>
    <x v="9"/>
    <s v="CC25"/>
    <x v="14"/>
  </r>
  <r>
    <x v="9"/>
    <s v="CC62"/>
    <x v="17"/>
  </r>
  <r>
    <x v="9"/>
    <s v="CC20"/>
    <x v="8"/>
  </r>
  <r>
    <x v="9"/>
    <s v="CC10"/>
    <x v="21"/>
  </r>
  <r>
    <x v="9"/>
    <s v="CC60"/>
    <x v="6"/>
  </r>
  <r>
    <x v="9"/>
    <s v="CC24"/>
    <x v="2"/>
  </r>
  <r>
    <x v="9"/>
    <s v="CC62"/>
    <x v="17"/>
  </r>
  <r>
    <x v="9"/>
    <s v="CC22"/>
    <x v="28"/>
  </r>
  <r>
    <x v="9"/>
    <s v="CC36"/>
    <x v="20"/>
  </r>
  <r>
    <x v="9"/>
    <s v="CC36"/>
    <x v="20"/>
  </r>
  <r>
    <x v="9"/>
    <s v="CC42"/>
    <x v="1"/>
  </r>
  <r>
    <x v="9"/>
    <s v="CC31"/>
    <x v="4"/>
  </r>
  <r>
    <x v="9"/>
    <s v="CC42"/>
    <x v="1"/>
  </r>
  <r>
    <x v="9"/>
    <s v="CC43"/>
    <x v="19"/>
  </r>
  <r>
    <x v="9"/>
    <s v="CC31"/>
    <x v="4"/>
  </r>
  <r>
    <x v="9"/>
    <s v="CC30"/>
    <x v="16"/>
  </r>
  <r>
    <x v="9"/>
    <s v="CC32"/>
    <x v="13"/>
  </r>
  <r>
    <x v="9"/>
    <s v="CC20"/>
    <x v="8"/>
  </r>
  <r>
    <x v="9"/>
    <s v="CC20"/>
    <x v="8"/>
  </r>
  <r>
    <x v="9"/>
    <s v="CC10"/>
    <x v="21"/>
  </r>
  <r>
    <x v="9"/>
    <s v="CC33"/>
    <x v="11"/>
  </r>
  <r>
    <x v="9"/>
    <s v="CC30"/>
    <x v="16"/>
  </r>
  <r>
    <x v="9"/>
    <s v="CC36"/>
    <x v="20"/>
  </r>
  <r>
    <x v="9"/>
    <s v="CC60"/>
    <x v="6"/>
  </r>
  <r>
    <x v="9"/>
    <s v="CC41"/>
    <x v="18"/>
  </r>
  <r>
    <x v="9"/>
    <s v="CC24"/>
    <x v="2"/>
  </r>
  <r>
    <x v="9"/>
    <s v="CC62"/>
    <x v="17"/>
  </r>
  <r>
    <x v="9"/>
    <s v="CC31"/>
    <x v="4"/>
  </r>
  <r>
    <x v="9"/>
    <s v="CC37"/>
    <x v="27"/>
  </r>
  <r>
    <x v="9"/>
    <s v="CC11"/>
    <x v="29"/>
  </r>
  <r>
    <x v="9"/>
    <s v="CC30"/>
    <x v="16"/>
  </r>
  <r>
    <x v="9"/>
    <s v="CC61"/>
    <x v="7"/>
  </r>
  <r>
    <x v="9"/>
    <s v="CC32"/>
    <x v="13"/>
  </r>
  <r>
    <x v="9"/>
    <s v="CC28"/>
    <x v="25"/>
  </r>
  <r>
    <x v="9"/>
    <s v="CC26"/>
    <x v="15"/>
  </r>
  <r>
    <x v="9"/>
    <s v="CC35"/>
    <x v="5"/>
  </r>
  <r>
    <x v="9"/>
    <s v="CC35"/>
    <x v="5"/>
  </r>
  <r>
    <x v="9"/>
    <s v="CC36"/>
    <x v="20"/>
  </r>
  <r>
    <x v="9"/>
    <s v="CC21"/>
    <x v="22"/>
  </r>
  <r>
    <x v="9"/>
    <s v="CC20"/>
    <x v="8"/>
  </r>
  <r>
    <x v="9"/>
    <s v="CC24"/>
    <x v="2"/>
  </r>
  <r>
    <x v="9"/>
    <s v="CC20"/>
    <x v="8"/>
  </r>
  <r>
    <x v="9"/>
    <s v="CC21"/>
    <x v="22"/>
  </r>
  <r>
    <x v="9"/>
    <s v="CC36"/>
    <x v="20"/>
  </r>
  <r>
    <x v="9"/>
    <s v="CC23"/>
    <x v="10"/>
  </r>
  <r>
    <x v="9"/>
    <s v="CC26"/>
    <x v="15"/>
  </r>
  <r>
    <x v="9"/>
    <s v="CC41"/>
    <x v="18"/>
  </r>
  <r>
    <x v="9"/>
    <s v="CC62"/>
    <x v="17"/>
  </r>
  <r>
    <x v="9"/>
    <s v="CC31"/>
    <x v="4"/>
  </r>
  <r>
    <x v="9"/>
    <s v="CC35"/>
    <x v="5"/>
  </r>
  <r>
    <x v="9"/>
    <s v="CC36"/>
    <x v="20"/>
  </r>
  <r>
    <x v="9"/>
    <s v="CC27"/>
    <x v="12"/>
  </r>
  <r>
    <x v="9"/>
    <s v="CC28"/>
    <x v="25"/>
  </r>
  <r>
    <x v="9"/>
    <s v="CC27"/>
    <x v="12"/>
  </r>
  <r>
    <x v="9"/>
    <s v="CC27"/>
    <x v="12"/>
  </r>
  <r>
    <x v="9"/>
    <s v="CC20"/>
    <x v="8"/>
  </r>
  <r>
    <x v="9"/>
    <s v="CC36"/>
    <x v="20"/>
  </r>
  <r>
    <x v="9"/>
    <s v="CC28"/>
    <x v="25"/>
  </r>
  <r>
    <x v="9"/>
    <s v="CC20"/>
    <x v="8"/>
  </r>
  <r>
    <x v="9"/>
    <s v="CC40"/>
    <x v="0"/>
  </r>
  <r>
    <x v="9"/>
    <s v="CC40"/>
    <x v="0"/>
  </r>
  <r>
    <x v="9"/>
    <s v="CC30"/>
    <x v="16"/>
  </r>
  <r>
    <x v="9"/>
    <s v="CC41"/>
    <x v="18"/>
  </r>
  <r>
    <x v="9"/>
    <s v="CC28"/>
    <x v="25"/>
  </r>
  <r>
    <x v="9"/>
    <s v="CC23"/>
    <x v="10"/>
  </r>
  <r>
    <x v="9"/>
    <s v="CC63"/>
    <x v="26"/>
  </r>
  <r>
    <x v="9"/>
    <s v="CC26"/>
    <x v="15"/>
  </r>
  <r>
    <x v="9"/>
    <s v="CC11"/>
    <x v="29"/>
  </r>
  <r>
    <x v="9"/>
    <s v="CC34"/>
    <x v="23"/>
  </r>
  <r>
    <x v="9"/>
    <s v="CC28"/>
    <x v="25"/>
  </r>
  <r>
    <x v="9"/>
    <s v="CC35"/>
    <x v="5"/>
  </r>
  <r>
    <x v="9"/>
    <s v="CC41"/>
    <x v="18"/>
  </r>
  <r>
    <x v="9"/>
    <s v="CC21"/>
    <x v="22"/>
  </r>
  <r>
    <x v="9"/>
    <s v="CC50"/>
    <x v="9"/>
  </r>
  <r>
    <x v="9"/>
    <s v="CC40"/>
    <x v="0"/>
  </r>
  <r>
    <x v="9"/>
    <s v="CC27"/>
    <x v="12"/>
  </r>
  <r>
    <x v="9"/>
    <s v="CC63"/>
    <x v="26"/>
  </r>
  <r>
    <x v="9"/>
    <s v="CC50"/>
    <x v="9"/>
  </r>
  <r>
    <x v="9"/>
    <s v="CC41"/>
    <x v="18"/>
  </r>
  <r>
    <x v="9"/>
    <s v="CC11"/>
    <x v="29"/>
  </r>
  <r>
    <x v="9"/>
    <s v="CC63"/>
    <x v="26"/>
  </r>
  <r>
    <x v="9"/>
    <s v="CC26"/>
    <x v="15"/>
  </r>
  <r>
    <x v="9"/>
    <s v="CC50"/>
    <x v="9"/>
  </r>
  <r>
    <x v="9"/>
    <s v="CC23"/>
    <x v="10"/>
  </r>
  <r>
    <x v="9"/>
    <s v="CC40"/>
    <x v="0"/>
  </r>
  <r>
    <x v="9"/>
    <s v="CC12"/>
    <x v="24"/>
  </r>
  <r>
    <x v="9"/>
    <s v="CC61"/>
    <x v="7"/>
  </r>
  <r>
    <x v="9"/>
    <s v="CC20"/>
    <x v="8"/>
  </r>
  <r>
    <x v="9"/>
    <s v="CC42"/>
    <x v="1"/>
  </r>
  <r>
    <x v="9"/>
    <s v="CC40"/>
    <x v="0"/>
  </r>
  <r>
    <x v="9"/>
    <s v="CC40"/>
    <x v="0"/>
  </r>
  <r>
    <x v="9"/>
    <s v="CC23"/>
    <x v="10"/>
  </r>
  <r>
    <x v="9"/>
    <s v="CC20"/>
    <x v="8"/>
  </r>
  <r>
    <x v="9"/>
    <s v="CC41"/>
    <x v="18"/>
  </r>
  <r>
    <x v="9"/>
    <s v="CC27"/>
    <x v="12"/>
  </r>
  <r>
    <x v="9"/>
    <s v="CC11"/>
    <x v="29"/>
  </r>
  <r>
    <x v="9"/>
    <s v="CC40"/>
    <x v="0"/>
  </r>
  <r>
    <x v="9"/>
    <s v="CC60"/>
    <x v="6"/>
  </r>
  <r>
    <x v="9"/>
    <s v="CC10"/>
    <x v="21"/>
  </r>
  <r>
    <x v="9"/>
    <s v="CC30"/>
    <x v="16"/>
  </r>
  <r>
    <x v="9"/>
    <s v="CC40"/>
    <x v="0"/>
  </r>
  <r>
    <x v="9"/>
    <s v="CC41"/>
    <x v="18"/>
  </r>
  <r>
    <x v="9"/>
    <s v="CC41"/>
    <x v="18"/>
  </r>
  <r>
    <x v="9"/>
    <s v="CC50"/>
    <x v="9"/>
  </r>
  <r>
    <x v="9"/>
    <s v="CC41"/>
    <x v="18"/>
  </r>
  <r>
    <x v="9"/>
    <s v="CC34"/>
    <x v="23"/>
  </r>
  <r>
    <x v="9"/>
    <s v="CC41"/>
    <x v="18"/>
  </r>
  <r>
    <x v="9"/>
    <s v="CC23"/>
    <x v="10"/>
  </r>
  <r>
    <x v="9"/>
    <s v="CC40"/>
    <x v="0"/>
  </r>
  <r>
    <x v="9"/>
    <s v="CC25"/>
    <x v="14"/>
  </r>
  <r>
    <x v="9"/>
    <s v="CC34"/>
    <x v="23"/>
  </r>
  <r>
    <x v="9"/>
    <s v="CC12"/>
    <x v="24"/>
  </r>
  <r>
    <x v="9"/>
    <s v="CC41"/>
    <x v="18"/>
  </r>
  <r>
    <x v="9"/>
    <s v="CC35"/>
    <x v="5"/>
  </r>
  <r>
    <x v="9"/>
    <s v="CC23"/>
    <x v="10"/>
  </r>
  <r>
    <x v="9"/>
    <s v="CC41"/>
    <x v="18"/>
  </r>
  <r>
    <x v="9"/>
    <s v="CC30"/>
    <x v="16"/>
  </r>
  <r>
    <x v="9"/>
    <s v="CC24"/>
    <x v="2"/>
  </r>
  <r>
    <x v="9"/>
    <s v="CC11"/>
    <x v="29"/>
  </r>
  <r>
    <x v="9"/>
    <s v="CC23"/>
    <x v="10"/>
  </r>
  <r>
    <x v="9"/>
    <s v="CC27"/>
    <x v="12"/>
  </r>
  <r>
    <x v="9"/>
    <s v="CC41"/>
    <x v="18"/>
  </r>
  <r>
    <x v="9"/>
    <s v="CC30"/>
    <x v="16"/>
  </r>
  <r>
    <x v="9"/>
    <s v="CC11"/>
    <x v="29"/>
  </r>
  <r>
    <x v="9"/>
    <s v="CC26"/>
    <x v="15"/>
  </r>
  <r>
    <x v="9"/>
    <s v="CC26"/>
    <x v="15"/>
  </r>
  <r>
    <x v="9"/>
    <s v="CC41"/>
    <x v="18"/>
  </r>
  <r>
    <x v="9"/>
    <s v="CC30"/>
    <x v="16"/>
  </r>
  <r>
    <x v="9"/>
    <s v="CC23"/>
    <x v="10"/>
  </r>
  <r>
    <x v="9"/>
    <s v="CC10"/>
    <x v="21"/>
  </r>
  <r>
    <x v="9"/>
    <s v="CC40"/>
    <x v="0"/>
  </r>
  <r>
    <x v="9"/>
    <s v="CC31"/>
    <x v="4"/>
  </r>
  <r>
    <x v="9"/>
    <s v="CC10"/>
    <x v="21"/>
  </r>
  <r>
    <x v="9"/>
    <s v="CC50"/>
    <x v="9"/>
  </r>
  <r>
    <x v="9"/>
    <s v="CC27"/>
    <x v="12"/>
  </r>
  <r>
    <x v="9"/>
    <s v="CC41"/>
    <x v="18"/>
  </r>
  <r>
    <x v="9"/>
    <s v="CC23"/>
    <x v="10"/>
  </r>
  <r>
    <x v="9"/>
    <s v="CC32"/>
    <x v="13"/>
  </r>
  <r>
    <x v="9"/>
    <s v="CC11"/>
    <x v="29"/>
  </r>
  <r>
    <x v="9"/>
    <s v="CC12"/>
    <x v="24"/>
  </r>
  <r>
    <x v="9"/>
    <s v="CC63"/>
    <x v="26"/>
  </r>
  <r>
    <x v="9"/>
    <s v="CC11"/>
    <x v="29"/>
  </r>
  <r>
    <x v="9"/>
    <s v="CC50"/>
    <x v="9"/>
  </r>
  <r>
    <x v="9"/>
    <s v="CC63"/>
    <x v="26"/>
  </r>
  <r>
    <x v="9"/>
    <s v="CC31"/>
    <x v="4"/>
  </r>
  <r>
    <x v="9"/>
    <s v="CC40"/>
    <x v="0"/>
  </r>
  <r>
    <x v="9"/>
    <s v="CC12"/>
    <x v="24"/>
  </r>
  <r>
    <x v="9"/>
    <s v="CC30"/>
    <x v="16"/>
  </r>
  <r>
    <x v="9"/>
    <s v="CC22"/>
    <x v="28"/>
  </r>
  <r>
    <x v="9"/>
    <s v="CC27"/>
    <x v="12"/>
  </r>
  <r>
    <x v="9"/>
    <s v="CC40"/>
    <x v="0"/>
  </r>
  <r>
    <x v="9"/>
    <s v="CC25"/>
    <x v="14"/>
  </r>
  <r>
    <x v="9"/>
    <s v="CC40"/>
    <x v="0"/>
  </r>
  <r>
    <x v="9"/>
    <s v="CC40"/>
    <x v="0"/>
  </r>
  <r>
    <x v="9"/>
    <s v="CC23"/>
    <x v="10"/>
  </r>
  <r>
    <x v="9"/>
    <s v="CC62"/>
    <x v="17"/>
  </r>
  <r>
    <x v="9"/>
    <s v="CC22"/>
    <x v="28"/>
  </r>
  <r>
    <x v="9"/>
    <s v="CC36"/>
    <x v="20"/>
  </r>
  <r>
    <x v="9"/>
    <s v="CC23"/>
    <x v="10"/>
  </r>
  <r>
    <x v="9"/>
    <s v="CC62"/>
    <x v="17"/>
  </r>
  <r>
    <x v="9"/>
    <s v="CC32"/>
    <x v="13"/>
  </r>
  <r>
    <x v="9"/>
    <s v="CC34"/>
    <x v="23"/>
  </r>
  <r>
    <x v="9"/>
    <s v="CC50"/>
    <x v="9"/>
  </r>
  <r>
    <x v="9"/>
    <s v="CC70"/>
    <x v="30"/>
  </r>
  <r>
    <x v="9"/>
    <s v="CC63"/>
    <x v="26"/>
  </r>
  <r>
    <x v="9"/>
    <s v="CC63"/>
    <x v="26"/>
  </r>
  <r>
    <x v="9"/>
    <s v="CC11"/>
    <x v="29"/>
  </r>
  <r>
    <x v="9"/>
    <s v="CC35"/>
    <x v="5"/>
  </r>
  <r>
    <x v="9"/>
    <s v="CC32"/>
    <x v="13"/>
  </r>
  <r>
    <x v="9"/>
    <s v="CC36"/>
    <x v="20"/>
  </r>
  <r>
    <x v="9"/>
    <s v="CC60"/>
    <x v="6"/>
  </r>
  <r>
    <x v="9"/>
    <s v="CC30"/>
    <x v="16"/>
  </r>
  <r>
    <x v="9"/>
    <s v="CC25"/>
    <x v="14"/>
  </r>
  <r>
    <x v="9"/>
    <s v="CC22"/>
    <x v="28"/>
  </r>
  <r>
    <x v="9"/>
    <s v="CC60"/>
    <x v="6"/>
  </r>
  <r>
    <x v="9"/>
    <s v="CC30"/>
    <x v="16"/>
  </r>
  <r>
    <x v="9"/>
    <s v="CC20"/>
    <x v="8"/>
  </r>
  <r>
    <x v="9"/>
    <s v="CC26"/>
    <x v="15"/>
  </r>
  <r>
    <x v="9"/>
    <s v="CC31"/>
    <x v="4"/>
  </r>
  <r>
    <x v="9"/>
    <s v="CC10"/>
    <x v="21"/>
  </r>
  <r>
    <x v="9"/>
    <s v="CC60"/>
    <x v="6"/>
  </r>
  <r>
    <x v="9"/>
    <s v="CC35"/>
    <x v="5"/>
  </r>
  <r>
    <x v="9"/>
    <s v="CC35"/>
    <x v="5"/>
  </r>
  <r>
    <x v="9"/>
    <s v="CC12"/>
    <x v="24"/>
  </r>
  <r>
    <x v="9"/>
    <s v="CC36"/>
    <x v="20"/>
  </r>
  <r>
    <x v="9"/>
    <s v="CC60"/>
    <x v="6"/>
  </r>
  <r>
    <x v="9"/>
    <s v="CC26"/>
    <x v="15"/>
  </r>
  <r>
    <x v="9"/>
    <s v="CC30"/>
    <x v="16"/>
  </r>
  <r>
    <x v="9"/>
    <s v="CC25"/>
    <x v="14"/>
  </r>
  <r>
    <x v="9"/>
    <s v="CC26"/>
    <x v="15"/>
  </r>
  <r>
    <x v="9"/>
    <s v="CC26"/>
    <x v="15"/>
  </r>
  <r>
    <x v="9"/>
    <s v="CC36"/>
    <x v="20"/>
  </r>
  <r>
    <x v="9"/>
    <s v="CC23"/>
    <x v="10"/>
  </r>
  <r>
    <x v="9"/>
    <s v="CC23"/>
    <x v="10"/>
  </r>
  <r>
    <x v="9"/>
    <s v="CC34"/>
    <x v="23"/>
  </r>
  <r>
    <x v="9"/>
    <s v="CC35"/>
    <x v="5"/>
  </r>
  <r>
    <x v="9"/>
    <s v="CC36"/>
    <x v="20"/>
  </r>
  <r>
    <x v="9"/>
    <s v="CC20"/>
    <x v="8"/>
  </r>
  <r>
    <x v="9"/>
    <s v="CC27"/>
    <x v="12"/>
  </r>
  <r>
    <x v="9"/>
    <s v="CC26"/>
    <x v="15"/>
  </r>
  <r>
    <x v="9"/>
    <s v="CC63"/>
    <x v="26"/>
  </r>
  <r>
    <x v="9"/>
    <s v="CC35"/>
    <x v="5"/>
  </r>
  <r>
    <x v="9"/>
    <s v="CC23"/>
    <x v="10"/>
  </r>
  <r>
    <x v="9"/>
    <s v="CC26"/>
    <x v="15"/>
  </r>
  <r>
    <x v="9"/>
    <s v="CC60"/>
    <x v="6"/>
  </r>
  <r>
    <x v="9"/>
    <s v="CC22"/>
    <x v="28"/>
  </r>
  <r>
    <x v="9"/>
    <s v="CC60"/>
    <x v="6"/>
  </r>
  <r>
    <x v="9"/>
    <s v="CC33"/>
    <x v="11"/>
  </r>
  <r>
    <x v="9"/>
    <s v="CC36"/>
    <x v="20"/>
  </r>
  <r>
    <x v="9"/>
    <s v="CC34"/>
    <x v="23"/>
  </r>
  <r>
    <x v="9"/>
    <s v="CC37"/>
    <x v="27"/>
  </r>
  <r>
    <x v="9"/>
    <s v="CC20"/>
    <x v="8"/>
  </r>
  <r>
    <x v="9"/>
    <s v="CC33"/>
    <x v="11"/>
  </r>
  <r>
    <x v="9"/>
    <s v="CC26"/>
    <x v="15"/>
  </r>
  <r>
    <x v="9"/>
    <s v="CC34"/>
    <x v="23"/>
  </r>
  <r>
    <x v="9"/>
    <s v="CC20"/>
    <x v="8"/>
  </r>
  <r>
    <x v="9"/>
    <s v="CC36"/>
    <x v="20"/>
  </r>
  <r>
    <x v="9"/>
    <s v="CC22"/>
    <x v="28"/>
  </r>
  <r>
    <x v="9"/>
    <s v="CC22"/>
    <x v="28"/>
  </r>
  <r>
    <x v="9"/>
    <s v="CC22"/>
    <x v="28"/>
  </r>
  <r>
    <x v="9"/>
    <s v="CC27"/>
    <x v="12"/>
  </r>
  <r>
    <x v="9"/>
    <s v="CC30"/>
    <x v="16"/>
  </r>
  <r>
    <x v="9"/>
    <s v="CC26"/>
    <x v="15"/>
  </r>
  <r>
    <x v="9"/>
    <s v="CC22"/>
    <x v="28"/>
  </r>
  <r>
    <x v="9"/>
    <s v="CC35"/>
    <x v="5"/>
  </r>
  <r>
    <x v="9"/>
    <s v="CC27"/>
    <x v="12"/>
  </r>
  <r>
    <x v="9"/>
    <s v="CC62"/>
    <x v="17"/>
  </r>
  <r>
    <x v="9"/>
    <s v="CC26"/>
    <x v="15"/>
  </r>
  <r>
    <x v="9"/>
    <s v="CC28"/>
    <x v="25"/>
  </r>
  <r>
    <x v="9"/>
    <s v="CC20"/>
    <x v="8"/>
  </r>
  <r>
    <x v="9"/>
    <s v="CC60"/>
    <x v="6"/>
  </r>
  <r>
    <x v="9"/>
    <s v="CC35"/>
    <x v="5"/>
  </r>
  <r>
    <x v="9"/>
    <s v="CC31"/>
    <x v="4"/>
  </r>
  <r>
    <x v="9"/>
    <s v="CC36"/>
    <x v="20"/>
  </r>
  <r>
    <x v="9"/>
    <s v="CC22"/>
    <x v="28"/>
  </r>
  <r>
    <x v="9"/>
    <s v="CC12"/>
    <x v="24"/>
  </r>
  <r>
    <x v="9"/>
    <s v="CC25"/>
    <x v="14"/>
  </r>
  <r>
    <x v="9"/>
    <s v="CC27"/>
    <x v="12"/>
  </r>
  <r>
    <x v="9"/>
    <s v="CC34"/>
    <x v="23"/>
  </r>
  <r>
    <x v="9"/>
    <s v="CC25"/>
    <x v="14"/>
  </r>
  <r>
    <x v="9"/>
    <s v="CC24"/>
    <x v="2"/>
  </r>
  <r>
    <x v="9"/>
    <s v="CC25"/>
    <x v="14"/>
  </r>
  <r>
    <x v="9"/>
    <s v="CC34"/>
    <x v="23"/>
  </r>
  <r>
    <x v="9"/>
    <s v="CC25"/>
    <x v="14"/>
  </r>
  <r>
    <x v="9"/>
    <s v="CC27"/>
    <x v="12"/>
  </r>
  <r>
    <x v="9"/>
    <s v="CC36"/>
    <x v="20"/>
  </r>
  <r>
    <x v="9"/>
    <s v="CC33"/>
    <x v="11"/>
  </r>
  <r>
    <x v="9"/>
    <s v="CC34"/>
    <x v="23"/>
  </r>
  <r>
    <x v="9"/>
    <s v="CC35"/>
    <x v="5"/>
  </r>
  <r>
    <x v="9"/>
    <s v="CC35"/>
    <x v="5"/>
  </r>
  <r>
    <x v="9"/>
    <s v="CC50"/>
    <x v="9"/>
  </r>
  <r>
    <x v="9"/>
    <s v="CC36"/>
    <x v="20"/>
  </r>
  <r>
    <x v="9"/>
    <s v="CC25"/>
    <x v="14"/>
  </r>
  <r>
    <x v="9"/>
    <s v="CC25"/>
    <x v="14"/>
  </r>
  <r>
    <x v="9"/>
    <s v="CC36"/>
    <x v="20"/>
  </r>
  <r>
    <x v="9"/>
    <s v="CC35"/>
    <x v="5"/>
  </r>
  <r>
    <x v="9"/>
    <s v="CC26"/>
    <x v="15"/>
  </r>
  <r>
    <x v="9"/>
    <s v="CC60"/>
    <x v="6"/>
  </r>
  <r>
    <x v="9"/>
    <s v="CC60"/>
    <x v="6"/>
  </r>
  <r>
    <x v="9"/>
    <s v="CC12"/>
    <x v="24"/>
  </r>
  <r>
    <x v="10"/>
    <s v="CC40"/>
    <x v="0"/>
  </r>
  <r>
    <x v="10"/>
    <s v="CC42"/>
    <x v="1"/>
  </r>
  <r>
    <x v="10"/>
    <s v="CC35"/>
    <x v="5"/>
  </r>
  <r>
    <x v="10"/>
    <s v="CC42"/>
    <x v="1"/>
  </r>
  <r>
    <x v="10"/>
    <s v="CC26"/>
    <x v="15"/>
  </r>
  <r>
    <x v="10"/>
    <m/>
    <x v="3"/>
  </r>
  <r>
    <x v="10"/>
    <s v="CC60"/>
    <x v="6"/>
  </r>
  <r>
    <x v="10"/>
    <s v="CC12"/>
    <x v="24"/>
  </r>
  <r>
    <x v="10"/>
    <s v="CC61"/>
    <x v="7"/>
  </r>
  <r>
    <x v="10"/>
    <s v="CC62"/>
    <x v="17"/>
  </r>
  <r>
    <x v="10"/>
    <s v="CC42"/>
    <x v="1"/>
  </r>
  <r>
    <x v="10"/>
    <s v="CC50"/>
    <x v="9"/>
  </r>
  <r>
    <x v="10"/>
    <s v="CC60"/>
    <x v="6"/>
  </r>
  <r>
    <x v="10"/>
    <s v="CC26"/>
    <x v="15"/>
  </r>
  <r>
    <x v="10"/>
    <s v="CC10"/>
    <x v="21"/>
  </r>
  <r>
    <x v="10"/>
    <s v="CC33"/>
    <x v="11"/>
  </r>
  <r>
    <x v="10"/>
    <s v="CC30"/>
    <x v="16"/>
  </r>
  <r>
    <x v="10"/>
    <s v="CC27"/>
    <x v="12"/>
  </r>
  <r>
    <x v="10"/>
    <s v="CC24"/>
    <x v="2"/>
  </r>
  <r>
    <x v="10"/>
    <s v="CC42"/>
    <x v="1"/>
  </r>
  <r>
    <x v="10"/>
    <s v="CC35"/>
    <x v="5"/>
  </r>
  <r>
    <x v="10"/>
    <s v="CC26"/>
    <x v="15"/>
  </r>
  <r>
    <x v="10"/>
    <s v="CC50"/>
    <x v="9"/>
  </r>
  <r>
    <x v="10"/>
    <s v="CC32"/>
    <x v="13"/>
  </r>
  <r>
    <x v="10"/>
    <s v="CC25"/>
    <x v="14"/>
  </r>
  <r>
    <x v="10"/>
    <s v="CC23"/>
    <x v="10"/>
  </r>
  <r>
    <x v="10"/>
    <s v="CC31"/>
    <x v="4"/>
  </r>
  <r>
    <x v="10"/>
    <s v="CC35"/>
    <x v="5"/>
  </r>
  <r>
    <x v="10"/>
    <s v="CC26"/>
    <x v="15"/>
  </r>
  <r>
    <x v="10"/>
    <s v="CC35"/>
    <x v="5"/>
  </r>
  <r>
    <x v="10"/>
    <s v="CC20"/>
    <x v="8"/>
  </r>
  <r>
    <x v="10"/>
    <s v="CC28"/>
    <x v="25"/>
  </r>
  <r>
    <x v="10"/>
    <s v="CC22"/>
    <x v="28"/>
  </r>
  <r>
    <x v="10"/>
    <s v="CC42"/>
    <x v="1"/>
  </r>
  <r>
    <x v="10"/>
    <s v="CC36"/>
    <x v="20"/>
  </r>
  <r>
    <x v="10"/>
    <s v="CC30"/>
    <x v="16"/>
  </r>
  <r>
    <x v="10"/>
    <s v="CC36"/>
    <x v="20"/>
  </r>
  <r>
    <x v="10"/>
    <s v="CC20"/>
    <x v="8"/>
  </r>
  <r>
    <x v="10"/>
    <s v="CC20"/>
    <x v="8"/>
  </r>
  <r>
    <x v="10"/>
    <s v="CC12"/>
    <x v="24"/>
  </r>
  <r>
    <x v="10"/>
    <s v="CC30"/>
    <x v="16"/>
  </r>
  <r>
    <x v="10"/>
    <s v="CC21"/>
    <x v="22"/>
  </r>
  <r>
    <x v="10"/>
    <s v="CC12"/>
    <x v="24"/>
  </r>
  <r>
    <x v="10"/>
    <s v="CC36"/>
    <x v="20"/>
  </r>
  <r>
    <x v="10"/>
    <s v="CC33"/>
    <x v="11"/>
  </r>
  <r>
    <x v="10"/>
    <s v="CC42"/>
    <x v="1"/>
  </r>
  <r>
    <x v="10"/>
    <s v="CC35"/>
    <x v="5"/>
  </r>
  <r>
    <x v="10"/>
    <s v="CC42"/>
    <x v="1"/>
  </r>
  <r>
    <x v="10"/>
    <s v="CC63"/>
    <x v="26"/>
  </r>
  <r>
    <x v="10"/>
    <s v="CC10"/>
    <x v="21"/>
  </r>
  <r>
    <x v="10"/>
    <s v="CC21"/>
    <x v="22"/>
  </r>
  <r>
    <x v="10"/>
    <s v="CC21"/>
    <x v="22"/>
  </r>
  <r>
    <x v="10"/>
    <s v="CC21"/>
    <x v="22"/>
  </r>
  <r>
    <x v="10"/>
    <s v="CC11"/>
    <x v="29"/>
  </r>
  <r>
    <x v="10"/>
    <s v="CC60"/>
    <x v="6"/>
  </r>
  <r>
    <x v="10"/>
    <s v="CC34"/>
    <x v="23"/>
  </r>
  <r>
    <x v="10"/>
    <s v="CC41"/>
    <x v="18"/>
  </r>
  <r>
    <x v="10"/>
    <s v="CC28"/>
    <x v="25"/>
  </r>
  <r>
    <x v="10"/>
    <s v="CC35"/>
    <x v="5"/>
  </r>
  <r>
    <x v="10"/>
    <s v="CC31"/>
    <x v="4"/>
  </r>
  <r>
    <x v="10"/>
    <s v="CC28"/>
    <x v="25"/>
  </r>
  <r>
    <x v="10"/>
    <s v="CC41"/>
    <x v="18"/>
  </r>
  <r>
    <x v="10"/>
    <s v="CC41"/>
    <x v="18"/>
  </r>
  <r>
    <x v="10"/>
    <s v="CC24"/>
    <x v="2"/>
  </r>
  <r>
    <x v="10"/>
    <s v="CC24"/>
    <x v="2"/>
  </r>
  <r>
    <x v="10"/>
    <s v="CC32"/>
    <x v="13"/>
  </r>
  <r>
    <x v="10"/>
    <s v="CC36"/>
    <x v="20"/>
  </r>
  <r>
    <x v="10"/>
    <s v="CC12"/>
    <x v="24"/>
  </r>
  <r>
    <x v="10"/>
    <s v="CC20"/>
    <x v="8"/>
  </r>
  <r>
    <x v="10"/>
    <s v="CC22"/>
    <x v="28"/>
  </r>
  <r>
    <x v="10"/>
    <s v="CC26"/>
    <x v="15"/>
  </r>
  <r>
    <x v="10"/>
    <s v="CC36"/>
    <x v="20"/>
  </r>
  <r>
    <x v="10"/>
    <s v="CC36"/>
    <x v="20"/>
  </r>
  <r>
    <x v="10"/>
    <s v="CC37"/>
    <x v="27"/>
  </r>
  <r>
    <x v="10"/>
    <s v="CC24"/>
    <x v="2"/>
  </r>
  <r>
    <x v="10"/>
    <s v="CC12"/>
    <x v="24"/>
  </r>
  <r>
    <x v="10"/>
    <s v="CC30"/>
    <x v="16"/>
  </r>
  <r>
    <x v="10"/>
    <s v="CC32"/>
    <x v="13"/>
  </r>
  <r>
    <x v="10"/>
    <s v="CC36"/>
    <x v="20"/>
  </r>
  <r>
    <x v="10"/>
    <s v="CC21"/>
    <x v="22"/>
  </r>
  <r>
    <x v="10"/>
    <s v="CC22"/>
    <x v="28"/>
  </r>
  <r>
    <x v="10"/>
    <s v="CC25"/>
    <x v="14"/>
  </r>
  <r>
    <x v="10"/>
    <s v="CC33"/>
    <x v="11"/>
  </r>
  <r>
    <x v="10"/>
    <s v="CC21"/>
    <x v="22"/>
  </r>
  <r>
    <x v="10"/>
    <s v="CC26"/>
    <x v="15"/>
  </r>
  <r>
    <x v="10"/>
    <s v="CC23"/>
    <x v="10"/>
  </r>
  <r>
    <x v="10"/>
    <s v="CC21"/>
    <x v="22"/>
  </r>
  <r>
    <x v="10"/>
    <s v="CC12"/>
    <x v="24"/>
  </r>
  <r>
    <x v="10"/>
    <s v="CC62"/>
    <x v="17"/>
  </r>
  <r>
    <x v="10"/>
    <s v="CC30"/>
    <x v="16"/>
  </r>
  <r>
    <x v="10"/>
    <s v="CC21"/>
    <x v="22"/>
  </r>
  <r>
    <x v="10"/>
    <s v="CC12"/>
    <x v="24"/>
  </r>
  <r>
    <x v="10"/>
    <s v="CC42"/>
    <x v="1"/>
  </r>
  <r>
    <x v="10"/>
    <s v="CC35"/>
    <x v="5"/>
  </r>
  <r>
    <x v="10"/>
    <s v="CC20"/>
    <x v="8"/>
  </r>
  <r>
    <x v="10"/>
    <s v="CC20"/>
    <x v="8"/>
  </r>
  <r>
    <x v="10"/>
    <s v="CC10"/>
    <x v="21"/>
  </r>
  <r>
    <x v="10"/>
    <s v="CC60"/>
    <x v="6"/>
  </r>
  <r>
    <x v="10"/>
    <s v="CC12"/>
    <x v="24"/>
  </r>
  <r>
    <x v="10"/>
    <s v="CC62"/>
    <x v="17"/>
  </r>
  <r>
    <x v="10"/>
    <s v="CC11"/>
    <x v="29"/>
  </r>
  <r>
    <x v="10"/>
    <s v="CC62"/>
    <x v="17"/>
  </r>
  <r>
    <x v="10"/>
    <s v="CC35"/>
    <x v="5"/>
  </r>
  <r>
    <x v="10"/>
    <s v="CC42"/>
    <x v="1"/>
  </r>
  <r>
    <x v="10"/>
    <s v="CC50"/>
    <x v="9"/>
  </r>
  <r>
    <x v="10"/>
    <s v="CC42"/>
    <x v="1"/>
  </r>
  <r>
    <x v="10"/>
    <s v="CC35"/>
    <x v="5"/>
  </r>
  <r>
    <x v="10"/>
    <s v="CC34"/>
    <x v="23"/>
  </r>
  <r>
    <x v="10"/>
    <s v="CC35"/>
    <x v="5"/>
  </r>
  <r>
    <x v="10"/>
    <s v="CC60"/>
    <x v="6"/>
  </r>
  <r>
    <x v="10"/>
    <s v="CC28"/>
    <x v="25"/>
  </r>
  <r>
    <x v="10"/>
    <s v="CC35"/>
    <x v="5"/>
  </r>
  <r>
    <x v="10"/>
    <s v="CC35"/>
    <x v="5"/>
  </r>
  <r>
    <x v="10"/>
    <s v="CC31"/>
    <x v="4"/>
  </r>
  <r>
    <x v="10"/>
    <s v="CC28"/>
    <x v="25"/>
  </r>
  <r>
    <x v="10"/>
    <s v="CC63"/>
    <x v="26"/>
  </r>
  <r>
    <x v="10"/>
    <s v="CC34"/>
    <x v="23"/>
  </r>
  <r>
    <x v="10"/>
    <s v="CC33"/>
    <x v="11"/>
  </r>
  <r>
    <x v="10"/>
    <s v="CC20"/>
    <x v="8"/>
  </r>
  <r>
    <x v="10"/>
    <s v="CC33"/>
    <x v="11"/>
  </r>
  <r>
    <x v="10"/>
    <s v="CC20"/>
    <x v="8"/>
  </r>
  <r>
    <x v="10"/>
    <s v="CC34"/>
    <x v="23"/>
  </r>
  <r>
    <x v="10"/>
    <s v="CC35"/>
    <x v="5"/>
  </r>
  <r>
    <x v="10"/>
    <s v="CC30"/>
    <x v="16"/>
  </r>
  <r>
    <x v="10"/>
    <s v="CC60"/>
    <x v="6"/>
  </r>
  <r>
    <x v="10"/>
    <s v="CC33"/>
    <x v="11"/>
  </r>
  <r>
    <x v="10"/>
    <s v="CC23"/>
    <x v="10"/>
  </r>
  <r>
    <x v="10"/>
    <s v="CC22"/>
    <x v="28"/>
  </r>
  <r>
    <x v="10"/>
    <s v="CC27"/>
    <x v="12"/>
  </r>
  <r>
    <x v="10"/>
    <s v="CC25"/>
    <x v="14"/>
  </r>
  <r>
    <x v="10"/>
    <s v="CC24"/>
    <x v="2"/>
  </r>
  <r>
    <x v="10"/>
    <s v="CC23"/>
    <x v="10"/>
  </r>
  <r>
    <x v="10"/>
    <s v="CC34"/>
    <x v="23"/>
  </r>
  <r>
    <x v="10"/>
    <s v="CC24"/>
    <x v="2"/>
  </r>
  <r>
    <x v="10"/>
    <s v="CC22"/>
    <x v="28"/>
  </r>
  <r>
    <x v="10"/>
    <s v="CC35"/>
    <x v="5"/>
  </r>
  <r>
    <x v="10"/>
    <s v="CC37"/>
    <x v="27"/>
  </r>
  <r>
    <x v="10"/>
    <s v="CC21"/>
    <x v="22"/>
  </r>
  <r>
    <x v="10"/>
    <s v="CC28"/>
    <x v="25"/>
  </r>
  <r>
    <x v="10"/>
    <s v="CC25"/>
    <x v="14"/>
  </r>
  <r>
    <x v="10"/>
    <s v="CC50"/>
    <x v="9"/>
  </r>
  <r>
    <x v="10"/>
    <s v="CC37"/>
    <x v="27"/>
  </r>
  <r>
    <x v="10"/>
    <s v="CC30"/>
    <x v="16"/>
  </r>
  <r>
    <x v="10"/>
    <s v="CC31"/>
    <x v="4"/>
  </r>
  <r>
    <x v="10"/>
    <s v="CC11"/>
    <x v="29"/>
  </r>
  <r>
    <x v="10"/>
    <s v="CC27"/>
    <x v="12"/>
  </r>
  <r>
    <x v="10"/>
    <s v="CC60"/>
    <x v="6"/>
  </r>
  <r>
    <x v="10"/>
    <s v="CC60"/>
    <x v="6"/>
  </r>
  <r>
    <x v="10"/>
    <s v="CC40"/>
    <x v="0"/>
  </r>
  <r>
    <x v="10"/>
    <s v="CC42"/>
    <x v="1"/>
  </r>
  <r>
    <x v="10"/>
    <s v="CC62"/>
    <x v="17"/>
  </r>
  <r>
    <x v="10"/>
    <s v="CC12"/>
    <x v="24"/>
  </r>
  <r>
    <x v="10"/>
    <s v="CC37"/>
    <x v="27"/>
  </r>
  <r>
    <x v="10"/>
    <s v="CC32"/>
    <x v="13"/>
  </r>
  <r>
    <x v="10"/>
    <s v="CC12"/>
    <x v="24"/>
  </r>
  <r>
    <x v="10"/>
    <s v="CC63"/>
    <x v="26"/>
  </r>
  <r>
    <x v="10"/>
    <s v="CC28"/>
    <x v="25"/>
  </r>
  <r>
    <x v="10"/>
    <s v="CC60"/>
    <x v="6"/>
  </r>
  <r>
    <x v="10"/>
    <s v="CC12"/>
    <x v="24"/>
  </r>
  <r>
    <x v="10"/>
    <s v="CC60"/>
    <x v="6"/>
  </r>
  <r>
    <x v="10"/>
    <s v="CC25"/>
    <x v="14"/>
  </r>
  <r>
    <x v="10"/>
    <s v="CC27"/>
    <x v="12"/>
  </r>
  <r>
    <x v="10"/>
    <s v="CC36"/>
    <x v="20"/>
  </r>
  <r>
    <x v="10"/>
    <s v="CC10"/>
    <x v="21"/>
  </r>
  <r>
    <x v="10"/>
    <s v="CC35"/>
    <x v="5"/>
  </r>
  <r>
    <x v="10"/>
    <s v="CC25"/>
    <x v="14"/>
  </r>
  <r>
    <x v="10"/>
    <s v="CC62"/>
    <x v="17"/>
  </r>
  <r>
    <x v="10"/>
    <s v="CC24"/>
    <x v="2"/>
  </r>
  <r>
    <x v="10"/>
    <s v="CC37"/>
    <x v="27"/>
  </r>
  <r>
    <x v="10"/>
    <s v="CC60"/>
    <x v="6"/>
  </r>
  <r>
    <x v="10"/>
    <s v="CC12"/>
    <x v="24"/>
  </r>
  <r>
    <x v="10"/>
    <s v="CC60"/>
    <x v="6"/>
  </r>
  <r>
    <x v="10"/>
    <s v="CC33"/>
    <x v="11"/>
  </r>
  <r>
    <x v="10"/>
    <s v="CC42"/>
    <x v="1"/>
  </r>
  <r>
    <x v="10"/>
    <s v="CC31"/>
    <x v="4"/>
  </r>
  <r>
    <x v="10"/>
    <s v="CC10"/>
    <x v="21"/>
  </r>
  <r>
    <x v="10"/>
    <s v="CC22"/>
    <x v="28"/>
  </r>
  <r>
    <x v="10"/>
    <s v="CC35"/>
    <x v="5"/>
  </r>
  <r>
    <x v="10"/>
    <s v="CC24"/>
    <x v="2"/>
  </r>
  <r>
    <x v="10"/>
    <s v="CC60"/>
    <x v="6"/>
  </r>
  <r>
    <x v="10"/>
    <s v="CC61"/>
    <x v="7"/>
  </r>
  <r>
    <x v="10"/>
    <s v="CC42"/>
    <x v="1"/>
  </r>
  <r>
    <x v="10"/>
    <s v="CC34"/>
    <x v="23"/>
  </r>
  <r>
    <x v="10"/>
    <s v="CC35"/>
    <x v="5"/>
  </r>
  <r>
    <x v="10"/>
    <s v="CC37"/>
    <x v="27"/>
  </r>
  <r>
    <x v="10"/>
    <s v="CC25"/>
    <x v="14"/>
  </r>
  <r>
    <x v="10"/>
    <s v="CC36"/>
    <x v="20"/>
  </r>
  <r>
    <x v="10"/>
    <s v="CC37"/>
    <x v="27"/>
  </r>
  <r>
    <x v="10"/>
    <s v="CC21"/>
    <x v="22"/>
  </r>
  <r>
    <x v="10"/>
    <s v="CC27"/>
    <x v="12"/>
  </r>
  <r>
    <x v="10"/>
    <s v="CC34"/>
    <x v="23"/>
  </r>
  <r>
    <x v="10"/>
    <s v="CC35"/>
    <x v="5"/>
  </r>
  <r>
    <x v="10"/>
    <s v="CC27"/>
    <x v="12"/>
  </r>
  <r>
    <x v="10"/>
    <s v="CC31"/>
    <x v="4"/>
  </r>
  <r>
    <x v="10"/>
    <s v="CC50"/>
    <x v="9"/>
  </r>
  <r>
    <x v="10"/>
    <s v="CC26"/>
    <x v="15"/>
  </r>
  <r>
    <x v="10"/>
    <s v="CC26"/>
    <x v="15"/>
  </r>
  <r>
    <x v="10"/>
    <s v="CC62"/>
    <x v="17"/>
  </r>
  <r>
    <x v="10"/>
    <s v="CC60"/>
    <x v="6"/>
  </r>
  <r>
    <x v="10"/>
    <s v="CC24"/>
    <x v="2"/>
  </r>
  <r>
    <x v="10"/>
    <s v="CC62"/>
    <x v="17"/>
  </r>
  <r>
    <x v="10"/>
    <s v="CC23"/>
    <x v="10"/>
  </r>
  <r>
    <x v="10"/>
    <s v="CC62"/>
    <x v="17"/>
  </r>
  <r>
    <x v="10"/>
    <s v="CC62"/>
    <x v="17"/>
  </r>
  <r>
    <x v="10"/>
    <s v="CC60"/>
    <x v="6"/>
  </r>
  <r>
    <x v="10"/>
    <s v="CC37"/>
    <x v="27"/>
  </r>
  <r>
    <x v="10"/>
    <s v="CC22"/>
    <x v="28"/>
  </r>
  <r>
    <x v="10"/>
    <s v="CC61"/>
    <x v="7"/>
  </r>
  <r>
    <x v="10"/>
    <s v="CC34"/>
    <x v="23"/>
  </r>
  <r>
    <x v="10"/>
    <s v="CC23"/>
    <x v="10"/>
  </r>
  <r>
    <x v="10"/>
    <s v="CC60"/>
    <x v="6"/>
  </r>
  <r>
    <x v="10"/>
    <s v="CC62"/>
    <x v="17"/>
  </r>
  <r>
    <x v="10"/>
    <s v="CC22"/>
    <x v="28"/>
  </r>
  <r>
    <x v="10"/>
    <s v="CC10"/>
    <x v="21"/>
  </r>
  <r>
    <x v="10"/>
    <s v="CC60"/>
    <x v="6"/>
  </r>
  <r>
    <x v="10"/>
    <s v="CC62"/>
    <x v="17"/>
  </r>
  <r>
    <x v="10"/>
    <s v="CC28"/>
    <x v="25"/>
  </r>
  <r>
    <x v="10"/>
    <s v="CC60"/>
    <x v="6"/>
  </r>
  <r>
    <x v="10"/>
    <s v="CC31"/>
    <x v="4"/>
  </r>
  <r>
    <x v="10"/>
    <s v="CC35"/>
    <x v="5"/>
  </r>
  <r>
    <x v="10"/>
    <s v="CC63"/>
    <x v="26"/>
  </r>
  <r>
    <x v="10"/>
    <s v="CC33"/>
    <x v="11"/>
  </r>
  <r>
    <x v="10"/>
    <s v="CC26"/>
    <x v="15"/>
  </r>
  <r>
    <x v="10"/>
    <s v="CC30"/>
    <x v="16"/>
  </r>
  <r>
    <x v="10"/>
    <s v="CC60"/>
    <x v="6"/>
  </r>
  <r>
    <x v="10"/>
    <s v="CC62"/>
    <x v="17"/>
  </r>
  <r>
    <x v="10"/>
    <s v="CC22"/>
    <x v="28"/>
  </r>
  <r>
    <x v="10"/>
    <s v="CC26"/>
    <x v="15"/>
  </r>
  <r>
    <x v="10"/>
    <s v="CC60"/>
    <x v="6"/>
  </r>
  <r>
    <x v="10"/>
    <s v="CC37"/>
    <x v="27"/>
  </r>
  <r>
    <x v="10"/>
    <s v="CC12"/>
    <x v="24"/>
  </r>
  <r>
    <x v="10"/>
    <s v="CC60"/>
    <x v="6"/>
  </r>
  <r>
    <x v="10"/>
    <s v="CC28"/>
    <x v="25"/>
  </r>
  <r>
    <x v="10"/>
    <s v="CC12"/>
    <x v="24"/>
  </r>
  <r>
    <x v="10"/>
    <s v="CC50"/>
    <x v="9"/>
  </r>
  <r>
    <x v="10"/>
    <s v="CC60"/>
    <x v="6"/>
  </r>
  <r>
    <x v="10"/>
    <s v="CC21"/>
    <x v="22"/>
  </r>
  <r>
    <x v="10"/>
    <s v="CC23"/>
    <x v="10"/>
  </r>
  <r>
    <x v="10"/>
    <s v="CC10"/>
    <x v="21"/>
  </r>
  <r>
    <x v="10"/>
    <s v="CC36"/>
    <x v="20"/>
  </r>
  <r>
    <x v="10"/>
    <s v="CC33"/>
    <x v="11"/>
  </r>
  <r>
    <x v="10"/>
    <s v="CC25"/>
    <x v="14"/>
  </r>
  <r>
    <x v="10"/>
    <s v="CC27"/>
    <x v="12"/>
  </r>
  <r>
    <x v="10"/>
    <s v="CC27"/>
    <x v="12"/>
  </r>
  <r>
    <x v="10"/>
    <s v="CC23"/>
    <x v="10"/>
  </r>
  <r>
    <x v="10"/>
    <s v="CC63"/>
    <x v="26"/>
  </r>
  <r>
    <x v="10"/>
    <s v="CC36"/>
    <x v="20"/>
  </r>
  <r>
    <x v="10"/>
    <s v="CC34"/>
    <x v="23"/>
  </r>
  <r>
    <x v="10"/>
    <s v="CC37"/>
    <x v="27"/>
  </r>
  <r>
    <x v="10"/>
    <s v="CC36"/>
    <x v="20"/>
  </r>
  <r>
    <x v="10"/>
    <s v="CC25"/>
    <x v="14"/>
  </r>
  <r>
    <x v="10"/>
    <s v="CC36"/>
    <x v="20"/>
  </r>
  <r>
    <x v="10"/>
    <s v="CC61"/>
    <x v="7"/>
  </r>
  <r>
    <x v="10"/>
    <s v="CC30"/>
    <x v="16"/>
  </r>
  <r>
    <x v="10"/>
    <s v="CC26"/>
    <x v="15"/>
  </r>
  <r>
    <x v="10"/>
    <s v="CC22"/>
    <x v="28"/>
  </r>
  <r>
    <x v="10"/>
    <s v="CC63"/>
    <x v="26"/>
  </r>
  <r>
    <x v="10"/>
    <s v="CC60"/>
    <x v="6"/>
  </r>
  <r>
    <x v="10"/>
    <s v="CC22"/>
    <x v="28"/>
  </r>
  <r>
    <x v="10"/>
    <s v="CC35"/>
    <x v="5"/>
  </r>
  <r>
    <x v="10"/>
    <s v="CC32"/>
    <x v="13"/>
  </r>
  <r>
    <x v="10"/>
    <s v="CC34"/>
    <x v="23"/>
  </r>
  <r>
    <x v="10"/>
    <s v="CC33"/>
    <x v="11"/>
  </r>
  <r>
    <x v="10"/>
    <s v="CC32"/>
    <x v="13"/>
  </r>
  <r>
    <x v="10"/>
    <s v="CC63"/>
    <x v="26"/>
  </r>
  <r>
    <x v="10"/>
    <s v="CC22"/>
    <x v="28"/>
  </r>
  <r>
    <x v="10"/>
    <s v="CC22"/>
    <x v="28"/>
  </r>
  <r>
    <x v="10"/>
    <s v="CC32"/>
    <x v="13"/>
  </r>
  <r>
    <x v="10"/>
    <s v="CC36"/>
    <x v="20"/>
  </r>
  <r>
    <x v="10"/>
    <s v="CC20"/>
    <x v="8"/>
  </r>
  <r>
    <x v="10"/>
    <s v="CC35"/>
    <x v="5"/>
  </r>
  <r>
    <x v="10"/>
    <s v="CC33"/>
    <x v="11"/>
  </r>
  <r>
    <x v="10"/>
    <s v="CC22"/>
    <x v="28"/>
  </r>
  <r>
    <x v="10"/>
    <s v="CC26"/>
    <x v="15"/>
  </r>
  <r>
    <x v="10"/>
    <s v="CC31"/>
    <x v="4"/>
  </r>
  <r>
    <x v="10"/>
    <s v="CC26"/>
    <x v="15"/>
  </r>
  <r>
    <x v="10"/>
    <s v="CC25"/>
    <x v="14"/>
  </r>
  <r>
    <x v="10"/>
    <s v="CC33"/>
    <x v="11"/>
  </r>
  <r>
    <x v="10"/>
    <s v="CC27"/>
    <x v="12"/>
  </r>
  <r>
    <x v="10"/>
    <s v="CC32"/>
    <x v="13"/>
  </r>
  <r>
    <x v="10"/>
    <s v="CC22"/>
    <x v="28"/>
  </r>
  <r>
    <x v="10"/>
    <s v="CC23"/>
    <x v="10"/>
  </r>
  <r>
    <x v="10"/>
    <s v="CC37"/>
    <x v="27"/>
  </r>
  <r>
    <x v="10"/>
    <s v="CC23"/>
    <x v="10"/>
  </r>
  <r>
    <x v="10"/>
    <s v="CC35"/>
    <x v="5"/>
  </r>
  <r>
    <x v="10"/>
    <s v="CC22"/>
    <x v="28"/>
  </r>
  <r>
    <x v="10"/>
    <s v="CC41"/>
    <x v="18"/>
  </r>
  <r>
    <x v="10"/>
    <s v="CC63"/>
    <x v="26"/>
  </r>
  <r>
    <x v="10"/>
    <s v="CC22"/>
    <x v="28"/>
  </r>
  <r>
    <x v="10"/>
    <s v="CC37"/>
    <x v="27"/>
  </r>
  <r>
    <x v="10"/>
    <s v="CC26"/>
    <x v="15"/>
  </r>
  <r>
    <x v="10"/>
    <s v="CC21"/>
    <x v="22"/>
  </r>
  <r>
    <x v="10"/>
    <s v="CC22"/>
    <x v="28"/>
  </r>
  <r>
    <x v="10"/>
    <s v="CC35"/>
    <x v="5"/>
  </r>
  <r>
    <x v="10"/>
    <s v="CC62"/>
    <x v="17"/>
  </r>
  <r>
    <x v="10"/>
    <s v="CC24"/>
    <x v="2"/>
  </r>
  <r>
    <x v="10"/>
    <s v="CC61"/>
    <x v="7"/>
  </r>
  <r>
    <x v="10"/>
    <s v="CC26"/>
    <x v="15"/>
  </r>
  <r>
    <x v="10"/>
    <s v="CC24"/>
    <x v="2"/>
  </r>
  <r>
    <x v="10"/>
    <s v="CC25"/>
    <x v="14"/>
  </r>
  <r>
    <x v="10"/>
    <s v="CC22"/>
    <x v="28"/>
  </r>
  <r>
    <x v="10"/>
    <s v="CC22"/>
    <x v="28"/>
  </r>
  <r>
    <x v="10"/>
    <s v="CC60"/>
    <x v="6"/>
  </r>
  <r>
    <x v="10"/>
    <s v="CC31"/>
    <x v="4"/>
  </r>
  <r>
    <x v="10"/>
    <s v="CC35"/>
    <x v="5"/>
  </r>
  <r>
    <x v="10"/>
    <s v="CC25"/>
    <x v="14"/>
  </r>
  <r>
    <x v="10"/>
    <s v="CC34"/>
    <x v="23"/>
  </r>
  <r>
    <x v="10"/>
    <s v="CC26"/>
    <x v="15"/>
  </r>
  <r>
    <x v="10"/>
    <s v="CC22"/>
    <x v="28"/>
  </r>
  <r>
    <x v="10"/>
    <s v="CC32"/>
    <x v="13"/>
  </r>
  <r>
    <x v="10"/>
    <s v="CC36"/>
    <x v="20"/>
  </r>
  <r>
    <x v="10"/>
    <s v="CC27"/>
    <x v="12"/>
  </r>
  <r>
    <x v="10"/>
    <s v="CC60"/>
    <x v="6"/>
  </r>
  <r>
    <x v="10"/>
    <s v="CC31"/>
    <x v="4"/>
  </r>
  <r>
    <x v="10"/>
    <s v="CC34"/>
    <x v="23"/>
  </r>
  <r>
    <x v="10"/>
    <s v="CC60"/>
    <x v="6"/>
  </r>
  <r>
    <x v="10"/>
    <s v="CC63"/>
    <x v="26"/>
  </r>
  <r>
    <x v="10"/>
    <s v="CC37"/>
    <x v="27"/>
  </r>
  <r>
    <x v="10"/>
    <s v="CC62"/>
    <x v="17"/>
  </r>
  <r>
    <x v="10"/>
    <s v="CC60"/>
    <x v="6"/>
  </r>
  <r>
    <x v="10"/>
    <s v="CC24"/>
    <x v="2"/>
  </r>
  <r>
    <x v="10"/>
    <s v="CC30"/>
    <x v="16"/>
  </r>
  <r>
    <x v="10"/>
    <s v="CC60"/>
    <x v="6"/>
  </r>
  <r>
    <x v="10"/>
    <s v="CC28"/>
    <x v="25"/>
  </r>
  <r>
    <x v="10"/>
    <s v="CC60"/>
    <x v="6"/>
  </r>
  <r>
    <x v="10"/>
    <s v="CC60"/>
    <x v="6"/>
  </r>
  <r>
    <x v="10"/>
    <s v="CC27"/>
    <x v="12"/>
  </r>
  <r>
    <x v="10"/>
    <s v="CC35"/>
    <x v="5"/>
  </r>
  <r>
    <x v="10"/>
    <s v="CC34"/>
    <x v="23"/>
  </r>
  <r>
    <x v="10"/>
    <s v="CC60"/>
    <x v="6"/>
  </r>
  <r>
    <x v="10"/>
    <s v="CC35"/>
    <x v="5"/>
  </r>
  <r>
    <x v="10"/>
    <s v="CC26"/>
    <x v="15"/>
  </r>
  <r>
    <x v="10"/>
    <s v="CC27"/>
    <x v="12"/>
  </r>
  <r>
    <x v="10"/>
    <s v="CC35"/>
    <x v="5"/>
  </r>
  <r>
    <x v="10"/>
    <s v="CC35"/>
    <x v="5"/>
  </r>
  <r>
    <x v="10"/>
    <s v="CC62"/>
    <x v="17"/>
  </r>
  <r>
    <x v="10"/>
    <s v="CC26"/>
    <x v="15"/>
  </r>
  <r>
    <x v="10"/>
    <s v="CC63"/>
    <x v="26"/>
  </r>
  <r>
    <x v="10"/>
    <s v="CC62"/>
    <x v="17"/>
  </r>
  <r>
    <x v="10"/>
    <s v="CC28"/>
    <x v="25"/>
  </r>
  <r>
    <x v="10"/>
    <s v="CC62"/>
    <x v="17"/>
  </r>
  <r>
    <x v="10"/>
    <s v="CC22"/>
    <x v="28"/>
  </r>
  <r>
    <x v="10"/>
    <s v="CC28"/>
    <x v="25"/>
  </r>
  <r>
    <x v="10"/>
    <s v="CC62"/>
    <x v="17"/>
  </r>
  <r>
    <x v="10"/>
    <s v="CC22"/>
    <x v="28"/>
  </r>
  <r>
    <x v="10"/>
    <s v="CC63"/>
    <x v="26"/>
  </r>
  <r>
    <x v="10"/>
    <s v="CC62"/>
    <x v="17"/>
  </r>
  <r>
    <x v="10"/>
    <s v="CC20"/>
    <x v="8"/>
  </r>
  <r>
    <x v="10"/>
    <s v="CC22"/>
    <x v="28"/>
  </r>
  <r>
    <x v="10"/>
    <s v="CC62"/>
    <x v="17"/>
  </r>
  <r>
    <x v="10"/>
    <s v="CC37"/>
    <x v="27"/>
  </r>
  <r>
    <x v="10"/>
    <s v="CC62"/>
    <x v="17"/>
  </r>
  <r>
    <x v="10"/>
    <s v="CC63"/>
    <x v="26"/>
  </r>
  <r>
    <x v="10"/>
    <s v="CC28"/>
    <x v="25"/>
  </r>
  <r>
    <x v="10"/>
    <s v="CC27"/>
    <x v="12"/>
  </r>
  <r>
    <x v="10"/>
    <s v="CC37"/>
    <x v="27"/>
  </r>
  <r>
    <x v="10"/>
    <s v="CC22"/>
    <x v="28"/>
  </r>
  <r>
    <x v="10"/>
    <s v="CC35"/>
    <x v="5"/>
  </r>
  <r>
    <x v="10"/>
    <s v="CC28"/>
    <x v="25"/>
  </r>
  <r>
    <x v="10"/>
    <s v="CC27"/>
    <x v="12"/>
  </r>
  <r>
    <x v="10"/>
    <s v="CC27"/>
    <x v="12"/>
  </r>
  <r>
    <x v="10"/>
    <s v="CC62"/>
    <x v="17"/>
  </r>
  <r>
    <x v="10"/>
    <s v="CC22"/>
    <x v="28"/>
  </r>
  <r>
    <x v="10"/>
    <s v="CC63"/>
    <x v="26"/>
  </r>
  <r>
    <x v="10"/>
    <s v="CC61"/>
    <x v="7"/>
  </r>
  <r>
    <x v="10"/>
    <s v="CC20"/>
    <x v="8"/>
  </r>
  <r>
    <x v="10"/>
    <s v="CC32"/>
    <x v="13"/>
  </r>
  <r>
    <x v="10"/>
    <s v="CC26"/>
    <x v="15"/>
  </r>
  <r>
    <x v="10"/>
    <s v="CC36"/>
    <x v="20"/>
  </r>
  <r>
    <x v="10"/>
    <s v="CC26"/>
    <x v="15"/>
  </r>
  <r>
    <x v="10"/>
    <s v="CC62"/>
    <x v="17"/>
  </r>
  <r>
    <x v="10"/>
    <s v="CC62"/>
    <x v="17"/>
  </r>
  <r>
    <x v="10"/>
    <s v="CC62"/>
    <x v="17"/>
  </r>
  <r>
    <x v="10"/>
    <s v="CC62"/>
    <x v="17"/>
  </r>
  <r>
    <x v="10"/>
    <s v="CC62"/>
    <x v="17"/>
  </r>
  <r>
    <x v="10"/>
    <s v="CC20"/>
    <x v="8"/>
  </r>
  <r>
    <x v="10"/>
    <s v="CC32"/>
    <x v="13"/>
  </r>
  <r>
    <x v="10"/>
    <s v="CC24"/>
    <x v="2"/>
  </r>
  <r>
    <x v="10"/>
    <s v="CC20"/>
    <x v="8"/>
  </r>
  <r>
    <x v="10"/>
    <s v="CC60"/>
    <x v="6"/>
  </r>
  <r>
    <x v="10"/>
    <s v="CC62"/>
    <x v="17"/>
  </r>
  <r>
    <x v="10"/>
    <s v="CC62"/>
    <x v="17"/>
  </r>
  <r>
    <x v="10"/>
    <s v="CC60"/>
    <x v="6"/>
  </r>
  <r>
    <x v="10"/>
    <s v="CC35"/>
    <x v="5"/>
  </r>
  <r>
    <x v="10"/>
    <s v="CC63"/>
    <x v="26"/>
  </r>
  <r>
    <x v="10"/>
    <s v="CC62"/>
    <x v="17"/>
  </r>
  <r>
    <x v="10"/>
    <s v="CC30"/>
    <x v="16"/>
  </r>
  <r>
    <x v="10"/>
    <s v="CC22"/>
    <x v="28"/>
  </r>
  <r>
    <x v="10"/>
    <s v="CC62"/>
    <x v="17"/>
  </r>
  <r>
    <x v="10"/>
    <s v="CC27"/>
    <x v="12"/>
  </r>
  <r>
    <x v="10"/>
    <s v="CC23"/>
    <x v="10"/>
  </r>
  <r>
    <x v="10"/>
    <s v="CC22"/>
    <x v="28"/>
  </r>
  <r>
    <x v="10"/>
    <s v="CC35"/>
    <x v="5"/>
  </r>
  <r>
    <x v="10"/>
    <s v="CC60"/>
    <x v="6"/>
  </r>
  <r>
    <x v="10"/>
    <s v="CC61"/>
    <x v="7"/>
  </r>
  <r>
    <x v="10"/>
    <s v="CC26"/>
    <x v="15"/>
  </r>
  <r>
    <x v="10"/>
    <s v="CC61"/>
    <x v="7"/>
  </r>
  <r>
    <x v="10"/>
    <s v="CC60"/>
    <x v="6"/>
  </r>
  <r>
    <x v="10"/>
    <s v="CC32"/>
    <x v="13"/>
  </r>
  <r>
    <x v="10"/>
    <s v="CC62"/>
    <x v="17"/>
  </r>
  <r>
    <x v="10"/>
    <s v="CC35"/>
    <x v="5"/>
  </r>
  <r>
    <x v="10"/>
    <s v="CC62"/>
    <x v="17"/>
  </r>
  <r>
    <x v="10"/>
    <s v="CC26"/>
    <x v="15"/>
  </r>
  <r>
    <x v="10"/>
    <s v="CC35"/>
    <x v="5"/>
  </r>
  <r>
    <x v="10"/>
    <s v="CC62"/>
    <x v="17"/>
  </r>
  <r>
    <x v="10"/>
    <s v="CC62"/>
    <x v="17"/>
  </r>
  <r>
    <x v="10"/>
    <s v="CC60"/>
    <x v="6"/>
  </r>
  <r>
    <x v="10"/>
    <s v="CC61"/>
    <x v="7"/>
  </r>
  <r>
    <x v="10"/>
    <s v="CC20"/>
    <x v="8"/>
  </r>
  <r>
    <x v="10"/>
    <s v="CC61"/>
    <x v="7"/>
  </r>
  <r>
    <x v="10"/>
    <s v="CC28"/>
    <x v="25"/>
  </r>
  <r>
    <x v="10"/>
    <s v="CC22"/>
    <x v="28"/>
  </r>
  <r>
    <x v="10"/>
    <s v="CC26"/>
    <x v="15"/>
  </r>
  <r>
    <x v="10"/>
    <s v="CC60"/>
    <x v="6"/>
  </r>
  <r>
    <x v="10"/>
    <s v="CC63"/>
    <x v="26"/>
  </r>
  <r>
    <x v="10"/>
    <s v="CC26"/>
    <x v="15"/>
  </r>
  <r>
    <x v="10"/>
    <s v="CC26"/>
    <x v="15"/>
  </r>
  <r>
    <x v="10"/>
    <s v="CC63"/>
    <x v="26"/>
  </r>
  <r>
    <x v="10"/>
    <s v="CC26"/>
    <x v="15"/>
  </r>
  <r>
    <x v="10"/>
    <s v="CC20"/>
    <x v="8"/>
  </r>
  <r>
    <x v="10"/>
    <s v="CC27"/>
    <x v="12"/>
  </r>
  <r>
    <x v="10"/>
    <s v="CC27"/>
    <x v="12"/>
  </r>
  <r>
    <x v="10"/>
    <s v="CC26"/>
    <x v="15"/>
  </r>
  <r>
    <x v="10"/>
    <s v="CC26"/>
    <x v="15"/>
  </r>
  <r>
    <x v="10"/>
    <s v="CC62"/>
    <x v="17"/>
  </r>
  <r>
    <x v="10"/>
    <s v="CC62"/>
    <x v="17"/>
  </r>
  <r>
    <x v="10"/>
    <s v="CC26"/>
    <x v="15"/>
  </r>
  <r>
    <x v="10"/>
    <s v="CC62"/>
    <x v="17"/>
  </r>
  <r>
    <x v="10"/>
    <s v="CC35"/>
    <x v="5"/>
  </r>
  <r>
    <x v="10"/>
    <s v="CC26"/>
    <x v="15"/>
  </r>
  <r>
    <x v="10"/>
    <s v="CC28"/>
    <x v="25"/>
  </r>
  <r>
    <x v="10"/>
    <s v="CC60"/>
    <x v="6"/>
  </r>
  <r>
    <x v="10"/>
    <s v="CC22"/>
    <x v="28"/>
  </r>
  <r>
    <x v="10"/>
    <s v="CC35"/>
    <x v="5"/>
  </r>
  <r>
    <x v="10"/>
    <s v="CC23"/>
    <x v="10"/>
  </r>
  <r>
    <x v="10"/>
    <s v="CC62"/>
    <x v="17"/>
  </r>
  <r>
    <x v="10"/>
    <s v="CC35"/>
    <x v="5"/>
  </r>
  <r>
    <x v="10"/>
    <s v="CC37"/>
    <x v="27"/>
  </r>
  <r>
    <x v="10"/>
    <s v="CC61"/>
    <x v="7"/>
  </r>
  <r>
    <x v="10"/>
    <s v="CC62"/>
    <x v="17"/>
  </r>
  <r>
    <x v="10"/>
    <s v="CC35"/>
    <x v="5"/>
  </r>
  <r>
    <x v="10"/>
    <s v="CC62"/>
    <x v="17"/>
  </r>
  <r>
    <x v="10"/>
    <s v="CC22"/>
    <x v="28"/>
  </r>
  <r>
    <x v="10"/>
    <s v="CC35"/>
    <x v="5"/>
  </r>
  <r>
    <x v="10"/>
    <s v="CC62"/>
    <x v="17"/>
  </r>
  <r>
    <x v="10"/>
    <s v="CC26"/>
    <x v="15"/>
  </r>
  <r>
    <x v="10"/>
    <s v="CC22"/>
    <x v="28"/>
  </r>
  <r>
    <x v="10"/>
    <s v="CC61"/>
    <x v="7"/>
  </r>
  <r>
    <x v="10"/>
    <s v="CC26"/>
    <x v="15"/>
  </r>
  <r>
    <x v="10"/>
    <s v="CC22"/>
    <x v="28"/>
  </r>
  <r>
    <x v="10"/>
    <s v="CC34"/>
    <x v="23"/>
  </r>
  <r>
    <x v="10"/>
    <s v="CC61"/>
    <x v="7"/>
  </r>
  <r>
    <x v="10"/>
    <s v="CC61"/>
    <x v="7"/>
  </r>
  <r>
    <x v="10"/>
    <s v="CC35"/>
    <x v="5"/>
  </r>
  <r>
    <x v="10"/>
    <s v="CC22"/>
    <x v="28"/>
  </r>
  <r>
    <x v="10"/>
    <s v="CC26"/>
    <x v="15"/>
  </r>
  <r>
    <x v="10"/>
    <s v="CC35"/>
    <x v="5"/>
  </r>
  <r>
    <x v="10"/>
    <s v="CC60"/>
    <x v="6"/>
  </r>
  <r>
    <x v="10"/>
    <s v="CC60"/>
    <x v="6"/>
  </r>
  <r>
    <x v="10"/>
    <s v="CC26"/>
    <x v="15"/>
  </r>
  <r>
    <x v="10"/>
    <s v="CC62"/>
    <x v="17"/>
  </r>
  <r>
    <x v="10"/>
    <s v="CC25"/>
    <x v="14"/>
  </r>
  <r>
    <x v="10"/>
    <s v="CC12"/>
    <x v="24"/>
  </r>
  <r>
    <x v="10"/>
    <s v="CC61"/>
    <x v="7"/>
  </r>
  <r>
    <x v="10"/>
    <s v="CC35"/>
    <x v="5"/>
  </r>
  <r>
    <x v="10"/>
    <s v="CC35"/>
    <x v="5"/>
  </r>
  <r>
    <x v="10"/>
    <s v="CC35"/>
    <x v="5"/>
  </r>
  <r>
    <x v="10"/>
    <s v="CC35"/>
    <x v="5"/>
  </r>
  <r>
    <x v="10"/>
    <s v="CC22"/>
    <x v="28"/>
  </r>
  <r>
    <x v="10"/>
    <s v="CC62"/>
    <x v="17"/>
  </r>
  <r>
    <x v="10"/>
    <s v="CC60"/>
    <x v="6"/>
  </r>
  <r>
    <x v="10"/>
    <s v="CC32"/>
    <x v="13"/>
  </r>
  <r>
    <x v="10"/>
    <s v="CC37"/>
    <x v="27"/>
  </r>
  <r>
    <x v="10"/>
    <s v="CC35"/>
    <x v="5"/>
  </r>
  <r>
    <x v="10"/>
    <s v="CC22"/>
    <x v="28"/>
  </r>
  <r>
    <x v="10"/>
    <s v="CC28"/>
    <x v="25"/>
  </r>
  <r>
    <x v="10"/>
    <s v="CC26"/>
    <x v="15"/>
  </r>
  <r>
    <x v="10"/>
    <s v="CC35"/>
    <x v="5"/>
  </r>
  <r>
    <x v="10"/>
    <s v="CC36"/>
    <x v="20"/>
  </r>
  <r>
    <x v="10"/>
    <s v="CC60"/>
    <x v="6"/>
  </r>
  <r>
    <x v="10"/>
    <s v="CC27"/>
    <x v="12"/>
  </r>
  <r>
    <x v="10"/>
    <s v="CC26"/>
    <x v="15"/>
  </r>
  <r>
    <x v="10"/>
    <s v="CC31"/>
    <x v="4"/>
  </r>
  <r>
    <x v="10"/>
    <s v="CC35"/>
    <x v="5"/>
  </r>
  <r>
    <x v="10"/>
    <s v="CC35"/>
    <x v="5"/>
  </r>
  <r>
    <x v="10"/>
    <s v="CC37"/>
    <x v="27"/>
  </r>
  <r>
    <x v="10"/>
    <s v="CC63"/>
    <x v="26"/>
  </r>
  <r>
    <x v="10"/>
    <s v="CC63"/>
    <x v="26"/>
  </r>
  <r>
    <x v="10"/>
    <s v="CC43"/>
    <x v="19"/>
  </r>
  <r>
    <x v="10"/>
    <s v="CC60"/>
    <x v="6"/>
  </r>
  <r>
    <x v="10"/>
    <s v="CC60"/>
    <x v="6"/>
  </r>
  <r>
    <x v="10"/>
    <s v="CC40"/>
    <x v="0"/>
  </r>
  <r>
    <x v="10"/>
    <s v="CC50"/>
    <x v="9"/>
  </r>
  <r>
    <x v="10"/>
    <s v="CC50"/>
    <x v="9"/>
  </r>
  <r>
    <x v="10"/>
    <s v="CC20"/>
    <x v="8"/>
  </r>
  <r>
    <x v="10"/>
    <s v="CC40"/>
    <x v="0"/>
  </r>
  <r>
    <x v="10"/>
    <s v="CC50"/>
    <x v="9"/>
  </r>
  <r>
    <x v="10"/>
    <s v="CC21"/>
    <x v="22"/>
  </r>
  <r>
    <x v="10"/>
    <s v="CC20"/>
    <x v="8"/>
  </r>
  <r>
    <x v="10"/>
    <s v="CC20"/>
    <x v="8"/>
  </r>
  <r>
    <x v="10"/>
    <s v="CC50"/>
    <x v="9"/>
  </r>
  <r>
    <x v="10"/>
    <s v="CC20"/>
    <x v="8"/>
  </r>
  <r>
    <x v="10"/>
    <s v="CC10"/>
    <x v="21"/>
  </r>
  <r>
    <x v="10"/>
    <s v="CC50"/>
    <x v="9"/>
  </r>
  <r>
    <x v="10"/>
    <s v="CC41"/>
    <x v="18"/>
  </r>
  <r>
    <x v="10"/>
    <s v="CC26"/>
    <x v="15"/>
  </r>
  <r>
    <x v="10"/>
    <s v="CC40"/>
    <x v="0"/>
  </r>
  <r>
    <x v="10"/>
    <s v="CC28"/>
    <x v="25"/>
  </r>
  <r>
    <x v="10"/>
    <s v="CC23"/>
    <x v="10"/>
  </r>
  <r>
    <x v="10"/>
    <s v="CC42"/>
    <x v="1"/>
  </r>
  <r>
    <x v="10"/>
    <s v="CC61"/>
    <x v="7"/>
  </r>
  <r>
    <x v="10"/>
    <s v="CC32"/>
    <x v="13"/>
  </r>
  <r>
    <x v="10"/>
    <s v="CC35"/>
    <x v="5"/>
  </r>
  <r>
    <x v="10"/>
    <s v="CC33"/>
    <x v="11"/>
  </r>
  <r>
    <x v="10"/>
    <s v="CC30"/>
    <x v="16"/>
  </r>
  <r>
    <x v="10"/>
    <s v="CC35"/>
    <x v="5"/>
  </r>
  <r>
    <x v="10"/>
    <s v="CC27"/>
    <x v="12"/>
  </r>
  <r>
    <x v="10"/>
    <s v="CC30"/>
    <x v="16"/>
  </r>
  <r>
    <x v="10"/>
    <s v="CC41"/>
    <x v="18"/>
  </r>
  <r>
    <x v="10"/>
    <s v="CC26"/>
    <x v="15"/>
  </r>
  <r>
    <x v="10"/>
    <s v="CC50"/>
    <x v="9"/>
  </r>
  <r>
    <x v="10"/>
    <s v="CC20"/>
    <x v="8"/>
  </r>
  <r>
    <x v="10"/>
    <s v="CC28"/>
    <x v="25"/>
  </r>
  <r>
    <x v="10"/>
    <s v="CC50"/>
    <x v="9"/>
  </r>
  <r>
    <x v="10"/>
    <s v="CC36"/>
    <x v="20"/>
  </r>
  <r>
    <x v="10"/>
    <s v="CC63"/>
    <x v="26"/>
  </r>
  <r>
    <x v="10"/>
    <s v="CC32"/>
    <x v="13"/>
  </r>
  <r>
    <x v="10"/>
    <s v="CC22"/>
    <x v="28"/>
  </r>
  <r>
    <x v="10"/>
    <s v="CC22"/>
    <x v="28"/>
  </r>
  <r>
    <x v="10"/>
    <s v="CC26"/>
    <x v="15"/>
  </r>
  <r>
    <x v="10"/>
    <s v="CC50"/>
    <x v="9"/>
  </r>
  <r>
    <x v="10"/>
    <s v="CC22"/>
    <x v="28"/>
  </r>
  <r>
    <x v="10"/>
    <s v="CC35"/>
    <x v="5"/>
  </r>
  <r>
    <x v="10"/>
    <s v="CC20"/>
    <x v="8"/>
  </r>
  <r>
    <x v="10"/>
    <s v="CC23"/>
    <x v="10"/>
  </r>
  <r>
    <x v="10"/>
    <s v="CC24"/>
    <x v="2"/>
  </r>
  <r>
    <x v="10"/>
    <s v="CC60"/>
    <x v="6"/>
  </r>
  <r>
    <x v="10"/>
    <s v="CC11"/>
    <x v="29"/>
  </r>
  <r>
    <x v="10"/>
    <s v="CC37"/>
    <x v="27"/>
  </r>
  <r>
    <x v="10"/>
    <s v="CC35"/>
    <x v="5"/>
  </r>
  <r>
    <x v="10"/>
    <s v="CC35"/>
    <x v="5"/>
  </r>
  <r>
    <x v="10"/>
    <s v="CC20"/>
    <x v="8"/>
  </r>
  <r>
    <x v="10"/>
    <s v="CC12"/>
    <x v="24"/>
  </r>
  <r>
    <x v="10"/>
    <s v="CC63"/>
    <x v="26"/>
  </r>
  <r>
    <x v="10"/>
    <s v="CC50"/>
    <x v="9"/>
  </r>
  <r>
    <x v="10"/>
    <s v="CC20"/>
    <x v="8"/>
  </r>
  <r>
    <x v="10"/>
    <s v="CC10"/>
    <x v="21"/>
  </r>
  <r>
    <x v="10"/>
    <s v="CC32"/>
    <x v="13"/>
  </r>
  <r>
    <x v="10"/>
    <s v="CC62"/>
    <x v="17"/>
  </r>
  <r>
    <x v="10"/>
    <s v="CC27"/>
    <x v="12"/>
  </r>
  <r>
    <x v="10"/>
    <s v="CC35"/>
    <x v="5"/>
  </r>
  <r>
    <x v="10"/>
    <s v="CC21"/>
    <x v="22"/>
  </r>
  <r>
    <x v="10"/>
    <s v="CC30"/>
    <x v="16"/>
  </r>
  <r>
    <x v="10"/>
    <s v="CC36"/>
    <x v="20"/>
  </r>
  <r>
    <x v="10"/>
    <s v="CC22"/>
    <x v="28"/>
  </r>
  <r>
    <x v="10"/>
    <s v="CC36"/>
    <x v="20"/>
  </r>
  <r>
    <x v="10"/>
    <s v="CC22"/>
    <x v="28"/>
  </r>
  <r>
    <x v="10"/>
    <s v="CC27"/>
    <x v="12"/>
  </r>
  <r>
    <x v="10"/>
    <s v="CC22"/>
    <x v="28"/>
  </r>
  <r>
    <x v="10"/>
    <s v="CC20"/>
    <x v="8"/>
  </r>
  <r>
    <x v="10"/>
    <s v="CC42"/>
    <x v="1"/>
  </r>
  <r>
    <x v="10"/>
    <s v="CC12"/>
    <x v="24"/>
  </r>
  <r>
    <x v="10"/>
    <s v="CC35"/>
    <x v="5"/>
  </r>
  <r>
    <x v="10"/>
    <s v="CC25"/>
    <x v="14"/>
  </r>
  <r>
    <x v="10"/>
    <s v="CC10"/>
    <x v="21"/>
  </r>
  <r>
    <x v="10"/>
    <s v="CC42"/>
    <x v="1"/>
  </r>
  <r>
    <x v="10"/>
    <s v="CC10"/>
    <x v="21"/>
  </r>
  <r>
    <x v="10"/>
    <s v="CC11"/>
    <x v="29"/>
  </r>
  <r>
    <x v="10"/>
    <s v="CC22"/>
    <x v="28"/>
  </r>
  <r>
    <x v="10"/>
    <s v="CC12"/>
    <x v="24"/>
  </r>
  <r>
    <x v="10"/>
    <s v="CC28"/>
    <x v="25"/>
  </r>
  <r>
    <x v="10"/>
    <s v="CC63"/>
    <x v="26"/>
  </r>
  <r>
    <x v="10"/>
    <s v="CC42"/>
    <x v="1"/>
  </r>
  <r>
    <x v="10"/>
    <s v="CC50"/>
    <x v="9"/>
  </r>
  <r>
    <x v="10"/>
    <s v="CC35"/>
    <x v="5"/>
  </r>
  <r>
    <x v="10"/>
    <s v="CC42"/>
    <x v="1"/>
  </r>
  <r>
    <x v="10"/>
    <s v="CC20"/>
    <x v="8"/>
  </r>
  <r>
    <x v="10"/>
    <s v="CC12"/>
    <x v="24"/>
  </r>
  <r>
    <x v="10"/>
    <s v="CC11"/>
    <x v="29"/>
  </r>
  <r>
    <x v="10"/>
    <s v="CC34"/>
    <x v="23"/>
  </r>
  <r>
    <x v="10"/>
    <s v="CC34"/>
    <x v="23"/>
  </r>
  <r>
    <x v="10"/>
    <s v="CC27"/>
    <x v="12"/>
  </r>
  <r>
    <x v="10"/>
    <s v="CC22"/>
    <x v="28"/>
  </r>
  <r>
    <x v="10"/>
    <s v="CC22"/>
    <x v="28"/>
  </r>
  <r>
    <x v="10"/>
    <s v="CC35"/>
    <x v="5"/>
  </r>
  <r>
    <x v="10"/>
    <s v="CC27"/>
    <x v="12"/>
  </r>
  <r>
    <x v="10"/>
    <s v="CC27"/>
    <x v="12"/>
  </r>
  <r>
    <x v="10"/>
    <s v="CC12"/>
    <x v="24"/>
  </r>
  <r>
    <x v="10"/>
    <s v="CC12"/>
    <x v="24"/>
  </r>
  <r>
    <x v="10"/>
    <s v="CC20"/>
    <x v="8"/>
  </r>
  <r>
    <x v="10"/>
    <s v="CC42"/>
    <x v="1"/>
  </r>
  <r>
    <x v="10"/>
    <s v="CC30"/>
    <x v="16"/>
  </r>
  <r>
    <x v="10"/>
    <s v="CC26"/>
    <x v="15"/>
  </r>
  <r>
    <x v="10"/>
    <s v="CC27"/>
    <x v="12"/>
  </r>
  <r>
    <x v="10"/>
    <s v="CC27"/>
    <x v="12"/>
  </r>
  <r>
    <x v="10"/>
    <s v="CC22"/>
    <x v="28"/>
  </r>
  <r>
    <x v="10"/>
    <s v="CC12"/>
    <x v="24"/>
  </r>
  <r>
    <x v="10"/>
    <s v="CC23"/>
    <x v="10"/>
  </r>
  <r>
    <x v="10"/>
    <s v="CC23"/>
    <x v="10"/>
  </r>
  <r>
    <x v="10"/>
    <s v="CC12"/>
    <x v="24"/>
  </r>
  <r>
    <x v="10"/>
    <s v="CC61"/>
    <x v="7"/>
  </r>
  <r>
    <x v="10"/>
    <s v="CC21"/>
    <x v="22"/>
  </r>
  <r>
    <x v="10"/>
    <s v="CC35"/>
    <x v="5"/>
  </r>
  <r>
    <x v="10"/>
    <s v="CC36"/>
    <x v="20"/>
  </r>
  <r>
    <x v="10"/>
    <s v="CC23"/>
    <x v="10"/>
  </r>
  <r>
    <x v="10"/>
    <s v="CC35"/>
    <x v="5"/>
  </r>
  <r>
    <x v="10"/>
    <s v="CC11"/>
    <x v="29"/>
  </r>
  <r>
    <x v="10"/>
    <s v="CC12"/>
    <x v="24"/>
  </r>
  <r>
    <x v="10"/>
    <s v="CC50"/>
    <x v="9"/>
  </r>
  <r>
    <x v="10"/>
    <s v="CC12"/>
    <x v="24"/>
  </r>
  <r>
    <x v="10"/>
    <s v="CC28"/>
    <x v="25"/>
  </r>
  <r>
    <x v="10"/>
    <s v="CC60"/>
    <x v="6"/>
  </r>
  <r>
    <x v="10"/>
    <s v="CC35"/>
    <x v="5"/>
  </r>
  <r>
    <x v="10"/>
    <s v="CC25"/>
    <x v="14"/>
  </r>
  <r>
    <x v="10"/>
    <s v="CC62"/>
    <x v="17"/>
  </r>
  <r>
    <x v="10"/>
    <s v="CC20"/>
    <x v="8"/>
  </r>
  <r>
    <x v="10"/>
    <s v="CC27"/>
    <x v="12"/>
  </r>
  <r>
    <x v="10"/>
    <s v="CC10"/>
    <x v="21"/>
  </r>
  <r>
    <x v="10"/>
    <s v="CC24"/>
    <x v="2"/>
  </r>
  <r>
    <x v="10"/>
    <s v="CC62"/>
    <x v="17"/>
  </r>
  <r>
    <x v="10"/>
    <s v="CC22"/>
    <x v="28"/>
  </r>
  <r>
    <x v="10"/>
    <s v="CC36"/>
    <x v="20"/>
  </r>
  <r>
    <x v="10"/>
    <s v="CC36"/>
    <x v="20"/>
  </r>
  <r>
    <x v="10"/>
    <s v="CC42"/>
    <x v="1"/>
  </r>
  <r>
    <x v="10"/>
    <s v="CC31"/>
    <x v="4"/>
  </r>
  <r>
    <x v="10"/>
    <s v="CC42"/>
    <x v="1"/>
  </r>
  <r>
    <x v="10"/>
    <s v="CC20"/>
    <x v="8"/>
  </r>
  <r>
    <x v="10"/>
    <s v="CC43"/>
    <x v="19"/>
  </r>
  <r>
    <x v="10"/>
    <s v="CC31"/>
    <x v="4"/>
  </r>
  <r>
    <x v="10"/>
    <s v="CC30"/>
    <x v="16"/>
  </r>
  <r>
    <x v="10"/>
    <s v="CC20"/>
    <x v="8"/>
  </r>
  <r>
    <x v="10"/>
    <s v="CC10"/>
    <x v="21"/>
  </r>
  <r>
    <x v="10"/>
    <s v="CC33"/>
    <x v="11"/>
  </r>
  <r>
    <x v="10"/>
    <s v="CC30"/>
    <x v="16"/>
  </r>
  <r>
    <x v="10"/>
    <s v="CC36"/>
    <x v="20"/>
  </r>
  <r>
    <x v="10"/>
    <s v="CC60"/>
    <x v="6"/>
  </r>
  <r>
    <x v="10"/>
    <s v="CC41"/>
    <x v="18"/>
  </r>
  <r>
    <x v="10"/>
    <s v="CC24"/>
    <x v="2"/>
  </r>
  <r>
    <x v="10"/>
    <s v="CC62"/>
    <x v="17"/>
  </r>
  <r>
    <x v="10"/>
    <s v="CC31"/>
    <x v="4"/>
  </r>
  <r>
    <x v="10"/>
    <s v="CC37"/>
    <x v="27"/>
  </r>
  <r>
    <x v="10"/>
    <s v="CC11"/>
    <x v="29"/>
  </r>
  <r>
    <x v="10"/>
    <s v="CC30"/>
    <x v="16"/>
  </r>
  <r>
    <x v="10"/>
    <s v="CC61"/>
    <x v="7"/>
  </r>
  <r>
    <x v="10"/>
    <s v="CC32"/>
    <x v="13"/>
  </r>
  <r>
    <x v="10"/>
    <s v="CC28"/>
    <x v="25"/>
  </r>
  <r>
    <x v="10"/>
    <s v="CC26"/>
    <x v="15"/>
  </r>
  <r>
    <x v="10"/>
    <s v="CC35"/>
    <x v="5"/>
  </r>
  <r>
    <x v="10"/>
    <s v="CC35"/>
    <x v="5"/>
  </r>
  <r>
    <x v="10"/>
    <s v="CC36"/>
    <x v="20"/>
  </r>
  <r>
    <x v="10"/>
    <s v="CC21"/>
    <x v="22"/>
  </r>
  <r>
    <x v="10"/>
    <s v="CC20"/>
    <x v="8"/>
  </r>
  <r>
    <x v="10"/>
    <s v="CC24"/>
    <x v="2"/>
  </r>
  <r>
    <x v="10"/>
    <s v="CC20"/>
    <x v="8"/>
  </r>
  <r>
    <x v="10"/>
    <s v="CC21"/>
    <x v="22"/>
  </r>
  <r>
    <x v="10"/>
    <s v="CC36"/>
    <x v="20"/>
  </r>
  <r>
    <x v="10"/>
    <s v="CC23"/>
    <x v="10"/>
  </r>
  <r>
    <x v="10"/>
    <s v="CC26"/>
    <x v="15"/>
  </r>
  <r>
    <x v="10"/>
    <s v="CC41"/>
    <x v="18"/>
  </r>
  <r>
    <x v="10"/>
    <s v="CC62"/>
    <x v="17"/>
  </r>
  <r>
    <x v="10"/>
    <s v="CC31"/>
    <x v="4"/>
  </r>
  <r>
    <x v="10"/>
    <s v="CC28"/>
    <x v="25"/>
  </r>
  <r>
    <x v="10"/>
    <s v="CC20"/>
    <x v="8"/>
  </r>
  <r>
    <x v="10"/>
    <s v="CC35"/>
    <x v="5"/>
  </r>
  <r>
    <x v="10"/>
    <s v="CC36"/>
    <x v="20"/>
  </r>
  <r>
    <x v="10"/>
    <s v="CC27"/>
    <x v="12"/>
  </r>
  <r>
    <x v="10"/>
    <s v="CC28"/>
    <x v="25"/>
  </r>
  <r>
    <x v="10"/>
    <s v="CC27"/>
    <x v="12"/>
  </r>
  <r>
    <x v="10"/>
    <s v="CC27"/>
    <x v="12"/>
  </r>
  <r>
    <x v="10"/>
    <s v="CC20"/>
    <x v="8"/>
  </r>
  <r>
    <x v="10"/>
    <s v="CC36"/>
    <x v="20"/>
  </r>
  <r>
    <x v="10"/>
    <s v="CC28"/>
    <x v="25"/>
  </r>
  <r>
    <x v="10"/>
    <s v="CC20"/>
    <x v="8"/>
  </r>
  <r>
    <x v="10"/>
    <s v="CC40"/>
    <x v="0"/>
  </r>
  <r>
    <x v="10"/>
    <s v="CC40"/>
    <x v="0"/>
  </r>
  <r>
    <x v="10"/>
    <s v="CC30"/>
    <x v="16"/>
  </r>
  <r>
    <x v="10"/>
    <s v="CC41"/>
    <x v="18"/>
  </r>
  <r>
    <x v="10"/>
    <s v="CC28"/>
    <x v="25"/>
  </r>
  <r>
    <x v="10"/>
    <s v="CC23"/>
    <x v="10"/>
  </r>
  <r>
    <x v="10"/>
    <s v="CC63"/>
    <x v="26"/>
  </r>
  <r>
    <x v="10"/>
    <s v="CC26"/>
    <x v="15"/>
  </r>
  <r>
    <x v="10"/>
    <s v="CC11"/>
    <x v="29"/>
  </r>
  <r>
    <x v="10"/>
    <s v="CC34"/>
    <x v="23"/>
  </r>
  <r>
    <x v="10"/>
    <s v="CC22"/>
    <x v="28"/>
  </r>
  <r>
    <x v="10"/>
    <s v="CC28"/>
    <x v="25"/>
  </r>
  <r>
    <x v="10"/>
    <s v="CC11"/>
    <x v="29"/>
  </r>
  <r>
    <x v="10"/>
    <s v="CC35"/>
    <x v="5"/>
  </r>
  <r>
    <x v="10"/>
    <s v="CC41"/>
    <x v="18"/>
  </r>
  <r>
    <x v="10"/>
    <s v="CC21"/>
    <x v="22"/>
  </r>
  <r>
    <x v="10"/>
    <s v="CC50"/>
    <x v="9"/>
  </r>
  <r>
    <x v="10"/>
    <s v="CC40"/>
    <x v="0"/>
  </r>
  <r>
    <x v="10"/>
    <s v="CC27"/>
    <x v="12"/>
  </r>
  <r>
    <x v="10"/>
    <s v="CC63"/>
    <x v="26"/>
  </r>
  <r>
    <x v="10"/>
    <s v="CC50"/>
    <x v="9"/>
  </r>
  <r>
    <x v="10"/>
    <s v="CC22"/>
    <x v="28"/>
  </r>
  <r>
    <x v="10"/>
    <s v="CC41"/>
    <x v="18"/>
  </r>
  <r>
    <x v="10"/>
    <s v="CC11"/>
    <x v="29"/>
  </r>
  <r>
    <x v="10"/>
    <s v="CC63"/>
    <x v="26"/>
  </r>
  <r>
    <x v="10"/>
    <s v="CC26"/>
    <x v="15"/>
  </r>
  <r>
    <x v="10"/>
    <s v="CC50"/>
    <x v="9"/>
  </r>
  <r>
    <x v="10"/>
    <s v="CC23"/>
    <x v="10"/>
  </r>
  <r>
    <x v="10"/>
    <s v="CC40"/>
    <x v="0"/>
  </r>
  <r>
    <x v="10"/>
    <s v="CC12"/>
    <x v="24"/>
  </r>
  <r>
    <x v="10"/>
    <s v="CC61"/>
    <x v="7"/>
  </r>
  <r>
    <x v="10"/>
    <s v="CC20"/>
    <x v="8"/>
  </r>
  <r>
    <x v="10"/>
    <s v="CC42"/>
    <x v="1"/>
  </r>
  <r>
    <x v="10"/>
    <s v="CC40"/>
    <x v="0"/>
  </r>
  <r>
    <x v="10"/>
    <s v="CC40"/>
    <x v="0"/>
  </r>
  <r>
    <x v="10"/>
    <s v="CC23"/>
    <x v="10"/>
  </r>
  <r>
    <x v="10"/>
    <s v="CC20"/>
    <x v="8"/>
  </r>
  <r>
    <x v="10"/>
    <s v="CC41"/>
    <x v="18"/>
  </r>
  <r>
    <x v="10"/>
    <s v="CC27"/>
    <x v="12"/>
  </r>
  <r>
    <x v="10"/>
    <s v="CC11"/>
    <x v="29"/>
  </r>
  <r>
    <x v="10"/>
    <s v="CC40"/>
    <x v="0"/>
  </r>
  <r>
    <x v="10"/>
    <s v="CC60"/>
    <x v="6"/>
  </r>
  <r>
    <x v="10"/>
    <s v="CC10"/>
    <x v="21"/>
  </r>
  <r>
    <x v="10"/>
    <s v="CC30"/>
    <x v="16"/>
  </r>
  <r>
    <x v="10"/>
    <s v="CC40"/>
    <x v="0"/>
  </r>
  <r>
    <x v="10"/>
    <s v="CC41"/>
    <x v="18"/>
  </r>
  <r>
    <x v="10"/>
    <s v="CC41"/>
    <x v="18"/>
  </r>
  <r>
    <x v="10"/>
    <s v="CC50"/>
    <x v="9"/>
  </r>
  <r>
    <x v="10"/>
    <s v="CC41"/>
    <x v="18"/>
  </r>
  <r>
    <x v="10"/>
    <s v="CC34"/>
    <x v="23"/>
  </r>
  <r>
    <x v="10"/>
    <s v="CC41"/>
    <x v="18"/>
  </r>
  <r>
    <x v="10"/>
    <s v="CC23"/>
    <x v="10"/>
  </r>
  <r>
    <x v="10"/>
    <s v="CC40"/>
    <x v="0"/>
  </r>
  <r>
    <x v="10"/>
    <s v="CC25"/>
    <x v="14"/>
  </r>
  <r>
    <x v="10"/>
    <s v="CC41"/>
    <x v="18"/>
  </r>
  <r>
    <x v="10"/>
    <s v="CC34"/>
    <x v="23"/>
  </r>
  <r>
    <x v="10"/>
    <s v="CC12"/>
    <x v="24"/>
  </r>
  <r>
    <x v="10"/>
    <s v="CC41"/>
    <x v="18"/>
  </r>
  <r>
    <x v="10"/>
    <s v="CC35"/>
    <x v="5"/>
  </r>
  <r>
    <x v="10"/>
    <s v="CC27"/>
    <x v="12"/>
  </r>
  <r>
    <x v="10"/>
    <s v="CC23"/>
    <x v="10"/>
  </r>
  <r>
    <x v="10"/>
    <s v="CC41"/>
    <x v="18"/>
  </r>
  <r>
    <x v="10"/>
    <s v="CC30"/>
    <x v="16"/>
  </r>
  <r>
    <x v="10"/>
    <s v="CC24"/>
    <x v="2"/>
  </r>
  <r>
    <x v="10"/>
    <s v="CC11"/>
    <x v="29"/>
  </r>
  <r>
    <x v="10"/>
    <s v="CC23"/>
    <x v="10"/>
  </r>
  <r>
    <x v="10"/>
    <s v="CC12"/>
    <x v="24"/>
  </r>
  <r>
    <x v="10"/>
    <s v="CC27"/>
    <x v="12"/>
  </r>
  <r>
    <x v="10"/>
    <s v="CC41"/>
    <x v="18"/>
  </r>
  <r>
    <x v="10"/>
    <s v="CC30"/>
    <x v="16"/>
  </r>
  <r>
    <x v="10"/>
    <s v="CC11"/>
    <x v="29"/>
  </r>
  <r>
    <x v="10"/>
    <s v="CC26"/>
    <x v="15"/>
  </r>
  <r>
    <x v="10"/>
    <s v="CC26"/>
    <x v="15"/>
  </r>
  <r>
    <x v="10"/>
    <s v="CC41"/>
    <x v="18"/>
  </r>
  <r>
    <x v="10"/>
    <s v="CC30"/>
    <x v="16"/>
  </r>
  <r>
    <x v="10"/>
    <s v="CC23"/>
    <x v="10"/>
  </r>
  <r>
    <x v="10"/>
    <s v="CC10"/>
    <x v="21"/>
  </r>
  <r>
    <x v="10"/>
    <s v="CC40"/>
    <x v="0"/>
  </r>
  <r>
    <x v="10"/>
    <s v="CC31"/>
    <x v="4"/>
  </r>
  <r>
    <x v="10"/>
    <s v="CC10"/>
    <x v="21"/>
  </r>
  <r>
    <x v="10"/>
    <s v="CC27"/>
    <x v="12"/>
  </r>
  <r>
    <x v="10"/>
    <s v="CC27"/>
    <x v="12"/>
  </r>
  <r>
    <x v="10"/>
    <s v="CC41"/>
    <x v="18"/>
  </r>
  <r>
    <x v="10"/>
    <s v="CC23"/>
    <x v="10"/>
  </r>
  <r>
    <x v="10"/>
    <s v="CC32"/>
    <x v="13"/>
  </r>
  <r>
    <x v="10"/>
    <s v="CC11"/>
    <x v="29"/>
  </r>
  <r>
    <x v="10"/>
    <s v="CC12"/>
    <x v="24"/>
  </r>
  <r>
    <x v="10"/>
    <s v="CC63"/>
    <x v="26"/>
  </r>
  <r>
    <x v="10"/>
    <s v="CC11"/>
    <x v="29"/>
  </r>
  <r>
    <x v="10"/>
    <s v="CC50"/>
    <x v="9"/>
  </r>
  <r>
    <x v="10"/>
    <s v="CC63"/>
    <x v="26"/>
  </r>
  <r>
    <x v="10"/>
    <s v="CC31"/>
    <x v="4"/>
  </r>
  <r>
    <x v="10"/>
    <s v="CC40"/>
    <x v="0"/>
  </r>
  <r>
    <x v="10"/>
    <s v="CC12"/>
    <x v="24"/>
  </r>
  <r>
    <x v="10"/>
    <s v="CC30"/>
    <x v="16"/>
  </r>
  <r>
    <x v="10"/>
    <s v="CC22"/>
    <x v="28"/>
  </r>
  <r>
    <x v="10"/>
    <s v="CC27"/>
    <x v="12"/>
  </r>
  <r>
    <x v="10"/>
    <s v="CC40"/>
    <x v="0"/>
  </r>
  <r>
    <x v="10"/>
    <s v="CC20"/>
    <x v="8"/>
  </r>
  <r>
    <x v="10"/>
    <s v="CC40"/>
    <x v="0"/>
  </r>
  <r>
    <x v="10"/>
    <s v="CC40"/>
    <x v="0"/>
  </r>
  <r>
    <x v="10"/>
    <s v="CC25"/>
    <x v="14"/>
  </r>
  <r>
    <x v="10"/>
    <s v="CC23"/>
    <x v="10"/>
  </r>
  <r>
    <x v="10"/>
    <s v="CC62"/>
    <x v="17"/>
  </r>
  <r>
    <x v="10"/>
    <s v="CC22"/>
    <x v="28"/>
  </r>
  <r>
    <x v="10"/>
    <s v="CC36"/>
    <x v="20"/>
  </r>
  <r>
    <x v="10"/>
    <s v="CC23"/>
    <x v="10"/>
  </r>
  <r>
    <x v="10"/>
    <s v="CC62"/>
    <x v="17"/>
  </r>
  <r>
    <x v="10"/>
    <s v="CC32"/>
    <x v="13"/>
  </r>
  <r>
    <x v="10"/>
    <s v="CC34"/>
    <x v="23"/>
  </r>
  <r>
    <x v="10"/>
    <s v="CC50"/>
    <x v="9"/>
  </r>
  <r>
    <x v="10"/>
    <s v="CC70"/>
    <x v="30"/>
  </r>
  <r>
    <x v="10"/>
    <s v="CC60"/>
    <x v="6"/>
  </r>
  <r>
    <x v="10"/>
    <s v="CC61"/>
    <x v="7"/>
  </r>
  <r>
    <x v="10"/>
    <s v="CC22"/>
    <x v="28"/>
  </r>
  <r>
    <x v="10"/>
    <s v="CC63"/>
    <x v="26"/>
  </r>
  <r>
    <x v="10"/>
    <s v="CC63"/>
    <x v="26"/>
  </r>
  <r>
    <x v="10"/>
    <s v="CC11"/>
    <x v="29"/>
  </r>
  <r>
    <x v="10"/>
    <s v="CC35"/>
    <x v="5"/>
  </r>
  <r>
    <x v="10"/>
    <s v="CC32"/>
    <x v="13"/>
  </r>
  <r>
    <x v="10"/>
    <s v="CC36"/>
    <x v="20"/>
  </r>
  <r>
    <x v="10"/>
    <s v="CC60"/>
    <x v="6"/>
  </r>
  <r>
    <x v="10"/>
    <s v="CC30"/>
    <x v="16"/>
  </r>
  <r>
    <x v="10"/>
    <s v="CC25"/>
    <x v="14"/>
  </r>
  <r>
    <x v="10"/>
    <s v="CC22"/>
    <x v="28"/>
  </r>
  <r>
    <x v="10"/>
    <s v="CC60"/>
    <x v="6"/>
  </r>
  <r>
    <x v="10"/>
    <s v="CC30"/>
    <x v="16"/>
  </r>
  <r>
    <x v="10"/>
    <s v="CC20"/>
    <x v="8"/>
  </r>
  <r>
    <x v="10"/>
    <s v="CC26"/>
    <x v="15"/>
  </r>
  <r>
    <x v="10"/>
    <s v="CC25"/>
    <x v="14"/>
  </r>
  <r>
    <x v="10"/>
    <s v="CC31"/>
    <x v="4"/>
  </r>
  <r>
    <x v="10"/>
    <s v="CC27"/>
    <x v="12"/>
  </r>
  <r>
    <x v="10"/>
    <s v="CC10"/>
    <x v="21"/>
  </r>
  <r>
    <x v="10"/>
    <s v="CC60"/>
    <x v="6"/>
  </r>
  <r>
    <x v="10"/>
    <s v="CC35"/>
    <x v="5"/>
  </r>
  <r>
    <x v="10"/>
    <s v="CC35"/>
    <x v="5"/>
  </r>
  <r>
    <x v="10"/>
    <s v="CC12"/>
    <x v="24"/>
  </r>
  <r>
    <x v="10"/>
    <s v="CC36"/>
    <x v="20"/>
  </r>
  <r>
    <x v="10"/>
    <s v="CC60"/>
    <x v="6"/>
  </r>
  <r>
    <x v="10"/>
    <s v="CC26"/>
    <x v="15"/>
  </r>
  <r>
    <x v="10"/>
    <s v="CC30"/>
    <x v="16"/>
  </r>
  <r>
    <x v="10"/>
    <s v="CC25"/>
    <x v="14"/>
  </r>
  <r>
    <x v="10"/>
    <s v="CC36"/>
    <x v="20"/>
  </r>
  <r>
    <x v="10"/>
    <s v="CC40"/>
    <x v="0"/>
  </r>
  <r>
    <x v="10"/>
    <s v="CC25"/>
    <x v="14"/>
  </r>
  <r>
    <x v="10"/>
    <s v="CC27"/>
    <x v="12"/>
  </r>
  <r>
    <x v="10"/>
    <s v="CC26"/>
    <x v="15"/>
  </r>
  <r>
    <x v="10"/>
    <s v="CC26"/>
    <x v="15"/>
  </r>
  <r>
    <x v="10"/>
    <s v="CC36"/>
    <x v="20"/>
  </r>
  <r>
    <x v="10"/>
    <s v="CC33"/>
    <x v="11"/>
  </r>
  <r>
    <x v="10"/>
    <s v="CC23"/>
    <x v="10"/>
  </r>
  <r>
    <x v="10"/>
    <s v="CC23"/>
    <x v="10"/>
  </r>
  <r>
    <x v="10"/>
    <s v="CC34"/>
    <x v="23"/>
  </r>
  <r>
    <x v="10"/>
    <s v="CC35"/>
    <x v="5"/>
  </r>
  <r>
    <x v="10"/>
    <s v="CC36"/>
    <x v="20"/>
  </r>
  <r>
    <x v="10"/>
    <s v="CC25"/>
    <x v="14"/>
  </r>
  <r>
    <x v="10"/>
    <s v="CC20"/>
    <x v="8"/>
  </r>
  <r>
    <x v="10"/>
    <s v="CC26"/>
    <x v="15"/>
  </r>
  <r>
    <x v="10"/>
    <s v="CC63"/>
    <x v="26"/>
  </r>
  <r>
    <x v="10"/>
    <s v="CC35"/>
    <x v="5"/>
  </r>
  <r>
    <x v="10"/>
    <s v="CC23"/>
    <x v="10"/>
  </r>
  <r>
    <x v="10"/>
    <s v="CC26"/>
    <x v="15"/>
  </r>
  <r>
    <x v="10"/>
    <s v="CC62"/>
    <x v="17"/>
  </r>
  <r>
    <x v="10"/>
    <s v="CC60"/>
    <x v="6"/>
  </r>
  <r>
    <x v="10"/>
    <s v="CC22"/>
    <x v="28"/>
  </r>
  <r>
    <x v="10"/>
    <s v="CC27"/>
    <x v="12"/>
  </r>
  <r>
    <x v="10"/>
    <s v="CC60"/>
    <x v="6"/>
  </r>
  <r>
    <x v="10"/>
    <s v="CC33"/>
    <x v="11"/>
  </r>
  <r>
    <x v="10"/>
    <s v="CC62"/>
    <x v="17"/>
  </r>
  <r>
    <x v="10"/>
    <s v="CC36"/>
    <x v="20"/>
  </r>
  <r>
    <x v="10"/>
    <s v="CC27"/>
    <x v="12"/>
  </r>
  <r>
    <x v="10"/>
    <s v="CC34"/>
    <x v="23"/>
  </r>
  <r>
    <x v="10"/>
    <s v="CC37"/>
    <x v="27"/>
  </r>
  <r>
    <x v="10"/>
    <s v="CC20"/>
    <x v="8"/>
  </r>
  <r>
    <x v="10"/>
    <s v="CC33"/>
    <x v="11"/>
  </r>
  <r>
    <x v="10"/>
    <s v="CC26"/>
    <x v="15"/>
  </r>
  <r>
    <x v="10"/>
    <s v="CC34"/>
    <x v="23"/>
  </r>
  <r>
    <x v="10"/>
    <s v="CC20"/>
    <x v="8"/>
  </r>
  <r>
    <x v="10"/>
    <s v="CC36"/>
    <x v="20"/>
  </r>
  <r>
    <x v="10"/>
    <s v="CC22"/>
    <x v="28"/>
  </r>
  <r>
    <x v="10"/>
    <s v="CC22"/>
    <x v="28"/>
  </r>
  <r>
    <x v="10"/>
    <s v="CC22"/>
    <x v="28"/>
  </r>
  <r>
    <x v="10"/>
    <s v="CC27"/>
    <x v="12"/>
  </r>
  <r>
    <x v="10"/>
    <s v="CC37"/>
    <x v="27"/>
  </r>
  <r>
    <x v="10"/>
    <s v="CC30"/>
    <x v="16"/>
  </r>
  <r>
    <x v="10"/>
    <s v="CC26"/>
    <x v="15"/>
  </r>
  <r>
    <x v="10"/>
    <s v="CC22"/>
    <x v="28"/>
  </r>
  <r>
    <x v="10"/>
    <s v="CC35"/>
    <x v="5"/>
  </r>
  <r>
    <x v="10"/>
    <s v="CC27"/>
    <x v="12"/>
  </r>
  <r>
    <x v="10"/>
    <s v="CC62"/>
    <x v="17"/>
  </r>
  <r>
    <x v="10"/>
    <s v="CC26"/>
    <x v="15"/>
  </r>
  <r>
    <x v="10"/>
    <s v="CC28"/>
    <x v="25"/>
  </r>
  <r>
    <x v="10"/>
    <s v="CC20"/>
    <x v="8"/>
  </r>
  <r>
    <x v="10"/>
    <s v="CC35"/>
    <x v="5"/>
  </r>
  <r>
    <x v="10"/>
    <s v="CC31"/>
    <x v="4"/>
  </r>
  <r>
    <x v="10"/>
    <s v="CC36"/>
    <x v="20"/>
  </r>
  <r>
    <x v="10"/>
    <s v="CC10"/>
    <x v="21"/>
  </r>
  <r>
    <x v="10"/>
    <s v="CC22"/>
    <x v="28"/>
  </r>
  <r>
    <x v="10"/>
    <s v="CC30"/>
    <x v="16"/>
  </r>
  <r>
    <x v="10"/>
    <s v="CC12"/>
    <x v="24"/>
  </r>
  <r>
    <x v="10"/>
    <s v="CC25"/>
    <x v="14"/>
  </r>
  <r>
    <x v="10"/>
    <s v="CC27"/>
    <x v="12"/>
  </r>
  <r>
    <x v="10"/>
    <s v="CC34"/>
    <x v="23"/>
  </r>
  <r>
    <x v="10"/>
    <s v="CC25"/>
    <x v="14"/>
  </r>
  <r>
    <x v="10"/>
    <s v="CC25"/>
    <x v="14"/>
  </r>
  <r>
    <x v="10"/>
    <s v="CC24"/>
    <x v="2"/>
  </r>
  <r>
    <x v="10"/>
    <s v="CC25"/>
    <x v="14"/>
  </r>
  <r>
    <x v="10"/>
    <s v="CC34"/>
    <x v="23"/>
  </r>
  <r>
    <x v="10"/>
    <s v="CC25"/>
    <x v="14"/>
  </r>
  <r>
    <x v="10"/>
    <s v="CC36"/>
    <x v="20"/>
  </r>
  <r>
    <x v="10"/>
    <s v="CC33"/>
    <x v="11"/>
  </r>
  <r>
    <x v="10"/>
    <s v="CC50"/>
    <x v="9"/>
  </r>
  <r>
    <x v="10"/>
    <s v="CC34"/>
    <x v="23"/>
  </r>
  <r>
    <x v="10"/>
    <s v="CC62"/>
    <x v="17"/>
  </r>
  <r>
    <x v="10"/>
    <s v="CC35"/>
    <x v="5"/>
  </r>
  <r>
    <x v="10"/>
    <s v="CC35"/>
    <x v="5"/>
  </r>
  <r>
    <x v="10"/>
    <s v="CC50"/>
    <x v="9"/>
  </r>
  <r>
    <x v="10"/>
    <s v="CC36"/>
    <x v="20"/>
  </r>
  <r>
    <x v="10"/>
    <s v="CC25"/>
    <x v="14"/>
  </r>
  <r>
    <x v="10"/>
    <s v="CC25"/>
    <x v="14"/>
  </r>
  <r>
    <x v="10"/>
    <s v="CC36"/>
    <x v="20"/>
  </r>
  <r>
    <x v="10"/>
    <s v="CC35"/>
    <x v="5"/>
  </r>
  <r>
    <x v="10"/>
    <s v="CC26"/>
    <x v="15"/>
  </r>
  <r>
    <x v="10"/>
    <s v="CC12"/>
    <x v="24"/>
  </r>
  <r>
    <x v="10"/>
    <s v="CC26"/>
    <x v="15"/>
  </r>
  <r>
    <x v="10"/>
    <s v="CC60"/>
    <x v="6"/>
  </r>
  <r>
    <x v="10"/>
    <s v="CC12"/>
    <x v="24"/>
  </r>
  <r>
    <x v="11"/>
    <s v="CC40"/>
    <x v="0"/>
  </r>
  <r>
    <x v="11"/>
    <s v="CC42"/>
    <x v="1"/>
  </r>
  <r>
    <x v="11"/>
    <s v="CC35"/>
    <x v="5"/>
  </r>
  <r>
    <x v="11"/>
    <s v="CC42"/>
    <x v="1"/>
  </r>
  <r>
    <x v="11"/>
    <s v="CC26"/>
    <x v="15"/>
  </r>
  <r>
    <x v="11"/>
    <m/>
    <x v="3"/>
  </r>
  <r>
    <x v="11"/>
    <s v="CC60"/>
    <x v="6"/>
  </r>
  <r>
    <x v="11"/>
    <s v="CC61"/>
    <x v="7"/>
  </r>
  <r>
    <x v="11"/>
    <s v="CC62"/>
    <x v="17"/>
  </r>
  <r>
    <x v="11"/>
    <s v="CC42"/>
    <x v="1"/>
  </r>
  <r>
    <x v="11"/>
    <s v="CC50"/>
    <x v="9"/>
  </r>
  <r>
    <x v="11"/>
    <s v="CC60"/>
    <x v="6"/>
  </r>
  <r>
    <x v="11"/>
    <s v="CC26"/>
    <x v="15"/>
  </r>
  <r>
    <x v="11"/>
    <s v="CC10"/>
    <x v="21"/>
  </r>
  <r>
    <x v="11"/>
    <s v="CC33"/>
    <x v="11"/>
  </r>
  <r>
    <x v="11"/>
    <s v="CC30"/>
    <x v="16"/>
  </r>
  <r>
    <x v="11"/>
    <s v="CC27"/>
    <x v="12"/>
  </r>
  <r>
    <x v="11"/>
    <s v="CC24"/>
    <x v="2"/>
  </r>
  <r>
    <x v="11"/>
    <s v="CC42"/>
    <x v="1"/>
  </r>
  <r>
    <x v="11"/>
    <s v="CC35"/>
    <x v="5"/>
  </r>
  <r>
    <x v="11"/>
    <s v="CC26"/>
    <x v="15"/>
  </r>
  <r>
    <x v="11"/>
    <s v="CC25"/>
    <x v="14"/>
  </r>
  <r>
    <x v="11"/>
    <s v="CC23"/>
    <x v="10"/>
  </r>
  <r>
    <x v="11"/>
    <s v="CC35"/>
    <x v="5"/>
  </r>
  <r>
    <x v="11"/>
    <s v="CC35"/>
    <x v="5"/>
  </r>
  <r>
    <x v="11"/>
    <s v="CC20"/>
    <x v="8"/>
  </r>
  <r>
    <x v="11"/>
    <s v="CC28"/>
    <x v="25"/>
  </r>
  <r>
    <x v="11"/>
    <s v="CC22"/>
    <x v="28"/>
  </r>
  <r>
    <x v="11"/>
    <s v="CC62"/>
    <x v="17"/>
  </r>
  <r>
    <x v="11"/>
    <s v="CC36"/>
    <x v="20"/>
  </r>
  <r>
    <x v="11"/>
    <s v="CC30"/>
    <x v="16"/>
  </r>
  <r>
    <x v="11"/>
    <s v="CC36"/>
    <x v="20"/>
  </r>
  <r>
    <x v="11"/>
    <s v="CC20"/>
    <x v="8"/>
  </r>
  <r>
    <x v="11"/>
    <s v="CC20"/>
    <x v="8"/>
  </r>
  <r>
    <x v="11"/>
    <s v="CC12"/>
    <x v="24"/>
  </r>
  <r>
    <x v="11"/>
    <s v="CC30"/>
    <x v="16"/>
  </r>
  <r>
    <x v="11"/>
    <s v="CC21"/>
    <x v="22"/>
  </r>
  <r>
    <x v="11"/>
    <s v="CC12"/>
    <x v="24"/>
  </r>
  <r>
    <x v="11"/>
    <s v="CC33"/>
    <x v="11"/>
  </r>
  <r>
    <x v="11"/>
    <s v="CC42"/>
    <x v="1"/>
  </r>
  <r>
    <x v="11"/>
    <s v="CC35"/>
    <x v="5"/>
  </r>
  <r>
    <x v="11"/>
    <s v="CC42"/>
    <x v="1"/>
  </r>
  <r>
    <x v="11"/>
    <s v="CC63"/>
    <x v="26"/>
  </r>
  <r>
    <x v="11"/>
    <s v="CC10"/>
    <x v="21"/>
  </r>
  <r>
    <x v="11"/>
    <s v="CC21"/>
    <x v="22"/>
  </r>
  <r>
    <x v="11"/>
    <s v="CC21"/>
    <x v="22"/>
  </r>
  <r>
    <x v="11"/>
    <s v="CC11"/>
    <x v="29"/>
  </r>
  <r>
    <x v="11"/>
    <s v="CC60"/>
    <x v="6"/>
  </r>
  <r>
    <x v="11"/>
    <s v="CC34"/>
    <x v="23"/>
  </r>
  <r>
    <x v="11"/>
    <s v="CC41"/>
    <x v="18"/>
  </r>
  <r>
    <x v="11"/>
    <s v="CC36"/>
    <x v="20"/>
  </r>
  <r>
    <x v="11"/>
    <s v="CC28"/>
    <x v="25"/>
  </r>
  <r>
    <x v="11"/>
    <s v="CC35"/>
    <x v="5"/>
  </r>
  <r>
    <x v="11"/>
    <s v="CC31"/>
    <x v="4"/>
  </r>
  <r>
    <x v="11"/>
    <s v="CC28"/>
    <x v="25"/>
  </r>
  <r>
    <x v="11"/>
    <s v="CC41"/>
    <x v="18"/>
  </r>
  <r>
    <x v="11"/>
    <s v="CC24"/>
    <x v="2"/>
  </r>
  <r>
    <x v="11"/>
    <s v="CC36"/>
    <x v="20"/>
  </r>
  <r>
    <x v="11"/>
    <s v="CC12"/>
    <x v="24"/>
  </r>
  <r>
    <x v="11"/>
    <s v="CC22"/>
    <x v="28"/>
  </r>
  <r>
    <x v="11"/>
    <s v="CC36"/>
    <x v="20"/>
  </r>
  <r>
    <x v="11"/>
    <s v="CC36"/>
    <x v="20"/>
  </r>
  <r>
    <x v="11"/>
    <s v="CC37"/>
    <x v="27"/>
  </r>
  <r>
    <x v="11"/>
    <s v="CC24"/>
    <x v="2"/>
  </r>
  <r>
    <x v="11"/>
    <s v="CC12"/>
    <x v="24"/>
  </r>
  <r>
    <x v="11"/>
    <s v="CC20"/>
    <x v="8"/>
  </r>
  <r>
    <x v="11"/>
    <s v="CC30"/>
    <x v="16"/>
  </r>
  <r>
    <x v="11"/>
    <s v="CC32"/>
    <x v="13"/>
  </r>
  <r>
    <x v="11"/>
    <s v="CC36"/>
    <x v="20"/>
  </r>
  <r>
    <x v="11"/>
    <s v="CC21"/>
    <x v="22"/>
  </r>
  <r>
    <x v="11"/>
    <s v="CC22"/>
    <x v="28"/>
  </r>
  <r>
    <x v="11"/>
    <s v="CC25"/>
    <x v="14"/>
  </r>
  <r>
    <x v="11"/>
    <s v="CC33"/>
    <x v="11"/>
  </r>
  <r>
    <x v="11"/>
    <s v="CC26"/>
    <x v="15"/>
  </r>
  <r>
    <x v="11"/>
    <s v="CC21"/>
    <x v="22"/>
  </r>
  <r>
    <x v="11"/>
    <s v="CC12"/>
    <x v="24"/>
  </r>
  <r>
    <x v="11"/>
    <s v="CC62"/>
    <x v="17"/>
  </r>
  <r>
    <x v="11"/>
    <s v="CC30"/>
    <x v="16"/>
  </r>
  <r>
    <x v="11"/>
    <s v="CC21"/>
    <x v="22"/>
  </r>
  <r>
    <x v="11"/>
    <s v="CC12"/>
    <x v="24"/>
  </r>
  <r>
    <x v="11"/>
    <s v="CC42"/>
    <x v="1"/>
  </r>
  <r>
    <x v="11"/>
    <s v="CC35"/>
    <x v="5"/>
  </r>
  <r>
    <x v="11"/>
    <s v="CC20"/>
    <x v="8"/>
  </r>
  <r>
    <x v="11"/>
    <s v="CC20"/>
    <x v="8"/>
  </r>
  <r>
    <x v="11"/>
    <s v="CC10"/>
    <x v="21"/>
  </r>
  <r>
    <x v="11"/>
    <s v="CC60"/>
    <x v="6"/>
  </r>
  <r>
    <x v="11"/>
    <s v="CC12"/>
    <x v="24"/>
  </r>
  <r>
    <x v="11"/>
    <s v="CC62"/>
    <x v="17"/>
  </r>
  <r>
    <x v="11"/>
    <s v="CC11"/>
    <x v="29"/>
  </r>
  <r>
    <x v="11"/>
    <s v="CC60"/>
    <x v="6"/>
  </r>
  <r>
    <x v="11"/>
    <s v="CC62"/>
    <x v="17"/>
  </r>
  <r>
    <x v="11"/>
    <s v="CC35"/>
    <x v="5"/>
  </r>
  <r>
    <x v="11"/>
    <s v="CC42"/>
    <x v="1"/>
  </r>
  <r>
    <x v="11"/>
    <s v="CC50"/>
    <x v="9"/>
  </r>
  <r>
    <x v="11"/>
    <s v="CC42"/>
    <x v="1"/>
  </r>
  <r>
    <x v="11"/>
    <s v="CC35"/>
    <x v="5"/>
  </r>
  <r>
    <x v="11"/>
    <s v="CC35"/>
    <x v="5"/>
  </r>
  <r>
    <x v="11"/>
    <s v="CC60"/>
    <x v="6"/>
  </r>
  <r>
    <x v="11"/>
    <s v="CC50"/>
    <x v="9"/>
  </r>
  <r>
    <x v="11"/>
    <s v="CC28"/>
    <x v="25"/>
  </r>
  <r>
    <x v="11"/>
    <s v="CC35"/>
    <x v="5"/>
  </r>
  <r>
    <x v="11"/>
    <s v="CC31"/>
    <x v="4"/>
  </r>
  <r>
    <x v="11"/>
    <s v="CC28"/>
    <x v="25"/>
  </r>
  <r>
    <x v="11"/>
    <s v="CC63"/>
    <x v="26"/>
  </r>
  <r>
    <x v="11"/>
    <s v="CC34"/>
    <x v="23"/>
  </r>
  <r>
    <x v="11"/>
    <s v="CC33"/>
    <x v="11"/>
  </r>
  <r>
    <x v="11"/>
    <s v="CC20"/>
    <x v="8"/>
  </r>
  <r>
    <x v="11"/>
    <s v="CC33"/>
    <x v="11"/>
  </r>
  <r>
    <x v="11"/>
    <s v="CC60"/>
    <x v="6"/>
  </r>
  <r>
    <x v="11"/>
    <s v="CC20"/>
    <x v="8"/>
  </r>
  <r>
    <x v="11"/>
    <s v="CC35"/>
    <x v="5"/>
  </r>
  <r>
    <x v="11"/>
    <s v="CC30"/>
    <x v="16"/>
  </r>
  <r>
    <x v="11"/>
    <s v="CC60"/>
    <x v="6"/>
  </r>
  <r>
    <x v="11"/>
    <s v="CC33"/>
    <x v="11"/>
  </r>
  <r>
    <x v="11"/>
    <s v="CC62"/>
    <x v="17"/>
  </r>
  <r>
    <x v="11"/>
    <s v="CC22"/>
    <x v="28"/>
  </r>
  <r>
    <x v="11"/>
    <s v="CC27"/>
    <x v="12"/>
  </r>
  <r>
    <x v="11"/>
    <s v="CC25"/>
    <x v="14"/>
  </r>
  <r>
    <x v="11"/>
    <s v="CC24"/>
    <x v="2"/>
  </r>
  <r>
    <x v="11"/>
    <s v="CC23"/>
    <x v="10"/>
  </r>
  <r>
    <x v="11"/>
    <s v="CC37"/>
    <x v="27"/>
  </r>
  <r>
    <x v="11"/>
    <s v="CC21"/>
    <x v="22"/>
  </r>
  <r>
    <x v="11"/>
    <s v="CC28"/>
    <x v="25"/>
  </r>
  <r>
    <x v="11"/>
    <s v="CC50"/>
    <x v="9"/>
  </r>
  <r>
    <x v="11"/>
    <s v="CC37"/>
    <x v="27"/>
  </r>
  <r>
    <x v="11"/>
    <s v="CC30"/>
    <x v="16"/>
  </r>
  <r>
    <x v="11"/>
    <s v="CC31"/>
    <x v="4"/>
  </r>
  <r>
    <x v="11"/>
    <s v="CC11"/>
    <x v="29"/>
  </r>
  <r>
    <x v="11"/>
    <s v="CC27"/>
    <x v="12"/>
  </r>
  <r>
    <x v="11"/>
    <s v="CC60"/>
    <x v="6"/>
  </r>
  <r>
    <x v="11"/>
    <s v="CC40"/>
    <x v="0"/>
  </r>
  <r>
    <x v="11"/>
    <s v="CC42"/>
    <x v="1"/>
  </r>
  <r>
    <x v="11"/>
    <s v="CC62"/>
    <x v="17"/>
  </r>
  <r>
    <x v="11"/>
    <s v="CC12"/>
    <x v="24"/>
  </r>
  <r>
    <x v="11"/>
    <s v="CC60"/>
    <x v="6"/>
  </r>
  <r>
    <x v="11"/>
    <s v="CC37"/>
    <x v="27"/>
  </r>
  <r>
    <x v="11"/>
    <s v="CC12"/>
    <x v="24"/>
  </r>
  <r>
    <x v="11"/>
    <s v="CC63"/>
    <x v="26"/>
  </r>
  <r>
    <x v="11"/>
    <s v="CC28"/>
    <x v="25"/>
  </r>
  <r>
    <x v="11"/>
    <s v="CC12"/>
    <x v="24"/>
  </r>
  <r>
    <x v="11"/>
    <s v="CC60"/>
    <x v="6"/>
  </r>
  <r>
    <x v="11"/>
    <s v="CC25"/>
    <x v="14"/>
  </r>
  <r>
    <x v="11"/>
    <s v="CC27"/>
    <x v="12"/>
  </r>
  <r>
    <x v="11"/>
    <s v="CC28"/>
    <x v="25"/>
  </r>
  <r>
    <x v="11"/>
    <s v="CC36"/>
    <x v="20"/>
  </r>
  <r>
    <x v="11"/>
    <s v="CC35"/>
    <x v="5"/>
  </r>
  <r>
    <x v="11"/>
    <s v="CC25"/>
    <x v="14"/>
  </r>
  <r>
    <x v="11"/>
    <s v="CC62"/>
    <x v="17"/>
  </r>
  <r>
    <x v="11"/>
    <s v="CC24"/>
    <x v="2"/>
  </r>
  <r>
    <x v="11"/>
    <s v="CC37"/>
    <x v="27"/>
  </r>
  <r>
    <x v="11"/>
    <s v="CC60"/>
    <x v="6"/>
  </r>
  <r>
    <x v="11"/>
    <s v="CC12"/>
    <x v="24"/>
  </r>
  <r>
    <x v="11"/>
    <s v="CC60"/>
    <x v="6"/>
  </r>
  <r>
    <x v="11"/>
    <s v="CC33"/>
    <x v="11"/>
  </r>
  <r>
    <x v="11"/>
    <s v="CC22"/>
    <x v="28"/>
  </r>
  <r>
    <x v="11"/>
    <s v="CC10"/>
    <x v="21"/>
  </r>
  <r>
    <x v="11"/>
    <s v="CC22"/>
    <x v="28"/>
  </r>
  <r>
    <x v="11"/>
    <s v="CC35"/>
    <x v="5"/>
  </r>
  <r>
    <x v="11"/>
    <s v="CC24"/>
    <x v="2"/>
  </r>
  <r>
    <x v="11"/>
    <s v="CC60"/>
    <x v="6"/>
  </r>
  <r>
    <x v="11"/>
    <s v="CC61"/>
    <x v="7"/>
  </r>
  <r>
    <x v="11"/>
    <s v="CC34"/>
    <x v="23"/>
  </r>
  <r>
    <x v="11"/>
    <s v="CC37"/>
    <x v="27"/>
  </r>
  <r>
    <x v="11"/>
    <s v="CC25"/>
    <x v="14"/>
  </r>
  <r>
    <x v="11"/>
    <s v="CC36"/>
    <x v="20"/>
  </r>
  <r>
    <x v="11"/>
    <s v="CC37"/>
    <x v="27"/>
  </r>
  <r>
    <x v="11"/>
    <s v="CC21"/>
    <x v="22"/>
  </r>
  <r>
    <x v="11"/>
    <s v="CC34"/>
    <x v="23"/>
  </r>
  <r>
    <x v="11"/>
    <s v="CC27"/>
    <x v="12"/>
  </r>
  <r>
    <x v="11"/>
    <s v="CC50"/>
    <x v="9"/>
  </r>
  <r>
    <x v="11"/>
    <s v="CC26"/>
    <x v="15"/>
  </r>
  <r>
    <x v="11"/>
    <s v="CC26"/>
    <x v="15"/>
  </r>
  <r>
    <x v="11"/>
    <s v="CC62"/>
    <x v="17"/>
  </r>
  <r>
    <x v="11"/>
    <s v="CC60"/>
    <x v="6"/>
  </r>
  <r>
    <x v="11"/>
    <s v="CC24"/>
    <x v="2"/>
  </r>
  <r>
    <x v="11"/>
    <s v="CC62"/>
    <x v="17"/>
  </r>
  <r>
    <x v="11"/>
    <s v="CC62"/>
    <x v="17"/>
  </r>
  <r>
    <x v="11"/>
    <s v="CC60"/>
    <x v="6"/>
  </r>
  <r>
    <x v="11"/>
    <s v="CC37"/>
    <x v="27"/>
  </r>
  <r>
    <x v="11"/>
    <s v="CC22"/>
    <x v="28"/>
  </r>
  <r>
    <x v="11"/>
    <s v="CC61"/>
    <x v="7"/>
  </r>
  <r>
    <x v="11"/>
    <s v="CC23"/>
    <x v="10"/>
  </r>
  <r>
    <x v="11"/>
    <s v="CC60"/>
    <x v="6"/>
  </r>
  <r>
    <x v="11"/>
    <s v="CC62"/>
    <x v="17"/>
  </r>
  <r>
    <x v="11"/>
    <s v="CC10"/>
    <x v="21"/>
  </r>
  <r>
    <x v="11"/>
    <s v="CC60"/>
    <x v="6"/>
  </r>
  <r>
    <x v="11"/>
    <s v="CC62"/>
    <x v="17"/>
  </r>
  <r>
    <x v="11"/>
    <s v="CC28"/>
    <x v="25"/>
  </r>
  <r>
    <x v="11"/>
    <s v="CC60"/>
    <x v="6"/>
  </r>
  <r>
    <x v="11"/>
    <s v="CC31"/>
    <x v="4"/>
  </r>
  <r>
    <x v="11"/>
    <s v="CC35"/>
    <x v="5"/>
  </r>
  <r>
    <x v="11"/>
    <s v="CC33"/>
    <x v="11"/>
  </r>
  <r>
    <x v="11"/>
    <s v="CC26"/>
    <x v="15"/>
  </r>
  <r>
    <x v="11"/>
    <s v="CC30"/>
    <x v="16"/>
  </r>
  <r>
    <x v="11"/>
    <s v="CC60"/>
    <x v="6"/>
  </r>
  <r>
    <x v="11"/>
    <s v="CC26"/>
    <x v="15"/>
  </r>
  <r>
    <x v="11"/>
    <s v="CC62"/>
    <x v="17"/>
  </r>
  <r>
    <x v="11"/>
    <s v="CC22"/>
    <x v="28"/>
  </r>
  <r>
    <x v="11"/>
    <s v="CC37"/>
    <x v="27"/>
  </r>
  <r>
    <x v="11"/>
    <s v="CC12"/>
    <x v="24"/>
  </r>
  <r>
    <x v="11"/>
    <s v="CC60"/>
    <x v="6"/>
  </r>
  <r>
    <x v="11"/>
    <s v="CC28"/>
    <x v="25"/>
  </r>
  <r>
    <x v="11"/>
    <s v="CC12"/>
    <x v="24"/>
  </r>
  <r>
    <x v="11"/>
    <s v="CC50"/>
    <x v="9"/>
  </r>
  <r>
    <x v="11"/>
    <s v="CC60"/>
    <x v="6"/>
  </r>
  <r>
    <x v="11"/>
    <s v="CC21"/>
    <x v="22"/>
  </r>
  <r>
    <x v="11"/>
    <s v="CC23"/>
    <x v="10"/>
  </r>
  <r>
    <x v="11"/>
    <s v="CC10"/>
    <x v="21"/>
  </r>
  <r>
    <x v="11"/>
    <s v="CC36"/>
    <x v="20"/>
  </r>
  <r>
    <x v="11"/>
    <s v="CC33"/>
    <x v="11"/>
  </r>
  <r>
    <x v="11"/>
    <s v="CC25"/>
    <x v="14"/>
  </r>
  <r>
    <x v="11"/>
    <s v="CC27"/>
    <x v="12"/>
  </r>
  <r>
    <x v="11"/>
    <s v="CC27"/>
    <x v="12"/>
  </r>
  <r>
    <x v="11"/>
    <s v="CC23"/>
    <x v="10"/>
  </r>
  <r>
    <x v="11"/>
    <s v="CC63"/>
    <x v="26"/>
  </r>
  <r>
    <x v="11"/>
    <s v="CC36"/>
    <x v="20"/>
  </r>
  <r>
    <x v="11"/>
    <s v="CC34"/>
    <x v="23"/>
  </r>
  <r>
    <x v="11"/>
    <s v="CC37"/>
    <x v="27"/>
  </r>
  <r>
    <x v="11"/>
    <s v="CC36"/>
    <x v="20"/>
  </r>
  <r>
    <x v="11"/>
    <s v="CC25"/>
    <x v="14"/>
  </r>
  <r>
    <x v="11"/>
    <s v="CC36"/>
    <x v="20"/>
  </r>
  <r>
    <x v="11"/>
    <s v="CC61"/>
    <x v="7"/>
  </r>
  <r>
    <x v="11"/>
    <s v="CC30"/>
    <x v="16"/>
  </r>
  <r>
    <x v="11"/>
    <s v="CC26"/>
    <x v="15"/>
  </r>
  <r>
    <x v="11"/>
    <s v="CC22"/>
    <x v="28"/>
  </r>
  <r>
    <x v="11"/>
    <s v="CC63"/>
    <x v="26"/>
  </r>
  <r>
    <x v="11"/>
    <s v="CC60"/>
    <x v="6"/>
  </r>
  <r>
    <x v="11"/>
    <s v="CC22"/>
    <x v="28"/>
  </r>
  <r>
    <x v="11"/>
    <s v="CC32"/>
    <x v="13"/>
  </r>
  <r>
    <x v="11"/>
    <s v="CC33"/>
    <x v="11"/>
  </r>
  <r>
    <x v="11"/>
    <s v="CC32"/>
    <x v="13"/>
  </r>
  <r>
    <x v="11"/>
    <s v="CC63"/>
    <x v="26"/>
  </r>
  <r>
    <x v="11"/>
    <s v="CC22"/>
    <x v="28"/>
  </r>
  <r>
    <x v="11"/>
    <s v="CC22"/>
    <x v="28"/>
  </r>
  <r>
    <x v="11"/>
    <s v="CC20"/>
    <x v="8"/>
  </r>
  <r>
    <x v="11"/>
    <s v="CC35"/>
    <x v="5"/>
  </r>
  <r>
    <x v="11"/>
    <s v="CC33"/>
    <x v="11"/>
  </r>
  <r>
    <x v="11"/>
    <s v="CC22"/>
    <x v="28"/>
  </r>
  <r>
    <x v="11"/>
    <s v="CC26"/>
    <x v="15"/>
  </r>
  <r>
    <x v="11"/>
    <s v="CC31"/>
    <x v="4"/>
  </r>
  <r>
    <x v="11"/>
    <s v="CC26"/>
    <x v="15"/>
  </r>
  <r>
    <x v="11"/>
    <s v="CC25"/>
    <x v="14"/>
  </r>
  <r>
    <x v="11"/>
    <s v="CC33"/>
    <x v="11"/>
  </r>
  <r>
    <x v="11"/>
    <s v="CC27"/>
    <x v="12"/>
  </r>
  <r>
    <x v="11"/>
    <s v="CC32"/>
    <x v="13"/>
  </r>
  <r>
    <x v="11"/>
    <s v="CC23"/>
    <x v="10"/>
  </r>
  <r>
    <x v="11"/>
    <s v="CC37"/>
    <x v="27"/>
  </r>
  <r>
    <x v="11"/>
    <s v="CC23"/>
    <x v="10"/>
  </r>
  <r>
    <x v="11"/>
    <s v="CC35"/>
    <x v="5"/>
  </r>
  <r>
    <x v="11"/>
    <s v="CC22"/>
    <x v="28"/>
  </r>
  <r>
    <x v="11"/>
    <s v="CC41"/>
    <x v="18"/>
  </r>
  <r>
    <x v="11"/>
    <s v="CC63"/>
    <x v="26"/>
  </r>
  <r>
    <x v="11"/>
    <s v="CC37"/>
    <x v="27"/>
  </r>
  <r>
    <x v="11"/>
    <s v="CC26"/>
    <x v="15"/>
  </r>
  <r>
    <x v="11"/>
    <s v="CC21"/>
    <x v="22"/>
  </r>
  <r>
    <x v="11"/>
    <s v="CC35"/>
    <x v="5"/>
  </r>
  <r>
    <x v="11"/>
    <s v="CC62"/>
    <x v="17"/>
  </r>
  <r>
    <x v="11"/>
    <s v="CC24"/>
    <x v="2"/>
  </r>
  <r>
    <x v="11"/>
    <s v="CC61"/>
    <x v="7"/>
  </r>
  <r>
    <x v="11"/>
    <s v="CC26"/>
    <x v="15"/>
  </r>
  <r>
    <x v="11"/>
    <s v="CC24"/>
    <x v="2"/>
  </r>
  <r>
    <x v="11"/>
    <s v="CC22"/>
    <x v="28"/>
  </r>
  <r>
    <x v="11"/>
    <s v="CC22"/>
    <x v="28"/>
  </r>
  <r>
    <x v="11"/>
    <s v="CC60"/>
    <x v="6"/>
  </r>
  <r>
    <x v="11"/>
    <s v="CC35"/>
    <x v="5"/>
  </r>
  <r>
    <x v="11"/>
    <s v="CC25"/>
    <x v="14"/>
  </r>
  <r>
    <x v="11"/>
    <s v="CC34"/>
    <x v="23"/>
  </r>
  <r>
    <x v="11"/>
    <s v="CC26"/>
    <x v="15"/>
  </r>
  <r>
    <x v="11"/>
    <s v="CC22"/>
    <x v="28"/>
  </r>
  <r>
    <x v="11"/>
    <s v="CC32"/>
    <x v="13"/>
  </r>
  <r>
    <x v="11"/>
    <s v="CC36"/>
    <x v="20"/>
  </r>
  <r>
    <x v="11"/>
    <s v="CC27"/>
    <x v="12"/>
  </r>
  <r>
    <x v="11"/>
    <s v="CC27"/>
    <x v="12"/>
  </r>
  <r>
    <x v="11"/>
    <s v="CC60"/>
    <x v="6"/>
  </r>
  <r>
    <x v="11"/>
    <s v="CC31"/>
    <x v="4"/>
  </r>
  <r>
    <x v="11"/>
    <s v="CC34"/>
    <x v="23"/>
  </r>
  <r>
    <x v="11"/>
    <s v="CC60"/>
    <x v="6"/>
  </r>
  <r>
    <x v="11"/>
    <s v="CC63"/>
    <x v="26"/>
  </r>
  <r>
    <x v="11"/>
    <s v="CC37"/>
    <x v="27"/>
  </r>
  <r>
    <x v="11"/>
    <s v="CC35"/>
    <x v="5"/>
  </r>
  <r>
    <x v="11"/>
    <s v="CC62"/>
    <x v="17"/>
  </r>
  <r>
    <x v="11"/>
    <s v="CC60"/>
    <x v="6"/>
  </r>
  <r>
    <x v="11"/>
    <s v="CC24"/>
    <x v="2"/>
  </r>
  <r>
    <x v="11"/>
    <s v="CC30"/>
    <x v="16"/>
  </r>
  <r>
    <x v="11"/>
    <s v="CC60"/>
    <x v="6"/>
  </r>
  <r>
    <x v="11"/>
    <s v="CC60"/>
    <x v="6"/>
  </r>
  <r>
    <x v="11"/>
    <s v="CC60"/>
    <x v="6"/>
  </r>
  <r>
    <x v="11"/>
    <s v="CC33"/>
    <x v="11"/>
  </r>
  <r>
    <x v="11"/>
    <s v="CC27"/>
    <x v="12"/>
  </r>
  <r>
    <x v="11"/>
    <s v="CC35"/>
    <x v="5"/>
  </r>
  <r>
    <x v="11"/>
    <s v="CC35"/>
    <x v="5"/>
  </r>
  <r>
    <x v="11"/>
    <s v="CC62"/>
    <x v="17"/>
  </r>
  <r>
    <x v="11"/>
    <s v="CC26"/>
    <x v="15"/>
  </r>
  <r>
    <x v="11"/>
    <s v="CC27"/>
    <x v="12"/>
  </r>
  <r>
    <x v="11"/>
    <s v="CC35"/>
    <x v="5"/>
  </r>
  <r>
    <x v="11"/>
    <s v="CC63"/>
    <x v="26"/>
  </r>
  <r>
    <x v="11"/>
    <s v="CC62"/>
    <x v="17"/>
  </r>
  <r>
    <x v="11"/>
    <s v="CC28"/>
    <x v="25"/>
  </r>
  <r>
    <x v="11"/>
    <s v="CC62"/>
    <x v="17"/>
  </r>
  <r>
    <x v="11"/>
    <s v="CC22"/>
    <x v="28"/>
  </r>
  <r>
    <x v="11"/>
    <s v="CC22"/>
    <x v="28"/>
  </r>
  <r>
    <x v="11"/>
    <s v="CC63"/>
    <x v="26"/>
  </r>
  <r>
    <x v="11"/>
    <s v="CC62"/>
    <x v="17"/>
  </r>
  <r>
    <x v="11"/>
    <s v="CC22"/>
    <x v="28"/>
  </r>
  <r>
    <x v="11"/>
    <s v="CC63"/>
    <x v="26"/>
  </r>
  <r>
    <x v="11"/>
    <s v="CC62"/>
    <x v="17"/>
  </r>
  <r>
    <x v="11"/>
    <s v="CC20"/>
    <x v="8"/>
  </r>
  <r>
    <x v="11"/>
    <s v="CC22"/>
    <x v="28"/>
  </r>
  <r>
    <x v="11"/>
    <s v="CC62"/>
    <x v="17"/>
  </r>
  <r>
    <x v="11"/>
    <s v="CC60"/>
    <x v="6"/>
  </r>
  <r>
    <x v="11"/>
    <s v="CC37"/>
    <x v="27"/>
  </r>
  <r>
    <x v="11"/>
    <s v="CC62"/>
    <x v="17"/>
  </r>
  <r>
    <x v="11"/>
    <s v="CC63"/>
    <x v="26"/>
  </r>
  <r>
    <x v="11"/>
    <s v="CC28"/>
    <x v="25"/>
  </r>
  <r>
    <x v="11"/>
    <s v="CC27"/>
    <x v="12"/>
  </r>
  <r>
    <x v="11"/>
    <s v="CC37"/>
    <x v="27"/>
  </r>
  <r>
    <x v="11"/>
    <s v="CC35"/>
    <x v="5"/>
  </r>
  <r>
    <x v="11"/>
    <s v="CC28"/>
    <x v="25"/>
  </r>
  <r>
    <x v="11"/>
    <s v="CC27"/>
    <x v="12"/>
  </r>
  <r>
    <x v="11"/>
    <s v="CC27"/>
    <x v="12"/>
  </r>
  <r>
    <x v="11"/>
    <s v="CC62"/>
    <x v="17"/>
  </r>
  <r>
    <x v="11"/>
    <s v="CC63"/>
    <x v="26"/>
  </r>
  <r>
    <x v="11"/>
    <s v="CC61"/>
    <x v="7"/>
  </r>
  <r>
    <x v="11"/>
    <s v="CC20"/>
    <x v="8"/>
  </r>
  <r>
    <x v="11"/>
    <s v="CC35"/>
    <x v="5"/>
  </r>
  <r>
    <x v="11"/>
    <s v="CC32"/>
    <x v="13"/>
  </r>
  <r>
    <x v="11"/>
    <s v="CC26"/>
    <x v="15"/>
  </r>
  <r>
    <x v="11"/>
    <s v="CC36"/>
    <x v="20"/>
  </r>
  <r>
    <x v="11"/>
    <s v="CC62"/>
    <x v="17"/>
  </r>
  <r>
    <x v="11"/>
    <s v="CC62"/>
    <x v="17"/>
  </r>
  <r>
    <x v="11"/>
    <s v="CC62"/>
    <x v="17"/>
  </r>
  <r>
    <x v="11"/>
    <s v="CC20"/>
    <x v="8"/>
  </r>
  <r>
    <x v="11"/>
    <s v="CC32"/>
    <x v="13"/>
  </r>
  <r>
    <x v="11"/>
    <s v="CC24"/>
    <x v="2"/>
  </r>
  <r>
    <x v="11"/>
    <s v="CC20"/>
    <x v="8"/>
  </r>
  <r>
    <x v="11"/>
    <s v="CC60"/>
    <x v="6"/>
  </r>
  <r>
    <x v="11"/>
    <s v="CC62"/>
    <x v="17"/>
  </r>
  <r>
    <x v="11"/>
    <s v="CC22"/>
    <x v="28"/>
  </r>
  <r>
    <x v="11"/>
    <s v="CC62"/>
    <x v="17"/>
  </r>
  <r>
    <x v="11"/>
    <s v="CC60"/>
    <x v="6"/>
  </r>
  <r>
    <x v="11"/>
    <s v="CC35"/>
    <x v="5"/>
  </r>
  <r>
    <x v="11"/>
    <s v="CC63"/>
    <x v="26"/>
  </r>
  <r>
    <x v="11"/>
    <s v="CC62"/>
    <x v="17"/>
  </r>
  <r>
    <x v="11"/>
    <s v="CC30"/>
    <x v="16"/>
  </r>
  <r>
    <x v="11"/>
    <s v="CC26"/>
    <x v="15"/>
  </r>
  <r>
    <x v="11"/>
    <s v="CC22"/>
    <x v="28"/>
  </r>
  <r>
    <x v="11"/>
    <s v="CC62"/>
    <x v="17"/>
  </r>
  <r>
    <x v="11"/>
    <s v="CC27"/>
    <x v="12"/>
  </r>
  <r>
    <x v="11"/>
    <s v="CC23"/>
    <x v="10"/>
  </r>
  <r>
    <x v="11"/>
    <s v="CC22"/>
    <x v="28"/>
  </r>
  <r>
    <x v="11"/>
    <s v="CC35"/>
    <x v="5"/>
  </r>
  <r>
    <x v="11"/>
    <s v="CC60"/>
    <x v="6"/>
  </r>
  <r>
    <x v="11"/>
    <s v="CC61"/>
    <x v="7"/>
  </r>
  <r>
    <x v="11"/>
    <s v="CC26"/>
    <x v="15"/>
  </r>
  <r>
    <x v="11"/>
    <s v="CC61"/>
    <x v="7"/>
  </r>
  <r>
    <x v="11"/>
    <s v="CC60"/>
    <x v="6"/>
  </r>
  <r>
    <x v="11"/>
    <s v="CC62"/>
    <x v="17"/>
  </r>
  <r>
    <x v="11"/>
    <s v="CC35"/>
    <x v="5"/>
  </r>
  <r>
    <x v="11"/>
    <s v="CC62"/>
    <x v="17"/>
  </r>
  <r>
    <x v="11"/>
    <s v="CC26"/>
    <x v="15"/>
  </r>
  <r>
    <x v="11"/>
    <s v="CC35"/>
    <x v="5"/>
  </r>
  <r>
    <x v="11"/>
    <s v="CC62"/>
    <x v="17"/>
  </r>
  <r>
    <x v="11"/>
    <s v="CC62"/>
    <x v="17"/>
  </r>
  <r>
    <x v="11"/>
    <s v="CC61"/>
    <x v="7"/>
  </r>
  <r>
    <x v="11"/>
    <s v="CC20"/>
    <x v="8"/>
  </r>
  <r>
    <x v="11"/>
    <s v="CC61"/>
    <x v="7"/>
  </r>
  <r>
    <x v="11"/>
    <s v="CC28"/>
    <x v="25"/>
  </r>
  <r>
    <x v="11"/>
    <s v="CC22"/>
    <x v="28"/>
  </r>
  <r>
    <x v="11"/>
    <s v="CC60"/>
    <x v="6"/>
  </r>
  <r>
    <x v="11"/>
    <s v="CC24"/>
    <x v="2"/>
  </r>
  <r>
    <x v="11"/>
    <s v="CC63"/>
    <x v="26"/>
  </r>
  <r>
    <x v="11"/>
    <s v="CC26"/>
    <x v="15"/>
  </r>
  <r>
    <x v="11"/>
    <s v="CC26"/>
    <x v="15"/>
  </r>
  <r>
    <x v="11"/>
    <s v="CC63"/>
    <x v="26"/>
  </r>
  <r>
    <x v="11"/>
    <s v="CC26"/>
    <x v="15"/>
  </r>
  <r>
    <x v="11"/>
    <s v="CC20"/>
    <x v="8"/>
  </r>
  <r>
    <x v="11"/>
    <s v="CC12"/>
    <x v="24"/>
  </r>
  <r>
    <x v="11"/>
    <s v="CC60"/>
    <x v="6"/>
  </r>
  <r>
    <x v="11"/>
    <s v="CC27"/>
    <x v="12"/>
  </r>
  <r>
    <x v="11"/>
    <s v="CC26"/>
    <x v="15"/>
  </r>
  <r>
    <x v="11"/>
    <s v="CC26"/>
    <x v="15"/>
  </r>
  <r>
    <x v="11"/>
    <s v="CC62"/>
    <x v="17"/>
  </r>
  <r>
    <x v="11"/>
    <s v="CC62"/>
    <x v="17"/>
  </r>
  <r>
    <x v="11"/>
    <s v="CC26"/>
    <x v="15"/>
  </r>
  <r>
    <x v="11"/>
    <s v="CC35"/>
    <x v="5"/>
  </r>
  <r>
    <x v="11"/>
    <s v="CC26"/>
    <x v="15"/>
  </r>
  <r>
    <x v="11"/>
    <s v="CC28"/>
    <x v="25"/>
  </r>
  <r>
    <x v="11"/>
    <s v="CC35"/>
    <x v="5"/>
  </r>
  <r>
    <x v="11"/>
    <s v="CC22"/>
    <x v="28"/>
  </r>
  <r>
    <x v="11"/>
    <s v="CC23"/>
    <x v="10"/>
  </r>
  <r>
    <x v="11"/>
    <s v="CC62"/>
    <x v="17"/>
  </r>
  <r>
    <x v="11"/>
    <s v="CC35"/>
    <x v="5"/>
  </r>
  <r>
    <x v="11"/>
    <s v="CC37"/>
    <x v="27"/>
  </r>
  <r>
    <x v="11"/>
    <s v="CC61"/>
    <x v="7"/>
  </r>
  <r>
    <x v="11"/>
    <s v="CC62"/>
    <x v="17"/>
  </r>
  <r>
    <x v="11"/>
    <s v="CC62"/>
    <x v="17"/>
  </r>
  <r>
    <x v="11"/>
    <s v="CC35"/>
    <x v="5"/>
  </r>
  <r>
    <x v="11"/>
    <s v="CC22"/>
    <x v="28"/>
  </r>
  <r>
    <x v="11"/>
    <s v="CC35"/>
    <x v="5"/>
  </r>
  <r>
    <x v="11"/>
    <s v="CC62"/>
    <x v="17"/>
  </r>
  <r>
    <x v="11"/>
    <s v="CC26"/>
    <x v="15"/>
  </r>
  <r>
    <x v="11"/>
    <s v="CC22"/>
    <x v="28"/>
  </r>
  <r>
    <x v="11"/>
    <s v="CC27"/>
    <x v="12"/>
  </r>
  <r>
    <x v="11"/>
    <s v="CC61"/>
    <x v="7"/>
  </r>
  <r>
    <x v="11"/>
    <s v="CC26"/>
    <x v="15"/>
  </r>
  <r>
    <x v="11"/>
    <s v="CC22"/>
    <x v="28"/>
  </r>
  <r>
    <x v="11"/>
    <s v="CC34"/>
    <x v="23"/>
  </r>
  <r>
    <x v="11"/>
    <s v="CC61"/>
    <x v="7"/>
  </r>
  <r>
    <x v="11"/>
    <s v="CC62"/>
    <x v="17"/>
  </r>
  <r>
    <x v="11"/>
    <s v="CC61"/>
    <x v="7"/>
  </r>
  <r>
    <x v="11"/>
    <s v="CC35"/>
    <x v="5"/>
  </r>
  <r>
    <x v="11"/>
    <s v="CC22"/>
    <x v="28"/>
  </r>
  <r>
    <x v="11"/>
    <s v="CC35"/>
    <x v="5"/>
  </r>
  <r>
    <x v="11"/>
    <s v="CC60"/>
    <x v="6"/>
  </r>
  <r>
    <x v="11"/>
    <s v="CC60"/>
    <x v="6"/>
  </r>
  <r>
    <x v="11"/>
    <s v="CC26"/>
    <x v="15"/>
  </r>
  <r>
    <x v="11"/>
    <s v="CC62"/>
    <x v="17"/>
  </r>
  <r>
    <x v="11"/>
    <s v="CC25"/>
    <x v="14"/>
  </r>
  <r>
    <x v="11"/>
    <s v="CC12"/>
    <x v="24"/>
  </r>
  <r>
    <x v="11"/>
    <s v="CC60"/>
    <x v="6"/>
  </r>
  <r>
    <x v="11"/>
    <s v="CC62"/>
    <x v="17"/>
  </r>
  <r>
    <x v="11"/>
    <s v="CC61"/>
    <x v="7"/>
  </r>
  <r>
    <x v="11"/>
    <s v="CC35"/>
    <x v="5"/>
  </r>
  <r>
    <x v="11"/>
    <s v="CC35"/>
    <x v="5"/>
  </r>
  <r>
    <x v="11"/>
    <s v="CC35"/>
    <x v="5"/>
  </r>
  <r>
    <x v="11"/>
    <s v="CC35"/>
    <x v="5"/>
  </r>
  <r>
    <x v="11"/>
    <s v="CC22"/>
    <x v="28"/>
  </r>
  <r>
    <x v="11"/>
    <s v="CC62"/>
    <x v="17"/>
  </r>
  <r>
    <x v="11"/>
    <s v="CC60"/>
    <x v="6"/>
  </r>
  <r>
    <x v="11"/>
    <s v="CC32"/>
    <x v="13"/>
  </r>
  <r>
    <x v="11"/>
    <s v="CC37"/>
    <x v="27"/>
  </r>
  <r>
    <x v="11"/>
    <s v="CC22"/>
    <x v="28"/>
  </r>
  <r>
    <x v="11"/>
    <s v="CC35"/>
    <x v="5"/>
  </r>
  <r>
    <x v="11"/>
    <s v="CC28"/>
    <x v="25"/>
  </r>
  <r>
    <x v="11"/>
    <s v="CC26"/>
    <x v="15"/>
  </r>
  <r>
    <x v="11"/>
    <s v="CC35"/>
    <x v="5"/>
  </r>
  <r>
    <x v="11"/>
    <s v="CC28"/>
    <x v="25"/>
  </r>
  <r>
    <x v="11"/>
    <s v="CC61"/>
    <x v="7"/>
  </r>
  <r>
    <x v="11"/>
    <s v="CC60"/>
    <x v="6"/>
  </r>
  <r>
    <x v="11"/>
    <s v="CC27"/>
    <x v="12"/>
  </r>
  <r>
    <x v="11"/>
    <s v="CC26"/>
    <x v="15"/>
  </r>
  <r>
    <x v="11"/>
    <s v="CC31"/>
    <x v="4"/>
  </r>
  <r>
    <x v="11"/>
    <s v="CC35"/>
    <x v="5"/>
  </r>
  <r>
    <x v="11"/>
    <s v="CC35"/>
    <x v="5"/>
  </r>
  <r>
    <x v="11"/>
    <s v="CC37"/>
    <x v="27"/>
  </r>
  <r>
    <x v="11"/>
    <s v="CC63"/>
    <x v="26"/>
  </r>
  <r>
    <x v="11"/>
    <s v="CC43"/>
    <x v="19"/>
  </r>
  <r>
    <x v="11"/>
    <s v="CC60"/>
    <x v="6"/>
  </r>
  <r>
    <x v="11"/>
    <s v="CC60"/>
    <x v="6"/>
  </r>
  <r>
    <x v="11"/>
    <s v="CC36"/>
    <x v="20"/>
  </r>
  <r>
    <x v="11"/>
    <s v="CC31"/>
    <x v="4"/>
  </r>
  <r>
    <x v="11"/>
    <s v="CC63"/>
    <x v="26"/>
  </r>
  <r>
    <x v="11"/>
    <s v="CC40"/>
    <x v="0"/>
  </r>
  <r>
    <x v="11"/>
    <s v="CC50"/>
    <x v="9"/>
  </r>
  <r>
    <x v="11"/>
    <s v="CC50"/>
    <x v="9"/>
  </r>
  <r>
    <x v="11"/>
    <s v="CC20"/>
    <x v="8"/>
  </r>
  <r>
    <x v="11"/>
    <s v="CC50"/>
    <x v="9"/>
  </r>
  <r>
    <x v="11"/>
    <s v="CC21"/>
    <x v="22"/>
  </r>
  <r>
    <x v="11"/>
    <s v="CC20"/>
    <x v="8"/>
  </r>
  <r>
    <x v="11"/>
    <s v="CC20"/>
    <x v="8"/>
  </r>
  <r>
    <x v="11"/>
    <s v="CC50"/>
    <x v="9"/>
  </r>
  <r>
    <x v="11"/>
    <s v="CC20"/>
    <x v="8"/>
  </r>
  <r>
    <x v="11"/>
    <s v="CC10"/>
    <x v="21"/>
  </r>
  <r>
    <x v="11"/>
    <s v="CC50"/>
    <x v="9"/>
  </r>
  <r>
    <x v="11"/>
    <s v="CC41"/>
    <x v="18"/>
  </r>
  <r>
    <x v="11"/>
    <s v="CC26"/>
    <x v="15"/>
  </r>
  <r>
    <x v="11"/>
    <s v="CC40"/>
    <x v="0"/>
  </r>
  <r>
    <x v="11"/>
    <s v="CC28"/>
    <x v="25"/>
  </r>
  <r>
    <x v="11"/>
    <s v="CC42"/>
    <x v="1"/>
  </r>
  <r>
    <x v="11"/>
    <s v="CC61"/>
    <x v="7"/>
  </r>
  <r>
    <x v="11"/>
    <s v="CC32"/>
    <x v="13"/>
  </r>
  <r>
    <x v="11"/>
    <s v="CC35"/>
    <x v="5"/>
  </r>
  <r>
    <x v="11"/>
    <s v="CC33"/>
    <x v="11"/>
  </r>
  <r>
    <x v="11"/>
    <s v="CC30"/>
    <x v="16"/>
  </r>
  <r>
    <x v="11"/>
    <s v="CC30"/>
    <x v="16"/>
  </r>
  <r>
    <x v="11"/>
    <s v="CC26"/>
    <x v="15"/>
  </r>
  <r>
    <x v="11"/>
    <s v="CC50"/>
    <x v="9"/>
  </r>
  <r>
    <x v="11"/>
    <s v="CC20"/>
    <x v="8"/>
  </r>
  <r>
    <x v="11"/>
    <s v="CC28"/>
    <x v="25"/>
  </r>
  <r>
    <x v="11"/>
    <s v="CC50"/>
    <x v="9"/>
  </r>
  <r>
    <x v="11"/>
    <s v="CC36"/>
    <x v="20"/>
  </r>
  <r>
    <x v="11"/>
    <s v="CC63"/>
    <x v="26"/>
  </r>
  <r>
    <x v="11"/>
    <s v="CC32"/>
    <x v="13"/>
  </r>
  <r>
    <x v="11"/>
    <s v="CC22"/>
    <x v="28"/>
  </r>
  <r>
    <x v="11"/>
    <s v="CC22"/>
    <x v="28"/>
  </r>
  <r>
    <x v="11"/>
    <s v="CC26"/>
    <x v="15"/>
  </r>
  <r>
    <x v="11"/>
    <s v="CC22"/>
    <x v="28"/>
  </r>
  <r>
    <x v="11"/>
    <s v="CC35"/>
    <x v="5"/>
  </r>
  <r>
    <x v="11"/>
    <s v="CC20"/>
    <x v="8"/>
  </r>
  <r>
    <x v="11"/>
    <s v="CC23"/>
    <x v="10"/>
  </r>
  <r>
    <x v="11"/>
    <s v="CC24"/>
    <x v="2"/>
  </r>
  <r>
    <x v="11"/>
    <s v="CC60"/>
    <x v="6"/>
  </r>
  <r>
    <x v="11"/>
    <s v="CC11"/>
    <x v="29"/>
  </r>
  <r>
    <x v="11"/>
    <s v="CC37"/>
    <x v="27"/>
  </r>
  <r>
    <x v="11"/>
    <s v="CC35"/>
    <x v="5"/>
  </r>
  <r>
    <x v="11"/>
    <s v="CC35"/>
    <x v="5"/>
  </r>
  <r>
    <x v="11"/>
    <s v="CC35"/>
    <x v="5"/>
  </r>
  <r>
    <x v="11"/>
    <s v="CC20"/>
    <x v="8"/>
  </r>
  <r>
    <x v="11"/>
    <s v="CC12"/>
    <x v="24"/>
  </r>
  <r>
    <x v="11"/>
    <s v="CC50"/>
    <x v="9"/>
  </r>
  <r>
    <x v="11"/>
    <s v="CC20"/>
    <x v="8"/>
  </r>
  <r>
    <x v="11"/>
    <s v="CC10"/>
    <x v="21"/>
  </r>
  <r>
    <x v="11"/>
    <s v="CC32"/>
    <x v="13"/>
  </r>
  <r>
    <x v="11"/>
    <s v="CC62"/>
    <x v="17"/>
  </r>
  <r>
    <x v="11"/>
    <s v="CC35"/>
    <x v="5"/>
  </r>
  <r>
    <x v="11"/>
    <s v="CC21"/>
    <x v="22"/>
  </r>
  <r>
    <x v="11"/>
    <s v="CC30"/>
    <x v="16"/>
  </r>
  <r>
    <x v="11"/>
    <s v="CC36"/>
    <x v="20"/>
  </r>
  <r>
    <x v="11"/>
    <s v="CC22"/>
    <x v="28"/>
  </r>
  <r>
    <x v="11"/>
    <s v="CC36"/>
    <x v="20"/>
  </r>
  <r>
    <x v="11"/>
    <s v="CC22"/>
    <x v="28"/>
  </r>
  <r>
    <x v="11"/>
    <s v="CC27"/>
    <x v="12"/>
  </r>
  <r>
    <x v="11"/>
    <s v="CC22"/>
    <x v="28"/>
  </r>
  <r>
    <x v="11"/>
    <s v="CC20"/>
    <x v="8"/>
  </r>
  <r>
    <x v="11"/>
    <s v="CC42"/>
    <x v="1"/>
  </r>
  <r>
    <x v="11"/>
    <s v="CC25"/>
    <x v="14"/>
  </r>
  <r>
    <x v="11"/>
    <s v="CC10"/>
    <x v="21"/>
  </r>
  <r>
    <x v="11"/>
    <s v="CC42"/>
    <x v="1"/>
  </r>
  <r>
    <x v="11"/>
    <s v="CC10"/>
    <x v="21"/>
  </r>
  <r>
    <x v="11"/>
    <s v="CC11"/>
    <x v="29"/>
  </r>
  <r>
    <x v="11"/>
    <s v="CC22"/>
    <x v="28"/>
  </r>
  <r>
    <x v="11"/>
    <s v="CC28"/>
    <x v="25"/>
  </r>
  <r>
    <x v="11"/>
    <s v="CC63"/>
    <x v="26"/>
  </r>
  <r>
    <x v="11"/>
    <s v="CC50"/>
    <x v="9"/>
  </r>
  <r>
    <x v="11"/>
    <s v="CC10"/>
    <x v="21"/>
  </r>
  <r>
    <x v="11"/>
    <s v="CC35"/>
    <x v="5"/>
  </r>
  <r>
    <x v="11"/>
    <s v="CC42"/>
    <x v="1"/>
  </r>
  <r>
    <x v="11"/>
    <s v="CC20"/>
    <x v="8"/>
  </r>
  <r>
    <x v="11"/>
    <s v="CC11"/>
    <x v="29"/>
  </r>
  <r>
    <x v="11"/>
    <s v="CC34"/>
    <x v="23"/>
  </r>
  <r>
    <x v="11"/>
    <s v="CC34"/>
    <x v="23"/>
  </r>
  <r>
    <x v="11"/>
    <s v="CC27"/>
    <x v="12"/>
  </r>
  <r>
    <x v="11"/>
    <s v="CC22"/>
    <x v="28"/>
  </r>
  <r>
    <x v="11"/>
    <s v="CC22"/>
    <x v="28"/>
  </r>
  <r>
    <x v="11"/>
    <s v="CC35"/>
    <x v="5"/>
  </r>
  <r>
    <x v="11"/>
    <s v="CC27"/>
    <x v="12"/>
  </r>
  <r>
    <x v="11"/>
    <s v="CC12"/>
    <x v="24"/>
  </r>
  <r>
    <x v="11"/>
    <s v="CC20"/>
    <x v="8"/>
  </r>
  <r>
    <x v="11"/>
    <s v="CC42"/>
    <x v="1"/>
  </r>
  <r>
    <x v="11"/>
    <s v="CC27"/>
    <x v="12"/>
  </r>
  <r>
    <x v="11"/>
    <s v="CC22"/>
    <x v="28"/>
  </r>
  <r>
    <x v="11"/>
    <s v="CC12"/>
    <x v="24"/>
  </r>
  <r>
    <x v="11"/>
    <s v="CC61"/>
    <x v="7"/>
  </r>
  <r>
    <x v="11"/>
    <s v="CC21"/>
    <x v="22"/>
  </r>
  <r>
    <x v="11"/>
    <s v="CC35"/>
    <x v="5"/>
  </r>
  <r>
    <x v="11"/>
    <s v="CC36"/>
    <x v="20"/>
  </r>
  <r>
    <x v="11"/>
    <s v="CC23"/>
    <x v="10"/>
  </r>
  <r>
    <x v="11"/>
    <s v="CC35"/>
    <x v="5"/>
  </r>
  <r>
    <x v="11"/>
    <s v="CC62"/>
    <x v="17"/>
  </r>
  <r>
    <x v="11"/>
    <s v="CC11"/>
    <x v="29"/>
  </r>
  <r>
    <x v="11"/>
    <s v="CC12"/>
    <x v="24"/>
  </r>
  <r>
    <x v="11"/>
    <s v="CC50"/>
    <x v="9"/>
  </r>
  <r>
    <x v="11"/>
    <s v="CC12"/>
    <x v="24"/>
  </r>
  <r>
    <x v="11"/>
    <s v="CC35"/>
    <x v="5"/>
  </r>
  <r>
    <x v="11"/>
    <s v="CC25"/>
    <x v="14"/>
  </r>
  <r>
    <x v="11"/>
    <s v="CC62"/>
    <x v="17"/>
  </r>
  <r>
    <x v="11"/>
    <s v="CC20"/>
    <x v="8"/>
  </r>
  <r>
    <x v="11"/>
    <s v="CC27"/>
    <x v="12"/>
  </r>
  <r>
    <x v="11"/>
    <s v="CC10"/>
    <x v="21"/>
  </r>
  <r>
    <x v="11"/>
    <s v="CC60"/>
    <x v="6"/>
  </r>
  <r>
    <x v="11"/>
    <s v="CC24"/>
    <x v="2"/>
  </r>
  <r>
    <x v="11"/>
    <s v="CC62"/>
    <x v="17"/>
  </r>
  <r>
    <x v="11"/>
    <s v="CC36"/>
    <x v="20"/>
  </r>
  <r>
    <x v="11"/>
    <s v="CC36"/>
    <x v="20"/>
  </r>
  <r>
    <x v="11"/>
    <s v="CC42"/>
    <x v="1"/>
  </r>
  <r>
    <x v="11"/>
    <s v="CC31"/>
    <x v="4"/>
  </r>
  <r>
    <x v="11"/>
    <s v="CC20"/>
    <x v="8"/>
  </r>
  <r>
    <x v="11"/>
    <s v="CC31"/>
    <x v="4"/>
  </r>
  <r>
    <x v="11"/>
    <s v="CC30"/>
    <x v="16"/>
  </r>
  <r>
    <x v="11"/>
    <s v="CC20"/>
    <x v="8"/>
  </r>
  <r>
    <x v="11"/>
    <s v="CC20"/>
    <x v="8"/>
  </r>
  <r>
    <x v="11"/>
    <s v="CC10"/>
    <x v="21"/>
  </r>
  <r>
    <x v="11"/>
    <s v="CC33"/>
    <x v="11"/>
  </r>
  <r>
    <x v="11"/>
    <s v="CC30"/>
    <x v="16"/>
  </r>
  <r>
    <x v="11"/>
    <s v="CC60"/>
    <x v="6"/>
  </r>
  <r>
    <x v="11"/>
    <s v="CC41"/>
    <x v="18"/>
  </r>
  <r>
    <x v="11"/>
    <s v="CC24"/>
    <x v="2"/>
  </r>
  <r>
    <x v="11"/>
    <s v="CC62"/>
    <x v="17"/>
  </r>
  <r>
    <x v="11"/>
    <s v="CC31"/>
    <x v="4"/>
  </r>
  <r>
    <x v="11"/>
    <s v="CC37"/>
    <x v="27"/>
  </r>
  <r>
    <x v="11"/>
    <s v="CC11"/>
    <x v="29"/>
  </r>
  <r>
    <x v="11"/>
    <s v="CC30"/>
    <x v="16"/>
  </r>
  <r>
    <x v="11"/>
    <s v="CC61"/>
    <x v="7"/>
  </r>
  <r>
    <x v="11"/>
    <s v="CC32"/>
    <x v="13"/>
  </r>
  <r>
    <x v="11"/>
    <s v="CC28"/>
    <x v="25"/>
  </r>
  <r>
    <x v="11"/>
    <s v="CC26"/>
    <x v="15"/>
  </r>
  <r>
    <x v="11"/>
    <s v="CC35"/>
    <x v="5"/>
  </r>
  <r>
    <x v="11"/>
    <s v="CC36"/>
    <x v="20"/>
  </r>
  <r>
    <x v="11"/>
    <s v="CC21"/>
    <x v="22"/>
  </r>
  <r>
    <x v="11"/>
    <s v="CC24"/>
    <x v="2"/>
  </r>
  <r>
    <x v="11"/>
    <s v="CC20"/>
    <x v="8"/>
  </r>
  <r>
    <x v="11"/>
    <s v="CC36"/>
    <x v="20"/>
  </r>
  <r>
    <x v="11"/>
    <s v="CC23"/>
    <x v="10"/>
  </r>
  <r>
    <x v="11"/>
    <s v="CC26"/>
    <x v="15"/>
  </r>
  <r>
    <x v="11"/>
    <s v="CC41"/>
    <x v="18"/>
  </r>
  <r>
    <x v="11"/>
    <s v="CC62"/>
    <x v="17"/>
  </r>
  <r>
    <x v="11"/>
    <s v="CC31"/>
    <x v="4"/>
  </r>
  <r>
    <x v="11"/>
    <s v="CC28"/>
    <x v="25"/>
  </r>
  <r>
    <x v="11"/>
    <s v="CC35"/>
    <x v="5"/>
  </r>
  <r>
    <x v="11"/>
    <s v="CC36"/>
    <x v="20"/>
  </r>
  <r>
    <x v="11"/>
    <s v="CC28"/>
    <x v="25"/>
  </r>
  <r>
    <x v="11"/>
    <s v="CC27"/>
    <x v="12"/>
  </r>
  <r>
    <x v="11"/>
    <s v="CC27"/>
    <x v="12"/>
  </r>
  <r>
    <x v="11"/>
    <s v="CC20"/>
    <x v="8"/>
  </r>
  <r>
    <x v="11"/>
    <s v="CC36"/>
    <x v="20"/>
  </r>
  <r>
    <x v="11"/>
    <s v="CC28"/>
    <x v="25"/>
  </r>
  <r>
    <x v="11"/>
    <s v="CC26"/>
    <x v="15"/>
  </r>
  <r>
    <x v="11"/>
    <s v="CC20"/>
    <x v="8"/>
  </r>
  <r>
    <x v="11"/>
    <s v="CC40"/>
    <x v="0"/>
  </r>
  <r>
    <x v="11"/>
    <s v="CC40"/>
    <x v="0"/>
  </r>
  <r>
    <x v="11"/>
    <s v="CC30"/>
    <x v="16"/>
  </r>
  <r>
    <x v="11"/>
    <s v="CC41"/>
    <x v="18"/>
  </r>
  <r>
    <x v="11"/>
    <s v="CC28"/>
    <x v="25"/>
  </r>
  <r>
    <x v="11"/>
    <s v="CC23"/>
    <x v="10"/>
  </r>
  <r>
    <x v="11"/>
    <s v="CC63"/>
    <x v="26"/>
  </r>
  <r>
    <x v="11"/>
    <s v="CC26"/>
    <x v="15"/>
  </r>
  <r>
    <x v="11"/>
    <s v="CC11"/>
    <x v="29"/>
  </r>
  <r>
    <x v="11"/>
    <s v="CC34"/>
    <x v="23"/>
  </r>
  <r>
    <x v="11"/>
    <s v="CC22"/>
    <x v="28"/>
  </r>
  <r>
    <x v="11"/>
    <s v="CC28"/>
    <x v="25"/>
  </r>
  <r>
    <x v="11"/>
    <s v="CC11"/>
    <x v="29"/>
  </r>
  <r>
    <x v="11"/>
    <s v="CC35"/>
    <x v="5"/>
  </r>
  <r>
    <x v="11"/>
    <s v="CC41"/>
    <x v="18"/>
  </r>
  <r>
    <x v="11"/>
    <s v="CC21"/>
    <x v="22"/>
  </r>
  <r>
    <x v="11"/>
    <s v="CC50"/>
    <x v="9"/>
  </r>
  <r>
    <x v="11"/>
    <s v="CC40"/>
    <x v="0"/>
  </r>
  <r>
    <x v="11"/>
    <s v="CC27"/>
    <x v="12"/>
  </r>
  <r>
    <x v="11"/>
    <s v="CC50"/>
    <x v="9"/>
  </r>
  <r>
    <x v="11"/>
    <s v="CC22"/>
    <x v="28"/>
  </r>
  <r>
    <x v="11"/>
    <s v="CC41"/>
    <x v="18"/>
  </r>
  <r>
    <x v="11"/>
    <s v="CC11"/>
    <x v="29"/>
  </r>
  <r>
    <x v="11"/>
    <s v="CC63"/>
    <x v="26"/>
  </r>
  <r>
    <x v="11"/>
    <s v="CC26"/>
    <x v="15"/>
  </r>
  <r>
    <x v="11"/>
    <s v="CC50"/>
    <x v="9"/>
  </r>
  <r>
    <x v="11"/>
    <s v="CC23"/>
    <x v="10"/>
  </r>
  <r>
    <x v="11"/>
    <s v="CC40"/>
    <x v="0"/>
  </r>
  <r>
    <x v="11"/>
    <s v="CC12"/>
    <x v="24"/>
  </r>
  <r>
    <x v="11"/>
    <s v="CC61"/>
    <x v="7"/>
  </r>
  <r>
    <x v="11"/>
    <s v="CC20"/>
    <x v="8"/>
  </r>
  <r>
    <x v="11"/>
    <s v="CC40"/>
    <x v="0"/>
  </r>
  <r>
    <x v="11"/>
    <s v="CC40"/>
    <x v="0"/>
  </r>
  <r>
    <x v="11"/>
    <s v="CC23"/>
    <x v="10"/>
  </r>
  <r>
    <x v="11"/>
    <s v="CC20"/>
    <x v="8"/>
  </r>
  <r>
    <x v="11"/>
    <s v="CC41"/>
    <x v="18"/>
  </r>
  <r>
    <x v="11"/>
    <s v="CC27"/>
    <x v="12"/>
  </r>
  <r>
    <x v="11"/>
    <s v="CC11"/>
    <x v="29"/>
  </r>
  <r>
    <x v="11"/>
    <s v="CC40"/>
    <x v="0"/>
  </r>
  <r>
    <x v="11"/>
    <s v="CC60"/>
    <x v="6"/>
  </r>
  <r>
    <x v="11"/>
    <s v="CC10"/>
    <x v="21"/>
  </r>
  <r>
    <x v="11"/>
    <s v="CC30"/>
    <x v="16"/>
  </r>
  <r>
    <x v="11"/>
    <s v="CC40"/>
    <x v="0"/>
  </r>
  <r>
    <x v="11"/>
    <s v="CC41"/>
    <x v="18"/>
  </r>
  <r>
    <x v="11"/>
    <s v="CC41"/>
    <x v="18"/>
  </r>
  <r>
    <x v="11"/>
    <s v="CC40"/>
    <x v="0"/>
  </r>
  <r>
    <x v="11"/>
    <s v="CC50"/>
    <x v="9"/>
  </r>
  <r>
    <x v="11"/>
    <s v="CC41"/>
    <x v="18"/>
  </r>
  <r>
    <x v="11"/>
    <s v="CC34"/>
    <x v="23"/>
  </r>
  <r>
    <x v="11"/>
    <s v="CC41"/>
    <x v="18"/>
  </r>
  <r>
    <x v="11"/>
    <s v="CC23"/>
    <x v="10"/>
  </r>
  <r>
    <x v="11"/>
    <s v="CC40"/>
    <x v="0"/>
  </r>
  <r>
    <x v="11"/>
    <s v="CC41"/>
    <x v="18"/>
  </r>
  <r>
    <x v="11"/>
    <s v="CC50"/>
    <x v="9"/>
  </r>
  <r>
    <x v="11"/>
    <s v="CC12"/>
    <x v="24"/>
  </r>
  <r>
    <x v="11"/>
    <s v="CC41"/>
    <x v="18"/>
  </r>
  <r>
    <x v="11"/>
    <s v="CC35"/>
    <x v="5"/>
  </r>
  <r>
    <x v="11"/>
    <s v="CC27"/>
    <x v="12"/>
  </r>
  <r>
    <x v="11"/>
    <s v="CC23"/>
    <x v="10"/>
  </r>
  <r>
    <x v="11"/>
    <s v="CC41"/>
    <x v="18"/>
  </r>
  <r>
    <x v="11"/>
    <s v="CC30"/>
    <x v="16"/>
  </r>
  <r>
    <x v="11"/>
    <s v="CC24"/>
    <x v="2"/>
  </r>
  <r>
    <x v="11"/>
    <s v="CC11"/>
    <x v="29"/>
  </r>
  <r>
    <x v="11"/>
    <s v="CC23"/>
    <x v="10"/>
  </r>
  <r>
    <x v="11"/>
    <s v="CC12"/>
    <x v="24"/>
  </r>
  <r>
    <x v="11"/>
    <s v="CC27"/>
    <x v="12"/>
  </r>
  <r>
    <x v="11"/>
    <s v="CC41"/>
    <x v="18"/>
  </r>
  <r>
    <x v="11"/>
    <s v="CC30"/>
    <x v="16"/>
  </r>
  <r>
    <x v="11"/>
    <s v="CC11"/>
    <x v="29"/>
  </r>
  <r>
    <x v="11"/>
    <s v="CC26"/>
    <x v="15"/>
  </r>
  <r>
    <x v="11"/>
    <s v="CC41"/>
    <x v="18"/>
  </r>
  <r>
    <x v="11"/>
    <s v="CC30"/>
    <x v="16"/>
  </r>
  <r>
    <x v="11"/>
    <s v="CC23"/>
    <x v="10"/>
  </r>
  <r>
    <x v="11"/>
    <s v="CC10"/>
    <x v="21"/>
  </r>
  <r>
    <x v="11"/>
    <s v="CC40"/>
    <x v="0"/>
  </r>
  <r>
    <x v="11"/>
    <s v="CC31"/>
    <x v="4"/>
  </r>
  <r>
    <x v="11"/>
    <s v="CC10"/>
    <x v="21"/>
  </r>
  <r>
    <x v="11"/>
    <s v="CC27"/>
    <x v="12"/>
  </r>
  <r>
    <x v="11"/>
    <s v="CC50"/>
    <x v="9"/>
  </r>
  <r>
    <x v="11"/>
    <s v="CC27"/>
    <x v="12"/>
  </r>
  <r>
    <x v="11"/>
    <s v="CC41"/>
    <x v="18"/>
  </r>
  <r>
    <x v="11"/>
    <s v="CC32"/>
    <x v="13"/>
  </r>
  <r>
    <x v="11"/>
    <s v="CC11"/>
    <x v="29"/>
  </r>
  <r>
    <x v="11"/>
    <s v="CC12"/>
    <x v="24"/>
  </r>
  <r>
    <x v="11"/>
    <s v="CC63"/>
    <x v="26"/>
  </r>
  <r>
    <x v="11"/>
    <s v="CC50"/>
    <x v="9"/>
  </r>
  <r>
    <x v="11"/>
    <s v="CC63"/>
    <x v="26"/>
  </r>
  <r>
    <x v="11"/>
    <s v="CC31"/>
    <x v="4"/>
  </r>
  <r>
    <x v="11"/>
    <s v="CC40"/>
    <x v="0"/>
  </r>
  <r>
    <x v="11"/>
    <s v="CC12"/>
    <x v="24"/>
  </r>
  <r>
    <x v="11"/>
    <s v="CC30"/>
    <x v="16"/>
  </r>
  <r>
    <x v="11"/>
    <s v="CC22"/>
    <x v="28"/>
  </r>
  <r>
    <x v="11"/>
    <s v="CC27"/>
    <x v="12"/>
  </r>
  <r>
    <x v="11"/>
    <s v="CC40"/>
    <x v="0"/>
  </r>
  <r>
    <x v="11"/>
    <s v="CC40"/>
    <x v="0"/>
  </r>
  <r>
    <x v="11"/>
    <s v="CC40"/>
    <x v="0"/>
  </r>
  <r>
    <x v="11"/>
    <s v="CC25"/>
    <x v="14"/>
  </r>
  <r>
    <x v="11"/>
    <s v="CC23"/>
    <x v="10"/>
  </r>
  <r>
    <x v="11"/>
    <s v="CC62"/>
    <x v="17"/>
  </r>
  <r>
    <x v="11"/>
    <s v="CC22"/>
    <x v="28"/>
  </r>
  <r>
    <x v="11"/>
    <s v="CC36"/>
    <x v="20"/>
  </r>
  <r>
    <x v="11"/>
    <s v="CC62"/>
    <x v="17"/>
  </r>
  <r>
    <x v="11"/>
    <s v="CC32"/>
    <x v="13"/>
  </r>
  <r>
    <x v="11"/>
    <s v="CC50"/>
    <x v="9"/>
  </r>
  <r>
    <x v="11"/>
    <s v="CC70"/>
    <x v="30"/>
  </r>
  <r>
    <x v="11"/>
    <s v="CC60"/>
    <x v="6"/>
  </r>
  <r>
    <x v="11"/>
    <s v="CC22"/>
    <x v="28"/>
  </r>
  <r>
    <x v="11"/>
    <s v="CC63"/>
    <x v="26"/>
  </r>
  <r>
    <x v="11"/>
    <s v="CC63"/>
    <x v="26"/>
  </r>
  <r>
    <x v="11"/>
    <s v="CC35"/>
    <x v="5"/>
  </r>
  <r>
    <x v="11"/>
    <s v="CC32"/>
    <x v="13"/>
  </r>
  <r>
    <x v="11"/>
    <s v="CC36"/>
    <x v="20"/>
  </r>
  <r>
    <x v="11"/>
    <s v="CC60"/>
    <x v="6"/>
  </r>
  <r>
    <x v="11"/>
    <s v="CC30"/>
    <x v="16"/>
  </r>
  <r>
    <x v="11"/>
    <s v="CC25"/>
    <x v="14"/>
  </r>
  <r>
    <x v="11"/>
    <s v="CC22"/>
    <x v="28"/>
  </r>
  <r>
    <x v="11"/>
    <s v="CC60"/>
    <x v="6"/>
  </r>
  <r>
    <x v="11"/>
    <s v="CC30"/>
    <x v="16"/>
  </r>
  <r>
    <x v="11"/>
    <s v="CC26"/>
    <x v="15"/>
  </r>
  <r>
    <x v="11"/>
    <s v="CC25"/>
    <x v="14"/>
  </r>
  <r>
    <x v="11"/>
    <s v="CC31"/>
    <x v="4"/>
  </r>
  <r>
    <x v="11"/>
    <s v="CC27"/>
    <x v="12"/>
  </r>
  <r>
    <x v="11"/>
    <s v="CC10"/>
    <x v="21"/>
  </r>
  <r>
    <x v="11"/>
    <s v="CC60"/>
    <x v="6"/>
  </r>
  <r>
    <x v="11"/>
    <s v="CC35"/>
    <x v="5"/>
  </r>
  <r>
    <x v="11"/>
    <s v="CC61"/>
    <x v="7"/>
  </r>
  <r>
    <x v="11"/>
    <s v="CC35"/>
    <x v="5"/>
  </r>
  <r>
    <x v="11"/>
    <s v="CC12"/>
    <x v="24"/>
  </r>
  <r>
    <x v="11"/>
    <s v="CC28"/>
    <x v="25"/>
  </r>
  <r>
    <x v="11"/>
    <s v="CC36"/>
    <x v="20"/>
  </r>
  <r>
    <x v="11"/>
    <s v="CC26"/>
    <x v="15"/>
  </r>
  <r>
    <x v="11"/>
    <s v="CC30"/>
    <x v="16"/>
  </r>
  <r>
    <x v="11"/>
    <s v="CC26"/>
    <x v="15"/>
  </r>
  <r>
    <x v="11"/>
    <s v="CC25"/>
    <x v="14"/>
  </r>
  <r>
    <x v="11"/>
    <s v="CC36"/>
    <x v="20"/>
  </r>
  <r>
    <x v="11"/>
    <s v="CC40"/>
    <x v="0"/>
  </r>
  <r>
    <x v="11"/>
    <s v="CC27"/>
    <x v="12"/>
  </r>
  <r>
    <x v="11"/>
    <s v="CC26"/>
    <x v="15"/>
  </r>
  <r>
    <x v="11"/>
    <s v="CC26"/>
    <x v="15"/>
  </r>
  <r>
    <x v="11"/>
    <s v="CC36"/>
    <x v="20"/>
  </r>
  <r>
    <x v="11"/>
    <s v="CC33"/>
    <x v="11"/>
  </r>
  <r>
    <x v="11"/>
    <s v="CC23"/>
    <x v="10"/>
  </r>
  <r>
    <x v="11"/>
    <s v="CC34"/>
    <x v="23"/>
  </r>
  <r>
    <x v="11"/>
    <s v="CC35"/>
    <x v="5"/>
  </r>
  <r>
    <x v="11"/>
    <s v="CC36"/>
    <x v="20"/>
  </r>
  <r>
    <x v="11"/>
    <s v="CC32"/>
    <x v="13"/>
  </r>
  <r>
    <x v="11"/>
    <s v="CC25"/>
    <x v="14"/>
  </r>
  <r>
    <x v="11"/>
    <s v="CC26"/>
    <x v="15"/>
  </r>
  <r>
    <x v="11"/>
    <s v="CC25"/>
    <x v="14"/>
  </r>
  <r>
    <x v="11"/>
    <s v="CC63"/>
    <x v="26"/>
  </r>
  <r>
    <x v="11"/>
    <s v="CC26"/>
    <x v="15"/>
  </r>
  <r>
    <x v="11"/>
    <s v="CC60"/>
    <x v="6"/>
  </r>
  <r>
    <x v="11"/>
    <s v="CC22"/>
    <x v="28"/>
  </r>
  <r>
    <x v="11"/>
    <s v="CC33"/>
    <x v="11"/>
  </r>
  <r>
    <x v="11"/>
    <s v="CC62"/>
    <x v="17"/>
  </r>
  <r>
    <x v="11"/>
    <s v="CC36"/>
    <x v="20"/>
  </r>
  <r>
    <x v="11"/>
    <s v="CC27"/>
    <x v="12"/>
  </r>
  <r>
    <x v="11"/>
    <s v="CC34"/>
    <x v="23"/>
  </r>
  <r>
    <x v="11"/>
    <s v="CC37"/>
    <x v="27"/>
  </r>
  <r>
    <x v="11"/>
    <s v="CC20"/>
    <x v="8"/>
  </r>
  <r>
    <x v="11"/>
    <s v="CC33"/>
    <x v="11"/>
  </r>
  <r>
    <x v="11"/>
    <s v="CC26"/>
    <x v="15"/>
  </r>
  <r>
    <x v="11"/>
    <s v="CC34"/>
    <x v="23"/>
  </r>
  <r>
    <x v="11"/>
    <s v="CC20"/>
    <x v="8"/>
  </r>
  <r>
    <x v="11"/>
    <s v="CC36"/>
    <x v="20"/>
  </r>
  <r>
    <x v="11"/>
    <s v="CC30"/>
    <x v="16"/>
  </r>
  <r>
    <x v="11"/>
    <s v="CC22"/>
    <x v="28"/>
  </r>
  <r>
    <x v="11"/>
    <s v="CC22"/>
    <x v="28"/>
  </r>
  <r>
    <x v="11"/>
    <s v="CC22"/>
    <x v="28"/>
  </r>
  <r>
    <x v="11"/>
    <s v="CC27"/>
    <x v="12"/>
  </r>
  <r>
    <x v="11"/>
    <s v="CC30"/>
    <x v="16"/>
  </r>
  <r>
    <x v="11"/>
    <s v="CC26"/>
    <x v="15"/>
  </r>
  <r>
    <x v="11"/>
    <s v="CC22"/>
    <x v="28"/>
  </r>
  <r>
    <x v="11"/>
    <s v="CC35"/>
    <x v="5"/>
  </r>
  <r>
    <x v="11"/>
    <s v="CC27"/>
    <x v="12"/>
  </r>
  <r>
    <x v="11"/>
    <s v="CC62"/>
    <x v="17"/>
  </r>
  <r>
    <x v="11"/>
    <s v="CC26"/>
    <x v="15"/>
  </r>
  <r>
    <x v="11"/>
    <s v="CC28"/>
    <x v="25"/>
  </r>
  <r>
    <x v="11"/>
    <s v="CC20"/>
    <x v="8"/>
  </r>
  <r>
    <x v="11"/>
    <s v="CC60"/>
    <x v="6"/>
  </r>
  <r>
    <x v="11"/>
    <s v="CC35"/>
    <x v="5"/>
  </r>
  <r>
    <x v="11"/>
    <s v="CC31"/>
    <x v="4"/>
  </r>
  <r>
    <x v="11"/>
    <s v="CC36"/>
    <x v="20"/>
  </r>
  <r>
    <x v="11"/>
    <s v="CC50"/>
    <x v="9"/>
  </r>
  <r>
    <x v="11"/>
    <s v="CC10"/>
    <x v="21"/>
  </r>
  <r>
    <x v="11"/>
    <s v="CC22"/>
    <x v="28"/>
  </r>
  <r>
    <x v="11"/>
    <s v="CC30"/>
    <x v="16"/>
  </r>
  <r>
    <x v="11"/>
    <s v="CC12"/>
    <x v="24"/>
  </r>
  <r>
    <x v="11"/>
    <s v="CC25"/>
    <x v="14"/>
  </r>
  <r>
    <x v="11"/>
    <s v="CC27"/>
    <x v="12"/>
  </r>
  <r>
    <x v="11"/>
    <s v="CC34"/>
    <x v="23"/>
  </r>
  <r>
    <x v="11"/>
    <s v="CC25"/>
    <x v="14"/>
  </r>
  <r>
    <x v="11"/>
    <s v="CC25"/>
    <x v="14"/>
  </r>
  <r>
    <x v="11"/>
    <s v="CC24"/>
    <x v="2"/>
  </r>
  <r>
    <x v="11"/>
    <s v="CC25"/>
    <x v="14"/>
  </r>
  <r>
    <x v="11"/>
    <s v="CC34"/>
    <x v="23"/>
  </r>
  <r>
    <x v="11"/>
    <s v="CC25"/>
    <x v="14"/>
  </r>
  <r>
    <x v="11"/>
    <s v="CC27"/>
    <x v="12"/>
  </r>
  <r>
    <x v="11"/>
    <s v="CC36"/>
    <x v="20"/>
  </r>
  <r>
    <x v="11"/>
    <s v="CC33"/>
    <x v="11"/>
  </r>
  <r>
    <x v="11"/>
    <s v="CC34"/>
    <x v="23"/>
  </r>
  <r>
    <x v="11"/>
    <s v="CC62"/>
    <x v="17"/>
  </r>
  <r>
    <x v="11"/>
    <s v="CC35"/>
    <x v="5"/>
  </r>
  <r>
    <x v="11"/>
    <s v="CC35"/>
    <x v="5"/>
  </r>
  <r>
    <x v="11"/>
    <s v="CC50"/>
    <x v="9"/>
  </r>
  <r>
    <x v="11"/>
    <s v="CC36"/>
    <x v="20"/>
  </r>
  <r>
    <x v="11"/>
    <s v="CC25"/>
    <x v="14"/>
  </r>
  <r>
    <x v="11"/>
    <s v="CC25"/>
    <x v="14"/>
  </r>
  <r>
    <x v="11"/>
    <s v="CC36"/>
    <x v="20"/>
  </r>
  <r>
    <x v="11"/>
    <s v="CC35"/>
    <x v="5"/>
  </r>
  <r>
    <x v="11"/>
    <s v="CC26"/>
    <x v="15"/>
  </r>
  <r>
    <x v="11"/>
    <s v="CC12"/>
    <x v="24"/>
  </r>
  <r>
    <x v="11"/>
    <s v="CC22"/>
    <x v="28"/>
  </r>
  <r>
    <x v="11"/>
    <s v="CC60"/>
    <x v="6"/>
  </r>
  <r>
    <x v="11"/>
    <s v="CC12"/>
    <x v="24"/>
  </r>
  <r>
    <x v="11"/>
    <s v="CC30"/>
    <x v="16"/>
  </r>
  <r>
    <x v="11"/>
    <s v="CC26"/>
    <x v="15"/>
  </r>
  <r>
    <x v="11"/>
    <s v="CC60"/>
    <x v="6"/>
  </r>
  <r>
    <x v="11"/>
    <s v="CC26"/>
    <x v="15"/>
  </r>
  <r>
    <x v="11"/>
    <s v="CC27"/>
    <x v="12"/>
  </r>
  <r>
    <x v="11"/>
    <s v="CC26"/>
    <x v="15"/>
  </r>
  <r>
    <x v="11"/>
    <s v="CC60"/>
    <x v="6"/>
  </r>
  <r>
    <x v="11"/>
    <s v="CC60"/>
    <x v="6"/>
  </r>
  <r>
    <x v="11"/>
    <s v="CC26"/>
    <x v="15"/>
  </r>
  <r>
    <x v="11"/>
    <s v="CC60"/>
    <x v="6"/>
  </r>
  <r>
    <x v="11"/>
    <s v="CC28"/>
    <x v="25"/>
  </r>
  <r>
    <x v="11"/>
    <s v="CC60"/>
    <x v="6"/>
  </r>
  <r>
    <x v="11"/>
    <s v="CC26"/>
    <x v="15"/>
  </r>
  <r>
    <x v="11"/>
    <s v="CC35"/>
    <x v="5"/>
  </r>
  <r>
    <x v="11"/>
    <s v="CC62"/>
    <x v="17"/>
  </r>
  <r>
    <x v="11"/>
    <s v="CC22"/>
    <x v="28"/>
  </r>
  <r>
    <x v="11"/>
    <s v="CC60"/>
    <x v="6"/>
  </r>
  <r>
    <x v="11"/>
    <s v="CC26"/>
    <x v="15"/>
  </r>
  <r>
    <x v="11"/>
    <s v="CC26"/>
    <x v="15"/>
  </r>
  <r>
    <x v="11"/>
    <s v="CC35"/>
    <x v="5"/>
  </r>
  <r>
    <x v="11"/>
    <s v="CC26"/>
    <x v="15"/>
  </r>
  <r>
    <x v="11"/>
    <s v="CC62"/>
    <x v="17"/>
  </r>
  <r>
    <x v="11"/>
    <s v="CC62"/>
    <x v="17"/>
  </r>
  <r>
    <x v="11"/>
    <s v="CC28"/>
    <x v="25"/>
  </r>
  <r>
    <x v="11"/>
    <s v="CC62"/>
    <x v="17"/>
  </r>
  <r>
    <x v="11"/>
    <s v="CC35"/>
    <x v="5"/>
  </r>
  <r>
    <x v="11"/>
    <s v="CC26"/>
    <x v="15"/>
  </r>
  <r>
    <x v="11"/>
    <s v="CC60"/>
    <x v="6"/>
  </r>
  <r>
    <x v="12"/>
    <s v="CC40"/>
    <x v="0"/>
  </r>
  <r>
    <x v="12"/>
    <s v="CC42"/>
    <x v="1"/>
  </r>
  <r>
    <x v="12"/>
    <s v="CC35"/>
    <x v="5"/>
  </r>
  <r>
    <x v="12"/>
    <s v="CC42"/>
    <x v="1"/>
  </r>
  <r>
    <x v="12"/>
    <s v="CC62"/>
    <x v="17"/>
  </r>
  <r>
    <x v="12"/>
    <s v="CC26"/>
    <x v="15"/>
  </r>
  <r>
    <x v="12"/>
    <s v="CC60"/>
    <x v="6"/>
  </r>
  <r>
    <x v="12"/>
    <s v="CC61"/>
    <x v="7"/>
  </r>
  <r>
    <x v="12"/>
    <s v="CC42"/>
    <x v="1"/>
  </r>
  <r>
    <x v="12"/>
    <s v="CC50"/>
    <x v="9"/>
  </r>
  <r>
    <x v="12"/>
    <s v="CC60"/>
    <x v="6"/>
  </r>
  <r>
    <x v="12"/>
    <s v="CC26"/>
    <x v="15"/>
  </r>
  <r>
    <x v="12"/>
    <s v="CC41"/>
    <x v="18"/>
  </r>
  <r>
    <x v="12"/>
    <s v="CC10"/>
    <x v="21"/>
  </r>
  <r>
    <x v="12"/>
    <s v="CC33"/>
    <x v="11"/>
  </r>
  <r>
    <x v="12"/>
    <s v="CC30"/>
    <x v="16"/>
  </r>
  <r>
    <x v="12"/>
    <s v="CC27"/>
    <x v="12"/>
  </r>
  <r>
    <x v="12"/>
    <s v="CC24"/>
    <x v="2"/>
  </r>
  <r>
    <x v="12"/>
    <s v="CC26"/>
    <x v="15"/>
  </r>
  <r>
    <x v="12"/>
    <s v="CC25"/>
    <x v="14"/>
  </r>
  <r>
    <x v="12"/>
    <s v="CC35"/>
    <x v="5"/>
  </r>
  <r>
    <x v="12"/>
    <s v="CC35"/>
    <x v="5"/>
  </r>
  <r>
    <x v="12"/>
    <s v="CC20"/>
    <x v="8"/>
  </r>
  <r>
    <x v="12"/>
    <s v="CC28"/>
    <x v="25"/>
  </r>
  <r>
    <x v="12"/>
    <s v="CC62"/>
    <x v="17"/>
  </r>
  <r>
    <x v="12"/>
    <s v="CC36"/>
    <x v="20"/>
  </r>
  <r>
    <x v="12"/>
    <s v="CC30"/>
    <x v="16"/>
  </r>
  <r>
    <x v="12"/>
    <s v="CC36"/>
    <x v="20"/>
  </r>
  <r>
    <x v="12"/>
    <s v="CC20"/>
    <x v="8"/>
  </r>
  <r>
    <x v="12"/>
    <s v="CC20"/>
    <x v="8"/>
  </r>
  <r>
    <x v="12"/>
    <s v="CC12"/>
    <x v="24"/>
  </r>
  <r>
    <x v="12"/>
    <s v="CC30"/>
    <x v="16"/>
  </r>
  <r>
    <x v="12"/>
    <s v="CC33"/>
    <x v="11"/>
  </r>
  <r>
    <x v="12"/>
    <s v="CC42"/>
    <x v="1"/>
  </r>
  <r>
    <x v="12"/>
    <s v="CC35"/>
    <x v="5"/>
  </r>
  <r>
    <x v="12"/>
    <s v="CC42"/>
    <x v="1"/>
  </r>
  <r>
    <x v="12"/>
    <s v="CC24"/>
    <x v="2"/>
  </r>
  <r>
    <x v="12"/>
    <s v="CC63"/>
    <x v="26"/>
  </r>
  <r>
    <x v="12"/>
    <s v="CC10"/>
    <x v="21"/>
  </r>
  <r>
    <x v="12"/>
    <s v="CC21"/>
    <x v="22"/>
  </r>
  <r>
    <x v="12"/>
    <s v="CC21"/>
    <x v="22"/>
  </r>
  <r>
    <x v="12"/>
    <s v="CC60"/>
    <x v="6"/>
  </r>
  <r>
    <x v="12"/>
    <s v="CC41"/>
    <x v="18"/>
  </r>
  <r>
    <x v="12"/>
    <s v="CC28"/>
    <x v="25"/>
  </r>
  <r>
    <x v="12"/>
    <s v="CC35"/>
    <x v="5"/>
  </r>
  <r>
    <x v="12"/>
    <s v="CC28"/>
    <x v="25"/>
  </r>
  <r>
    <x v="12"/>
    <s v="CC41"/>
    <x v="18"/>
  </r>
  <r>
    <x v="12"/>
    <s v="CC24"/>
    <x v="2"/>
  </r>
  <r>
    <x v="12"/>
    <s v="CC24"/>
    <x v="2"/>
  </r>
  <r>
    <x v="12"/>
    <s v="CC32"/>
    <x v="13"/>
  </r>
  <r>
    <x v="12"/>
    <s v="CC36"/>
    <x v="20"/>
  </r>
  <r>
    <x v="12"/>
    <s v="CC12"/>
    <x v="24"/>
  </r>
  <r>
    <x v="12"/>
    <s v="CC61"/>
    <x v="7"/>
  </r>
  <r>
    <x v="12"/>
    <s v="CC36"/>
    <x v="20"/>
  </r>
  <r>
    <x v="12"/>
    <s v="CC36"/>
    <x v="20"/>
  </r>
  <r>
    <x v="12"/>
    <s v="CC37"/>
    <x v="27"/>
  </r>
  <r>
    <x v="12"/>
    <s v="CC24"/>
    <x v="2"/>
  </r>
  <r>
    <x v="12"/>
    <s v="CC12"/>
    <x v="24"/>
  </r>
  <r>
    <x v="12"/>
    <s v="CC32"/>
    <x v="13"/>
  </r>
  <r>
    <x v="12"/>
    <s v="CC36"/>
    <x v="20"/>
  </r>
  <r>
    <x v="12"/>
    <s v="CC21"/>
    <x v="22"/>
  </r>
  <r>
    <x v="12"/>
    <s v="CC22"/>
    <x v="28"/>
  </r>
  <r>
    <x v="12"/>
    <s v="CC33"/>
    <x v="11"/>
  </r>
  <r>
    <x v="12"/>
    <s v="CC21"/>
    <x v="22"/>
  </r>
  <r>
    <x v="12"/>
    <s v="CC62"/>
    <x v="17"/>
  </r>
  <r>
    <x v="12"/>
    <s v="CC30"/>
    <x v="16"/>
  </r>
  <r>
    <x v="12"/>
    <s v="CC42"/>
    <x v="1"/>
  </r>
  <r>
    <x v="12"/>
    <s v="CC35"/>
    <x v="5"/>
  </r>
  <r>
    <x v="12"/>
    <s v="CC20"/>
    <x v="8"/>
  </r>
  <r>
    <x v="12"/>
    <s v="CC10"/>
    <x v="21"/>
  </r>
  <r>
    <x v="12"/>
    <s v="CC60"/>
    <x v="6"/>
  </r>
  <r>
    <x v="12"/>
    <s v="CC12"/>
    <x v="24"/>
  </r>
  <r>
    <x v="12"/>
    <s v="CC62"/>
    <x v="17"/>
  </r>
  <r>
    <x v="12"/>
    <s v="CC11"/>
    <x v="29"/>
  </r>
  <r>
    <x v="12"/>
    <s v="CC60"/>
    <x v="6"/>
  </r>
  <r>
    <x v="12"/>
    <s v="CC42"/>
    <x v="1"/>
  </r>
  <r>
    <x v="12"/>
    <s v="CC42"/>
    <x v="1"/>
  </r>
  <r>
    <x v="12"/>
    <s v="CC35"/>
    <x v="5"/>
  </r>
  <r>
    <x v="12"/>
    <s v="CC35"/>
    <x v="5"/>
  </r>
  <r>
    <x v="12"/>
    <s v="CC60"/>
    <x v="6"/>
  </r>
  <r>
    <x v="12"/>
    <s v="CC28"/>
    <x v="25"/>
  </r>
  <r>
    <x v="12"/>
    <s v="CC35"/>
    <x v="5"/>
  </r>
  <r>
    <x v="12"/>
    <s v="CC26"/>
    <x v="15"/>
  </r>
  <r>
    <x v="12"/>
    <s v="CC31"/>
    <x v="4"/>
  </r>
  <r>
    <x v="12"/>
    <s v="CC28"/>
    <x v="25"/>
  </r>
  <r>
    <x v="12"/>
    <s v="CC63"/>
    <x v="26"/>
  </r>
  <r>
    <x v="12"/>
    <s v="CC27"/>
    <x v="12"/>
  </r>
  <r>
    <x v="12"/>
    <s v="CC34"/>
    <x v="23"/>
  </r>
  <r>
    <x v="12"/>
    <s v="CC33"/>
    <x v="11"/>
  </r>
  <r>
    <x v="12"/>
    <s v="CC20"/>
    <x v="8"/>
  </r>
  <r>
    <x v="12"/>
    <s v="CC33"/>
    <x v="11"/>
  </r>
  <r>
    <x v="12"/>
    <s v="CC60"/>
    <x v="6"/>
  </r>
  <r>
    <x v="12"/>
    <s v="CC37"/>
    <x v="27"/>
  </r>
  <r>
    <x v="12"/>
    <s v="CC24"/>
    <x v="2"/>
  </r>
  <r>
    <x v="12"/>
    <s v="CC35"/>
    <x v="5"/>
  </r>
  <r>
    <x v="12"/>
    <s v="CC30"/>
    <x v="16"/>
  </r>
  <r>
    <x v="12"/>
    <s v="CC60"/>
    <x v="6"/>
  </r>
  <r>
    <x v="12"/>
    <s v="CC33"/>
    <x v="11"/>
  </r>
  <r>
    <x v="12"/>
    <s v="CC62"/>
    <x v="17"/>
  </r>
  <r>
    <x v="12"/>
    <s v="CC22"/>
    <x v="28"/>
  </r>
  <r>
    <x v="12"/>
    <s v="CC62"/>
    <x v="17"/>
  </r>
  <r>
    <x v="12"/>
    <s v="CC25"/>
    <x v="14"/>
  </r>
  <r>
    <x v="12"/>
    <s v="CC24"/>
    <x v="2"/>
  </r>
  <r>
    <x v="12"/>
    <s v="CC23"/>
    <x v="10"/>
  </r>
  <r>
    <x v="12"/>
    <s v="CC37"/>
    <x v="27"/>
  </r>
  <r>
    <x v="12"/>
    <s v="CC21"/>
    <x v="22"/>
  </r>
  <r>
    <x v="12"/>
    <s v="CC25"/>
    <x v="14"/>
  </r>
  <r>
    <x v="12"/>
    <s v="CC50"/>
    <x v="9"/>
  </r>
  <r>
    <x v="12"/>
    <s v="CC30"/>
    <x v="16"/>
  </r>
  <r>
    <x v="12"/>
    <s v="CC31"/>
    <x v="4"/>
  </r>
  <r>
    <x v="12"/>
    <s v="CC11"/>
    <x v="29"/>
  </r>
  <r>
    <x v="12"/>
    <s v="CC27"/>
    <x v="12"/>
  </r>
  <r>
    <x v="12"/>
    <s v="CC60"/>
    <x v="6"/>
  </r>
  <r>
    <x v="12"/>
    <s v="CC60"/>
    <x v="6"/>
  </r>
  <r>
    <x v="12"/>
    <s v="CC40"/>
    <x v="0"/>
  </r>
  <r>
    <x v="12"/>
    <s v="CC42"/>
    <x v="1"/>
  </r>
  <r>
    <x v="12"/>
    <s v="CC62"/>
    <x v="17"/>
  </r>
  <r>
    <x v="12"/>
    <s v="CC62"/>
    <x v="17"/>
  </r>
  <r>
    <x v="12"/>
    <s v="CC60"/>
    <x v="6"/>
  </r>
  <r>
    <x v="12"/>
    <s v="CC37"/>
    <x v="27"/>
  </r>
  <r>
    <x v="12"/>
    <s v="CC12"/>
    <x v="24"/>
  </r>
  <r>
    <x v="12"/>
    <s v="CC63"/>
    <x v="26"/>
  </r>
  <r>
    <x v="12"/>
    <s v="CC28"/>
    <x v="25"/>
  </r>
  <r>
    <x v="12"/>
    <s v="CC60"/>
    <x v="6"/>
  </r>
  <r>
    <x v="12"/>
    <s v="CC12"/>
    <x v="24"/>
  </r>
  <r>
    <x v="12"/>
    <s v="CC60"/>
    <x v="6"/>
  </r>
  <r>
    <x v="12"/>
    <s v="CC25"/>
    <x v="14"/>
  </r>
  <r>
    <x v="12"/>
    <s v="CC27"/>
    <x v="12"/>
  </r>
  <r>
    <x v="12"/>
    <s v="CC10"/>
    <x v="21"/>
  </r>
  <r>
    <x v="12"/>
    <s v="CC62"/>
    <x v="17"/>
  </r>
  <r>
    <x v="12"/>
    <s v="CC28"/>
    <x v="25"/>
  </r>
  <r>
    <x v="12"/>
    <s v="CC36"/>
    <x v="20"/>
  </r>
  <r>
    <x v="12"/>
    <s v="CC10"/>
    <x v="21"/>
  </r>
  <r>
    <x v="12"/>
    <s v="CC35"/>
    <x v="5"/>
  </r>
  <r>
    <x v="12"/>
    <s v="CC25"/>
    <x v="14"/>
  </r>
  <r>
    <x v="12"/>
    <s v="CC62"/>
    <x v="17"/>
  </r>
  <r>
    <x v="12"/>
    <s v="CC24"/>
    <x v="2"/>
  </r>
  <r>
    <x v="12"/>
    <s v="CC60"/>
    <x v="6"/>
  </r>
  <r>
    <x v="12"/>
    <s v="CC12"/>
    <x v="24"/>
  </r>
  <r>
    <x v="12"/>
    <s v="CC60"/>
    <x v="6"/>
  </r>
  <r>
    <x v="12"/>
    <s v="CC33"/>
    <x v="11"/>
  </r>
  <r>
    <x v="12"/>
    <s v="CC42"/>
    <x v="1"/>
  </r>
  <r>
    <x v="12"/>
    <s v="CC22"/>
    <x v="28"/>
  </r>
  <r>
    <x v="12"/>
    <s v="CC10"/>
    <x v="21"/>
  </r>
  <r>
    <x v="12"/>
    <s v="CC22"/>
    <x v="28"/>
  </r>
  <r>
    <x v="12"/>
    <s v="CC35"/>
    <x v="5"/>
  </r>
  <r>
    <x v="12"/>
    <s v="CC24"/>
    <x v="2"/>
  </r>
  <r>
    <x v="12"/>
    <s v="CC60"/>
    <x v="6"/>
  </r>
  <r>
    <x v="12"/>
    <s v="CC34"/>
    <x v="23"/>
  </r>
  <r>
    <x v="12"/>
    <s v="CC37"/>
    <x v="27"/>
  </r>
  <r>
    <x v="12"/>
    <s v="CC25"/>
    <x v="14"/>
  </r>
  <r>
    <x v="12"/>
    <s v="CC36"/>
    <x v="20"/>
  </r>
  <r>
    <x v="12"/>
    <s v="CC23"/>
    <x v="10"/>
  </r>
  <r>
    <x v="12"/>
    <s v="CC37"/>
    <x v="27"/>
  </r>
  <r>
    <x v="12"/>
    <s v="CC62"/>
    <x v="17"/>
  </r>
  <r>
    <x v="12"/>
    <s v="CC21"/>
    <x v="22"/>
  </r>
  <r>
    <x v="12"/>
    <s v="CC22"/>
    <x v="28"/>
  </r>
  <r>
    <x v="12"/>
    <s v="CC34"/>
    <x v="23"/>
  </r>
  <r>
    <x v="12"/>
    <s v="CC35"/>
    <x v="5"/>
  </r>
  <r>
    <x v="12"/>
    <s v="CC27"/>
    <x v="12"/>
  </r>
  <r>
    <x v="12"/>
    <s v="CC50"/>
    <x v="9"/>
  </r>
  <r>
    <x v="12"/>
    <s v="CC26"/>
    <x v="15"/>
  </r>
  <r>
    <x v="12"/>
    <s v="CC26"/>
    <x v="15"/>
  </r>
  <r>
    <x v="12"/>
    <s v="CC62"/>
    <x v="17"/>
  </r>
  <r>
    <x v="12"/>
    <s v="CC60"/>
    <x v="6"/>
  </r>
  <r>
    <x v="12"/>
    <s v="CC24"/>
    <x v="2"/>
  </r>
  <r>
    <x v="12"/>
    <s v="CC62"/>
    <x v="17"/>
  </r>
  <r>
    <x v="12"/>
    <s v="CC23"/>
    <x v="10"/>
  </r>
  <r>
    <x v="12"/>
    <s v="CC62"/>
    <x v="17"/>
  </r>
  <r>
    <x v="12"/>
    <s v="CC60"/>
    <x v="6"/>
  </r>
  <r>
    <x v="12"/>
    <s v="CC37"/>
    <x v="27"/>
  </r>
  <r>
    <x v="12"/>
    <s v="CC28"/>
    <x v="25"/>
  </r>
  <r>
    <x v="12"/>
    <s v="CC22"/>
    <x v="28"/>
  </r>
  <r>
    <x v="12"/>
    <s v="CC61"/>
    <x v="7"/>
  </r>
  <r>
    <x v="12"/>
    <s v="CC23"/>
    <x v="10"/>
  </r>
  <r>
    <x v="12"/>
    <s v="CC35"/>
    <x v="5"/>
  </r>
  <r>
    <x v="12"/>
    <s v="CC60"/>
    <x v="6"/>
  </r>
  <r>
    <x v="12"/>
    <s v="CC62"/>
    <x v="17"/>
  </r>
  <r>
    <x v="12"/>
    <s v="CC60"/>
    <x v="6"/>
  </r>
  <r>
    <x v="12"/>
    <s v="CC62"/>
    <x v="17"/>
  </r>
  <r>
    <x v="12"/>
    <s v="CC60"/>
    <x v="6"/>
  </r>
  <r>
    <x v="12"/>
    <s v="CC31"/>
    <x v="4"/>
  </r>
  <r>
    <x v="12"/>
    <s v="CC35"/>
    <x v="5"/>
  </r>
  <r>
    <x v="12"/>
    <s v="CC12"/>
    <x v="24"/>
  </r>
  <r>
    <x v="12"/>
    <s v="CC33"/>
    <x v="11"/>
  </r>
  <r>
    <x v="12"/>
    <s v="CC30"/>
    <x v="16"/>
  </r>
  <r>
    <x v="12"/>
    <s v="CC60"/>
    <x v="6"/>
  </r>
  <r>
    <x v="12"/>
    <s v="CC26"/>
    <x v="15"/>
  </r>
  <r>
    <x v="12"/>
    <s v="CC62"/>
    <x v="17"/>
  </r>
  <r>
    <x v="12"/>
    <s v="CC26"/>
    <x v="15"/>
  </r>
  <r>
    <x v="12"/>
    <s v="CC60"/>
    <x v="6"/>
  </r>
  <r>
    <x v="12"/>
    <s v="CC60"/>
    <x v="6"/>
  </r>
  <r>
    <x v="12"/>
    <s v="CC37"/>
    <x v="27"/>
  </r>
  <r>
    <x v="12"/>
    <s v="CC27"/>
    <x v="12"/>
  </r>
  <r>
    <x v="12"/>
    <s v="CC12"/>
    <x v="24"/>
  </r>
  <r>
    <x v="12"/>
    <s v="CC36"/>
    <x v="20"/>
  </r>
  <r>
    <x v="12"/>
    <s v="CC60"/>
    <x v="6"/>
  </r>
  <r>
    <x v="12"/>
    <s v="CC28"/>
    <x v="25"/>
  </r>
  <r>
    <x v="12"/>
    <s v="CC12"/>
    <x v="24"/>
  </r>
  <r>
    <x v="12"/>
    <s v="CC50"/>
    <x v="9"/>
  </r>
  <r>
    <x v="12"/>
    <s v="CC60"/>
    <x v="6"/>
  </r>
  <r>
    <x v="12"/>
    <s v="CC10"/>
    <x v="21"/>
  </r>
  <r>
    <x v="12"/>
    <s v="CC36"/>
    <x v="20"/>
  </r>
  <r>
    <x v="12"/>
    <s v="CC33"/>
    <x v="11"/>
  </r>
  <r>
    <x v="12"/>
    <s v="CC25"/>
    <x v="14"/>
  </r>
  <r>
    <x v="12"/>
    <s v="CC27"/>
    <x v="12"/>
  </r>
  <r>
    <x v="12"/>
    <s v="CC27"/>
    <x v="12"/>
  </r>
  <r>
    <x v="12"/>
    <s v="CC23"/>
    <x v="10"/>
  </r>
  <r>
    <x v="12"/>
    <s v="CC63"/>
    <x v="26"/>
  </r>
  <r>
    <x v="12"/>
    <s v="CC36"/>
    <x v="20"/>
  </r>
  <r>
    <x v="12"/>
    <s v="CC34"/>
    <x v="23"/>
  </r>
  <r>
    <x v="12"/>
    <s v="CC36"/>
    <x v="20"/>
  </r>
  <r>
    <x v="12"/>
    <s v="CC25"/>
    <x v="14"/>
  </r>
  <r>
    <x v="12"/>
    <s v="CC61"/>
    <x v="7"/>
  </r>
  <r>
    <x v="12"/>
    <s v="CC30"/>
    <x v="16"/>
  </r>
  <r>
    <x v="12"/>
    <s v="CC26"/>
    <x v="15"/>
  </r>
  <r>
    <x v="12"/>
    <s v="CC22"/>
    <x v="28"/>
  </r>
  <r>
    <x v="12"/>
    <s v="CC60"/>
    <x v="6"/>
  </r>
  <r>
    <x v="12"/>
    <s v="CC22"/>
    <x v="28"/>
  </r>
  <r>
    <x v="12"/>
    <s v="CC63"/>
    <x v="26"/>
  </r>
  <r>
    <x v="12"/>
    <s v="CC32"/>
    <x v="13"/>
  </r>
  <r>
    <x v="12"/>
    <s v="CC33"/>
    <x v="11"/>
  </r>
  <r>
    <x v="12"/>
    <s v="CC33"/>
    <x v="11"/>
  </r>
  <r>
    <x v="12"/>
    <s v="CC63"/>
    <x v="26"/>
  </r>
  <r>
    <x v="12"/>
    <s v="CC24"/>
    <x v="2"/>
  </r>
  <r>
    <x v="12"/>
    <s v="CC22"/>
    <x v="28"/>
  </r>
  <r>
    <x v="12"/>
    <s v="CC22"/>
    <x v="28"/>
  </r>
  <r>
    <x v="12"/>
    <s v="CC36"/>
    <x v="20"/>
  </r>
  <r>
    <x v="12"/>
    <s v="CC20"/>
    <x v="8"/>
  </r>
  <r>
    <x v="12"/>
    <s v="CC35"/>
    <x v="5"/>
  </r>
  <r>
    <x v="12"/>
    <s v="CC33"/>
    <x v="11"/>
  </r>
  <r>
    <x v="12"/>
    <s v="CC26"/>
    <x v="15"/>
  </r>
  <r>
    <x v="12"/>
    <s v="CC36"/>
    <x v="20"/>
  </r>
  <r>
    <x v="12"/>
    <s v="CC31"/>
    <x v="4"/>
  </r>
  <r>
    <x v="12"/>
    <s v="CC26"/>
    <x v="15"/>
  </r>
  <r>
    <x v="12"/>
    <s v="CC33"/>
    <x v="11"/>
  </r>
  <r>
    <x v="12"/>
    <s v="CC27"/>
    <x v="12"/>
  </r>
  <r>
    <x v="12"/>
    <s v="CC22"/>
    <x v="28"/>
  </r>
  <r>
    <x v="12"/>
    <s v="CC37"/>
    <x v="27"/>
  </r>
  <r>
    <x v="12"/>
    <s v="CC23"/>
    <x v="10"/>
  </r>
  <r>
    <x v="12"/>
    <s v="CC35"/>
    <x v="5"/>
  </r>
  <r>
    <x v="12"/>
    <s v="CC22"/>
    <x v="28"/>
  </r>
  <r>
    <x v="12"/>
    <s v="CC37"/>
    <x v="27"/>
  </r>
  <r>
    <x v="12"/>
    <s v="CC26"/>
    <x v="15"/>
  </r>
  <r>
    <x v="12"/>
    <s v="CC21"/>
    <x v="22"/>
  </r>
  <r>
    <x v="12"/>
    <s v="CC35"/>
    <x v="5"/>
  </r>
  <r>
    <x v="12"/>
    <s v="CC62"/>
    <x v="17"/>
  </r>
  <r>
    <x v="12"/>
    <s v="CC24"/>
    <x v="2"/>
  </r>
  <r>
    <x v="12"/>
    <s v="CC41"/>
    <x v="18"/>
  </r>
  <r>
    <x v="12"/>
    <s v="CC24"/>
    <x v="2"/>
  </r>
  <r>
    <x v="12"/>
    <s v="CC22"/>
    <x v="28"/>
  </r>
  <r>
    <x v="12"/>
    <s v="CC35"/>
    <x v="5"/>
  </r>
  <r>
    <x v="12"/>
    <s v="CC25"/>
    <x v="14"/>
  </r>
  <r>
    <x v="12"/>
    <s v="CC34"/>
    <x v="23"/>
  </r>
  <r>
    <x v="12"/>
    <s v="CC26"/>
    <x v="15"/>
  </r>
  <r>
    <x v="12"/>
    <s v="CC22"/>
    <x v="28"/>
  </r>
  <r>
    <x v="12"/>
    <s v="CC40"/>
    <x v="0"/>
  </r>
  <r>
    <x v="12"/>
    <s v="CC32"/>
    <x v="13"/>
  </r>
  <r>
    <x v="12"/>
    <s v="CC36"/>
    <x v="20"/>
  </r>
  <r>
    <x v="12"/>
    <s v="CC27"/>
    <x v="12"/>
  </r>
  <r>
    <x v="12"/>
    <s v="CC27"/>
    <x v="12"/>
  </r>
  <r>
    <x v="12"/>
    <s v="CC60"/>
    <x v="6"/>
  </r>
  <r>
    <x v="12"/>
    <s v="CC31"/>
    <x v="4"/>
  </r>
  <r>
    <x v="12"/>
    <s v="CC63"/>
    <x v="26"/>
  </r>
  <r>
    <x v="12"/>
    <s v="CC23"/>
    <x v="10"/>
  </r>
  <r>
    <x v="12"/>
    <s v="CC37"/>
    <x v="27"/>
  </r>
  <r>
    <x v="12"/>
    <s v="CC35"/>
    <x v="5"/>
  </r>
  <r>
    <x v="12"/>
    <s v="CC62"/>
    <x v="17"/>
  </r>
  <r>
    <x v="12"/>
    <s v="CC60"/>
    <x v="6"/>
  </r>
  <r>
    <x v="12"/>
    <s v="CC24"/>
    <x v="2"/>
  </r>
  <r>
    <x v="12"/>
    <s v="CC30"/>
    <x v="16"/>
  </r>
  <r>
    <x v="12"/>
    <s v="CC60"/>
    <x v="6"/>
  </r>
  <r>
    <x v="12"/>
    <s v="CC50"/>
    <x v="9"/>
  </r>
  <r>
    <x v="12"/>
    <s v="CC60"/>
    <x v="6"/>
  </r>
  <r>
    <x v="12"/>
    <s v="CC33"/>
    <x v="11"/>
  </r>
  <r>
    <x v="12"/>
    <s v="CC26"/>
    <x v="15"/>
  </r>
  <r>
    <x v="12"/>
    <s v="CC42"/>
    <x v="1"/>
  </r>
  <r>
    <x v="12"/>
    <s v="CC62"/>
    <x v="17"/>
  </r>
  <r>
    <x v="12"/>
    <s v="CC20"/>
    <x v="8"/>
  </r>
  <r>
    <x v="12"/>
    <s v="CC35"/>
    <x v="5"/>
  </r>
  <r>
    <x v="12"/>
    <s v="CC34"/>
    <x v="23"/>
  </r>
  <r>
    <x v="12"/>
    <s v="CC35"/>
    <x v="5"/>
  </r>
  <r>
    <x v="12"/>
    <s v="CC62"/>
    <x v="17"/>
  </r>
  <r>
    <x v="12"/>
    <s v="CC26"/>
    <x v="15"/>
  </r>
  <r>
    <x v="12"/>
    <s v="CC27"/>
    <x v="12"/>
  </r>
  <r>
    <x v="12"/>
    <s v="CC35"/>
    <x v="5"/>
  </r>
  <r>
    <x v="12"/>
    <s v="CC63"/>
    <x v="26"/>
  </r>
  <r>
    <x v="12"/>
    <s v="CC62"/>
    <x v="17"/>
  </r>
  <r>
    <x v="12"/>
    <s v="CC28"/>
    <x v="25"/>
  </r>
  <r>
    <x v="12"/>
    <s v="CC62"/>
    <x v="17"/>
  </r>
  <r>
    <x v="12"/>
    <s v="CC22"/>
    <x v="28"/>
  </r>
  <r>
    <x v="12"/>
    <s v="CC63"/>
    <x v="26"/>
  </r>
  <r>
    <x v="12"/>
    <s v="CC62"/>
    <x v="17"/>
  </r>
  <r>
    <x v="12"/>
    <s v="CC20"/>
    <x v="8"/>
  </r>
  <r>
    <x v="12"/>
    <s v="CC22"/>
    <x v="28"/>
  </r>
  <r>
    <x v="12"/>
    <s v="CC62"/>
    <x v="17"/>
  </r>
  <r>
    <x v="12"/>
    <s v="CC60"/>
    <x v="6"/>
  </r>
  <r>
    <x v="12"/>
    <s v="CC63"/>
    <x v="26"/>
  </r>
  <r>
    <x v="12"/>
    <s v="CC28"/>
    <x v="25"/>
  </r>
  <r>
    <x v="12"/>
    <s v="CC60"/>
    <x v="6"/>
  </r>
  <r>
    <x v="12"/>
    <s v="CC27"/>
    <x v="12"/>
  </r>
  <r>
    <x v="12"/>
    <s v="CC37"/>
    <x v="27"/>
  </r>
  <r>
    <x v="12"/>
    <s v="CC22"/>
    <x v="28"/>
  </r>
  <r>
    <x v="12"/>
    <s v="CC35"/>
    <x v="5"/>
  </r>
  <r>
    <x v="12"/>
    <s v="CC28"/>
    <x v="25"/>
  </r>
  <r>
    <x v="12"/>
    <s v="CC27"/>
    <x v="12"/>
  </r>
  <r>
    <x v="12"/>
    <s v="CC22"/>
    <x v="28"/>
  </r>
  <r>
    <x v="12"/>
    <s v="CC63"/>
    <x v="26"/>
  </r>
  <r>
    <x v="12"/>
    <s v="CC61"/>
    <x v="7"/>
  </r>
  <r>
    <x v="12"/>
    <s v="CC35"/>
    <x v="5"/>
  </r>
  <r>
    <x v="12"/>
    <s v="CC32"/>
    <x v="13"/>
  </r>
  <r>
    <x v="12"/>
    <s v="CC36"/>
    <x v="20"/>
  </r>
  <r>
    <x v="12"/>
    <s v="CC62"/>
    <x v="17"/>
  </r>
  <r>
    <x v="12"/>
    <s v="CC62"/>
    <x v="17"/>
  </r>
  <r>
    <x v="12"/>
    <s v="CC24"/>
    <x v="2"/>
  </r>
  <r>
    <x v="12"/>
    <s v="CC62"/>
    <x v="17"/>
  </r>
  <r>
    <x v="12"/>
    <s v="CC20"/>
    <x v="8"/>
  </r>
  <r>
    <x v="12"/>
    <s v="CC32"/>
    <x v="13"/>
  </r>
  <r>
    <x v="12"/>
    <s v="CC24"/>
    <x v="2"/>
  </r>
  <r>
    <x v="12"/>
    <s v="CC62"/>
    <x v="17"/>
  </r>
  <r>
    <x v="12"/>
    <s v="CC62"/>
    <x v="17"/>
  </r>
  <r>
    <x v="12"/>
    <s v="CC62"/>
    <x v="17"/>
  </r>
  <r>
    <x v="12"/>
    <s v="CC35"/>
    <x v="5"/>
  </r>
  <r>
    <x v="12"/>
    <s v="CC63"/>
    <x v="26"/>
  </r>
  <r>
    <x v="12"/>
    <s v="CC62"/>
    <x v="17"/>
  </r>
  <r>
    <x v="12"/>
    <s v="CC30"/>
    <x v="16"/>
  </r>
  <r>
    <x v="12"/>
    <s v="CC26"/>
    <x v="15"/>
  </r>
  <r>
    <x v="12"/>
    <s v="CC62"/>
    <x v="17"/>
  </r>
  <r>
    <x v="12"/>
    <s v="CC27"/>
    <x v="12"/>
  </r>
  <r>
    <x v="12"/>
    <s v="CC23"/>
    <x v="10"/>
  </r>
  <r>
    <x v="12"/>
    <s v="CC22"/>
    <x v="28"/>
  </r>
  <r>
    <x v="12"/>
    <s v="CC35"/>
    <x v="5"/>
  </r>
  <r>
    <x v="12"/>
    <s v="CC60"/>
    <x v="6"/>
  </r>
  <r>
    <x v="12"/>
    <s v="CC61"/>
    <x v="7"/>
  </r>
  <r>
    <x v="12"/>
    <s v="CC26"/>
    <x v="15"/>
  </r>
  <r>
    <x v="12"/>
    <s v="CC35"/>
    <x v="5"/>
  </r>
  <r>
    <x v="12"/>
    <s v="CC60"/>
    <x v="6"/>
  </r>
  <r>
    <x v="12"/>
    <s v="CC35"/>
    <x v="5"/>
  </r>
  <r>
    <x v="12"/>
    <s v="CC62"/>
    <x v="17"/>
  </r>
  <r>
    <x v="12"/>
    <s v="CC26"/>
    <x v="15"/>
  </r>
  <r>
    <x v="12"/>
    <s v="CC35"/>
    <x v="5"/>
  </r>
  <r>
    <x v="12"/>
    <s v="CC35"/>
    <x v="5"/>
  </r>
  <r>
    <x v="12"/>
    <s v="CC62"/>
    <x v="17"/>
  </r>
  <r>
    <x v="12"/>
    <s v="CC62"/>
    <x v="17"/>
  </r>
  <r>
    <x v="12"/>
    <s v="CC60"/>
    <x v="6"/>
  </r>
  <r>
    <x v="12"/>
    <s v="CC61"/>
    <x v="7"/>
  </r>
  <r>
    <x v="12"/>
    <s v="CC20"/>
    <x v="8"/>
  </r>
  <r>
    <x v="12"/>
    <s v="CC61"/>
    <x v="7"/>
  </r>
  <r>
    <x v="12"/>
    <s v="CC28"/>
    <x v="25"/>
  </r>
  <r>
    <x v="12"/>
    <s v="CC22"/>
    <x v="28"/>
  </r>
  <r>
    <x v="12"/>
    <s v="CC35"/>
    <x v="5"/>
  </r>
  <r>
    <x v="12"/>
    <s v="CC60"/>
    <x v="6"/>
  </r>
  <r>
    <x v="12"/>
    <s v="CC63"/>
    <x v="26"/>
  </r>
  <r>
    <x v="12"/>
    <s v="CC26"/>
    <x v="15"/>
  </r>
  <r>
    <x v="12"/>
    <s v="CC26"/>
    <x v="15"/>
  </r>
  <r>
    <x v="12"/>
    <s v="CC63"/>
    <x v="26"/>
  </r>
  <r>
    <x v="12"/>
    <s v="CC26"/>
    <x v="15"/>
  </r>
  <r>
    <x v="12"/>
    <s v="CC20"/>
    <x v="8"/>
  </r>
  <r>
    <x v="12"/>
    <s v="CC12"/>
    <x v="24"/>
  </r>
  <r>
    <x v="12"/>
    <s v="CC60"/>
    <x v="6"/>
  </r>
  <r>
    <x v="12"/>
    <s v="CC27"/>
    <x v="12"/>
  </r>
  <r>
    <x v="12"/>
    <s v="CC26"/>
    <x v="15"/>
  </r>
  <r>
    <x v="12"/>
    <s v="CC26"/>
    <x v="15"/>
  </r>
  <r>
    <x v="12"/>
    <s v="CC62"/>
    <x v="17"/>
  </r>
  <r>
    <x v="12"/>
    <s v="CC62"/>
    <x v="17"/>
  </r>
  <r>
    <x v="12"/>
    <s v="CC62"/>
    <x v="17"/>
  </r>
  <r>
    <x v="12"/>
    <s v="CC26"/>
    <x v="15"/>
  </r>
  <r>
    <x v="12"/>
    <s v="CC63"/>
    <x v="26"/>
  </r>
  <r>
    <x v="12"/>
    <s v="CC35"/>
    <x v="5"/>
  </r>
  <r>
    <x v="12"/>
    <s v="CC26"/>
    <x v="15"/>
  </r>
  <r>
    <x v="12"/>
    <s v="CC28"/>
    <x v="25"/>
  </r>
  <r>
    <x v="12"/>
    <s v="CC60"/>
    <x v="6"/>
  </r>
  <r>
    <x v="12"/>
    <s v="CC22"/>
    <x v="28"/>
  </r>
  <r>
    <x v="12"/>
    <s v="CC35"/>
    <x v="5"/>
  </r>
  <r>
    <x v="12"/>
    <s v="CC62"/>
    <x v="17"/>
  </r>
  <r>
    <x v="12"/>
    <s v="CC35"/>
    <x v="5"/>
  </r>
  <r>
    <x v="12"/>
    <s v="CC37"/>
    <x v="27"/>
  </r>
  <r>
    <x v="12"/>
    <s v="CC61"/>
    <x v="7"/>
  </r>
  <r>
    <x v="12"/>
    <s v="CC37"/>
    <x v="27"/>
  </r>
  <r>
    <x v="12"/>
    <s v="CC35"/>
    <x v="5"/>
  </r>
  <r>
    <x v="12"/>
    <s v="CC60"/>
    <x v="6"/>
  </r>
  <r>
    <x v="12"/>
    <s v="CC35"/>
    <x v="5"/>
  </r>
  <r>
    <x v="12"/>
    <s v="CC62"/>
    <x v="17"/>
  </r>
  <r>
    <x v="12"/>
    <s v="CC26"/>
    <x v="15"/>
  </r>
  <r>
    <x v="12"/>
    <s v="CC22"/>
    <x v="28"/>
  </r>
  <r>
    <x v="12"/>
    <s v="CC61"/>
    <x v="7"/>
  </r>
  <r>
    <x v="12"/>
    <s v="CC26"/>
    <x v="15"/>
  </r>
  <r>
    <x v="12"/>
    <s v="CC22"/>
    <x v="28"/>
  </r>
  <r>
    <x v="12"/>
    <s v="CC34"/>
    <x v="23"/>
  </r>
  <r>
    <x v="12"/>
    <s v="CC61"/>
    <x v="7"/>
  </r>
  <r>
    <x v="12"/>
    <s v="CC61"/>
    <x v="7"/>
  </r>
  <r>
    <x v="12"/>
    <s v="CC35"/>
    <x v="5"/>
  </r>
  <r>
    <x v="12"/>
    <s v="CC22"/>
    <x v="28"/>
  </r>
  <r>
    <x v="12"/>
    <s v="CC35"/>
    <x v="5"/>
  </r>
  <r>
    <x v="12"/>
    <s v="CC26"/>
    <x v="15"/>
  </r>
  <r>
    <x v="12"/>
    <s v="CC25"/>
    <x v="14"/>
  </r>
  <r>
    <x v="12"/>
    <s v="CC12"/>
    <x v="24"/>
  </r>
  <r>
    <x v="12"/>
    <s v="CC60"/>
    <x v="6"/>
  </r>
  <r>
    <x v="12"/>
    <s v="CC62"/>
    <x v="17"/>
  </r>
  <r>
    <x v="12"/>
    <s v="CC61"/>
    <x v="7"/>
  </r>
  <r>
    <x v="12"/>
    <s v="CC35"/>
    <x v="5"/>
  </r>
  <r>
    <x v="12"/>
    <s v="CC35"/>
    <x v="5"/>
  </r>
  <r>
    <x v="12"/>
    <s v="CC35"/>
    <x v="5"/>
  </r>
  <r>
    <x v="12"/>
    <s v="CC62"/>
    <x v="17"/>
  </r>
  <r>
    <x v="12"/>
    <s v="CC60"/>
    <x v="6"/>
  </r>
  <r>
    <x v="12"/>
    <s v="CC32"/>
    <x v="13"/>
  </r>
  <r>
    <x v="12"/>
    <s v="CC37"/>
    <x v="27"/>
  </r>
  <r>
    <x v="12"/>
    <s v="CC62"/>
    <x v="17"/>
  </r>
  <r>
    <x v="12"/>
    <s v="CC35"/>
    <x v="5"/>
  </r>
  <r>
    <x v="12"/>
    <s v="CC28"/>
    <x v="25"/>
  </r>
  <r>
    <x v="12"/>
    <s v="CC24"/>
    <x v="2"/>
  </r>
  <r>
    <x v="12"/>
    <s v="CC26"/>
    <x v="15"/>
  </r>
  <r>
    <x v="12"/>
    <s v="CC35"/>
    <x v="5"/>
  </r>
  <r>
    <x v="12"/>
    <s v="CC28"/>
    <x v="25"/>
  </r>
  <r>
    <x v="12"/>
    <s v="CC24"/>
    <x v="2"/>
  </r>
  <r>
    <x v="12"/>
    <s v="CC62"/>
    <x v="17"/>
  </r>
  <r>
    <x v="12"/>
    <s v="CC60"/>
    <x v="6"/>
  </r>
  <r>
    <x v="12"/>
    <s v="CC27"/>
    <x v="12"/>
  </r>
  <r>
    <x v="12"/>
    <s v="CC26"/>
    <x v="15"/>
  </r>
  <r>
    <x v="12"/>
    <s v="CC31"/>
    <x v="4"/>
  </r>
  <r>
    <x v="12"/>
    <s v="CC35"/>
    <x v="5"/>
  </r>
  <r>
    <x v="12"/>
    <s v="CC35"/>
    <x v="5"/>
  </r>
  <r>
    <x v="12"/>
    <s v="CC22"/>
    <x v="28"/>
  </r>
  <r>
    <x v="12"/>
    <s v="CC63"/>
    <x v="26"/>
  </r>
  <r>
    <x v="12"/>
    <s v="CC27"/>
    <x v="12"/>
  </r>
  <r>
    <x v="12"/>
    <s v="CC43"/>
    <x v="19"/>
  </r>
  <r>
    <x v="12"/>
    <s v="CC28"/>
    <x v="25"/>
  </r>
  <r>
    <x v="12"/>
    <s v="CC60"/>
    <x v="6"/>
  </r>
  <r>
    <x v="12"/>
    <s v="CC36"/>
    <x v="20"/>
  </r>
  <r>
    <x v="12"/>
    <s v="CC31"/>
    <x v="4"/>
  </r>
  <r>
    <x v="12"/>
    <s v="CC63"/>
    <x v="26"/>
  </r>
  <r>
    <x v="12"/>
    <s v="CC31"/>
    <x v="4"/>
  </r>
  <r>
    <x v="12"/>
    <s v="CC20"/>
    <x v="8"/>
  </r>
  <r>
    <x v="12"/>
    <s v="CC40"/>
    <x v="0"/>
  </r>
  <r>
    <x v="12"/>
    <s v="CC50"/>
    <x v="9"/>
  </r>
  <r>
    <x v="12"/>
    <s v="CC50"/>
    <x v="9"/>
  </r>
  <r>
    <x v="12"/>
    <s v="CC20"/>
    <x v="8"/>
  </r>
  <r>
    <x v="12"/>
    <s v="CC20"/>
    <x v="8"/>
  </r>
  <r>
    <x v="12"/>
    <s v="CC50"/>
    <x v="9"/>
  </r>
  <r>
    <x v="12"/>
    <s v="CC20"/>
    <x v="8"/>
  </r>
  <r>
    <x v="12"/>
    <s v="CC10"/>
    <x v="21"/>
  </r>
  <r>
    <x v="12"/>
    <s v="CC50"/>
    <x v="9"/>
  </r>
  <r>
    <x v="12"/>
    <s v="CC41"/>
    <x v="18"/>
  </r>
  <r>
    <x v="12"/>
    <s v="CC26"/>
    <x v="15"/>
  </r>
  <r>
    <x v="12"/>
    <s v="CC40"/>
    <x v="0"/>
  </r>
  <r>
    <x v="12"/>
    <s v="CC28"/>
    <x v="25"/>
  </r>
  <r>
    <x v="12"/>
    <s v="CC42"/>
    <x v="1"/>
  </r>
  <r>
    <x v="12"/>
    <s v="CC61"/>
    <x v="7"/>
  </r>
  <r>
    <x v="12"/>
    <s v="CC32"/>
    <x v="13"/>
  </r>
  <r>
    <x v="12"/>
    <s v="CC35"/>
    <x v="5"/>
  </r>
  <r>
    <x v="12"/>
    <s v="CC33"/>
    <x v="11"/>
  </r>
  <r>
    <x v="12"/>
    <s v="CC22"/>
    <x v="28"/>
  </r>
  <r>
    <x v="12"/>
    <s v="CC30"/>
    <x v="16"/>
  </r>
  <r>
    <x v="12"/>
    <s v="CC23"/>
    <x v="10"/>
  </r>
  <r>
    <x v="12"/>
    <s v="CC27"/>
    <x v="12"/>
  </r>
  <r>
    <x v="12"/>
    <s v="CC30"/>
    <x v="16"/>
  </r>
  <r>
    <x v="12"/>
    <s v="CC41"/>
    <x v="18"/>
  </r>
  <r>
    <x v="12"/>
    <s v="CC26"/>
    <x v="15"/>
  </r>
  <r>
    <x v="12"/>
    <s v="CC50"/>
    <x v="9"/>
  </r>
  <r>
    <x v="12"/>
    <s v="CC20"/>
    <x v="8"/>
  </r>
  <r>
    <x v="12"/>
    <s v="CC28"/>
    <x v="25"/>
  </r>
  <r>
    <x v="12"/>
    <s v="CC36"/>
    <x v="20"/>
  </r>
  <r>
    <x v="12"/>
    <s v="CC32"/>
    <x v="13"/>
  </r>
  <r>
    <x v="12"/>
    <s v="CC22"/>
    <x v="28"/>
  </r>
  <r>
    <x v="12"/>
    <s v="CC50"/>
    <x v="9"/>
  </r>
  <r>
    <x v="12"/>
    <s v="CC22"/>
    <x v="28"/>
  </r>
  <r>
    <x v="12"/>
    <s v="CC35"/>
    <x v="5"/>
  </r>
  <r>
    <x v="12"/>
    <s v="CC20"/>
    <x v="8"/>
  </r>
  <r>
    <x v="12"/>
    <s v="CC23"/>
    <x v="10"/>
  </r>
  <r>
    <x v="12"/>
    <s v="CC24"/>
    <x v="2"/>
  </r>
  <r>
    <x v="12"/>
    <s v="CC60"/>
    <x v="6"/>
  </r>
  <r>
    <x v="12"/>
    <s v="CC11"/>
    <x v="29"/>
  </r>
  <r>
    <x v="12"/>
    <s v="CC37"/>
    <x v="27"/>
  </r>
  <r>
    <x v="12"/>
    <s v="CC35"/>
    <x v="5"/>
  </r>
  <r>
    <x v="12"/>
    <s v="CC35"/>
    <x v="5"/>
  </r>
  <r>
    <x v="12"/>
    <s v="CC35"/>
    <x v="5"/>
  </r>
  <r>
    <x v="12"/>
    <s v="CC12"/>
    <x v="24"/>
  </r>
  <r>
    <x v="12"/>
    <s v="CC50"/>
    <x v="9"/>
  </r>
  <r>
    <x v="12"/>
    <s v="CC32"/>
    <x v="13"/>
  </r>
  <r>
    <x v="12"/>
    <s v="CC62"/>
    <x v="17"/>
  </r>
  <r>
    <x v="12"/>
    <s v="CC27"/>
    <x v="12"/>
  </r>
  <r>
    <x v="12"/>
    <s v="CC35"/>
    <x v="5"/>
  </r>
  <r>
    <x v="12"/>
    <s v="CC21"/>
    <x v="22"/>
  </r>
  <r>
    <x v="12"/>
    <s v="CC30"/>
    <x v="16"/>
  </r>
  <r>
    <x v="12"/>
    <s v="CC36"/>
    <x v="20"/>
  </r>
  <r>
    <x v="12"/>
    <s v="CC22"/>
    <x v="28"/>
  </r>
  <r>
    <x v="12"/>
    <s v="CC36"/>
    <x v="20"/>
  </r>
  <r>
    <x v="12"/>
    <s v="CC22"/>
    <x v="28"/>
  </r>
  <r>
    <x v="12"/>
    <s v="CC27"/>
    <x v="12"/>
  </r>
  <r>
    <x v="12"/>
    <s v="CC22"/>
    <x v="28"/>
  </r>
  <r>
    <x v="12"/>
    <s v="CC20"/>
    <x v="8"/>
  </r>
  <r>
    <x v="12"/>
    <s v="CC42"/>
    <x v="1"/>
  </r>
  <r>
    <x v="12"/>
    <s v="CC10"/>
    <x v="21"/>
  </r>
  <r>
    <x v="12"/>
    <s v="CC42"/>
    <x v="1"/>
  </r>
  <r>
    <x v="12"/>
    <s v="CC10"/>
    <x v="21"/>
  </r>
  <r>
    <x v="12"/>
    <s v="CC22"/>
    <x v="28"/>
  </r>
  <r>
    <x v="12"/>
    <s v="CC12"/>
    <x v="24"/>
  </r>
  <r>
    <x v="12"/>
    <s v="CC28"/>
    <x v="25"/>
  </r>
  <r>
    <x v="12"/>
    <s v="CC50"/>
    <x v="9"/>
  </r>
  <r>
    <x v="12"/>
    <s v="CC10"/>
    <x v="21"/>
  </r>
  <r>
    <x v="12"/>
    <s v="CC35"/>
    <x v="5"/>
  </r>
  <r>
    <x v="12"/>
    <s v="CC42"/>
    <x v="1"/>
  </r>
  <r>
    <x v="12"/>
    <s v="CC11"/>
    <x v="29"/>
  </r>
  <r>
    <x v="12"/>
    <s v="CC34"/>
    <x v="23"/>
  </r>
  <r>
    <x v="12"/>
    <s v="CC27"/>
    <x v="12"/>
  </r>
  <r>
    <x v="12"/>
    <s v="CC22"/>
    <x v="28"/>
  </r>
  <r>
    <x v="12"/>
    <s v="CC22"/>
    <x v="28"/>
  </r>
  <r>
    <x v="12"/>
    <s v="CC35"/>
    <x v="5"/>
  </r>
  <r>
    <x v="12"/>
    <s v="CC27"/>
    <x v="12"/>
  </r>
  <r>
    <x v="12"/>
    <s v="CC24"/>
    <x v="2"/>
  </r>
  <r>
    <x v="12"/>
    <s v="CC27"/>
    <x v="12"/>
  </r>
  <r>
    <x v="12"/>
    <s v="CC12"/>
    <x v="24"/>
  </r>
  <r>
    <x v="12"/>
    <s v="CC12"/>
    <x v="24"/>
  </r>
  <r>
    <x v="12"/>
    <s v="CC20"/>
    <x v="8"/>
  </r>
  <r>
    <x v="12"/>
    <s v="CC42"/>
    <x v="1"/>
  </r>
  <r>
    <x v="12"/>
    <s v="CC27"/>
    <x v="12"/>
  </r>
  <r>
    <x v="12"/>
    <s v="CC22"/>
    <x v="28"/>
  </r>
  <r>
    <x v="12"/>
    <s v="CC61"/>
    <x v="7"/>
  </r>
  <r>
    <x v="12"/>
    <s v="CC23"/>
    <x v="10"/>
  </r>
  <r>
    <x v="12"/>
    <s v="CC12"/>
    <x v="24"/>
  </r>
  <r>
    <x v="12"/>
    <s v="CC21"/>
    <x v="22"/>
  </r>
  <r>
    <x v="12"/>
    <s v="CC35"/>
    <x v="5"/>
  </r>
  <r>
    <x v="12"/>
    <s v="CC36"/>
    <x v="20"/>
  </r>
  <r>
    <x v="12"/>
    <s v="CC61"/>
    <x v="7"/>
  </r>
  <r>
    <x v="12"/>
    <s v="CC23"/>
    <x v="10"/>
  </r>
  <r>
    <x v="12"/>
    <s v="CC62"/>
    <x v="17"/>
  </r>
  <r>
    <x v="12"/>
    <s v="CC11"/>
    <x v="29"/>
  </r>
  <r>
    <x v="12"/>
    <s v="CC12"/>
    <x v="24"/>
  </r>
  <r>
    <x v="12"/>
    <s v="CC50"/>
    <x v="9"/>
  </r>
  <r>
    <x v="12"/>
    <s v="CC12"/>
    <x v="24"/>
  </r>
  <r>
    <x v="12"/>
    <s v="CC25"/>
    <x v="14"/>
  </r>
  <r>
    <x v="12"/>
    <s v="CC62"/>
    <x v="17"/>
  </r>
  <r>
    <x v="12"/>
    <s v="CC27"/>
    <x v="12"/>
  </r>
  <r>
    <x v="12"/>
    <s v="CC10"/>
    <x v="21"/>
  </r>
  <r>
    <x v="12"/>
    <s v="CC60"/>
    <x v="6"/>
  </r>
  <r>
    <x v="12"/>
    <s v="CC24"/>
    <x v="2"/>
  </r>
  <r>
    <x v="12"/>
    <s v="CC62"/>
    <x v="17"/>
  </r>
  <r>
    <x v="12"/>
    <s v="CC36"/>
    <x v="20"/>
  </r>
  <r>
    <x v="12"/>
    <s v="CC36"/>
    <x v="20"/>
  </r>
  <r>
    <x v="12"/>
    <s v="CC31"/>
    <x v="4"/>
  </r>
  <r>
    <x v="12"/>
    <s v="CC31"/>
    <x v="4"/>
  </r>
  <r>
    <x v="12"/>
    <s v="CC30"/>
    <x v="16"/>
  </r>
  <r>
    <x v="12"/>
    <s v="CC20"/>
    <x v="8"/>
  </r>
  <r>
    <x v="12"/>
    <s v="CC10"/>
    <x v="21"/>
  </r>
  <r>
    <x v="12"/>
    <s v="CC33"/>
    <x v="11"/>
  </r>
  <r>
    <x v="12"/>
    <s v="CC30"/>
    <x v="16"/>
  </r>
  <r>
    <x v="12"/>
    <s v="CC36"/>
    <x v="20"/>
  </r>
  <r>
    <x v="12"/>
    <s v="CC60"/>
    <x v="6"/>
  </r>
  <r>
    <x v="12"/>
    <s v="CC24"/>
    <x v="2"/>
  </r>
  <r>
    <x v="12"/>
    <s v="CC62"/>
    <x v="17"/>
  </r>
  <r>
    <x v="12"/>
    <s v="CC31"/>
    <x v="4"/>
  </r>
  <r>
    <x v="12"/>
    <s v="CC27"/>
    <x v="12"/>
  </r>
  <r>
    <x v="12"/>
    <s v="CC11"/>
    <x v="29"/>
  </r>
  <r>
    <x v="12"/>
    <s v="CC30"/>
    <x v="16"/>
  </r>
  <r>
    <x v="12"/>
    <s v="CC61"/>
    <x v="7"/>
  </r>
  <r>
    <x v="12"/>
    <s v="CC32"/>
    <x v="13"/>
  </r>
  <r>
    <x v="12"/>
    <s v="CC28"/>
    <x v="25"/>
  </r>
  <r>
    <x v="12"/>
    <s v="CC26"/>
    <x v="15"/>
  </r>
  <r>
    <x v="12"/>
    <s v="CC35"/>
    <x v="5"/>
  </r>
  <r>
    <x v="12"/>
    <s v="CC28"/>
    <x v="25"/>
  </r>
  <r>
    <x v="12"/>
    <s v="CC36"/>
    <x v="20"/>
  </r>
  <r>
    <x v="12"/>
    <s v="CC24"/>
    <x v="2"/>
  </r>
  <r>
    <x v="12"/>
    <s v="CC20"/>
    <x v="8"/>
  </r>
  <r>
    <x v="12"/>
    <s v="CC36"/>
    <x v="20"/>
  </r>
  <r>
    <x v="12"/>
    <s v="CC23"/>
    <x v="10"/>
  </r>
  <r>
    <x v="12"/>
    <s v="CC26"/>
    <x v="15"/>
  </r>
  <r>
    <x v="12"/>
    <s v="CC41"/>
    <x v="18"/>
  </r>
  <r>
    <x v="12"/>
    <s v="CC62"/>
    <x v="17"/>
  </r>
  <r>
    <x v="12"/>
    <s v="CC31"/>
    <x v="4"/>
  </r>
  <r>
    <x v="12"/>
    <s v="CC28"/>
    <x v="25"/>
  </r>
  <r>
    <x v="12"/>
    <s v="CC35"/>
    <x v="5"/>
  </r>
  <r>
    <x v="12"/>
    <s v="CC10"/>
    <x v="21"/>
  </r>
  <r>
    <x v="12"/>
    <s v="CC36"/>
    <x v="20"/>
  </r>
  <r>
    <x v="12"/>
    <s v="CC28"/>
    <x v="25"/>
  </r>
  <r>
    <x v="12"/>
    <s v="CC36"/>
    <x v="20"/>
  </r>
  <r>
    <x v="12"/>
    <s v="CC27"/>
    <x v="12"/>
  </r>
  <r>
    <x v="12"/>
    <s v="CC27"/>
    <x v="12"/>
  </r>
  <r>
    <x v="12"/>
    <s v="CC20"/>
    <x v="8"/>
  </r>
  <r>
    <x v="12"/>
    <s v="CC36"/>
    <x v="20"/>
  </r>
  <r>
    <x v="12"/>
    <s v="CC28"/>
    <x v="25"/>
  </r>
  <r>
    <x v="12"/>
    <s v="CC20"/>
    <x v="8"/>
  </r>
  <r>
    <x v="12"/>
    <s v="CC40"/>
    <x v="0"/>
  </r>
  <r>
    <x v="12"/>
    <s v="CC30"/>
    <x v="16"/>
  </r>
  <r>
    <x v="12"/>
    <s v="CC41"/>
    <x v="18"/>
  </r>
  <r>
    <x v="12"/>
    <s v="CC28"/>
    <x v="25"/>
  </r>
  <r>
    <x v="12"/>
    <s v="CC10"/>
    <x v="21"/>
  </r>
  <r>
    <x v="12"/>
    <s v="CC23"/>
    <x v="10"/>
  </r>
  <r>
    <x v="12"/>
    <s v="CC63"/>
    <x v="26"/>
  </r>
  <r>
    <x v="12"/>
    <s v="CC26"/>
    <x v="15"/>
  </r>
  <r>
    <x v="12"/>
    <s v="CC11"/>
    <x v="29"/>
  </r>
  <r>
    <x v="12"/>
    <s v="CC12"/>
    <x v="24"/>
  </r>
  <r>
    <x v="12"/>
    <s v="CC22"/>
    <x v="28"/>
  </r>
  <r>
    <x v="12"/>
    <s v="CC28"/>
    <x v="25"/>
  </r>
  <r>
    <x v="12"/>
    <s v="CC11"/>
    <x v="29"/>
  </r>
  <r>
    <x v="12"/>
    <s v="CC35"/>
    <x v="5"/>
  </r>
  <r>
    <x v="12"/>
    <s v="CC41"/>
    <x v="18"/>
  </r>
  <r>
    <x v="12"/>
    <s v="CC21"/>
    <x v="22"/>
  </r>
  <r>
    <x v="12"/>
    <s v="CC50"/>
    <x v="9"/>
  </r>
  <r>
    <x v="12"/>
    <s v="CC40"/>
    <x v="0"/>
  </r>
  <r>
    <x v="12"/>
    <s v="CC27"/>
    <x v="12"/>
  </r>
  <r>
    <x v="12"/>
    <s v="CC50"/>
    <x v="9"/>
  </r>
  <r>
    <x v="12"/>
    <s v="CC22"/>
    <x v="28"/>
  </r>
  <r>
    <x v="12"/>
    <s v="CC41"/>
    <x v="18"/>
  </r>
  <r>
    <x v="12"/>
    <s v="CC11"/>
    <x v="29"/>
  </r>
  <r>
    <x v="12"/>
    <s v="CC63"/>
    <x v="26"/>
  </r>
  <r>
    <x v="12"/>
    <s v="CC26"/>
    <x v="15"/>
  </r>
  <r>
    <x v="12"/>
    <s v="CC50"/>
    <x v="9"/>
  </r>
  <r>
    <x v="12"/>
    <s v="CC23"/>
    <x v="10"/>
  </r>
  <r>
    <x v="12"/>
    <s v="CC40"/>
    <x v="0"/>
  </r>
  <r>
    <x v="12"/>
    <s v="CC12"/>
    <x v="24"/>
  </r>
  <r>
    <x v="12"/>
    <s v="CC61"/>
    <x v="7"/>
  </r>
  <r>
    <x v="12"/>
    <s v="CC20"/>
    <x v="8"/>
  </r>
  <r>
    <x v="12"/>
    <s v="CC42"/>
    <x v="1"/>
  </r>
  <r>
    <x v="12"/>
    <s v="CC40"/>
    <x v="0"/>
  </r>
  <r>
    <x v="12"/>
    <s v="CC40"/>
    <x v="0"/>
  </r>
  <r>
    <x v="12"/>
    <s v="CC23"/>
    <x v="10"/>
  </r>
  <r>
    <x v="12"/>
    <s v="CC20"/>
    <x v="8"/>
  </r>
  <r>
    <x v="12"/>
    <s v="CC41"/>
    <x v="18"/>
  </r>
  <r>
    <x v="12"/>
    <s v="CC11"/>
    <x v="29"/>
  </r>
  <r>
    <x v="12"/>
    <s v="CC40"/>
    <x v="0"/>
  </r>
  <r>
    <x v="12"/>
    <s v="CC60"/>
    <x v="6"/>
  </r>
  <r>
    <x v="12"/>
    <s v="CC10"/>
    <x v="21"/>
  </r>
  <r>
    <x v="12"/>
    <s v="CC30"/>
    <x v="16"/>
  </r>
  <r>
    <x v="12"/>
    <s v="CC40"/>
    <x v="0"/>
  </r>
  <r>
    <x v="12"/>
    <s v="CC41"/>
    <x v="18"/>
  </r>
  <r>
    <x v="12"/>
    <s v="CC41"/>
    <x v="18"/>
  </r>
  <r>
    <x v="12"/>
    <s v="CC40"/>
    <x v="0"/>
  </r>
  <r>
    <x v="12"/>
    <s v="CC50"/>
    <x v="9"/>
  </r>
  <r>
    <x v="12"/>
    <s v="CC41"/>
    <x v="18"/>
  </r>
  <r>
    <x v="12"/>
    <s v="CC34"/>
    <x v="23"/>
  </r>
  <r>
    <x v="12"/>
    <s v="CC62"/>
    <x v="17"/>
  </r>
  <r>
    <x v="12"/>
    <s v="CC41"/>
    <x v="18"/>
  </r>
  <r>
    <x v="12"/>
    <s v="CC23"/>
    <x v="10"/>
  </r>
  <r>
    <x v="12"/>
    <s v="CC40"/>
    <x v="0"/>
  </r>
  <r>
    <x v="12"/>
    <s v="CC12"/>
    <x v="24"/>
  </r>
  <r>
    <x v="12"/>
    <s v="CC41"/>
    <x v="18"/>
  </r>
  <r>
    <x v="12"/>
    <s v="CC35"/>
    <x v="5"/>
  </r>
  <r>
    <x v="12"/>
    <s v="CC27"/>
    <x v="12"/>
  </r>
  <r>
    <x v="12"/>
    <s v="CC23"/>
    <x v="10"/>
  </r>
  <r>
    <x v="12"/>
    <s v="CC41"/>
    <x v="18"/>
  </r>
  <r>
    <x v="12"/>
    <s v="CC30"/>
    <x v="16"/>
  </r>
  <r>
    <x v="12"/>
    <s v="CC24"/>
    <x v="2"/>
  </r>
  <r>
    <x v="12"/>
    <s v="CC40"/>
    <x v="0"/>
  </r>
  <r>
    <x v="12"/>
    <s v="CC11"/>
    <x v="29"/>
  </r>
  <r>
    <x v="12"/>
    <s v="CC23"/>
    <x v="10"/>
  </r>
  <r>
    <x v="12"/>
    <s v="CC12"/>
    <x v="24"/>
  </r>
  <r>
    <x v="12"/>
    <s v="CC41"/>
    <x v="18"/>
  </r>
  <r>
    <x v="12"/>
    <s v="CC30"/>
    <x v="16"/>
  </r>
  <r>
    <x v="12"/>
    <s v="CC26"/>
    <x v="15"/>
  </r>
  <r>
    <x v="12"/>
    <s v="CC41"/>
    <x v="18"/>
  </r>
  <r>
    <x v="12"/>
    <s v="CC30"/>
    <x v="16"/>
  </r>
  <r>
    <x v="12"/>
    <s v="CC23"/>
    <x v="10"/>
  </r>
  <r>
    <x v="12"/>
    <s v="CC10"/>
    <x v="21"/>
  </r>
  <r>
    <x v="12"/>
    <s v="CC50"/>
    <x v="9"/>
  </r>
  <r>
    <x v="12"/>
    <s v="CC40"/>
    <x v="0"/>
  </r>
  <r>
    <x v="12"/>
    <s v="CC31"/>
    <x v="4"/>
  </r>
  <r>
    <x v="12"/>
    <s v="CC10"/>
    <x v="21"/>
  </r>
  <r>
    <x v="12"/>
    <s v="CC27"/>
    <x v="12"/>
  </r>
  <r>
    <x v="12"/>
    <s v="CC27"/>
    <x v="12"/>
  </r>
  <r>
    <x v="12"/>
    <s v="CC32"/>
    <x v="13"/>
  </r>
  <r>
    <x v="12"/>
    <s v="CC11"/>
    <x v="29"/>
  </r>
  <r>
    <x v="12"/>
    <s v="CC12"/>
    <x v="24"/>
  </r>
  <r>
    <x v="12"/>
    <s v="CC50"/>
    <x v="9"/>
  </r>
  <r>
    <x v="12"/>
    <s v="CC31"/>
    <x v="4"/>
  </r>
  <r>
    <x v="12"/>
    <s v="CC40"/>
    <x v="0"/>
  </r>
  <r>
    <x v="12"/>
    <s v="CC12"/>
    <x v="24"/>
  </r>
  <r>
    <x v="12"/>
    <s v="CC22"/>
    <x v="28"/>
  </r>
  <r>
    <x v="12"/>
    <s v="CC27"/>
    <x v="12"/>
  </r>
  <r>
    <x v="12"/>
    <s v="CC40"/>
    <x v="0"/>
  </r>
  <r>
    <x v="12"/>
    <s v="CC40"/>
    <x v="0"/>
  </r>
  <r>
    <x v="12"/>
    <s v="CC40"/>
    <x v="0"/>
  </r>
  <r>
    <x v="12"/>
    <s v="CC60"/>
    <x v="6"/>
  </r>
  <r>
    <x v="12"/>
    <s v="CC23"/>
    <x v="10"/>
  </r>
  <r>
    <x v="12"/>
    <s v="CC62"/>
    <x v="17"/>
  </r>
  <r>
    <x v="12"/>
    <s v="CC22"/>
    <x v="28"/>
  </r>
  <r>
    <x v="12"/>
    <s v="CC36"/>
    <x v="20"/>
  </r>
  <r>
    <x v="12"/>
    <s v="CC62"/>
    <x v="17"/>
  </r>
  <r>
    <x v="12"/>
    <s v="CC32"/>
    <x v="13"/>
  </r>
  <r>
    <x v="12"/>
    <s v="CC70"/>
    <x v="30"/>
  </r>
  <r>
    <x v="12"/>
    <s v="CC22"/>
    <x v="28"/>
  </r>
  <r>
    <x v="12"/>
    <s v="CC63"/>
    <x v="26"/>
  </r>
  <r>
    <x v="12"/>
    <s v="CC63"/>
    <x v="26"/>
  </r>
  <r>
    <x v="12"/>
    <s v="CC26"/>
    <x v="15"/>
  </r>
  <r>
    <x v="12"/>
    <s v="CC35"/>
    <x v="5"/>
  </r>
  <r>
    <x v="12"/>
    <s v="CC30"/>
    <x v="16"/>
  </r>
  <r>
    <x v="12"/>
    <s v="CC60"/>
    <x v="6"/>
  </r>
  <r>
    <x v="12"/>
    <s v="CC30"/>
    <x v="16"/>
  </r>
  <r>
    <x v="12"/>
    <s v="CC25"/>
    <x v="14"/>
  </r>
  <r>
    <x v="12"/>
    <s v="CC22"/>
    <x v="28"/>
  </r>
  <r>
    <x v="12"/>
    <s v="CC33"/>
    <x v="11"/>
  </r>
  <r>
    <x v="12"/>
    <s v="CC25"/>
    <x v="14"/>
  </r>
  <r>
    <x v="12"/>
    <s v="CC31"/>
    <x v="4"/>
  </r>
  <r>
    <x v="12"/>
    <s v="CC27"/>
    <x v="12"/>
  </r>
  <r>
    <x v="12"/>
    <s v="CC10"/>
    <x v="21"/>
  </r>
  <r>
    <x v="12"/>
    <s v="CC60"/>
    <x v="6"/>
  </r>
  <r>
    <x v="12"/>
    <s v="CC62"/>
    <x v="17"/>
  </r>
  <r>
    <x v="12"/>
    <s v="CC35"/>
    <x v="5"/>
  </r>
  <r>
    <x v="12"/>
    <s v="CC61"/>
    <x v="7"/>
  </r>
  <r>
    <x v="12"/>
    <s v="CC35"/>
    <x v="5"/>
  </r>
  <r>
    <x v="12"/>
    <s v="CC12"/>
    <x v="24"/>
  </r>
  <r>
    <x v="12"/>
    <s v="CC28"/>
    <x v="25"/>
  </r>
  <r>
    <x v="12"/>
    <s v="CC36"/>
    <x v="20"/>
  </r>
  <r>
    <x v="12"/>
    <s v="CC60"/>
    <x v="6"/>
  </r>
  <r>
    <x v="12"/>
    <s v="CC26"/>
    <x v="15"/>
  </r>
  <r>
    <x v="12"/>
    <s v="CC30"/>
    <x v="16"/>
  </r>
  <r>
    <x v="12"/>
    <s v="CC26"/>
    <x v="15"/>
  </r>
  <r>
    <x v="12"/>
    <s v="CC25"/>
    <x v="14"/>
  </r>
  <r>
    <x v="12"/>
    <s v="CC36"/>
    <x v="20"/>
  </r>
  <r>
    <x v="12"/>
    <s v="CC26"/>
    <x v="15"/>
  </r>
  <r>
    <x v="12"/>
    <s v="CC26"/>
    <x v="15"/>
  </r>
  <r>
    <x v="12"/>
    <s v="CC36"/>
    <x v="20"/>
  </r>
  <r>
    <x v="12"/>
    <s v="CC23"/>
    <x v="10"/>
  </r>
  <r>
    <x v="12"/>
    <s v="CC34"/>
    <x v="23"/>
  </r>
  <r>
    <x v="12"/>
    <s v="CC35"/>
    <x v="5"/>
  </r>
  <r>
    <x v="12"/>
    <s v="CC36"/>
    <x v="20"/>
  </r>
  <r>
    <x v="12"/>
    <s v="CC22"/>
    <x v="28"/>
  </r>
  <r>
    <x v="12"/>
    <s v="CC25"/>
    <x v="14"/>
  </r>
  <r>
    <x v="12"/>
    <s v="CC26"/>
    <x v="15"/>
  </r>
  <r>
    <x v="12"/>
    <s v="CC63"/>
    <x v="26"/>
  </r>
  <r>
    <x v="12"/>
    <s v="CC35"/>
    <x v="5"/>
  </r>
  <r>
    <x v="12"/>
    <s v="CC26"/>
    <x v="15"/>
  </r>
  <r>
    <x v="12"/>
    <s v="CC27"/>
    <x v="12"/>
  </r>
  <r>
    <x v="12"/>
    <s v="CC62"/>
    <x v="17"/>
  </r>
  <r>
    <x v="12"/>
    <s v="CC60"/>
    <x v="6"/>
  </r>
  <r>
    <x v="12"/>
    <s v="CC22"/>
    <x v="28"/>
  </r>
  <r>
    <x v="12"/>
    <s v="CC33"/>
    <x v="11"/>
  </r>
  <r>
    <x v="12"/>
    <s v="CC62"/>
    <x v="17"/>
  </r>
  <r>
    <x v="12"/>
    <s v="CC36"/>
    <x v="20"/>
  </r>
  <r>
    <x v="12"/>
    <s v="CC63"/>
    <x v="26"/>
  </r>
  <r>
    <x v="12"/>
    <s v="CC35"/>
    <x v="5"/>
  </r>
  <r>
    <x v="12"/>
    <s v="CC34"/>
    <x v="23"/>
  </r>
  <r>
    <x v="12"/>
    <s v="CC37"/>
    <x v="27"/>
  </r>
  <r>
    <x v="12"/>
    <s v="CC20"/>
    <x v="8"/>
  </r>
  <r>
    <x v="12"/>
    <s v="CC33"/>
    <x v="11"/>
  </r>
  <r>
    <x v="12"/>
    <s v="CC26"/>
    <x v="15"/>
  </r>
  <r>
    <x v="12"/>
    <s v="CC34"/>
    <x v="23"/>
  </r>
  <r>
    <x v="12"/>
    <s v="CC20"/>
    <x v="8"/>
  </r>
  <r>
    <x v="12"/>
    <s v="CC36"/>
    <x v="20"/>
  </r>
  <r>
    <x v="12"/>
    <s v="CC30"/>
    <x v="16"/>
  </r>
  <r>
    <x v="12"/>
    <s v="CC22"/>
    <x v="28"/>
  </r>
  <r>
    <x v="12"/>
    <s v="CC22"/>
    <x v="28"/>
  </r>
  <r>
    <x v="12"/>
    <s v="CC27"/>
    <x v="12"/>
  </r>
  <r>
    <x v="12"/>
    <s v="CC34"/>
    <x v="23"/>
  </r>
  <r>
    <x v="12"/>
    <s v="CC37"/>
    <x v="27"/>
  </r>
  <r>
    <x v="12"/>
    <s v="CC12"/>
    <x v="24"/>
  </r>
  <r>
    <x v="12"/>
    <s v="CC26"/>
    <x v="15"/>
  </r>
  <r>
    <x v="12"/>
    <s v="CC35"/>
    <x v="5"/>
  </r>
  <r>
    <x v="12"/>
    <s v="CC27"/>
    <x v="12"/>
  </r>
  <r>
    <x v="12"/>
    <s v="CC26"/>
    <x v="15"/>
  </r>
  <r>
    <x v="12"/>
    <s v="CC28"/>
    <x v="25"/>
  </r>
  <r>
    <x v="12"/>
    <s v="CC20"/>
    <x v="8"/>
  </r>
  <r>
    <x v="12"/>
    <s v="CC60"/>
    <x v="6"/>
  </r>
  <r>
    <x v="12"/>
    <s v="CC26"/>
    <x v="15"/>
  </r>
  <r>
    <x v="12"/>
    <s v="CC26"/>
    <x v="15"/>
  </r>
  <r>
    <x v="12"/>
    <s v="CC35"/>
    <x v="5"/>
  </r>
  <r>
    <x v="12"/>
    <s v="CC31"/>
    <x v="4"/>
  </r>
  <r>
    <x v="12"/>
    <s v="CC36"/>
    <x v="20"/>
  </r>
  <r>
    <x v="12"/>
    <s v="CC28"/>
    <x v="25"/>
  </r>
  <r>
    <x v="12"/>
    <s v="CC50"/>
    <x v="9"/>
  </r>
  <r>
    <x v="12"/>
    <s v="CC36"/>
    <x v="20"/>
  </r>
  <r>
    <x v="12"/>
    <s v="CC10"/>
    <x v="21"/>
  </r>
  <r>
    <x v="12"/>
    <s v="CC30"/>
    <x v="16"/>
  </r>
  <r>
    <x v="12"/>
    <s v="CC22"/>
    <x v="28"/>
  </r>
  <r>
    <x v="12"/>
    <s v="CC30"/>
    <x v="16"/>
  </r>
  <r>
    <x v="12"/>
    <s v="CC30"/>
    <x v="16"/>
  </r>
  <r>
    <x v="12"/>
    <s v="CC12"/>
    <x v="24"/>
  </r>
  <r>
    <x v="12"/>
    <s v="CC25"/>
    <x v="14"/>
  </r>
  <r>
    <x v="12"/>
    <s v="CC27"/>
    <x v="12"/>
  </r>
  <r>
    <x v="12"/>
    <s v="CC34"/>
    <x v="23"/>
  </r>
  <r>
    <x v="12"/>
    <s v="CC25"/>
    <x v="14"/>
  </r>
  <r>
    <x v="12"/>
    <s v="CC24"/>
    <x v="2"/>
  </r>
  <r>
    <x v="12"/>
    <s v="CC25"/>
    <x v="14"/>
  </r>
  <r>
    <x v="12"/>
    <s v="CC34"/>
    <x v="23"/>
  </r>
  <r>
    <x v="12"/>
    <s v="CC27"/>
    <x v="12"/>
  </r>
  <r>
    <x v="12"/>
    <s v="CC36"/>
    <x v="20"/>
  </r>
  <r>
    <x v="12"/>
    <s v="CC33"/>
    <x v="11"/>
  </r>
  <r>
    <x v="12"/>
    <s v="CC34"/>
    <x v="23"/>
  </r>
  <r>
    <x v="12"/>
    <s v="CC62"/>
    <x v="17"/>
  </r>
  <r>
    <x v="12"/>
    <s v="CC35"/>
    <x v="5"/>
  </r>
  <r>
    <x v="12"/>
    <s v="CC35"/>
    <x v="5"/>
  </r>
  <r>
    <x v="12"/>
    <s v="CC50"/>
    <x v="9"/>
  </r>
  <r>
    <x v="12"/>
    <s v="CC36"/>
    <x v="20"/>
  </r>
  <r>
    <x v="12"/>
    <s v="CC25"/>
    <x v="14"/>
  </r>
  <r>
    <x v="12"/>
    <s v="CC25"/>
    <x v="14"/>
  </r>
  <r>
    <x v="12"/>
    <s v="CC22"/>
    <x v="28"/>
  </r>
  <r>
    <x v="12"/>
    <s v="CC35"/>
    <x v="5"/>
  </r>
  <r>
    <x v="12"/>
    <s v="CC26"/>
    <x v="15"/>
  </r>
  <r>
    <x v="12"/>
    <s v="CC22"/>
    <x v="28"/>
  </r>
  <r>
    <x v="12"/>
    <s v="CC60"/>
    <x v="6"/>
  </r>
  <r>
    <x v="12"/>
    <s v="CC12"/>
    <x v="24"/>
  </r>
  <r>
    <x v="12"/>
    <s v="CC60"/>
    <x v="6"/>
  </r>
  <r>
    <x v="12"/>
    <s v="CC60"/>
    <x v="6"/>
  </r>
  <r>
    <x v="12"/>
    <s v="CC26"/>
    <x v="15"/>
  </r>
  <r>
    <x v="12"/>
    <s v="CC60"/>
    <x v="6"/>
  </r>
  <r>
    <x v="12"/>
    <s v="CC26"/>
    <x v="15"/>
  </r>
  <r>
    <x v="12"/>
    <s v="CC35"/>
    <x v="5"/>
  </r>
  <r>
    <x v="12"/>
    <s v="CC62"/>
    <x v="17"/>
  </r>
  <r>
    <x v="12"/>
    <s v="CC22"/>
    <x v="28"/>
  </r>
  <r>
    <x v="12"/>
    <s v="CC22"/>
    <x v="28"/>
  </r>
  <r>
    <x v="12"/>
    <s v="CC62"/>
    <x v="17"/>
  </r>
  <r>
    <x v="12"/>
    <s v="CC35"/>
    <x v="5"/>
  </r>
  <r>
    <x v="12"/>
    <s v="CC62"/>
    <x v="17"/>
  </r>
  <r>
    <x v="12"/>
    <s v="CC62"/>
    <x v="17"/>
  </r>
  <r>
    <x v="12"/>
    <s v="CC62"/>
    <x v="17"/>
  </r>
  <r>
    <x v="12"/>
    <s v="CC62"/>
    <x v="17"/>
  </r>
  <r>
    <x v="12"/>
    <s v="CC62"/>
    <x v="17"/>
  </r>
  <r>
    <x v="12"/>
    <s v="CC60"/>
    <x v="6"/>
  </r>
  <r>
    <x v="12"/>
    <s v="CC62"/>
    <x v="17"/>
  </r>
  <r>
    <x v="12"/>
    <s v="CC22"/>
    <x v="28"/>
  </r>
  <r>
    <x v="12"/>
    <s v="CC22"/>
    <x v="28"/>
  </r>
  <r>
    <x v="12"/>
    <s v="CC35"/>
    <x v="5"/>
  </r>
  <r>
    <x v="12"/>
    <s v="CC35"/>
    <x v="5"/>
  </r>
  <r>
    <x v="12"/>
    <s v="CC60"/>
    <x v="6"/>
  </r>
  <r>
    <x v="13"/>
    <s v="CC40"/>
    <x v="0"/>
  </r>
  <r>
    <x v="13"/>
    <s v="CC42"/>
    <x v="1"/>
  </r>
  <r>
    <x v="13"/>
    <s v="CC31"/>
    <x v="4"/>
  </r>
  <r>
    <x v="13"/>
    <s v="CC35"/>
    <x v="5"/>
  </r>
  <r>
    <x v="13"/>
    <s v="CC42"/>
    <x v="1"/>
  </r>
  <r>
    <x v="13"/>
    <s v="CC62"/>
    <x v="17"/>
  </r>
  <r>
    <x v="13"/>
    <s v="CC26"/>
    <x v="15"/>
  </r>
  <r>
    <x v="13"/>
    <s v="CC60"/>
    <x v="6"/>
  </r>
  <r>
    <x v="13"/>
    <s v="CC61"/>
    <x v="7"/>
  </r>
  <r>
    <x v="13"/>
    <s v="CC62"/>
    <x v="17"/>
  </r>
  <r>
    <x v="13"/>
    <s v="CC42"/>
    <x v="1"/>
  </r>
  <r>
    <x v="13"/>
    <s v="CC50"/>
    <x v="9"/>
  </r>
  <r>
    <x v="13"/>
    <s v="CC60"/>
    <x v="6"/>
  </r>
  <r>
    <x v="13"/>
    <s v="CC26"/>
    <x v="15"/>
  </r>
  <r>
    <x v="13"/>
    <s v="CC41"/>
    <x v="18"/>
  </r>
  <r>
    <x v="13"/>
    <s v="CC10"/>
    <x v="21"/>
  </r>
  <r>
    <x v="13"/>
    <s v="CC33"/>
    <x v="11"/>
  </r>
  <r>
    <x v="13"/>
    <s v="CC30"/>
    <x v="16"/>
  </r>
  <r>
    <x v="13"/>
    <s v="CC27"/>
    <x v="12"/>
  </r>
  <r>
    <x v="13"/>
    <s v="CC24"/>
    <x v="2"/>
  </r>
  <r>
    <x v="13"/>
    <s v="CC35"/>
    <x v="5"/>
  </r>
  <r>
    <x v="13"/>
    <s v="CC26"/>
    <x v="15"/>
  </r>
  <r>
    <x v="13"/>
    <s v="CC50"/>
    <x v="9"/>
  </r>
  <r>
    <x v="13"/>
    <s v="CC25"/>
    <x v="14"/>
  </r>
  <r>
    <x v="13"/>
    <s v="CC35"/>
    <x v="5"/>
  </r>
  <r>
    <x v="13"/>
    <s v="CC32"/>
    <x v="13"/>
  </r>
  <r>
    <x v="13"/>
    <s v="CC35"/>
    <x v="5"/>
  </r>
  <r>
    <x v="13"/>
    <s v="CC20"/>
    <x v="8"/>
  </r>
  <r>
    <x v="13"/>
    <s v="CC28"/>
    <x v="25"/>
  </r>
  <r>
    <x v="13"/>
    <s v="CC22"/>
    <x v="28"/>
  </r>
  <r>
    <x v="13"/>
    <s v="CC62"/>
    <x v="17"/>
  </r>
  <r>
    <x v="13"/>
    <s v="CC36"/>
    <x v="20"/>
  </r>
  <r>
    <x v="13"/>
    <s v="CC30"/>
    <x v="16"/>
  </r>
  <r>
    <x v="13"/>
    <s v="CC36"/>
    <x v="20"/>
  </r>
  <r>
    <x v="13"/>
    <s v="CC20"/>
    <x v="8"/>
  </r>
  <r>
    <x v="13"/>
    <s v="CC20"/>
    <x v="8"/>
  </r>
  <r>
    <x v="13"/>
    <s v="CC12"/>
    <x v="24"/>
  </r>
  <r>
    <x v="13"/>
    <s v="CC30"/>
    <x v="16"/>
  </r>
  <r>
    <x v="13"/>
    <s v="CC60"/>
    <x v="6"/>
  </r>
  <r>
    <x v="13"/>
    <s v="CC33"/>
    <x v="11"/>
  </r>
  <r>
    <x v="13"/>
    <s v="CC42"/>
    <x v="1"/>
  </r>
  <r>
    <x v="13"/>
    <s v="CC35"/>
    <x v="5"/>
  </r>
  <r>
    <x v="13"/>
    <s v="CC42"/>
    <x v="1"/>
  </r>
  <r>
    <x v="13"/>
    <s v="CC24"/>
    <x v="2"/>
  </r>
  <r>
    <x v="13"/>
    <s v="CC63"/>
    <x v="26"/>
  </r>
  <r>
    <x v="13"/>
    <s v="CC10"/>
    <x v="21"/>
  </r>
  <r>
    <x v="13"/>
    <s v="CC21"/>
    <x v="22"/>
  </r>
  <r>
    <x v="13"/>
    <s v="CC21"/>
    <x v="22"/>
  </r>
  <r>
    <x v="13"/>
    <s v="CC60"/>
    <x v="6"/>
  </r>
  <r>
    <x v="13"/>
    <s v="CC41"/>
    <x v="18"/>
  </r>
  <r>
    <x v="13"/>
    <s v="CC28"/>
    <x v="25"/>
  </r>
  <r>
    <x v="13"/>
    <s v="CC35"/>
    <x v="5"/>
  </r>
  <r>
    <x v="13"/>
    <s v="CC28"/>
    <x v="25"/>
  </r>
  <r>
    <x v="13"/>
    <s v="CC41"/>
    <x v="18"/>
  </r>
  <r>
    <x v="13"/>
    <s v="CC24"/>
    <x v="2"/>
  </r>
  <r>
    <x v="13"/>
    <s v="CC24"/>
    <x v="2"/>
  </r>
  <r>
    <x v="13"/>
    <s v="CC32"/>
    <x v="13"/>
  </r>
  <r>
    <x v="13"/>
    <s v="CC36"/>
    <x v="20"/>
  </r>
  <r>
    <x v="13"/>
    <s v="CC12"/>
    <x v="24"/>
  </r>
  <r>
    <x v="13"/>
    <s v="CC22"/>
    <x v="28"/>
  </r>
  <r>
    <x v="13"/>
    <s v="CC36"/>
    <x v="20"/>
  </r>
  <r>
    <x v="13"/>
    <s v="CC36"/>
    <x v="20"/>
  </r>
  <r>
    <x v="13"/>
    <s v="CC37"/>
    <x v="27"/>
  </r>
  <r>
    <x v="13"/>
    <s v="CC24"/>
    <x v="2"/>
  </r>
  <r>
    <x v="13"/>
    <s v="CC12"/>
    <x v="24"/>
  </r>
  <r>
    <x v="13"/>
    <s v="CC50"/>
    <x v="9"/>
  </r>
  <r>
    <x v="13"/>
    <s v="CC30"/>
    <x v="16"/>
  </r>
  <r>
    <x v="13"/>
    <s v="CC32"/>
    <x v="13"/>
  </r>
  <r>
    <x v="13"/>
    <s v="CC36"/>
    <x v="20"/>
  </r>
  <r>
    <x v="13"/>
    <s v="CC21"/>
    <x v="22"/>
  </r>
  <r>
    <x v="13"/>
    <s v="CC22"/>
    <x v="28"/>
  </r>
  <r>
    <x v="13"/>
    <s v="CC25"/>
    <x v="14"/>
  </r>
  <r>
    <x v="13"/>
    <s v="CC33"/>
    <x v="11"/>
  </r>
  <r>
    <x v="13"/>
    <s v="CC21"/>
    <x v="22"/>
  </r>
  <r>
    <x v="13"/>
    <s v="CC12"/>
    <x v="24"/>
  </r>
  <r>
    <x v="13"/>
    <s v="CC62"/>
    <x v="17"/>
  </r>
  <r>
    <x v="13"/>
    <s v="CC30"/>
    <x v="16"/>
  </r>
  <r>
    <x v="13"/>
    <s v="CC42"/>
    <x v="1"/>
  </r>
  <r>
    <x v="13"/>
    <s v="CC35"/>
    <x v="5"/>
  </r>
  <r>
    <x v="13"/>
    <s v="CC20"/>
    <x v="8"/>
  </r>
  <r>
    <x v="13"/>
    <s v="CC10"/>
    <x v="21"/>
  </r>
  <r>
    <x v="13"/>
    <s v="CC60"/>
    <x v="6"/>
  </r>
  <r>
    <x v="13"/>
    <s v="CC12"/>
    <x v="24"/>
  </r>
  <r>
    <x v="13"/>
    <s v="CC62"/>
    <x v="17"/>
  </r>
  <r>
    <x v="13"/>
    <s v="CC11"/>
    <x v="29"/>
  </r>
  <r>
    <x v="13"/>
    <s v="CC60"/>
    <x v="6"/>
  </r>
  <r>
    <x v="13"/>
    <s v="CC62"/>
    <x v="17"/>
  </r>
  <r>
    <x v="13"/>
    <s v="CC37"/>
    <x v="27"/>
  </r>
  <r>
    <x v="13"/>
    <s v="CC42"/>
    <x v="1"/>
  </r>
  <r>
    <x v="13"/>
    <s v="CC50"/>
    <x v="9"/>
  </r>
  <r>
    <x v="13"/>
    <s v="CC42"/>
    <x v="1"/>
  </r>
  <r>
    <x v="13"/>
    <s v="CC35"/>
    <x v="5"/>
  </r>
  <r>
    <x v="13"/>
    <s v="CC35"/>
    <x v="5"/>
  </r>
  <r>
    <x v="13"/>
    <s v="CC60"/>
    <x v="6"/>
  </r>
  <r>
    <x v="13"/>
    <s v="CC50"/>
    <x v="9"/>
  </r>
  <r>
    <x v="13"/>
    <s v="CC28"/>
    <x v="25"/>
  </r>
  <r>
    <x v="13"/>
    <s v="CC35"/>
    <x v="5"/>
  </r>
  <r>
    <x v="13"/>
    <s v="CC26"/>
    <x v="15"/>
  </r>
  <r>
    <x v="13"/>
    <s v="CC31"/>
    <x v="4"/>
  </r>
  <r>
    <x v="13"/>
    <s v="CC28"/>
    <x v="25"/>
  </r>
  <r>
    <x v="13"/>
    <s v="CC63"/>
    <x v="26"/>
  </r>
  <r>
    <x v="13"/>
    <s v="CC27"/>
    <x v="12"/>
  </r>
  <r>
    <x v="13"/>
    <s v="CC34"/>
    <x v="23"/>
  </r>
  <r>
    <x v="13"/>
    <s v="CC33"/>
    <x v="11"/>
  </r>
  <r>
    <x v="13"/>
    <s v="CC20"/>
    <x v="8"/>
  </r>
  <r>
    <x v="13"/>
    <s v="CC33"/>
    <x v="11"/>
  </r>
  <r>
    <x v="13"/>
    <s v="CC60"/>
    <x v="6"/>
  </r>
  <r>
    <x v="13"/>
    <s v="CC37"/>
    <x v="27"/>
  </r>
  <r>
    <x v="13"/>
    <s v="CC24"/>
    <x v="2"/>
  </r>
  <r>
    <x v="13"/>
    <s v="CC35"/>
    <x v="5"/>
  </r>
  <r>
    <x v="13"/>
    <s v="CC30"/>
    <x v="16"/>
  </r>
  <r>
    <x v="13"/>
    <s v="CC60"/>
    <x v="6"/>
  </r>
  <r>
    <x v="13"/>
    <s v="CC33"/>
    <x v="11"/>
  </r>
  <r>
    <x v="13"/>
    <s v="CC62"/>
    <x v="17"/>
  </r>
  <r>
    <x v="13"/>
    <s v="CC22"/>
    <x v="28"/>
  </r>
  <r>
    <x v="13"/>
    <s v="CC62"/>
    <x v="17"/>
  </r>
  <r>
    <x v="13"/>
    <s v="CC27"/>
    <x v="12"/>
  </r>
  <r>
    <x v="13"/>
    <s v="CC25"/>
    <x v="14"/>
  </r>
  <r>
    <x v="13"/>
    <s v="CC24"/>
    <x v="2"/>
  </r>
  <r>
    <x v="13"/>
    <s v="CC23"/>
    <x v="10"/>
  </r>
  <r>
    <x v="13"/>
    <s v="CC25"/>
    <x v="14"/>
  </r>
  <r>
    <x v="13"/>
    <s v="CC37"/>
    <x v="27"/>
  </r>
  <r>
    <x v="13"/>
    <s v="CC21"/>
    <x v="22"/>
  </r>
  <r>
    <x v="13"/>
    <s v="CC25"/>
    <x v="14"/>
  </r>
  <r>
    <x v="13"/>
    <s v="CC50"/>
    <x v="9"/>
  </r>
  <r>
    <x v="13"/>
    <s v="CC37"/>
    <x v="27"/>
  </r>
  <r>
    <x v="13"/>
    <s v="CC30"/>
    <x v="16"/>
  </r>
  <r>
    <x v="13"/>
    <s v="CC31"/>
    <x v="4"/>
  </r>
  <r>
    <x v="13"/>
    <s v="CC11"/>
    <x v="29"/>
  </r>
  <r>
    <x v="13"/>
    <s v="CC27"/>
    <x v="12"/>
  </r>
  <r>
    <x v="13"/>
    <s v="CC60"/>
    <x v="6"/>
  </r>
  <r>
    <x v="13"/>
    <s v="CC60"/>
    <x v="6"/>
  </r>
  <r>
    <x v="13"/>
    <s v="CC40"/>
    <x v="0"/>
  </r>
  <r>
    <x v="13"/>
    <s v="CC42"/>
    <x v="1"/>
  </r>
  <r>
    <x v="13"/>
    <s v="CC62"/>
    <x v="17"/>
  </r>
  <r>
    <x v="13"/>
    <s v="CC62"/>
    <x v="17"/>
  </r>
  <r>
    <x v="13"/>
    <s v="CC60"/>
    <x v="6"/>
  </r>
  <r>
    <x v="13"/>
    <s v="CC37"/>
    <x v="27"/>
  </r>
  <r>
    <x v="13"/>
    <s v="CC12"/>
    <x v="24"/>
  </r>
  <r>
    <x v="13"/>
    <s v="CC28"/>
    <x v="25"/>
  </r>
  <r>
    <x v="13"/>
    <s v="CC12"/>
    <x v="24"/>
  </r>
  <r>
    <x v="13"/>
    <s v="CC60"/>
    <x v="6"/>
  </r>
  <r>
    <x v="13"/>
    <s v="CC25"/>
    <x v="14"/>
  </r>
  <r>
    <x v="13"/>
    <s v="CC27"/>
    <x v="12"/>
  </r>
  <r>
    <x v="13"/>
    <s v="CC62"/>
    <x v="17"/>
  </r>
  <r>
    <x v="13"/>
    <s v="CC28"/>
    <x v="25"/>
  </r>
  <r>
    <x v="13"/>
    <s v="CC36"/>
    <x v="20"/>
  </r>
  <r>
    <x v="13"/>
    <s v="CC10"/>
    <x v="21"/>
  </r>
  <r>
    <x v="13"/>
    <s v="CC35"/>
    <x v="5"/>
  </r>
  <r>
    <x v="13"/>
    <s v="CC25"/>
    <x v="14"/>
  </r>
  <r>
    <x v="13"/>
    <s v="CC62"/>
    <x v="17"/>
  </r>
  <r>
    <x v="13"/>
    <s v="CC24"/>
    <x v="2"/>
  </r>
  <r>
    <x v="13"/>
    <s v="CC60"/>
    <x v="6"/>
  </r>
  <r>
    <x v="13"/>
    <s v="CC12"/>
    <x v="24"/>
  </r>
  <r>
    <x v="13"/>
    <s v="CC60"/>
    <x v="6"/>
  </r>
  <r>
    <x v="13"/>
    <s v="CC33"/>
    <x v="11"/>
  </r>
  <r>
    <x v="13"/>
    <s v="CC42"/>
    <x v="1"/>
  </r>
  <r>
    <x v="13"/>
    <s v="CC22"/>
    <x v="28"/>
  </r>
  <r>
    <x v="13"/>
    <s v="CC31"/>
    <x v="4"/>
  </r>
  <r>
    <x v="13"/>
    <s v="CC10"/>
    <x v="21"/>
  </r>
  <r>
    <x v="13"/>
    <s v="CC22"/>
    <x v="28"/>
  </r>
  <r>
    <x v="13"/>
    <s v="CC35"/>
    <x v="5"/>
  </r>
  <r>
    <x v="13"/>
    <s v="CC24"/>
    <x v="2"/>
  </r>
  <r>
    <x v="13"/>
    <s v="CC60"/>
    <x v="6"/>
  </r>
  <r>
    <x v="13"/>
    <s v="CC61"/>
    <x v="7"/>
  </r>
  <r>
    <x v="13"/>
    <s v="CC63"/>
    <x v="26"/>
  </r>
  <r>
    <x v="13"/>
    <s v="CC34"/>
    <x v="23"/>
  </r>
  <r>
    <x v="13"/>
    <s v="CC37"/>
    <x v="27"/>
  </r>
  <r>
    <x v="13"/>
    <s v="CC25"/>
    <x v="14"/>
  </r>
  <r>
    <x v="13"/>
    <s v="CC36"/>
    <x v="20"/>
  </r>
  <r>
    <x v="13"/>
    <s v="CC37"/>
    <x v="27"/>
  </r>
  <r>
    <x v="13"/>
    <s v="CC42"/>
    <x v="1"/>
  </r>
  <r>
    <x v="13"/>
    <s v="CC35"/>
    <x v="5"/>
  </r>
  <r>
    <x v="13"/>
    <s v="CC21"/>
    <x v="22"/>
  </r>
  <r>
    <x v="13"/>
    <s v="CC34"/>
    <x v="23"/>
  </r>
  <r>
    <x v="13"/>
    <s v="CC35"/>
    <x v="5"/>
  </r>
  <r>
    <x v="13"/>
    <s v="CC27"/>
    <x v="12"/>
  </r>
  <r>
    <x v="13"/>
    <s v="CC50"/>
    <x v="9"/>
  </r>
  <r>
    <x v="13"/>
    <s v="CC26"/>
    <x v="15"/>
  </r>
  <r>
    <x v="13"/>
    <s v="CC26"/>
    <x v="15"/>
  </r>
  <r>
    <x v="13"/>
    <s v="CC62"/>
    <x v="17"/>
  </r>
  <r>
    <x v="13"/>
    <s v="CC60"/>
    <x v="6"/>
  </r>
  <r>
    <x v="13"/>
    <s v="CC24"/>
    <x v="2"/>
  </r>
  <r>
    <x v="13"/>
    <s v="CC62"/>
    <x v="17"/>
  </r>
  <r>
    <x v="13"/>
    <s v="CC23"/>
    <x v="10"/>
  </r>
  <r>
    <x v="13"/>
    <s v="CC62"/>
    <x v="17"/>
  </r>
  <r>
    <x v="13"/>
    <s v="CC60"/>
    <x v="6"/>
  </r>
  <r>
    <x v="13"/>
    <s v="CC37"/>
    <x v="27"/>
  </r>
  <r>
    <x v="13"/>
    <s v="CC28"/>
    <x v="25"/>
  </r>
  <r>
    <x v="13"/>
    <s v="CC22"/>
    <x v="28"/>
  </r>
  <r>
    <x v="13"/>
    <s v="CC61"/>
    <x v="7"/>
  </r>
  <r>
    <x v="13"/>
    <s v="CC23"/>
    <x v="10"/>
  </r>
  <r>
    <x v="13"/>
    <s v="CC35"/>
    <x v="5"/>
  </r>
  <r>
    <x v="13"/>
    <s v="CC60"/>
    <x v="6"/>
  </r>
  <r>
    <x v="13"/>
    <s v="CC62"/>
    <x v="17"/>
  </r>
  <r>
    <x v="13"/>
    <s v="CC60"/>
    <x v="6"/>
  </r>
  <r>
    <x v="13"/>
    <s v="CC62"/>
    <x v="17"/>
  </r>
  <r>
    <x v="13"/>
    <s v="CC28"/>
    <x v="25"/>
  </r>
  <r>
    <x v="13"/>
    <s v="CC60"/>
    <x v="6"/>
  </r>
  <r>
    <x v="13"/>
    <s v="CC31"/>
    <x v="4"/>
  </r>
  <r>
    <x v="13"/>
    <s v="CC35"/>
    <x v="5"/>
  </r>
  <r>
    <x v="13"/>
    <s v="CC12"/>
    <x v="24"/>
  </r>
  <r>
    <x v="13"/>
    <s v="CC33"/>
    <x v="11"/>
  </r>
  <r>
    <x v="13"/>
    <s v="CC26"/>
    <x v="15"/>
  </r>
  <r>
    <x v="13"/>
    <s v="CC30"/>
    <x v="16"/>
  </r>
  <r>
    <x v="13"/>
    <s v="CC60"/>
    <x v="6"/>
  </r>
  <r>
    <x v="13"/>
    <s v="CC26"/>
    <x v="15"/>
  </r>
  <r>
    <x v="13"/>
    <s v="CC62"/>
    <x v="17"/>
  </r>
  <r>
    <x v="13"/>
    <s v="CC26"/>
    <x v="15"/>
  </r>
  <r>
    <x v="13"/>
    <s v="CC60"/>
    <x v="6"/>
  </r>
  <r>
    <x v="13"/>
    <s v="CC60"/>
    <x v="6"/>
  </r>
  <r>
    <x v="13"/>
    <s v="CC27"/>
    <x v="12"/>
  </r>
  <r>
    <x v="13"/>
    <s v="CC12"/>
    <x v="24"/>
  </r>
  <r>
    <x v="13"/>
    <s v="CC36"/>
    <x v="20"/>
  </r>
  <r>
    <x v="13"/>
    <s v="CC60"/>
    <x v="6"/>
  </r>
  <r>
    <x v="13"/>
    <s v="CC28"/>
    <x v="25"/>
  </r>
  <r>
    <x v="13"/>
    <s v="CC50"/>
    <x v="9"/>
  </r>
  <r>
    <x v="13"/>
    <s v="CC60"/>
    <x v="6"/>
  </r>
  <r>
    <x v="13"/>
    <s v="CC26"/>
    <x v="15"/>
  </r>
  <r>
    <x v="13"/>
    <s v="CC10"/>
    <x v="21"/>
  </r>
  <r>
    <x v="13"/>
    <s v="CC36"/>
    <x v="20"/>
  </r>
  <r>
    <x v="13"/>
    <s v="CC33"/>
    <x v="11"/>
  </r>
  <r>
    <x v="13"/>
    <s v="CC25"/>
    <x v="14"/>
  </r>
  <r>
    <x v="13"/>
    <s v="CC27"/>
    <x v="12"/>
  </r>
  <r>
    <x v="13"/>
    <s v="CC27"/>
    <x v="12"/>
  </r>
  <r>
    <x v="13"/>
    <s v="CC23"/>
    <x v="10"/>
  </r>
  <r>
    <x v="13"/>
    <s v="CC63"/>
    <x v="26"/>
  </r>
  <r>
    <x v="13"/>
    <s v="CC36"/>
    <x v="20"/>
  </r>
  <r>
    <x v="13"/>
    <s v="CC34"/>
    <x v="23"/>
  </r>
  <r>
    <x v="13"/>
    <s v="CC37"/>
    <x v="27"/>
  </r>
  <r>
    <x v="13"/>
    <s v="CC36"/>
    <x v="20"/>
  </r>
  <r>
    <x v="13"/>
    <s v="CC25"/>
    <x v="14"/>
  </r>
  <r>
    <x v="13"/>
    <s v="CC30"/>
    <x v="16"/>
  </r>
  <r>
    <x v="13"/>
    <s v="CC26"/>
    <x v="15"/>
  </r>
  <r>
    <x v="13"/>
    <s v="CC22"/>
    <x v="28"/>
  </r>
  <r>
    <x v="13"/>
    <s v="CC60"/>
    <x v="6"/>
  </r>
  <r>
    <x v="13"/>
    <s v="CC22"/>
    <x v="28"/>
  </r>
  <r>
    <x v="13"/>
    <s v="CC63"/>
    <x v="26"/>
  </r>
  <r>
    <x v="13"/>
    <s v="CC25"/>
    <x v="14"/>
  </r>
  <r>
    <x v="13"/>
    <s v="CC32"/>
    <x v="13"/>
  </r>
  <r>
    <x v="13"/>
    <s v="CC62"/>
    <x v="17"/>
  </r>
  <r>
    <x v="13"/>
    <s v="CC33"/>
    <x v="11"/>
  </r>
  <r>
    <x v="13"/>
    <s v="CC33"/>
    <x v="11"/>
  </r>
  <r>
    <x v="13"/>
    <s v="CC32"/>
    <x v="13"/>
  </r>
  <r>
    <x v="13"/>
    <s v="CC63"/>
    <x v="26"/>
  </r>
  <r>
    <x v="13"/>
    <s v="CC22"/>
    <x v="28"/>
  </r>
  <r>
    <x v="13"/>
    <s v="CC24"/>
    <x v="2"/>
  </r>
  <r>
    <x v="13"/>
    <s v="CC22"/>
    <x v="28"/>
  </r>
  <r>
    <x v="13"/>
    <s v="CC22"/>
    <x v="28"/>
  </r>
  <r>
    <x v="13"/>
    <s v="CC36"/>
    <x v="20"/>
  </r>
  <r>
    <x v="13"/>
    <s v="CC20"/>
    <x v="8"/>
  </r>
  <r>
    <x v="13"/>
    <s v="CC35"/>
    <x v="5"/>
  </r>
  <r>
    <x v="13"/>
    <s v="CC33"/>
    <x v="11"/>
  </r>
  <r>
    <x v="13"/>
    <s v="CC22"/>
    <x v="28"/>
  </r>
  <r>
    <x v="13"/>
    <s v="CC26"/>
    <x v="15"/>
  </r>
  <r>
    <x v="13"/>
    <s v="CC36"/>
    <x v="20"/>
  </r>
  <r>
    <x v="13"/>
    <s v="CC31"/>
    <x v="4"/>
  </r>
  <r>
    <x v="13"/>
    <s v="CC26"/>
    <x v="15"/>
  </r>
  <r>
    <x v="13"/>
    <s v="CC25"/>
    <x v="14"/>
  </r>
  <r>
    <x v="13"/>
    <s v="CC33"/>
    <x v="11"/>
  </r>
  <r>
    <x v="13"/>
    <s v="CC27"/>
    <x v="12"/>
  </r>
  <r>
    <x v="13"/>
    <s v="CC32"/>
    <x v="13"/>
  </r>
  <r>
    <x v="13"/>
    <s v="CC22"/>
    <x v="28"/>
  </r>
  <r>
    <x v="13"/>
    <s v="CC37"/>
    <x v="27"/>
  </r>
  <r>
    <x v="13"/>
    <s v="CC23"/>
    <x v="10"/>
  </r>
  <r>
    <x v="13"/>
    <s v="CC35"/>
    <x v="5"/>
  </r>
  <r>
    <x v="13"/>
    <s v="CC22"/>
    <x v="28"/>
  </r>
  <r>
    <x v="13"/>
    <s v="CC63"/>
    <x v="26"/>
  </r>
  <r>
    <x v="13"/>
    <s v="CC60"/>
    <x v="6"/>
  </r>
  <r>
    <x v="13"/>
    <s v="CC37"/>
    <x v="27"/>
  </r>
  <r>
    <x v="13"/>
    <s v="CC26"/>
    <x v="15"/>
  </r>
  <r>
    <x v="13"/>
    <s v="CC21"/>
    <x v="22"/>
  </r>
  <r>
    <x v="13"/>
    <s v="CC35"/>
    <x v="5"/>
  </r>
  <r>
    <x v="13"/>
    <s v="CC62"/>
    <x v="17"/>
  </r>
  <r>
    <x v="13"/>
    <s v="CC24"/>
    <x v="2"/>
  </r>
  <r>
    <x v="13"/>
    <s v="CC41"/>
    <x v="18"/>
  </r>
  <r>
    <x v="13"/>
    <s v="CC24"/>
    <x v="2"/>
  </r>
  <r>
    <x v="13"/>
    <s v="CC25"/>
    <x v="14"/>
  </r>
  <r>
    <x v="13"/>
    <s v="CC22"/>
    <x v="28"/>
  </r>
  <r>
    <x v="13"/>
    <s v="CC22"/>
    <x v="28"/>
  </r>
  <r>
    <x v="13"/>
    <s v="CC35"/>
    <x v="5"/>
  </r>
  <r>
    <x v="13"/>
    <s v="CC25"/>
    <x v="14"/>
  </r>
  <r>
    <x v="13"/>
    <s v="CC34"/>
    <x v="23"/>
  </r>
  <r>
    <x v="13"/>
    <s v="CC26"/>
    <x v="15"/>
  </r>
  <r>
    <x v="13"/>
    <s v="CC22"/>
    <x v="28"/>
  </r>
  <r>
    <x v="13"/>
    <s v="CC40"/>
    <x v="0"/>
  </r>
  <r>
    <x v="13"/>
    <s v="CC32"/>
    <x v="13"/>
  </r>
  <r>
    <x v="13"/>
    <s v="CC36"/>
    <x v="20"/>
  </r>
  <r>
    <x v="13"/>
    <s v="CC27"/>
    <x v="12"/>
  </r>
  <r>
    <x v="13"/>
    <s v="CC27"/>
    <x v="12"/>
  </r>
  <r>
    <x v="13"/>
    <s v="CC25"/>
    <x v="14"/>
  </r>
  <r>
    <x v="13"/>
    <s v="CC31"/>
    <x v="4"/>
  </r>
  <r>
    <x v="13"/>
    <s v="CC60"/>
    <x v="6"/>
  </r>
  <r>
    <x v="13"/>
    <s v="CC63"/>
    <x v="26"/>
  </r>
  <r>
    <x v="13"/>
    <s v="CC23"/>
    <x v="10"/>
  </r>
  <r>
    <x v="13"/>
    <s v="CC37"/>
    <x v="27"/>
  </r>
  <r>
    <x v="13"/>
    <s v="CC35"/>
    <x v="5"/>
  </r>
  <r>
    <x v="13"/>
    <s v="CC30"/>
    <x v="16"/>
  </r>
  <r>
    <x v="13"/>
    <s v="CC62"/>
    <x v="17"/>
  </r>
  <r>
    <x v="13"/>
    <s v="CC60"/>
    <x v="6"/>
  </r>
  <r>
    <x v="13"/>
    <s v="CC24"/>
    <x v="2"/>
  </r>
  <r>
    <x v="13"/>
    <s v="CC30"/>
    <x v="16"/>
  </r>
  <r>
    <x v="13"/>
    <s v="CC60"/>
    <x v="6"/>
  </r>
  <r>
    <x v="13"/>
    <s v="CC50"/>
    <x v="9"/>
  </r>
  <r>
    <x v="13"/>
    <s v="CC60"/>
    <x v="6"/>
  </r>
  <r>
    <x v="13"/>
    <s v="CC36"/>
    <x v="20"/>
  </r>
  <r>
    <x v="13"/>
    <s v="CC23"/>
    <x v="10"/>
  </r>
  <r>
    <x v="13"/>
    <s v="CC33"/>
    <x v="11"/>
  </r>
  <r>
    <x v="13"/>
    <s v="CC26"/>
    <x v="15"/>
  </r>
  <r>
    <x v="13"/>
    <s v="CC42"/>
    <x v="1"/>
  </r>
  <r>
    <x v="13"/>
    <s v="CC62"/>
    <x v="17"/>
  </r>
  <r>
    <x v="13"/>
    <s v="CC20"/>
    <x v="8"/>
  </r>
  <r>
    <x v="13"/>
    <s v="CC37"/>
    <x v="27"/>
  </r>
  <r>
    <x v="13"/>
    <s v="CC28"/>
    <x v="25"/>
  </r>
  <r>
    <x v="13"/>
    <s v="CC20"/>
    <x v="8"/>
  </r>
  <r>
    <x v="13"/>
    <s v="CC27"/>
    <x v="12"/>
  </r>
  <r>
    <x v="13"/>
    <s v="CC35"/>
    <x v="5"/>
  </r>
  <r>
    <x v="13"/>
    <s v="CC34"/>
    <x v="23"/>
  </r>
  <r>
    <x v="13"/>
    <s v="CC35"/>
    <x v="5"/>
  </r>
  <r>
    <x v="13"/>
    <s v="CC62"/>
    <x v="17"/>
  </r>
  <r>
    <x v="13"/>
    <s v="CC26"/>
    <x v="15"/>
  </r>
  <r>
    <x v="13"/>
    <s v="CC27"/>
    <x v="12"/>
  </r>
  <r>
    <x v="13"/>
    <s v="CC35"/>
    <x v="5"/>
  </r>
  <r>
    <x v="13"/>
    <s v="CC22"/>
    <x v="28"/>
  </r>
  <r>
    <x v="13"/>
    <s v="CC63"/>
    <x v="26"/>
  </r>
  <r>
    <x v="13"/>
    <s v="CC62"/>
    <x v="17"/>
  </r>
  <r>
    <x v="13"/>
    <s v="CC28"/>
    <x v="25"/>
  </r>
  <r>
    <x v="13"/>
    <s v="CC26"/>
    <x v="15"/>
  </r>
  <r>
    <x v="13"/>
    <s v="CC62"/>
    <x v="17"/>
  </r>
  <r>
    <x v="13"/>
    <s v="CC22"/>
    <x v="28"/>
  </r>
  <r>
    <x v="13"/>
    <s v="CC22"/>
    <x v="28"/>
  </r>
  <r>
    <x v="13"/>
    <s v="CC22"/>
    <x v="28"/>
  </r>
  <r>
    <x v="13"/>
    <s v="CC63"/>
    <x v="26"/>
  </r>
  <r>
    <x v="13"/>
    <s v="CC62"/>
    <x v="17"/>
  </r>
  <r>
    <x v="13"/>
    <s v="CC20"/>
    <x v="8"/>
  </r>
  <r>
    <x v="13"/>
    <s v="CC22"/>
    <x v="28"/>
  </r>
  <r>
    <x v="13"/>
    <s v="CC62"/>
    <x v="17"/>
  </r>
  <r>
    <x v="13"/>
    <s v="CC60"/>
    <x v="6"/>
  </r>
  <r>
    <x v="13"/>
    <s v="CC60"/>
    <x v="6"/>
  </r>
  <r>
    <x v="13"/>
    <s v="CC63"/>
    <x v="26"/>
  </r>
  <r>
    <x v="13"/>
    <s v="CC28"/>
    <x v="25"/>
  </r>
  <r>
    <x v="13"/>
    <s v="CC60"/>
    <x v="6"/>
  </r>
  <r>
    <x v="13"/>
    <s v="CC27"/>
    <x v="12"/>
  </r>
  <r>
    <x v="13"/>
    <s v="CC37"/>
    <x v="27"/>
  </r>
  <r>
    <x v="13"/>
    <s v="CC22"/>
    <x v="28"/>
  </r>
  <r>
    <x v="13"/>
    <s v="CC35"/>
    <x v="5"/>
  </r>
  <r>
    <x v="13"/>
    <s v="CC28"/>
    <x v="25"/>
  </r>
  <r>
    <x v="13"/>
    <s v="CC27"/>
    <x v="12"/>
  </r>
  <r>
    <x v="13"/>
    <s v="CC22"/>
    <x v="28"/>
  </r>
  <r>
    <x v="13"/>
    <s v="CC63"/>
    <x v="26"/>
  </r>
  <r>
    <x v="13"/>
    <s v="CC61"/>
    <x v="7"/>
  </r>
  <r>
    <x v="13"/>
    <s v="CC36"/>
    <x v="20"/>
  </r>
  <r>
    <x v="13"/>
    <s v="CC35"/>
    <x v="5"/>
  </r>
  <r>
    <x v="13"/>
    <s v="CC32"/>
    <x v="13"/>
  </r>
  <r>
    <x v="13"/>
    <s v="CC36"/>
    <x v="20"/>
  </r>
  <r>
    <x v="13"/>
    <s v="CC62"/>
    <x v="17"/>
  </r>
  <r>
    <x v="13"/>
    <s v="CC62"/>
    <x v="17"/>
  </r>
  <r>
    <x v="13"/>
    <s v="CC63"/>
    <x v="26"/>
  </r>
  <r>
    <x v="13"/>
    <s v="CC62"/>
    <x v="17"/>
  </r>
  <r>
    <x v="13"/>
    <s v="CC20"/>
    <x v="8"/>
  </r>
  <r>
    <x v="13"/>
    <s v="CC32"/>
    <x v="13"/>
  </r>
  <r>
    <x v="13"/>
    <s v="CC24"/>
    <x v="2"/>
  </r>
  <r>
    <x v="13"/>
    <s v="CC60"/>
    <x v="6"/>
  </r>
  <r>
    <x v="13"/>
    <s v="CC62"/>
    <x v="17"/>
  </r>
  <r>
    <x v="13"/>
    <s v="CC60"/>
    <x v="6"/>
  </r>
  <r>
    <x v="13"/>
    <s v="CC62"/>
    <x v="17"/>
  </r>
  <r>
    <x v="13"/>
    <s v="CC62"/>
    <x v="17"/>
  </r>
  <r>
    <x v="13"/>
    <s v="CC35"/>
    <x v="5"/>
  </r>
  <r>
    <x v="13"/>
    <s v="CC63"/>
    <x v="26"/>
  </r>
  <r>
    <x v="13"/>
    <s v="CC62"/>
    <x v="17"/>
  </r>
  <r>
    <x v="13"/>
    <s v="CC30"/>
    <x v="16"/>
  </r>
  <r>
    <x v="13"/>
    <s v="CC26"/>
    <x v="15"/>
  </r>
  <r>
    <x v="13"/>
    <s v="CC26"/>
    <x v="15"/>
  </r>
  <r>
    <x v="13"/>
    <s v="CC26"/>
    <x v="15"/>
  </r>
  <r>
    <x v="13"/>
    <s v="CC62"/>
    <x v="17"/>
  </r>
  <r>
    <x v="13"/>
    <s v="CC27"/>
    <x v="12"/>
  </r>
  <r>
    <x v="13"/>
    <s v="CC23"/>
    <x v="10"/>
  </r>
  <r>
    <x v="13"/>
    <s v="CC22"/>
    <x v="28"/>
  </r>
  <r>
    <x v="13"/>
    <s v="CC35"/>
    <x v="5"/>
  </r>
  <r>
    <x v="13"/>
    <s v="CC61"/>
    <x v="7"/>
  </r>
  <r>
    <x v="13"/>
    <s v="CC63"/>
    <x v="26"/>
  </r>
  <r>
    <x v="13"/>
    <s v="CC26"/>
    <x v="15"/>
  </r>
  <r>
    <x v="13"/>
    <s v="CC35"/>
    <x v="5"/>
  </r>
  <r>
    <x v="13"/>
    <s v="CC35"/>
    <x v="5"/>
  </r>
  <r>
    <x v="13"/>
    <s v="CC62"/>
    <x v="17"/>
  </r>
  <r>
    <x v="13"/>
    <s v="CC26"/>
    <x v="15"/>
  </r>
  <r>
    <x v="13"/>
    <s v="CC35"/>
    <x v="5"/>
  </r>
  <r>
    <x v="13"/>
    <s v="CC35"/>
    <x v="5"/>
  </r>
  <r>
    <x v="13"/>
    <s v="CC62"/>
    <x v="17"/>
  </r>
  <r>
    <x v="13"/>
    <s v="CC62"/>
    <x v="17"/>
  </r>
  <r>
    <x v="13"/>
    <s v="CC60"/>
    <x v="6"/>
  </r>
  <r>
    <x v="13"/>
    <s v="CC62"/>
    <x v="17"/>
  </r>
  <r>
    <x v="13"/>
    <s v="CC61"/>
    <x v="7"/>
  </r>
  <r>
    <x v="13"/>
    <s v="CC20"/>
    <x v="8"/>
  </r>
  <r>
    <x v="13"/>
    <s v="CC61"/>
    <x v="7"/>
  </r>
  <r>
    <x v="13"/>
    <s v="CC28"/>
    <x v="25"/>
  </r>
  <r>
    <x v="13"/>
    <s v="CC22"/>
    <x v="28"/>
  </r>
  <r>
    <x v="13"/>
    <s v="CC35"/>
    <x v="5"/>
  </r>
  <r>
    <x v="13"/>
    <s v="CC60"/>
    <x v="6"/>
  </r>
  <r>
    <x v="13"/>
    <s v="CC24"/>
    <x v="2"/>
  </r>
  <r>
    <x v="13"/>
    <s v="CC63"/>
    <x v="26"/>
  </r>
  <r>
    <x v="13"/>
    <s v="CC26"/>
    <x v="15"/>
  </r>
  <r>
    <x v="13"/>
    <s v="CC26"/>
    <x v="15"/>
  </r>
  <r>
    <x v="13"/>
    <s v="CC26"/>
    <x v="15"/>
  </r>
  <r>
    <x v="13"/>
    <s v="CC20"/>
    <x v="8"/>
  </r>
  <r>
    <x v="13"/>
    <s v="CC27"/>
    <x v="12"/>
  </r>
  <r>
    <x v="13"/>
    <s v="CC27"/>
    <x v="12"/>
  </r>
  <r>
    <x v="13"/>
    <s v="CC60"/>
    <x v="6"/>
  </r>
  <r>
    <x v="13"/>
    <s v="CC27"/>
    <x v="12"/>
  </r>
  <r>
    <x v="13"/>
    <s v="CC26"/>
    <x v="15"/>
  </r>
  <r>
    <x v="13"/>
    <s v="CC26"/>
    <x v="15"/>
  </r>
  <r>
    <x v="13"/>
    <s v="CC62"/>
    <x v="17"/>
  </r>
  <r>
    <x v="13"/>
    <s v="CC62"/>
    <x v="17"/>
  </r>
  <r>
    <x v="13"/>
    <s v="CC26"/>
    <x v="15"/>
  </r>
  <r>
    <x v="13"/>
    <s v="CC35"/>
    <x v="5"/>
  </r>
  <r>
    <x v="13"/>
    <s v="CC26"/>
    <x v="15"/>
  </r>
  <r>
    <x v="13"/>
    <s v="CC28"/>
    <x v="25"/>
  </r>
  <r>
    <x v="13"/>
    <s v="CC60"/>
    <x v="6"/>
  </r>
  <r>
    <x v="13"/>
    <s v="CC22"/>
    <x v="28"/>
  </r>
  <r>
    <x v="13"/>
    <s v="CC35"/>
    <x v="5"/>
  </r>
  <r>
    <x v="13"/>
    <s v="CC22"/>
    <x v="28"/>
  </r>
  <r>
    <x v="13"/>
    <s v="CC62"/>
    <x v="17"/>
  </r>
  <r>
    <x v="13"/>
    <s v="CC35"/>
    <x v="5"/>
  </r>
  <r>
    <x v="13"/>
    <s v="CC37"/>
    <x v="27"/>
  </r>
  <r>
    <x v="13"/>
    <s v="CC61"/>
    <x v="7"/>
  </r>
  <r>
    <x v="13"/>
    <s v="CC37"/>
    <x v="27"/>
  </r>
  <r>
    <x v="13"/>
    <s v="CC35"/>
    <x v="5"/>
  </r>
  <r>
    <x v="13"/>
    <s v="CC60"/>
    <x v="6"/>
  </r>
  <r>
    <x v="13"/>
    <s v="CC35"/>
    <x v="5"/>
  </r>
  <r>
    <x v="13"/>
    <s v="CC62"/>
    <x v="17"/>
  </r>
  <r>
    <x v="13"/>
    <s v="CC26"/>
    <x v="15"/>
  </r>
  <r>
    <x v="13"/>
    <s v="CC22"/>
    <x v="28"/>
  </r>
  <r>
    <x v="13"/>
    <s v="CC26"/>
    <x v="15"/>
  </r>
  <r>
    <x v="13"/>
    <s v="CC22"/>
    <x v="28"/>
  </r>
  <r>
    <x v="13"/>
    <s v="CC34"/>
    <x v="23"/>
  </r>
  <r>
    <x v="13"/>
    <s v="CC61"/>
    <x v="7"/>
  </r>
  <r>
    <x v="13"/>
    <s v="CC61"/>
    <x v="7"/>
  </r>
  <r>
    <x v="13"/>
    <s v="CC35"/>
    <x v="5"/>
  </r>
  <r>
    <x v="13"/>
    <s v="CC22"/>
    <x v="28"/>
  </r>
  <r>
    <x v="13"/>
    <s v="CC22"/>
    <x v="28"/>
  </r>
  <r>
    <x v="13"/>
    <s v="CC35"/>
    <x v="5"/>
  </r>
  <r>
    <x v="13"/>
    <s v="CC60"/>
    <x v="6"/>
  </r>
  <r>
    <x v="13"/>
    <s v="CC26"/>
    <x v="15"/>
  </r>
  <r>
    <x v="13"/>
    <s v="CC25"/>
    <x v="14"/>
  </r>
  <r>
    <x v="13"/>
    <s v="CC12"/>
    <x v="24"/>
  </r>
  <r>
    <x v="13"/>
    <s v="CC60"/>
    <x v="6"/>
  </r>
  <r>
    <x v="13"/>
    <s v="CC62"/>
    <x v="17"/>
  </r>
  <r>
    <x v="13"/>
    <s v="CC61"/>
    <x v="7"/>
  </r>
  <r>
    <x v="13"/>
    <s v="CC61"/>
    <x v="7"/>
  </r>
  <r>
    <x v="13"/>
    <s v="CC35"/>
    <x v="5"/>
  </r>
  <r>
    <x v="13"/>
    <s v="CC61"/>
    <x v="7"/>
  </r>
  <r>
    <x v="13"/>
    <s v="CC35"/>
    <x v="5"/>
  </r>
  <r>
    <x v="13"/>
    <s v="CC35"/>
    <x v="5"/>
  </r>
  <r>
    <x v="13"/>
    <s v="CC62"/>
    <x v="17"/>
  </r>
  <r>
    <x v="13"/>
    <s v="CC60"/>
    <x v="6"/>
  </r>
  <r>
    <x v="13"/>
    <s v="CC32"/>
    <x v="13"/>
  </r>
  <r>
    <x v="13"/>
    <s v="CC37"/>
    <x v="27"/>
  </r>
  <r>
    <x v="13"/>
    <s v="CC62"/>
    <x v="17"/>
  </r>
  <r>
    <x v="13"/>
    <s v="CC35"/>
    <x v="5"/>
  </r>
  <r>
    <x v="13"/>
    <s v="CC35"/>
    <x v="5"/>
  </r>
  <r>
    <x v="13"/>
    <s v="CC28"/>
    <x v="25"/>
  </r>
  <r>
    <x v="13"/>
    <s v="CC35"/>
    <x v="5"/>
  </r>
  <r>
    <x v="13"/>
    <s v="CC24"/>
    <x v="2"/>
  </r>
  <r>
    <x v="13"/>
    <s v="CC28"/>
    <x v="25"/>
  </r>
  <r>
    <x v="13"/>
    <s v="CC26"/>
    <x v="15"/>
  </r>
  <r>
    <x v="13"/>
    <s v="CC35"/>
    <x v="5"/>
  </r>
  <r>
    <x v="13"/>
    <s v="CC28"/>
    <x v="25"/>
  </r>
  <r>
    <x v="13"/>
    <s v="CC24"/>
    <x v="2"/>
  </r>
  <r>
    <x v="13"/>
    <s v="CC62"/>
    <x v="17"/>
  </r>
  <r>
    <x v="13"/>
    <s v="CC22"/>
    <x v="28"/>
  </r>
  <r>
    <x v="13"/>
    <s v="CC60"/>
    <x v="6"/>
  </r>
  <r>
    <x v="13"/>
    <s v="CC27"/>
    <x v="12"/>
  </r>
  <r>
    <x v="13"/>
    <s v="CC26"/>
    <x v="15"/>
  </r>
  <r>
    <x v="13"/>
    <s v="CC31"/>
    <x v="4"/>
  </r>
  <r>
    <x v="13"/>
    <s v="CC35"/>
    <x v="5"/>
  </r>
  <r>
    <x v="13"/>
    <s v="CC35"/>
    <x v="5"/>
  </r>
  <r>
    <x v="13"/>
    <s v="CC22"/>
    <x v="28"/>
  </r>
  <r>
    <x v="13"/>
    <s v="CC63"/>
    <x v="26"/>
  </r>
  <r>
    <x v="13"/>
    <s v="CC43"/>
    <x v="19"/>
  </r>
  <r>
    <x v="13"/>
    <s v="CC28"/>
    <x v="25"/>
  </r>
  <r>
    <x v="13"/>
    <s v="CC60"/>
    <x v="6"/>
  </r>
  <r>
    <x v="13"/>
    <s v="CC36"/>
    <x v="20"/>
  </r>
  <r>
    <x v="13"/>
    <s v="CC31"/>
    <x v="4"/>
  </r>
  <r>
    <x v="13"/>
    <s v="CC63"/>
    <x v="26"/>
  </r>
  <r>
    <x v="13"/>
    <s v="CC31"/>
    <x v="4"/>
  </r>
  <r>
    <x v="13"/>
    <s v="CC22"/>
    <x v="28"/>
  </r>
  <r>
    <x v="13"/>
    <s v="CC20"/>
    <x v="8"/>
  </r>
  <r>
    <x v="13"/>
    <s v="CC30"/>
    <x v="16"/>
  </r>
  <r>
    <x v="13"/>
    <s v="CC35"/>
    <x v="5"/>
  </r>
  <r>
    <x v="13"/>
    <s v="CC40"/>
    <x v="0"/>
  </r>
  <r>
    <x v="13"/>
    <s v="CC50"/>
    <x v="9"/>
  </r>
  <r>
    <x v="13"/>
    <s v="CC50"/>
    <x v="9"/>
  </r>
  <r>
    <x v="13"/>
    <s v="CC20"/>
    <x v="8"/>
  </r>
  <r>
    <x v="13"/>
    <s v="CC40"/>
    <x v="0"/>
  </r>
  <r>
    <x v="13"/>
    <s v="CC21"/>
    <x v="22"/>
  </r>
  <r>
    <x v="13"/>
    <s v="CC20"/>
    <x v="8"/>
  </r>
  <r>
    <x v="13"/>
    <s v="CC20"/>
    <x v="8"/>
  </r>
  <r>
    <x v="13"/>
    <s v="CC50"/>
    <x v="9"/>
  </r>
  <r>
    <x v="13"/>
    <s v="CC20"/>
    <x v="8"/>
  </r>
  <r>
    <x v="13"/>
    <s v="CC10"/>
    <x v="21"/>
  </r>
  <r>
    <x v="13"/>
    <s v="CC50"/>
    <x v="9"/>
  </r>
  <r>
    <x v="13"/>
    <s v="CC41"/>
    <x v="18"/>
  </r>
  <r>
    <x v="13"/>
    <s v="CC26"/>
    <x v="15"/>
  </r>
  <r>
    <x v="13"/>
    <s v="CC40"/>
    <x v="0"/>
  </r>
  <r>
    <x v="13"/>
    <s v="CC28"/>
    <x v="25"/>
  </r>
  <r>
    <x v="13"/>
    <s v="CC42"/>
    <x v="1"/>
  </r>
  <r>
    <x v="13"/>
    <s v="CC61"/>
    <x v="7"/>
  </r>
  <r>
    <x v="13"/>
    <s v="CC32"/>
    <x v="13"/>
  </r>
  <r>
    <x v="13"/>
    <s v="CC35"/>
    <x v="5"/>
  </r>
  <r>
    <x v="13"/>
    <s v="CC50"/>
    <x v="9"/>
  </r>
  <r>
    <x v="13"/>
    <s v="CC33"/>
    <x v="11"/>
  </r>
  <r>
    <x v="13"/>
    <s v="CC22"/>
    <x v="28"/>
  </r>
  <r>
    <x v="13"/>
    <s v="CC30"/>
    <x v="16"/>
  </r>
  <r>
    <x v="13"/>
    <s v="CC23"/>
    <x v="10"/>
  </r>
  <r>
    <x v="13"/>
    <s v="CC27"/>
    <x v="12"/>
  </r>
  <r>
    <x v="13"/>
    <s v="CC30"/>
    <x v="16"/>
  </r>
  <r>
    <x v="13"/>
    <s v="CC41"/>
    <x v="18"/>
  </r>
  <r>
    <x v="13"/>
    <s v="CC26"/>
    <x v="15"/>
  </r>
  <r>
    <x v="13"/>
    <s v="CC50"/>
    <x v="9"/>
  </r>
  <r>
    <x v="13"/>
    <s v="CC20"/>
    <x v="8"/>
  </r>
  <r>
    <x v="13"/>
    <s v="CC28"/>
    <x v="25"/>
  </r>
  <r>
    <x v="13"/>
    <s v="CC36"/>
    <x v="20"/>
  </r>
  <r>
    <x v="13"/>
    <s v="CC32"/>
    <x v="13"/>
  </r>
  <r>
    <x v="13"/>
    <s v="CC22"/>
    <x v="28"/>
  </r>
  <r>
    <x v="13"/>
    <s v="CC22"/>
    <x v="28"/>
  </r>
  <r>
    <x v="13"/>
    <s v="CC50"/>
    <x v="9"/>
  </r>
  <r>
    <x v="13"/>
    <s v="CC22"/>
    <x v="28"/>
  </r>
  <r>
    <x v="13"/>
    <s v="CC35"/>
    <x v="5"/>
  </r>
  <r>
    <x v="13"/>
    <s v="CC20"/>
    <x v="8"/>
  </r>
  <r>
    <x v="13"/>
    <s v="CC23"/>
    <x v="10"/>
  </r>
  <r>
    <x v="13"/>
    <s v="CC24"/>
    <x v="2"/>
  </r>
  <r>
    <x v="13"/>
    <s v="CC60"/>
    <x v="6"/>
  </r>
  <r>
    <x v="13"/>
    <s v="CC42"/>
    <x v="1"/>
  </r>
  <r>
    <x v="13"/>
    <s v="CC11"/>
    <x v="29"/>
  </r>
  <r>
    <x v="13"/>
    <s v="CC37"/>
    <x v="27"/>
  </r>
  <r>
    <x v="13"/>
    <s v="CC35"/>
    <x v="5"/>
  </r>
  <r>
    <x v="13"/>
    <s v="CC35"/>
    <x v="5"/>
  </r>
  <r>
    <x v="13"/>
    <s v="CC35"/>
    <x v="5"/>
  </r>
  <r>
    <x v="13"/>
    <s v="CC12"/>
    <x v="24"/>
  </r>
  <r>
    <x v="13"/>
    <s v="CC50"/>
    <x v="9"/>
  </r>
  <r>
    <x v="13"/>
    <s v="CC32"/>
    <x v="13"/>
  </r>
  <r>
    <x v="13"/>
    <s v="CC62"/>
    <x v="17"/>
  </r>
  <r>
    <x v="13"/>
    <s v="CC35"/>
    <x v="5"/>
  </r>
  <r>
    <x v="13"/>
    <s v="CC21"/>
    <x v="22"/>
  </r>
  <r>
    <x v="13"/>
    <s v="CC30"/>
    <x v="16"/>
  </r>
  <r>
    <x v="13"/>
    <s v="CC36"/>
    <x v="20"/>
  </r>
  <r>
    <x v="13"/>
    <s v="CC22"/>
    <x v="28"/>
  </r>
  <r>
    <x v="13"/>
    <s v="CC36"/>
    <x v="20"/>
  </r>
  <r>
    <x v="13"/>
    <s v="CC22"/>
    <x v="28"/>
  </r>
  <r>
    <x v="13"/>
    <s v="CC27"/>
    <x v="12"/>
  </r>
  <r>
    <x v="13"/>
    <s v="CC22"/>
    <x v="28"/>
  </r>
  <r>
    <x v="13"/>
    <s v="CC20"/>
    <x v="8"/>
  </r>
  <r>
    <x v="13"/>
    <s v="CC42"/>
    <x v="1"/>
  </r>
  <r>
    <x v="13"/>
    <s v="CC12"/>
    <x v="24"/>
  </r>
  <r>
    <x v="13"/>
    <s v="CC10"/>
    <x v="21"/>
  </r>
  <r>
    <x v="13"/>
    <s v="CC42"/>
    <x v="1"/>
  </r>
  <r>
    <x v="13"/>
    <s v="CC10"/>
    <x v="21"/>
  </r>
  <r>
    <x v="13"/>
    <s v="CC50"/>
    <x v="9"/>
  </r>
  <r>
    <x v="13"/>
    <s v="CC22"/>
    <x v="28"/>
  </r>
  <r>
    <x v="13"/>
    <s v="CC12"/>
    <x v="24"/>
  </r>
  <r>
    <x v="13"/>
    <s v="CC28"/>
    <x v="25"/>
  </r>
  <r>
    <x v="13"/>
    <s v="CC50"/>
    <x v="9"/>
  </r>
  <r>
    <x v="13"/>
    <s v="CC10"/>
    <x v="21"/>
  </r>
  <r>
    <x v="13"/>
    <s v="CC35"/>
    <x v="5"/>
  </r>
  <r>
    <x v="13"/>
    <s v="CC42"/>
    <x v="1"/>
  </r>
  <r>
    <x v="13"/>
    <s v="CC20"/>
    <x v="8"/>
  </r>
  <r>
    <x v="13"/>
    <s v="CC11"/>
    <x v="29"/>
  </r>
  <r>
    <x v="13"/>
    <s v="CC34"/>
    <x v="23"/>
  </r>
  <r>
    <x v="13"/>
    <s v="CC34"/>
    <x v="23"/>
  </r>
  <r>
    <x v="13"/>
    <s v="CC27"/>
    <x v="12"/>
  </r>
  <r>
    <x v="13"/>
    <s v="CC22"/>
    <x v="28"/>
  </r>
  <r>
    <x v="13"/>
    <s v="CC22"/>
    <x v="28"/>
  </r>
  <r>
    <x v="13"/>
    <s v="CC35"/>
    <x v="5"/>
  </r>
  <r>
    <x v="13"/>
    <s v="CC27"/>
    <x v="12"/>
  </r>
  <r>
    <x v="13"/>
    <s v="CC24"/>
    <x v="2"/>
  </r>
  <r>
    <x v="13"/>
    <s v="CC27"/>
    <x v="12"/>
  </r>
  <r>
    <x v="13"/>
    <s v="CC12"/>
    <x v="24"/>
  </r>
  <r>
    <x v="13"/>
    <s v="CC12"/>
    <x v="24"/>
  </r>
  <r>
    <x v="13"/>
    <s v="CC20"/>
    <x v="8"/>
  </r>
  <r>
    <x v="13"/>
    <s v="CC42"/>
    <x v="1"/>
  </r>
  <r>
    <x v="13"/>
    <s v="CC27"/>
    <x v="12"/>
  </r>
  <r>
    <x v="13"/>
    <s v="CC22"/>
    <x v="28"/>
  </r>
  <r>
    <x v="13"/>
    <s v="CC61"/>
    <x v="7"/>
  </r>
  <r>
    <x v="13"/>
    <s v="CC23"/>
    <x v="10"/>
  </r>
  <r>
    <x v="13"/>
    <s v="CC12"/>
    <x v="24"/>
  </r>
  <r>
    <x v="13"/>
    <s v="CC61"/>
    <x v="7"/>
  </r>
  <r>
    <x v="13"/>
    <s v="CC21"/>
    <x v="22"/>
  </r>
  <r>
    <x v="13"/>
    <s v="CC35"/>
    <x v="5"/>
  </r>
  <r>
    <x v="13"/>
    <s v="CC36"/>
    <x v="20"/>
  </r>
  <r>
    <x v="13"/>
    <s v="CC61"/>
    <x v="7"/>
  </r>
  <r>
    <x v="13"/>
    <s v="CC23"/>
    <x v="10"/>
  </r>
  <r>
    <x v="13"/>
    <s v="CC35"/>
    <x v="5"/>
  </r>
  <r>
    <x v="13"/>
    <s v="CC35"/>
    <x v="5"/>
  </r>
  <r>
    <x v="13"/>
    <s v="CC62"/>
    <x v="17"/>
  </r>
  <r>
    <x v="13"/>
    <s v="CC11"/>
    <x v="29"/>
  </r>
  <r>
    <x v="13"/>
    <s v="CC12"/>
    <x v="24"/>
  </r>
  <r>
    <x v="13"/>
    <s v="CC50"/>
    <x v="9"/>
  </r>
  <r>
    <x v="13"/>
    <s v="CC12"/>
    <x v="24"/>
  </r>
  <r>
    <x v="13"/>
    <s v="CC63"/>
    <x v="26"/>
  </r>
  <r>
    <x v="13"/>
    <s v="CC25"/>
    <x v="14"/>
  </r>
  <r>
    <x v="13"/>
    <s v="CC62"/>
    <x v="17"/>
  </r>
  <r>
    <x v="13"/>
    <s v="CC27"/>
    <x v="12"/>
  </r>
  <r>
    <x v="13"/>
    <s v="CC10"/>
    <x v="21"/>
  </r>
  <r>
    <x v="13"/>
    <s v="CC60"/>
    <x v="6"/>
  </r>
  <r>
    <x v="13"/>
    <s v="CC24"/>
    <x v="2"/>
  </r>
  <r>
    <x v="13"/>
    <s v="CC62"/>
    <x v="17"/>
  </r>
  <r>
    <x v="13"/>
    <s v="CC36"/>
    <x v="20"/>
  </r>
  <r>
    <x v="13"/>
    <s v="CC36"/>
    <x v="20"/>
  </r>
  <r>
    <x v="13"/>
    <s v="CC31"/>
    <x v="4"/>
  </r>
  <r>
    <x v="13"/>
    <s v="CC42"/>
    <x v="1"/>
  </r>
  <r>
    <x v="13"/>
    <s v="CC31"/>
    <x v="4"/>
  </r>
  <r>
    <x v="13"/>
    <s v="CC30"/>
    <x v="16"/>
  </r>
  <r>
    <x v="13"/>
    <s v="CC20"/>
    <x v="8"/>
  </r>
  <r>
    <x v="13"/>
    <s v="CC10"/>
    <x v="21"/>
  </r>
  <r>
    <x v="13"/>
    <s v="CC33"/>
    <x v="11"/>
  </r>
  <r>
    <x v="13"/>
    <s v="CC30"/>
    <x v="16"/>
  </r>
  <r>
    <x v="13"/>
    <s v="CC36"/>
    <x v="20"/>
  </r>
  <r>
    <x v="13"/>
    <s v="CC60"/>
    <x v="6"/>
  </r>
  <r>
    <x v="13"/>
    <s v="CC27"/>
    <x v="12"/>
  </r>
  <r>
    <x v="13"/>
    <s v="CC24"/>
    <x v="2"/>
  </r>
  <r>
    <x v="13"/>
    <s v="CC62"/>
    <x v="17"/>
  </r>
  <r>
    <x v="13"/>
    <s v="CC31"/>
    <x v="4"/>
  </r>
  <r>
    <x v="13"/>
    <s v="CC27"/>
    <x v="12"/>
  </r>
  <r>
    <x v="13"/>
    <s v="CC11"/>
    <x v="29"/>
  </r>
  <r>
    <x v="13"/>
    <s v="CC30"/>
    <x v="16"/>
  </r>
  <r>
    <x v="13"/>
    <s v="CC61"/>
    <x v="7"/>
  </r>
  <r>
    <x v="13"/>
    <s v="CC32"/>
    <x v="13"/>
  </r>
  <r>
    <x v="13"/>
    <s v="CC28"/>
    <x v="25"/>
  </r>
  <r>
    <x v="13"/>
    <s v="CC26"/>
    <x v="15"/>
  </r>
  <r>
    <x v="13"/>
    <s v="CC35"/>
    <x v="5"/>
  </r>
  <r>
    <x v="13"/>
    <s v="CC36"/>
    <x v="20"/>
  </r>
  <r>
    <x v="13"/>
    <s v="CC21"/>
    <x v="22"/>
  </r>
  <r>
    <x v="13"/>
    <s v="CC24"/>
    <x v="2"/>
  </r>
  <r>
    <x v="13"/>
    <s v="CC20"/>
    <x v="8"/>
  </r>
  <r>
    <x v="13"/>
    <s v="CC61"/>
    <x v="7"/>
  </r>
  <r>
    <x v="13"/>
    <s v="CC36"/>
    <x v="20"/>
  </r>
  <r>
    <x v="13"/>
    <s v="CC23"/>
    <x v="10"/>
  </r>
  <r>
    <x v="13"/>
    <s v="CC26"/>
    <x v="15"/>
  </r>
  <r>
    <x v="13"/>
    <s v="CC41"/>
    <x v="18"/>
  </r>
  <r>
    <x v="13"/>
    <s v="CC62"/>
    <x v="17"/>
  </r>
  <r>
    <x v="13"/>
    <s v="CC31"/>
    <x v="4"/>
  </r>
  <r>
    <x v="13"/>
    <s v="CC28"/>
    <x v="25"/>
  </r>
  <r>
    <x v="13"/>
    <s v="CC35"/>
    <x v="5"/>
  </r>
  <r>
    <x v="13"/>
    <s v="CC10"/>
    <x v="21"/>
  </r>
  <r>
    <x v="13"/>
    <s v="CC36"/>
    <x v="20"/>
  </r>
  <r>
    <x v="13"/>
    <s v="CC28"/>
    <x v="25"/>
  </r>
  <r>
    <x v="13"/>
    <s v="CC36"/>
    <x v="20"/>
  </r>
  <r>
    <x v="13"/>
    <s v="CC27"/>
    <x v="12"/>
  </r>
  <r>
    <x v="13"/>
    <s v="CC27"/>
    <x v="12"/>
  </r>
  <r>
    <x v="13"/>
    <s v="CC20"/>
    <x v="8"/>
  </r>
  <r>
    <x v="13"/>
    <s v="CC36"/>
    <x v="20"/>
  </r>
  <r>
    <x v="13"/>
    <s v="CC28"/>
    <x v="25"/>
  </r>
  <r>
    <x v="13"/>
    <s v="CC20"/>
    <x v="8"/>
  </r>
  <r>
    <x v="13"/>
    <s v="CC40"/>
    <x v="0"/>
  </r>
  <r>
    <x v="13"/>
    <s v="CC40"/>
    <x v="0"/>
  </r>
  <r>
    <x v="13"/>
    <s v="CC30"/>
    <x v="16"/>
  </r>
  <r>
    <x v="13"/>
    <s v="CC41"/>
    <x v="18"/>
  </r>
  <r>
    <x v="13"/>
    <s v="CC25"/>
    <x v="14"/>
  </r>
  <r>
    <x v="13"/>
    <s v="CC28"/>
    <x v="25"/>
  </r>
  <r>
    <x v="13"/>
    <s v="CC10"/>
    <x v="21"/>
  </r>
  <r>
    <x v="13"/>
    <s v="CC23"/>
    <x v="10"/>
  </r>
  <r>
    <x v="13"/>
    <s v="CC63"/>
    <x v="26"/>
  </r>
  <r>
    <x v="13"/>
    <s v="CC26"/>
    <x v="15"/>
  </r>
  <r>
    <x v="13"/>
    <s v="CC11"/>
    <x v="29"/>
  </r>
  <r>
    <x v="13"/>
    <s v="CC12"/>
    <x v="24"/>
  </r>
  <r>
    <x v="13"/>
    <s v="CC22"/>
    <x v="28"/>
  </r>
  <r>
    <x v="13"/>
    <s v="CC11"/>
    <x v="29"/>
  </r>
  <r>
    <x v="13"/>
    <s v="CC35"/>
    <x v="5"/>
  </r>
  <r>
    <x v="13"/>
    <s v="CC41"/>
    <x v="18"/>
  </r>
  <r>
    <x v="13"/>
    <s v="CC21"/>
    <x v="22"/>
  </r>
  <r>
    <x v="13"/>
    <s v="CC50"/>
    <x v="9"/>
  </r>
  <r>
    <x v="13"/>
    <s v="CC40"/>
    <x v="0"/>
  </r>
  <r>
    <x v="13"/>
    <s v="CC27"/>
    <x v="12"/>
  </r>
  <r>
    <x v="13"/>
    <s v="CC50"/>
    <x v="9"/>
  </r>
  <r>
    <x v="13"/>
    <s v="CC22"/>
    <x v="28"/>
  </r>
  <r>
    <x v="13"/>
    <s v="CC41"/>
    <x v="18"/>
  </r>
  <r>
    <x v="13"/>
    <s v="CC40"/>
    <x v="0"/>
  </r>
  <r>
    <x v="13"/>
    <s v="CC11"/>
    <x v="29"/>
  </r>
  <r>
    <x v="13"/>
    <s v="CC63"/>
    <x v="26"/>
  </r>
  <r>
    <x v="13"/>
    <s v="CC26"/>
    <x v="15"/>
  </r>
  <r>
    <x v="13"/>
    <s v="CC50"/>
    <x v="9"/>
  </r>
  <r>
    <x v="13"/>
    <s v="CC23"/>
    <x v="10"/>
  </r>
  <r>
    <x v="13"/>
    <s v="CC40"/>
    <x v="0"/>
  </r>
  <r>
    <x v="13"/>
    <s v="CC12"/>
    <x v="24"/>
  </r>
  <r>
    <x v="13"/>
    <s v="CC61"/>
    <x v="7"/>
  </r>
  <r>
    <x v="13"/>
    <s v="CC20"/>
    <x v="8"/>
  </r>
  <r>
    <x v="13"/>
    <s v="CC42"/>
    <x v="1"/>
  </r>
  <r>
    <x v="13"/>
    <s v="CC40"/>
    <x v="0"/>
  </r>
  <r>
    <x v="13"/>
    <s v="CC40"/>
    <x v="0"/>
  </r>
  <r>
    <x v="13"/>
    <s v="CC23"/>
    <x v="10"/>
  </r>
  <r>
    <x v="13"/>
    <s v="CC20"/>
    <x v="8"/>
  </r>
  <r>
    <x v="13"/>
    <s v="CC41"/>
    <x v="18"/>
  </r>
  <r>
    <x v="13"/>
    <s v="CC27"/>
    <x v="12"/>
  </r>
  <r>
    <x v="13"/>
    <s v="CC11"/>
    <x v="29"/>
  </r>
  <r>
    <x v="13"/>
    <s v="CC40"/>
    <x v="0"/>
  </r>
  <r>
    <x v="13"/>
    <s v="CC60"/>
    <x v="6"/>
  </r>
  <r>
    <x v="13"/>
    <s v="CC10"/>
    <x v="21"/>
  </r>
  <r>
    <x v="13"/>
    <s v="CC30"/>
    <x v="16"/>
  </r>
  <r>
    <x v="13"/>
    <s v="CC40"/>
    <x v="0"/>
  </r>
  <r>
    <x v="13"/>
    <s v="CC27"/>
    <x v="12"/>
  </r>
  <r>
    <x v="13"/>
    <s v="CC41"/>
    <x v="18"/>
  </r>
  <r>
    <x v="13"/>
    <s v="CC41"/>
    <x v="18"/>
  </r>
  <r>
    <x v="13"/>
    <s v="CC40"/>
    <x v="0"/>
  </r>
  <r>
    <x v="13"/>
    <s v="CC50"/>
    <x v="9"/>
  </r>
  <r>
    <x v="13"/>
    <s v="CC41"/>
    <x v="18"/>
  </r>
  <r>
    <x v="13"/>
    <s v="CC34"/>
    <x v="23"/>
  </r>
  <r>
    <x v="13"/>
    <s v="CC62"/>
    <x v="17"/>
  </r>
  <r>
    <x v="13"/>
    <s v="CC41"/>
    <x v="18"/>
  </r>
  <r>
    <x v="13"/>
    <s v="CC23"/>
    <x v="10"/>
  </r>
  <r>
    <x v="13"/>
    <s v="CC40"/>
    <x v="0"/>
  </r>
  <r>
    <x v="13"/>
    <s v="CC25"/>
    <x v="14"/>
  </r>
  <r>
    <x v="13"/>
    <s v="CC40"/>
    <x v="0"/>
  </r>
  <r>
    <x v="13"/>
    <s v="CC12"/>
    <x v="24"/>
  </r>
  <r>
    <x v="13"/>
    <s v="CC41"/>
    <x v="18"/>
  </r>
  <r>
    <x v="13"/>
    <s v="CC35"/>
    <x v="5"/>
  </r>
  <r>
    <x v="13"/>
    <s v="CC27"/>
    <x v="12"/>
  </r>
  <r>
    <x v="13"/>
    <s v="CC23"/>
    <x v="10"/>
  </r>
  <r>
    <x v="13"/>
    <s v="CC41"/>
    <x v="18"/>
  </r>
  <r>
    <x v="13"/>
    <s v="CC30"/>
    <x v="16"/>
  </r>
  <r>
    <x v="13"/>
    <s v="CC24"/>
    <x v="2"/>
  </r>
  <r>
    <x v="13"/>
    <s v="CC40"/>
    <x v="0"/>
  </r>
  <r>
    <x v="13"/>
    <s v="CC11"/>
    <x v="29"/>
  </r>
  <r>
    <x v="13"/>
    <s v="CC23"/>
    <x v="10"/>
  </r>
  <r>
    <x v="13"/>
    <s v="CC12"/>
    <x v="24"/>
  </r>
  <r>
    <x v="13"/>
    <s v="CC41"/>
    <x v="18"/>
  </r>
  <r>
    <x v="13"/>
    <s v="CC30"/>
    <x v="16"/>
  </r>
  <r>
    <x v="13"/>
    <s v="CC11"/>
    <x v="29"/>
  </r>
  <r>
    <x v="13"/>
    <s v="CC26"/>
    <x v="15"/>
  </r>
  <r>
    <x v="13"/>
    <s v="CC26"/>
    <x v="15"/>
  </r>
  <r>
    <x v="13"/>
    <s v="CC41"/>
    <x v="18"/>
  </r>
  <r>
    <x v="13"/>
    <s v="CC30"/>
    <x v="16"/>
  </r>
  <r>
    <x v="13"/>
    <s v="CC23"/>
    <x v="10"/>
  </r>
  <r>
    <x v="13"/>
    <s v="CC10"/>
    <x v="21"/>
  </r>
  <r>
    <x v="13"/>
    <s v="CC50"/>
    <x v="9"/>
  </r>
  <r>
    <x v="13"/>
    <s v="CC40"/>
    <x v="0"/>
  </r>
  <r>
    <x v="13"/>
    <s v="CC31"/>
    <x v="4"/>
  </r>
  <r>
    <x v="13"/>
    <s v="CC40"/>
    <x v="0"/>
  </r>
  <r>
    <x v="13"/>
    <s v="CC10"/>
    <x v="21"/>
  </r>
  <r>
    <x v="13"/>
    <s v="CC40"/>
    <x v="0"/>
  </r>
  <r>
    <x v="13"/>
    <s v="CC27"/>
    <x v="12"/>
  </r>
  <r>
    <x v="13"/>
    <s v="CC50"/>
    <x v="9"/>
  </r>
  <r>
    <x v="13"/>
    <s v="CC27"/>
    <x v="12"/>
  </r>
  <r>
    <x v="13"/>
    <s v="CC32"/>
    <x v="13"/>
  </r>
  <r>
    <x v="13"/>
    <s v="CC11"/>
    <x v="29"/>
  </r>
  <r>
    <x v="13"/>
    <s v="CC12"/>
    <x v="24"/>
  </r>
  <r>
    <x v="13"/>
    <s v="CC50"/>
    <x v="9"/>
  </r>
  <r>
    <x v="13"/>
    <s v="CC31"/>
    <x v="4"/>
  </r>
  <r>
    <x v="13"/>
    <s v="CC40"/>
    <x v="0"/>
  </r>
  <r>
    <x v="13"/>
    <s v="CC12"/>
    <x v="24"/>
  </r>
  <r>
    <x v="13"/>
    <s v="CC22"/>
    <x v="28"/>
  </r>
  <r>
    <x v="13"/>
    <s v="CC27"/>
    <x v="12"/>
  </r>
  <r>
    <x v="13"/>
    <s v="CC40"/>
    <x v="0"/>
  </r>
  <r>
    <x v="13"/>
    <s v="CC40"/>
    <x v="0"/>
  </r>
  <r>
    <x v="13"/>
    <s v="CC40"/>
    <x v="0"/>
  </r>
  <r>
    <x v="13"/>
    <s v="CC60"/>
    <x v="6"/>
  </r>
  <r>
    <x v="13"/>
    <s v="CC25"/>
    <x v="14"/>
  </r>
  <r>
    <x v="13"/>
    <s v="CC23"/>
    <x v="10"/>
  </r>
  <r>
    <x v="13"/>
    <s v="CC62"/>
    <x v="17"/>
  </r>
  <r>
    <x v="13"/>
    <s v="CC22"/>
    <x v="28"/>
  </r>
  <r>
    <x v="13"/>
    <s v="CC36"/>
    <x v="20"/>
  </r>
  <r>
    <x v="13"/>
    <s v="CC23"/>
    <x v="10"/>
  </r>
  <r>
    <x v="13"/>
    <s v="CC62"/>
    <x v="17"/>
  </r>
  <r>
    <x v="13"/>
    <s v="CC32"/>
    <x v="13"/>
  </r>
  <r>
    <x v="13"/>
    <s v="CC50"/>
    <x v="9"/>
  </r>
  <r>
    <x v="13"/>
    <s v="CC70"/>
    <x v="30"/>
  </r>
  <r>
    <x v="13"/>
    <s v="CC63"/>
    <x v="26"/>
  </r>
  <r>
    <x v="13"/>
    <s v="CC63"/>
    <x v="26"/>
  </r>
  <r>
    <x v="13"/>
    <s v="CC35"/>
    <x v="5"/>
  </r>
  <r>
    <x v="13"/>
    <s v="CC26"/>
    <x v="15"/>
  </r>
  <r>
    <x v="13"/>
    <s v="CC11"/>
    <x v="29"/>
  </r>
  <r>
    <x v="13"/>
    <s v="CC35"/>
    <x v="5"/>
  </r>
  <r>
    <x v="13"/>
    <s v="CC30"/>
    <x v="16"/>
  </r>
  <r>
    <x v="13"/>
    <s v="CC32"/>
    <x v="13"/>
  </r>
  <r>
    <x v="13"/>
    <s v="CC60"/>
    <x v="6"/>
  </r>
  <r>
    <x v="13"/>
    <s v="CC30"/>
    <x v="16"/>
  </r>
  <r>
    <x v="13"/>
    <s v="CC25"/>
    <x v="14"/>
  </r>
  <r>
    <x v="13"/>
    <s v="CC22"/>
    <x v="28"/>
  </r>
  <r>
    <x v="13"/>
    <s v="CC26"/>
    <x v="15"/>
  </r>
  <r>
    <x v="13"/>
    <s v="CC33"/>
    <x v="11"/>
  </r>
  <r>
    <x v="13"/>
    <s v="CC26"/>
    <x v="15"/>
  </r>
  <r>
    <x v="13"/>
    <s v="CC25"/>
    <x v="14"/>
  </r>
  <r>
    <x v="13"/>
    <s v="CC31"/>
    <x v="4"/>
  </r>
  <r>
    <x v="13"/>
    <s v="CC27"/>
    <x v="12"/>
  </r>
  <r>
    <x v="13"/>
    <s v="CC10"/>
    <x v="21"/>
  </r>
  <r>
    <x v="13"/>
    <s v="CC60"/>
    <x v="6"/>
  </r>
  <r>
    <x v="13"/>
    <s v="CC62"/>
    <x v="17"/>
  </r>
  <r>
    <x v="13"/>
    <s v="CC35"/>
    <x v="5"/>
  </r>
  <r>
    <x v="13"/>
    <s v="CC61"/>
    <x v="7"/>
  </r>
  <r>
    <x v="13"/>
    <s v="CC34"/>
    <x v="23"/>
  </r>
  <r>
    <x v="13"/>
    <s v="CC63"/>
    <x v="26"/>
  </r>
  <r>
    <x v="13"/>
    <s v="CC35"/>
    <x v="5"/>
  </r>
  <r>
    <x v="13"/>
    <s v="CC12"/>
    <x v="24"/>
  </r>
  <r>
    <x v="13"/>
    <s v="CC28"/>
    <x v="25"/>
  </r>
  <r>
    <x v="13"/>
    <s v="CC36"/>
    <x v="20"/>
  </r>
  <r>
    <x v="13"/>
    <s v="CC60"/>
    <x v="6"/>
  </r>
  <r>
    <x v="13"/>
    <s v="CC26"/>
    <x v="15"/>
  </r>
  <r>
    <x v="13"/>
    <s v="CC30"/>
    <x v="16"/>
  </r>
  <r>
    <x v="13"/>
    <s v="CC26"/>
    <x v="15"/>
  </r>
  <r>
    <x v="13"/>
    <s v="CC25"/>
    <x v="14"/>
  </r>
  <r>
    <x v="13"/>
    <s v="CC36"/>
    <x v="20"/>
  </r>
  <r>
    <x v="13"/>
    <s v="CC26"/>
    <x v="15"/>
  </r>
  <r>
    <x v="13"/>
    <s v="CC26"/>
    <x v="15"/>
  </r>
  <r>
    <x v="13"/>
    <s v="CC36"/>
    <x v="20"/>
  </r>
  <r>
    <x v="13"/>
    <s v="CC10"/>
    <x v="21"/>
  </r>
  <r>
    <x v="13"/>
    <s v="CC33"/>
    <x v="11"/>
  </r>
  <r>
    <x v="13"/>
    <s v="CC23"/>
    <x v="10"/>
  </r>
  <r>
    <x v="13"/>
    <s v="CC37"/>
    <x v="27"/>
  </r>
  <r>
    <x v="13"/>
    <s v="CC34"/>
    <x v="23"/>
  </r>
  <r>
    <x v="13"/>
    <s v="CC35"/>
    <x v="5"/>
  </r>
  <r>
    <x v="13"/>
    <s v="CC36"/>
    <x v="20"/>
  </r>
  <r>
    <x v="13"/>
    <s v="CC22"/>
    <x v="28"/>
  </r>
  <r>
    <x v="13"/>
    <s v="CC25"/>
    <x v="14"/>
  </r>
  <r>
    <x v="13"/>
    <s v="CC27"/>
    <x v="12"/>
  </r>
  <r>
    <x v="13"/>
    <s v="CC26"/>
    <x v="15"/>
  </r>
  <r>
    <x v="13"/>
    <s v="CC63"/>
    <x v="26"/>
  </r>
  <r>
    <x v="13"/>
    <s v="CC35"/>
    <x v="5"/>
  </r>
  <r>
    <x v="13"/>
    <s v="CC26"/>
    <x v="15"/>
  </r>
  <r>
    <x v="13"/>
    <s v="CC27"/>
    <x v="12"/>
  </r>
  <r>
    <x v="13"/>
    <s v="CC62"/>
    <x v="17"/>
  </r>
  <r>
    <x v="13"/>
    <s v="CC60"/>
    <x v="6"/>
  </r>
  <r>
    <x v="13"/>
    <s v="CC22"/>
    <x v="28"/>
  </r>
  <r>
    <x v="13"/>
    <s v="CC33"/>
    <x v="11"/>
  </r>
  <r>
    <x v="13"/>
    <s v="CC62"/>
    <x v="17"/>
  </r>
  <r>
    <x v="13"/>
    <s v="CC36"/>
    <x v="20"/>
  </r>
  <r>
    <x v="13"/>
    <s v="CC35"/>
    <x v="5"/>
  </r>
  <r>
    <x v="13"/>
    <s v="CC63"/>
    <x v="26"/>
  </r>
  <r>
    <x v="13"/>
    <s v="CC35"/>
    <x v="5"/>
  </r>
  <r>
    <x v="13"/>
    <s v="CC27"/>
    <x v="12"/>
  </r>
  <r>
    <x v="13"/>
    <s v="CC34"/>
    <x v="23"/>
  </r>
  <r>
    <x v="13"/>
    <s v="CC37"/>
    <x v="27"/>
  </r>
  <r>
    <x v="13"/>
    <s v="CC20"/>
    <x v="8"/>
  </r>
  <r>
    <x v="13"/>
    <s v="CC33"/>
    <x v="11"/>
  </r>
  <r>
    <x v="13"/>
    <s v="CC26"/>
    <x v="15"/>
  </r>
  <r>
    <x v="13"/>
    <s v="CC34"/>
    <x v="23"/>
  </r>
  <r>
    <x v="13"/>
    <s v="CC20"/>
    <x v="8"/>
  </r>
  <r>
    <x v="13"/>
    <s v="CC36"/>
    <x v="20"/>
  </r>
  <r>
    <x v="13"/>
    <s v="CC30"/>
    <x v="16"/>
  </r>
  <r>
    <x v="13"/>
    <s v="CC22"/>
    <x v="28"/>
  </r>
  <r>
    <x v="13"/>
    <s v="CC25"/>
    <x v="14"/>
  </r>
  <r>
    <x v="13"/>
    <s v="CC22"/>
    <x v="28"/>
  </r>
  <r>
    <x v="13"/>
    <s v="CC22"/>
    <x v="28"/>
  </r>
  <r>
    <x v="13"/>
    <s v="CC27"/>
    <x v="12"/>
  </r>
  <r>
    <x v="13"/>
    <s v="CC37"/>
    <x v="27"/>
  </r>
  <r>
    <x v="13"/>
    <s v="CC25"/>
    <x v="14"/>
  </r>
  <r>
    <x v="13"/>
    <s v="CC30"/>
    <x v="16"/>
  </r>
  <r>
    <x v="13"/>
    <s v="CC12"/>
    <x v="24"/>
  </r>
  <r>
    <x v="13"/>
    <s v="CC62"/>
    <x v="17"/>
  </r>
  <r>
    <x v="13"/>
    <s v="CC26"/>
    <x v="15"/>
  </r>
  <r>
    <x v="13"/>
    <s v="CC22"/>
    <x v="28"/>
  </r>
  <r>
    <x v="13"/>
    <s v="CC22"/>
    <x v="28"/>
  </r>
  <r>
    <x v="13"/>
    <s v="CC35"/>
    <x v="5"/>
  </r>
  <r>
    <x v="13"/>
    <s v="CC27"/>
    <x v="12"/>
  </r>
  <r>
    <x v="13"/>
    <s v="CC26"/>
    <x v="15"/>
  </r>
  <r>
    <x v="13"/>
    <s v="CC28"/>
    <x v="25"/>
  </r>
  <r>
    <x v="13"/>
    <s v="CC33"/>
    <x v="11"/>
  </r>
  <r>
    <x v="13"/>
    <s v="CC20"/>
    <x v="8"/>
  </r>
  <r>
    <x v="13"/>
    <s v="CC26"/>
    <x v="15"/>
  </r>
  <r>
    <x v="13"/>
    <s v="CC26"/>
    <x v="15"/>
  </r>
  <r>
    <x v="13"/>
    <s v="CC35"/>
    <x v="5"/>
  </r>
  <r>
    <x v="13"/>
    <s v="CC31"/>
    <x v="4"/>
  </r>
  <r>
    <x v="13"/>
    <s v="CC36"/>
    <x v="20"/>
  </r>
  <r>
    <x v="13"/>
    <s v="CC28"/>
    <x v="25"/>
  </r>
  <r>
    <x v="13"/>
    <s v="CC50"/>
    <x v="9"/>
  </r>
  <r>
    <x v="13"/>
    <s v="CC36"/>
    <x v="20"/>
  </r>
  <r>
    <x v="13"/>
    <s v="CC10"/>
    <x v="21"/>
  </r>
  <r>
    <x v="13"/>
    <s v="CC27"/>
    <x v="12"/>
  </r>
  <r>
    <x v="13"/>
    <s v="CC30"/>
    <x v="16"/>
  </r>
  <r>
    <x v="13"/>
    <s v="CC22"/>
    <x v="28"/>
  </r>
  <r>
    <x v="13"/>
    <s v="CC36"/>
    <x v="20"/>
  </r>
  <r>
    <x v="13"/>
    <s v="CC30"/>
    <x v="16"/>
  </r>
  <r>
    <x v="13"/>
    <s v="CC30"/>
    <x v="16"/>
  </r>
  <r>
    <x v="13"/>
    <s v="CC12"/>
    <x v="24"/>
  </r>
  <r>
    <x v="13"/>
    <s v="CC25"/>
    <x v="14"/>
  </r>
  <r>
    <x v="13"/>
    <s v="CC27"/>
    <x v="12"/>
  </r>
  <r>
    <x v="13"/>
    <s v="CC34"/>
    <x v="23"/>
  </r>
  <r>
    <x v="13"/>
    <s v="CC30"/>
    <x v="16"/>
  </r>
  <r>
    <x v="13"/>
    <s v="CC25"/>
    <x v="14"/>
  </r>
  <r>
    <x v="13"/>
    <s v="CC24"/>
    <x v="2"/>
  </r>
  <r>
    <x v="13"/>
    <s v="CC25"/>
    <x v="14"/>
  </r>
  <r>
    <x v="13"/>
    <s v="CC34"/>
    <x v="23"/>
  </r>
  <r>
    <x v="13"/>
    <s v="CC25"/>
    <x v="14"/>
  </r>
  <r>
    <x v="13"/>
    <s v="CC27"/>
    <x v="12"/>
  </r>
  <r>
    <x v="13"/>
    <s v="CC36"/>
    <x v="20"/>
  </r>
  <r>
    <x v="13"/>
    <s v="CC33"/>
    <x v="11"/>
  </r>
  <r>
    <x v="13"/>
    <s v="CC34"/>
    <x v="23"/>
  </r>
  <r>
    <x v="13"/>
    <s v="CC62"/>
    <x v="17"/>
  </r>
  <r>
    <x v="13"/>
    <s v="CC35"/>
    <x v="5"/>
  </r>
  <r>
    <x v="13"/>
    <s v="CC35"/>
    <x v="5"/>
  </r>
  <r>
    <x v="13"/>
    <s v="CC50"/>
    <x v="9"/>
  </r>
  <r>
    <x v="13"/>
    <s v="CC36"/>
    <x v="20"/>
  </r>
  <r>
    <x v="13"/>
    <s v="CC25"/>
    <x v="14"/>
  </r>
  <r>
    <x v="13"/>
    <s v="CC25"/>
    <x v="14"/>
  </r>
  <r>
    <x v="13"/>
    <s v="CC22"/>
    <x v="28"/>
  </r>
  <r>
    <x v="13"/>
    <s v="CC22"/>
    <x v="28"/>
  </r>
  <r>
    <x v="13"/>
    <s v="CC36"/>
    <x v="20"/>
  </r>
  <r>
    <x v="13"/>
    <s v="CC35"/>
    <x v="5"/>
  </r>
  <r>
    <x v="13"/>
    <s v="CC26"/>
    <x v="15"/>
  </r>
  <r>
    <x v="13"/>
    <s v="CC22"/>
    <x v="28"/>
  </r>
  <r>
    <x v="13"/>
    <s v="CC60"/>
    <x v="6"/>
  </r>
  <r>
    <x v="13"/>
    <s v="CC12"/>
    <x v="24"/>
  </r>
  <r>
    <x v="13"/>
    <s v="CC63"/>
    <x v="26"/>
  </r>
  <r>
    <x v="13"/>
    <s v="CC60"/>
    <x v="6"/>
  </r>
  <r>
    <x v="13"/>
    <s v="CC27"/>
    <x v="12"/>
  </r>
  <r>
    <x v="13"/>
    <s v="CC26"/>
    <x v="15"/>
  </r>
  <r>
    <x v="13"/>
    <s v="CC60"/>
    <x v="6"/>
  </r>
  <r>
    <x v="13"/>
    <s v="CC26"/>
    <x v="15"/>
  </r>
  <r>
    <x v="13"/>
    <s v="CC60"/>
    <x v="6"/>
  </r>
  <r>
    <x v="13"/>
    <s v="CC26"/>
    <x v="15"/>
  </r>
  <r>
    <x v="13"/>
    <s v="CC35"/>
    <x v="5"/>
  </r>
  <r>
    <x v="13"/>
    <s v="CC22"/>
    <x v="28"/>
  </r>
  <r>
    <x v="13"/>
    <s v="CC22"/>
    <x v="28"/>
  </r>
  <r>
    <x v="13"/>
    <s v="CC62"/>
    <x v="17"/>
  </r>
  <r>
    <x v="13"/>
    <s v="CC35"/>
    <x v="5"/>
  </r>
  <r>
    <x v="13"/>
    <s v="CC62"/>
    <x v="17"/>
  </r>
  <r>
    <x v="13"/>
    <s v="CC60"/>
    <x v="6"/>
  </r>
  <r>
    <x v="13"/>
    <s v="CC62"/>
    <x v="17"/>
  </r>
  <r>
    <x v="13"/>
    <s v="CC62"/>
    <x v="17"/>
  </r>
  <r>
    <x v="13"/>
    <s v="CC62"/>
    <x v="17"/>
  </r>
  <r>
    <x v="13"/>
    <s v="CC22"/>
    <x v="28"/>
  </r>
  <r>
    <x v="13"/>
    <s v="CC60"/>
    <x v="6"/>
  </r>
  <r>
    <x v="13"/>
    <s v="CC35"/>
    <x v="5"/>
  </r>
  <r>
    <x v="13"/>
    <s v="CC26"/>
    <x v="15"/>
  </r>
  <r>
    <x v="13"/>
    <s v="CC62"/>
    <x v="17"/>
  </r>
  <r>
    <x v="13"/>
    <s v="CC60"/>
    <x v="6"/>
  </r>
  <r>
    <x v="13"/>
    <s v="CC35"/>
    <x v="5"/>
  </r>
  <r>
    <x v="13"/>
    <s v="CC62"/>
    <x v="17"/>
  </r>
  <r>
    <x v="13"/>
    <s v="CC22"/>
    <x v="28"/>
  </r>
  <r>
    <x v="13"/>
    <s v="CC62"/>
    <x v="17"/>
  </r>
  <r>
    <x v="13"/>
    <s v="CC22"/>
    <x v="28"/>
  </r>
  <r>
    <x v="13"/>
    <s v="CC35"/>
    <x v="5"/>
  </r>
  <r>
    <x v="13"/>
    <s v="CC35"/>
    <x v="5"/>
  </r>
  <r>
    <x v="13"/>
    <s v="CC60"/>
    <x v="6"/>
  </r>
  <r>
    <x v="13"/>
    <s v="CC60"/>
    <x v="6"/>
  </r>
  <r>
    <x v="14"/>
    <s v="CC40"/>
    <x v="0"/>
  </r>
  <r>
    <x v="14"/>
    <s v="CC42"/>
    <x v="1"/>
  </r>
  <r>
    <x v="14"/>
    <s v="CC31"/>
    <x v="4"/>
  </r>
  <r>
    <x v="14"/>
    <s v="CC35"/>
    <x v="5"/>
  </r>
  <r>
    <x v="14"/>
    <s v="CC42"/>
    <x v="1"/>
  </r>
  <r>
    <x v="14"/>
    <s v="CC62"/>
    <x v="17"/>
  </r>
  <r>
    <x v="14"/>
    <s v="CC26"/>
    <x v="15"/>
  </r>
  <r>
    <x v="14"/>
    <s v="CC61"/>
    <x v="7"/>
  </r>
  <r>
    <x v="14"/>
    <s v="CC62"/>
    <x v="17"/>
  </r>
  <r>
    <x v="14"/>
    <s v="CC50"/>
    <x v="9"/>
  </r>
  <r>
    <x v="14"/>
    <s v="CC60"/>
    <x v="6"/>
  </r>
  <r>
    <x v="14"/>
    <s v="CC26"/>
    <x v="15"/>
  </r>
  <r>
    <x v="14"/>
    <s v="CC33"/>
    <x v="11"/>
  </r>
  <r>
    <x v="14"/>
    <s v="CC30"/>
    <x v="16"/>
  </r>
  <r>
    <x v="14"/>
    <s v="CC27"/>
    <x v="12"/>
  </r>
  <r>
    <x v="14"/>
    <s v="CC24"/>
    <x v="2"/>
  </r>
  <r>
    <x v="14"/>
    <s v="CC42"/>
    <x v="1"/>
  </r>
  <r>
    <x v="14"/>
    <s v="CC35"/>
    <x v="5"/>
  </r>
  <r>
    <x v="14"/>
    <s v="CC26"/>
    <x v="15"/>
  </r>
  <r>
    <x v="14"/>
    <s v="CC25"/>
    <x v="14"/>
  </r>
  <r>
    <x v="14"/>
    <s v="CC35"/>
    <x v="5"/>
  </r>
  <r>
    <x v="14"/>
    <s v="CC32"/>
    <x v="13"/>
  </r>
  <r>
    <x v="14"/>
    <s v="CC35"/>
    <x v="5"/>
  </r>
  <r>
    <x v="14"/>
    <s v="CC20"/>
    <x v="8"/>
  </r>
  <r>
    <x v="14"/>
    <s v="CC28"/>
    <x v="25"/>
  </r>
  <r>
    <x v="14"/>
    <s v="CC22"/>
    <x v="28"/>
  </r>
  <r>
    <x v="14"/>
    <s v="CC62"/>
    <x v="17"/>
  </r>
  <r>
    <x v="14"/>
    <s v="CC36"/>
    <x v="20"/>
  </r>
  <r>
    <x v="14"/>
    <s v="CC30"/>
    <x v="16"/>
  </r>
  <r>
    <x v="14"/>
    <s v="CC36"/>
    <x v="20"/>
  </r>
  <r>
    <x v="14"/>
    <s v="CC12"/>
    <x v="24"/>
  </r>
  <r>
    <x v="14"/>
    <s v="CC30"/>
    <x v="16"/>
  </r>
  <r>
    <x v="14"/>
    <s v="CC60"/>
    <x v="6"/>
  </r>
  <r>
    <x v="14"/>
    <s v="CC33"/>
    <x v="11"/>
  </r>
  <r>
    <x v="14"/>
    <s v="CC42"/>
    <x v="1"/>
  </r>
  <r>
    <x v="14"/>
    <s v="CC35"/>
    <x v="5"/>
  </r>
  <r>
    <x v="14"/>
    <s v="CC42"/>
    <x v="1"/>
  </r>
  <r>
    <x v="14"/>
    <s v="CC24"/>
    <x v="2"/>
  </r>
  <r>
    <x v="14"/>
    <s v="CC63"/>
    <x v="26"/>
  </r>
  <r>
    <x v="14"/>
    <s v="CC10"/>
    <x v="21"/>
  </r>
  <r>
    <x v="14"/>
    <s v="CC21"/>
    <x v="22"/>
  </r>
  <r>
    <x v="14"/>
    <s v="CC35"/>
    <x v="5"/>
  </r>
  <r>
    <x v="14"/>
    <s v="CC21"/>
    <x v="22"/>
  </r>
  <r>
    <x v="14"/>
    <s v="CC60"/>
    <x v="6"/>
  </r>
  <r>
    <x v="14"/>
    <s v="CC41"/>
    <x v="18"/>
  </r>
  <r>
    <x v="14"/>
    <s v="CC28"/>
    <x v="25"/>
  </r>
  <r>
    <x v="14"/>
    <s v="CC35"/>
    <x v="5"/>
  </r>
  <r>
    <x v="14"/>
    <s v="CC41"/>
    <x v="18"/>
  </r>
  <r>
    <x v="14"/>
    <s v="CC24"/>
    <x v="2"/>
  </r>
  <r>
    <x v="14"/>
    <s v="CC24"/>
    <x v="2"/>
  </r>
  <r>
    <x v="14"/>
    <s v="CC36"/>
    <x v="20"/>
  </r>
  <r>
    <x v="14"/>
    <s v="CC12"/>
    <x v="24"/>
  </r>
  <r>
    <x v="14"/>
    <s v="CC22"/>
    <x v="28"/>
  </r>
  <r>
    <x v="14"/>
    <s v="CC36"/>
    <x v="20"/>
  </r>
  <r>
    <x v="14"/>
    <s v="CC36"/>
    <x v="20"/>
  </r>
  <r>
    <x v="14"/>
    <s v="CC37"/>
    <x v="27"/>
  </r>
  <r>
    <x v="14"/>
    <s v="CC24"/>
    <x v="2"/>
  </r>
  <r>
    <x v="14"/>
    <s v="CC12"/>
    <x v="24"/>
  </r>
  <r>
    <x v="14"/>
    <s v="CC50"/>
    <x v="9"/>
  </r>
  <r>
    <x v="14"/>
    <s v="CC30"/>
    <x v="16"/>
  </r>
  <r>
    <x v="14"/>
    <s v="CC36"/>
    <x v="20"/>
  </r>
  <r>
    <x v="14"/>
    <s v="CC22"/>
    <x v="28"/>
  </r>
  <r>
    <x v="14"/>
    <s v="CC25"/>
    <x v="14"/>
  </r>
  <r>
    <x v="14"/>
    <s v="CC33"/>
    <x v="11"/>
  </r>
  <r>
    <x v="14"/>
    <s v="CC21"/>
    <x v="22"/>
  </r>
  <r>
    <x v="14"/>
    <s v="CC12"/>
    <x v="24"/>
  </r>
  <r>
    <x v="14"/>
    <s v="CC62"/>
    <x v="17"/>
  </r>
  <r>
    <x v="14"/>
    <s v="CC30"/>
    <x v="16"/>
  </r>
  <r>
    <x v="14"/>
    <s v="CC42"/>
    <x v="1"/>
  </r>
  <r>
    <x v="14"/>
    <s v="CC35"/>
    <x v="5"/>
  </r>
  <r>
    <x v="14"/>
    <s v="CC20"/>
    <x v="8"/>
  </r>
  <r>
    <x v="14"/>
    <s v="CC60"/>
    <x v="6"/>
  </r>
  <r>
    <x v="14"/>
    <s v="CC12"/>
    <x v="24"/>
  </r>
  <r>
    <x v="14"/>
    <s v="CC62"/>
    <x v="17"/>
  </r>
  <r>
    <x v="14"/>
    <s v="CC11"/>
    <x v="29"/>
  </r>
  <r>
    <x v="14"/>
    <s v="CC60"/>
    <x v="6"/>
  </r>
  <r>
    <x v="14"/>
    <s v="CC37"/>
    <x v="27"/>
  </r>
  <r>
    <x v="14"/>
    <s v="CC42"/>
    <x v="1"/>
  </r>
  <r>
    <x v="14"/>
    <s v="CC42"/>
    <x v="1"/>
  </r>
  <r>
    <x v="14"/>
    <s v="CC35"/>
    <x v="5"/>
  </r>
  <r>
    <x v="14"/>
    <s v="CC35"/>
    <x v="5"/>
  </r>
  <r>
    <x v="14"/>
    <s v="CC60"/>
    <x v="6"/>
  </r>
  <r>
    <x v="14"/>
    <s v="CC28"/>
    <x v="25"/>
  </r>
  <r>
    <x v="14"/>
    <s v="CC31"/>
    <x v="4"/>
  </r>
  <r>
    <x v="14"/>
    <s v="CC28"/>
    <x v="25"/>
  </r>
  <r>
    <x v="14"/>
    <s v="CC63"/>
    <x v="26"/>
  </r>
  <r>
    <x v="14"/>
    <s v="CC27"/>
    <x v="12"/>
  </r>
  <r>
    <x v="14"/>
    <s v="CC33"/>
    <x v="11"/>
  </r>
  <r>
    <x v="14"/>
    <s v="CC20"/>
    <x v="8"/>
  </r>
  <r>
    <x v="14"/>
    <s v="CC33"/>
    <x v="11"/>
  </r>
  <r>
    <x v="14"/>
    <s v="CC24"/>
    <x v="2"/>
  </r>
  <r>
    <x v="14"/>
    <s v="CC35"/>
    <x v="5"/>
  </r>
  <r>
    <x v="14"/>
    <s v="CC30"/>
    <x v="16"/>
  </r>
  <r>
    <x v="14"/>
    <s v="CC60"/>
    <x v="6"/>
  </r>
  <r>
    <x v="14"/>
    <s v="CC33"/>
    <x v="11"/>
  </r>
  <r>
    <x v="14"/>
    <s v="CC22"/>
    <x v="28"/>
  </r>
  <r>
    <x v="14"/>
    <s v="CC62"/>
    <x v="17"/>
  </r>
  <r>
    <x v="14"/>
    <s v="CC27"/>
    <x v="12"/>
  </r>
  <r>
    <x v="14"/>
    <s v="CC25"/>
    <x v="14"/>
  </r>
  <r>
    <x v="14"/>
    <s v="CC24"/>
    <x v="2"/>
  </r>
  <r>
    <x v="14"/>
    <s v="CC23"/>
    <x v="10"/>
  </r>
  <r>
    <x v="14"/>
    <s v="CC25"/>
    <x v="14"/>
  </r>
  <r>
    <x v="14"/>
    <s v="CC37"/>
    <x v="27"/>
  </r>
  <r>
    <x v="14"/>
    <s v="CC21"/>
    <x v="22"/>
  </r>
  <r>
    <x v="14"/>
    <s v="CC50"/>
    <x v="9"/>
  </r>
  <r>
    <x v="14"/>
    <s v="CC37"/>
    <x v="27"/>
  </r>
  <r>
    <x v="14"/>
    <s v="CC30"/>
    <x v="16"/>
  </r>
  <r>
    <x v="14"/>
    <s v="CC31"/>
    <x v="4"/>
  </r>
  <r>
    <x v="14"/>
    <s v="CC11"/>
    <x v="29"/>
  </r>
  <r>
    <x v="14"/>
    <s v="CC27"/>
    <x v="12"/>
  </r>
  <r>
    <x v="14"/>
    <s v="CC60"/>
    <x v="6"/>
  </r>
  <r>
    <x v="14"/>
    <s v="CC60"/>
    <x v="6"/>
  </r>
  <r>
    <x v="14"/>
    <s v="CC40"/>
    <x v="0"/>
  </r>
  <r>
    <x v="14"/>
    <s v="CC42"/>
    <x v="1"/>
  </r>
  <r>
    <x v="14"/>
    <s v="CC62"/>
    <x v="17"/>
  </r>
  <r>
    <x v="14"/>
    <s v="CC62"/>
    <x v="17"/>
  </r>
  <r>
    <x v="14"/>
    <s v="CC60"/>
    <x v="6"/>
  </r>
  <r>
    <x v="14"/>
    <s v="CC37"/>
    <x v="27"/>
  </r>
  <r>
    <x v="14"/>
    <s v="CC28"/>
    <x v="25"/>
  </r>
  <r>
    <x v="14"/>
    <s v="CC12"/>
    <x v="24"/>
  </r>
  <r>
    <x v="14"/>
    <s v="CC60"/>
    <x v="6"/>
  </r>
  <r>
    <x v="14"/>
    <s v="CC25"/>
    <x v="14"/>
  </r>
  <r>
    <x v="14"/>
    <s v="CC27"/>
    <x v="12"/>
  </r>
  <r>
    <x v="14"/>
    <s v="CC62"/>
    <x v="17"/>
  </r>
  <r>
    <x v="14"/>
    <s v="CC36"/>
    <x v="20"/>
  </r>
  <r>
    <x v="14"/>
    <s v="CC10"/>
    <x v="21"/>
  </r>
  <r>
    <x v="14"/>
    <s v="CC35"/>
    <x v="5"/>
  </r>
  <r>
    <x v="14"/>
    <s v="CC62"/>
    <x v="17"/>
  </r>
  <r>
    <x v="14"/>
    <s v="CC24"/>
    <x v="2"/>
  </r>
  <r>
    <x v="14"/>
    <s v="CC60"/>
    <x v="6"/>
  </r>
  <r>
    <x v="14"/>
    <s v="CC12"/>
    <x v="24"/>
  </r>
  <r>
    <x v="14"/>
    <s v="CC60"/>
    <x v="6"/>
  </r>
  <r>
    <x v="14"/>
    <s v="CC33"/>
    <x v="11"/>
  </r>
  <r>
    <x v="14"/>
    <s v="CC42"/>
    <x v="1"/>
  </r>
  <r>
    <x v="14"/>
    <s v="CC22"/>
    <x v="28"/>
  </r>
  <r>
    <x v="14"/>
    <s v="CC31"/>
    <x v="4"/>
  </r>
  <r>
    <x v="14"/>
    <s v="CC10"/>
    <x v="21"/>
  </r>
  <r>
    <x v="14"/>
    <s v="CC22"/>
    <x v="28"/>
  </r>
  <r>
    <x v="14"/>
    <s v="CC35"/>
    <x v="5"/>
  </r>
  <r>
    <x v="14"/>
    <s v="CC24"/>
    <x v="2"/>
  </r>
  <r>
    <x v="14"/>
    <s v="CC60"/>
    <x v="6"/>
  </r>
  <r>
    <x v="14"/>
    <s v="CC61"/>
    <x v="7"/>
  </r>
  <r>
    <x v="14"/>
    <s v="CC34"/>
    <x v="23"/>
  </r>
  <r>
    <x v="14"/>
    <s v="CC37"/>
    <x v="27"/>
  </r>
  <r>
    <x v="14"/>
    <s v="CC25"/>
    <x v="14"/>
  </r>
  <r>
    <x v="14"/>
    <s v="CC36"/>
    <x v="20"/>
  </r>
  <r>
    <x v="14"/>
    <s v="CC37"/>
    <x v="27"/>
  </r>
  <r>
    <x v="14"/>
    <s v="CC42"/>
    <x v="1"/>
  </r>
  <r>
    <x v="14"/>
    <s v="CC35"/>
    <x v="5"/>
  </r>
  <r>
    <x v="14"/>
    <s v="CC21"/>
    <x v="22"/>
  </r>
  <r>
    <x v="14"/>
    <s v="CC22"/>
    <x v="28"/>
  </r>
  <r>
    <x v="14"/>
    <s v="CC34"/>
    <x v="23"/>
  </r>
  <r>
    <x v="14"/>
    <s v="CC35"/>
    <x v="5"/>
  </r>
  <r>
    <x v="14"/>
    <s v="CC27"/>
    <x v="12"/>
  </r>
  <r>
    <x v="14"/>
    <s v="CC27"/>
    <x v="12"/>
  </r>
  <r>
    <x v="14"/>
    <s v="CC50"/>
    <x v="9"/>
  </r>
  <r>
    <x v="14"/>
    <s v="CC26"/>
    <x v="15"/>
  </r>
  <r>
    <x v="14"/>
    <s v="CC62"/>
    <x v="17"/>
  </r>
  <r>
    <x v="14"/>
    <s v="CC60"/>
    <x v="6"/>
  </r>
  <r>
    <x v="14"/>
    <s v="CC24"/>
    <x v="2"/>
  </r>
  <r>
    <x v="14"/>
    <s v="CC62"/>
    <x v="17"/>
  </r>
  <r>
    <x v="14"/>
    <s v="CC23"/>
    <x v="10"/>
  </r>
  <r>
    <x v="14"/>
    <s v="CC60"/>
    <x v="6"/>
  </r>
  <r>
    <x v="14"/>
    <s v="CC37"/>
    <x v="27"/>
  </r>
  <r>
    <x v="14"/>
    <s v="CC28"/>
    <x v="25"/>
  </r>
  <r>
    <x v="14"/>
    <s v="CC22"/>
    <x v="28"/>
  </r>
  <r>
    <x v="14"/>
    <s v="CC24"/>
    <x v="2"/>
  </r>
  <r>
    <x v="14"/>
    <s v="CC61"/>
    <x v="7"/>
  </r>
  <r>
    <x v="14"/>
    <s v="CC23"/>
    <x v="10"/>
  </r>
  <r>
    <x v="14"/>
    <s v="CC60"/>
    <x v="6"/>
  </r>
  <r>
    <x v="14"/>
    <s v="CC62"/>
    <x v="17"/>
  </r>
  <r>
    <x v="14"/>
    <s v="CC60"/>
    <x v="6"/>
  </r>
  <r>
    <x v="14"/>
    <s v="CC62"/>
    <x v="17"/>
  </r>
  <r>
    <x v="14"/>
    <s v="CC60"/>
    <x v="6"/>
  </r>
  <r>
    <x v="14"/>
    <s v="CC31"/>
    <x v="4"/>
  </r>
  <r>
    <x v="14"/>
    <s v="CC35"/>
    <x v="5"/>
  </r>
  <r>
    <x v="14"/>
    <s v="CC33"/>
    <x v="11"/>
  </r>
  <r>
    <x v="14"/>
    <s v="CC26"/>
    <x v="15"/>
  </r>
  <r>
    <x v="14"/>
    <s v="CC30"/>
    <x v="16"/>
  </r>
  <r>
    <x v="14"/>
    <s v="CC26"/>
    <x v="15"/>
  </r>
  <r>
    <x v="14"/>
    <s v="CC62"/>
    <x v="17"/>
  </r>
  <r>
    <x v="14"/>
    <s v="CC26"/>
    <x v="15"/>
  </r>
  <r>
    <x v="14"/>
    <s v="CC60"/>
    <x v="6"/>
  </r>
  <r>
    <x v="14"/>
    <s v="CC27"/>
    <x v="12"/>
  </r>
  <r>
    <x v="14"/>
    <s v="CC12"/>
    <x v="24"/>
  </r>
  <r>
    <x v="14"/>
    <s v="CC36"/>
    <x v="20"/>
  </r>
  <r>
    <x v="14"/>
    <s v="CC60"/>
    <x v="6"/>
  </r>
  <r>
    <x v="14"/>
    <s v="CC28"/>
    <x v="25"/>
  </r>
  <r>
    <x v="14"/>
    <s v="CC50"/>
    <x v="9"/>
  </r>
  <r>
    <x v="14"/>
    <s v="CC60"/>
    <x v="6"/>
  </r>
  <r>
    <x v="14"/>
    <s v="CC26"/>
    <x v="15"/>
  </r>
  <r>
    <x v="14"/>
    <s v="CC10"/>
    <x v="21"/>
  </r>
  <r>
    <x v="14"/>
    <s v="CC22"/>
    <x v="28"/>
  </r>
  <r>
    <x v="14"/>
    <s v="CC36"/>
    <x v="20"/>
  </r>
  <r>
    <x v="14"/>
    <s v="CC33"/>
    <x v="11"/>
  </r>
  <r>
    <x v="14"/>
    <s v="CC25"/>
    <x v="14"/>
  </r>
  <r>
    <x v="14"/>
    <s v="CC27"/>
    <x v="12"/>
  </r>
  <r>
    <x v="14"/>
    <s v="CC27"/>
    <x v="12"/>
  </r>
  <r>
    <x v="14"/>
    <s v="CC23"/>
    <x v="10"/>
  </r>
  <r>
    <x v="14"/>
    <s v="CC63"/>
    <x v="26"/>
  </r>
  <r>
    <x v="14"/>
    <s v="CC36"/>
    <x v="20"/>
  </r>
  <r>
    <x v="14"/>
    <s v="CC34"/>
    <x v="23"/>
  </r>
  <r>
    <x v="14"/>
    <s v="CC37"/>
    <x v="27"/>
  </r>
  <r>
    <x v="14"/>
    <s v="CC36"/>
    <x v="20"/>
  </r>
  <r>
    <x v="14"/>
    <s v="CC25"/>
    <x v="14"/>
  </r>
  <r>
    <x v="14"/>
    <s v="CC30"/>
    <x v="16"/>
  </r>
  <r>
    <x v="14"/>
    <s v="CC26"/>
    <x v="15"/>
  </r>
  <r>
    <x v="14"/>
    <s v="CC22"/>
    <x v="28"/>
  </r>
  <r>
    <x v="14"/>
    <s v="CC60"/>
    <x v="6"/>
  </r>
  <r>
    <x v="14"/>
    <s v="CC22"/>
    <x v="28"/>
  </r>
  <r>
    <x v="14"/>
    <s v="CC63"/>
    <x v="26"/>
  </r>
  <r>
    <x v="14"/>
    <s v="CC25"/>
    <x v="14"/>
  </r>
  <r>
    <x v="14"/>
    <s v="CC32"/>
    <x v="13"/>
  </r>
  <r>
    <x v="14"/>
    <s v="CC62"/>
    <x v="17"/>
  </r>
  <r>
    <x v="14"/>
    <s v="CC33"/>
    <x v="11"/>
  </r>
  <r>
    <x v="14"/>
    <s v="CC32"/>
    <x v="13"/>
  </r>
  <r>
    <x v="14"/>
    <s v="CC63"/>
    <x v="26"/>
  </r>
  <r>
    <x v="14"/>
    <s v="CC22"/>
    <x v="28"/>
  </r>
  <r>
    <x v="14"/>
    <s v="CC24"/>
    <x v="2"/>
  </r>
  <r>
    <x v="14"/>
    <s v="CC22"/>
    <x v="28"/>
  </r>
  <r>
    <x v="14"/>
    <s v="CC22"/>
    <x v="28"/>
  </r>
  <r>
    <x v="14"/>
    <s v="CC36"/>
    <x v="20"/>
  </r>
  <r>
    <x v="14"/>
    <s v="CC35"/>
    <x v="5"/>
  </r>
  <r>
    <x v="14"/>
    <s v="CC33"/>
    <x v="11"/>
  </r>
  <r>
    <x v="14"/>
    <s v="CC22"/>
    <x v="28"/>
  </r>
  <r>
    <x v="14"/>
    <s v="CC26"/>
    <x v="15"/>
  </r>
  <r>
    <x v="14"/>
    <s v="CC36"/>
    <x v="20"/>
  </r>
  <r>
    <x v="14"/>
    <s v="CC31"/>
    <x v="4"/>
  </r>
  <r>
    <x v="14"/>
    <s v="CC33"/>
    <x v="11"/>
  </r>
  <r>
    <x v="14"/>
    <s v="CC27"/>
    <x v="12"/>
  </r>
  <r>
    <x v="14"/>
    <s v="CC32"/>
    <x v="13"/>
  </r>
  <r>
    <x v="14"/>
    <s v="CC22"/>
    <x v="28"/>
  </r>
  <r>
    <x v="14"/>
    <s v="CC37"/>
    <x v="27"/>
  </r>
  <r>
    <x v="14"/>
    <s v="CC35"/>
    <x v="5"/>
  </r>
  <r>
    <x v="14"/>
    <s v="CC22"/>
    <x v="28"/>
  </r>
  <r>
    <x v="14"/>
    <s v="CC63"/>
    <x v="26"/>
  </r>
  <r>
    <x v="14"/>
    <s v="CC60"/>
    <x v="6"/>
  </r>
  <r>
    <x v="14"/>
    <s v="CC26"/>
    <x v="15"/>
  </r>
  <r>
    <x v="14"/>
    <s v="CC22"/>
    <x v="28"/>
  </r>
  <r>
    <x v="14"/>
    <s v="CC21"/>
    <x v="22"/>
  </r>
  <r>
    <x v="14"/>
    <s v="CC35"/>
    <x v="5"/>
  </r>
  <r>
    <x v="14"/>
    <s v="CC62"/>
    <x v="17"/>
  </r>
  <r>
    <x v="14"/>
    <s v="CC24"/>
    <x v="2"/>
  </r>
  <r>
    <x v="14"/>
    <s v="CC41"/>
    <x v="18"/>
  </r>
  <r>
    <x v="14"/>
    <s v="CC24"/>
    <x v="2"/>
  </r>
  <r>
    <x v="14"/>
    <s v="CC25"/>
    <x v="14"/>
  </r>
  <r>
    <x v="14"/>
    <s v="CC22"/>
    <x v="28"/>
  </r>
  <r>
    <x v="14"/>
    <s v="CC35"/>
    <x v="5"/>
  </r>
  <r>
    <x v="14"/>
    <s v="CC28"/>
    <x v="25"/>
  </r>
  <r>
    <x v="14"/>
    <s v="CC25"/>
    <x v="14"/>
  </r>
  <r>
    <x v="14"/>
    <s v="CC34"/>
    <x v="23"/>
  </r>
  <r>
    <x v="14"/>
    <s v="CC26"/>
    <x v="15"/>
  </r>
  <r>
    <x v="14"/>
    <s v="CC22"/>
    <x v="28"/>
  </r>
  <r>
    <x v="14"/>
    <s v="CC40"/>
    <x v="0"/>
  </r>
  <r>
    <x v="14"/>
    <s v="CC32"/>
    <x v="13"/>
  </r>
  <r>
    <x v="14"/>
    <s v="CC36"/>
    <x v="20"/>
  </r>
  <r>
    <x v="14"/>
    <s v="CC27"/>
    <x v="12"/>
  </r>
  <r>
    <x v="14"/>
    <s v="CC27"/>
    <x v="12"/>
  </r>
  <r>
    <x v="14"/>
    <s v="CC31"/>
    <x v="4"/>
  </r>
  <r>
    <x v="14"/>
    <s v="CC63"/>
    <x v="26"/>
  </r>
  <r>
    <x v="14"/>
    <s v="CC37"/>
    <x v="27"/>
  </r>
  <r>
    <x v="14"/>
    <s v="CC35"/>
    <x v="5"/>
  </r>
  <r>
    <x v="14"/>
    <s v="CC30"/>
    <x v="16"/>
  </r>
  <r>
    <x v="14"/>
    <s v="CC62"/>
    <x v="17"/>
  </r>
  <r>
    <x v="14"/>
    <s v="CC60"/>
    <x v="6"/>
  </r>
  <r>
    <x v="14"/>
    <s v="CC24"/>
    <x v="2"/>
  </r>
  <r>
    <x v="14"/>
    <s v="CC30"/>
    <x v="16"/>
  </r>
  <r>
    <x v="14"/>
    <s v="CC60"/>
    <x v="6"/>
  </r>
  <r>
    <x v="14"/>
    <s v="CC50"/>
    <x v="9"/>
  </r>
  <r>
    <x v="14"/>
    <s v="CC50"/>
    <x v="9"/>
  </r>
  <r>
    <x v="14"/>
    <s v="CC60"/>
    <x v="6"/>
  </r>
  <r>
    <x v="14"/>
    <s v="CC36"/>
    <x v="20"/>
  </r>
  <r>
    <x v="14"/>
    <s v="CC23"/>
    <x v="10"/>
  </r>
  <r>
    <x v="14"/>
    <s v="CC33"/>
    <x v="11"/>
  </r>
  <r>
    <x v="14"/>
    <s v="CC26"/>
    <x v="15"/>
  </r>
  <r>
    <x v="14"/>
    <s v="CC42"/>
    <x v="1"/>
  </r>
  <r>
    <x v="14"/>
    <s v="CC62"/>
    <x v="17"/>
  </r>
  <r>
    <x v="14"/>
    <s v="CC20"/>
    <x v="8"/>
  </r>
  <r>
    <x v="14"/>
    <s v="CC26"/>
    <x v="15"/>
  </r>
  <r>
    <x v="14"/>
    <s v="CC37"/>
    <x v="27"/>
  </r>
  <r>
    <x v="14"/>
    <s v="CC28"/>
    <x v="25"/>
  </r>
  <r>
    <x v="14"/>
    <s v="CC36"/>
    <x v="20"/>
  </r>
  <r>
    <x v="14"/>
    <s v="CC20"/>
    <x v="8"/>
  </r>
  <r>
    <x v="14"/>
    <s v="CC27"/>
    <x v="12"/>
  </r>
  <r>
    <x v="14"/>
    <s v="CC35"/>
    <x v="5"/>
  </r>
  <r>
    <x v="14"/>
    <s v="CC35"/>
    <x v="5"/>
  </r>
  <r>
    <x v="14"/>
    <s v="CC62"/>
    <x v="17"/>
  </r>
  <r>
    <x v="14"/>
    <s v="CC26"/>
    <x v="15"/>
  </r>
  <r>
    <x v="14"/>
    <s v="CC27"/>
    <x v="12"/>
  </r>
  <r>
    <x v="14"/>
    <s v="CC35"/>
    <x v="5"/>
  </r>
  <r>
    <x v="14"/>
    <s v="CC22"/>
    <x v="28"/>
  </r>
  <r>
    <x v="14"/>
    <s v="CC63"/>
    <x v="26"/>
  </r>
  <r>
    <x v="14"/>
    <s v="CC62"/>
    <x v="17"/>
  </r>
  <r>
    <x v="14"/>
    <s v="CC28"/>
    <x v="25"/>
  </r>
  <r>
    <x v="14"/>
    <s v="CC26"/>
    <x v="15"/>
  </r>
  <r>
    <x v="14"/>
    <s v="CC62"/>
    <x v="17"/>
  </r>
  <r>
    <x v="14"/>
    <s v="CC22"/>
    <x v="28"/>
  </r>
  <r>
    <x v="14"/>
    <s v="CC22"/>
    <x v="28"/>
  </r>
  <r>
    <x v="14"/>
    <s v="CC22"/>
    <x v="28"/>
  </r>
  <r>
    <x v="14"/>
    <s v="CC63"/>
    <x v="26"/>
  </r>
  <r>
    <x v="14"/>
    <s v="CC62"/>
    <x v="17"/>
  </r>
  <r>
    <x v="14"/>
    <s v="CC20"/>
    <x v="8"/>
  </r>
  <r>
    <x v="14"/>
    <s v="CC22"/>
    <x v="28"/>
  </r>
  <r>
    <x v="14"/>
    <s v="CC60"/>
    <x v="6"/>
  </r>
  <r>
    <x v="14"/>
    <s v="CC60"/>
    <x v="6"/>
  </r>
  <r>
    <x v="14"/>
    <s v="CC63"/>
    <x v="26"/>
  </r>
  <r>
    <x v="14"/>
    <s v="CC28"/>
    <x v="25"/>
  </r>
  <r>
    <x v="14"/>
    <s v="CC60"/>
    <x v="6"/>
  </r>
  <r>
    <x v="14"/>
    <s v="CC27"/>
    <x v="12"/>
  </r>
  <r>
    <x v="14"/>
    <s v="CC37"/>
    <x v="27"/>
  </r>
  <r>
    <x v="14"/>
    <s v="CC22"/>
    <x v="28"/>
  </r>
  <r>
    <x v="14"/>
    <s v="CC35"/>
    <x v="5"/>
  </r>
  <r>
    <x v="14"/>
    <s v="CC28"/>
    <x v="25"/>
  </r>
  <r>
    <x v="14"/>
    <s v="CC27"/>
    <x v="12"/>
  </r>
  <r>
    <x v="14"/>
    <s v="CC22"/>
    <x v="28"/>
  </r>
  <r>
    <x v="14"/>
    <s v="CC63"/>
    <x v="26"/>
  </r>
  <r>
    <x v="14"/>
    <s v="CC61"/>
    <x v="7"/>
  </r>
  <r>
    <x v="14"/>
    <s v="CC36"/>
    <x v="20"/>
  </r>
  <r>
    <x v="14"/>
    <s v="CC35"/>
    <x v="5"/>
  </r>
  <r>
    <x v="14"/>
    <s v="CC32"/>
    <x v="13"/>
  </r>
  <r>
    <x v="14"/>
    <s v="CC36"/>
    <x v="20"/>
  </r>
  <r>
    <x v="14"/>
    <s v="CC62"/>
    <x v="17"/>
  </r>
  <r>
    <x v="14"/>
    <s v="CC62"/>
    <x v="17"/>
  </r>
  <r>
    <x v="14"/>
    <s v="CC61"/>
    <x v="7"/>
  </r>
  <r>
    <x v="14"/>
    <s v="CC62"/>
    <x v="17"/>
  </r>
  <r>
    <x v="14"/>
    <s v="CC20"/>
    <x v="8"/>
  </r>
  <r>
    <x v="14"/>
    <s v="CC32"/>
    <x v="13"/>
  </r>
  <r>
    <x v="14"/>
    <s v="CC24"/>
    <x v="2"/>
  </r>
  <r>
    <x v="14"/>
    <s v="CC60"/>
    <x v="6"/>
  </r>
  <r>
    <x v="14"/>
    <s v="CC61"/>
    <x v="7"/>
  </r>
  <r>
    <x v="14"/>
    <s v="CC60"/>
    <x v="6"/>
  </r>
  <r>
    <x v="14"/>
    <s v="CC35"/>
    <x v="5"/>
  </r>
  <r>
    <x v="14"/>
    <s v="CC63"/>
    <x v="26"/>
  </r>
  <r>
    <x v="14"/>
    <s v="CC62"/>
    <x v="17"/>
  </r>
  <r>
    <x v="14"/>
    <s v="CC30"/>
    <x v="16"/>
  </r>
  <r>
    <x v="14"/>
    <s v="CC62"/>
    <x v="17"/>
  </r>
  <r>
    <x v="14"/>
    <s v="CC27"/>
    <x v="12"/>
  </r>
  <r>
    <x v="14"/>
    <s v="CC23"/>
    <x v="10"/>
  </r>
  <r>
    <x v="14"/>
    <s v="CC22"/>
    <x v="28"/>
  </r>
  <r>
    <x v="14"/>
    <s v="CC35"/>
    <x v="5"/>
  </r>
  <r>
    <x v="14"/>
    <s v="CC61"/>
    <x v="7"/>
  </r>
  <r>
    <x v="14"/>
    <s v="CC63"/>
    <x v="26"/>
  </r>
  <r>
    <x v="14"/>
    <s v="CC26"/>
    <x v="15"/>
  </r>
  <r>
    <x v="14"/>
    <s v="CC35"/>
    <x v="5"/>
  </r>
  <r>
    <x v="14"/>
    <s v="CC60"/>
    <x v="6"/>
  </r>
  <r>
    <x v="14"/>
    <s v="CC35"/>
    <x v="5"/>
  </r>
  <r>
    <x v="14"/>
    <s v="CC62"/>
    <x v="17"/>
  </r>
  <r>
    <x v="14"/>
    <s v="CC35"/>
    <x v="5"/>
  </r>
  <r>
    <x v="14"/>
    <s v="CC35"/>
    <x v="5"/>
  </r>
  <r>
    <x v="14"/>
    <s v="CC62"/>
    <x v="17"/>
  </r>
  <r>
    <x v="14"/>
    <s v="CC62"/>
    <x v="17"/>
  </r>
  <r>
    <x v="14"/>
    <s v="CC60"/>
    <x v="6"/>
  </r>
  <r>
    <x v="14"/>
    <s v="CC62"/>
    <x v="17"/>
  </r>
  <r>
    <x v="14"/>
    <s v="CC62"/>
    <x v="17"/>
  </r>
  <r>
    <x v="14"/>
    <s v="CC61"/>
    <x v="7"/>
  </r>
  <r>
    <x v="14"/>
    <s v="CC61"/>
    <x v="7"/>
  </r>
  <r>
    <x v="14"/>
    <s v="CC28"/>
    <x v="25"/>
  </r>
  <r>
    <x v="14"/>
    <s v="CC22"/>
    <x v="28"/>
  </r>
  <r>
    <x v="14"/>
    <s v="CC60"/>
    <x v="6"/>
  </r>
  <r>
    <x v="14"/>
    <s v="CC63"/>
    <x v="26"/>
  </r>
  <r>
    <x v="14"/>
    <s v="CC26"/>
    <x v="15"/>
  </r>
  <r>
    <x v="14"/>
    <s v="CC26"/>
    <x v="15"/>
  </r>
  <r>
    <x v="14"/>
    <s v="CC27"/>
    <x v="12"/>
  </r>
  <r>
    <x v="14"/>
    <s v="CC60"/>
    <x v="6"/>
  </r>
  <r>
    <x v="14"/>
    <s v="CC27"/>
    <x v="12"/>
  </r>
  <r>
    <x v="14"/>
    <s v="CC26"/>
    <x v="15"/>
  </r>
  <r>
    <x v="14"/>
    <s v="CC62"/>
    <x v="17"/>
  </r>
  <r>
    <x v="14"/>
    <s v="CC62"/>
    <x v="17"/>
  </r>
  <r>
    <x v="14"/>
    <s v="CC26"/>
    <x v="15"/>
  </r>
  <r>
    <x v="14"/>
    <s v="CC35"/>
    <x v="5"/>
  </r>
  <r>
    <x v="14"/>
    <s v="CC26"/>
    <x v="15"/>
  </r>
  <r>
    <x v="14"/>
    <s v="CC28"/>
    <x v="25"/>
  </r>
  <r>
    <x v="14"/>
    <s v="CC22"/>
    <x v="28"/>
  </r>
  <r>
    <x v="14"/>
    <s v="CC35"/>
    <x v="5"/>
  </r>
  <r>
    <x v="14"/>
    <s v="CC22"/>
    <x v="28"/>
  </r>
  <r>
    <x v="14"/>
    <s v="CC62"/>
    <x v="17"/>
  </r>
  <r>
    <x v="14"/>
    <s v="CC35"/>
    <x v="5"/>
  </r>
  <r>
    <x v="14"/>
    <s v="CC37"/>
    <x v="27"/>
  </r>
  <r>
    <x v="14"/>
    <s v="CC61"/>
    <x v="7"/>
  </r>
  <r>
    <x v="14"/>
    <s v="CC37"/>
    <x v="27"/>
  </r>
  <r>
    <x v="14"/>
    <s v="CC35"/>
    <x v="5"/>
  </r>
  <r>
    <x v="14"/>
    <s v="CC35"/>
    <x v="5"/>
  </r>
  <r>
    <x v="14"/>
    <s v="CC62"/>
    <x v="17"/>
  </r>
  <r>
    <x v="14"/>
    <s v="CC26"/>
    <x v="15"/>
  </r>
  <r>
    <x v="14"/>
    <s v="CC22"/>
    <x v="28"/>
  </r>
  <r>
    <x v="14"/>
    <s v="CC26"/>
    <x v="15"/>
  </r>
  <r>
    <x v="14"/>
    <s v="CC22"/>
    <x v="28"/>
  </r>
  <r>
    <x v="14"/>
    <s v="CC34"/>
    <x v="23"/>
  </r>
  <r>
    <x v="14"/>
    <s v="CC61"/>
    <x v="7"/>
  </r>
  <r>
    <x v="14"/>
    <s v="CC61"/>
    <x v="7"/>
  </r>
  <r>
    <x v="14"/>
    <s v="CC35"/>
    <x v="5"/>
  </r>
  <r>
    <x v="14"/>
    <s v="CC22"/>
    <x v="28"/>
  </r>
  <r>
    <x v="14"/>
    <s v="CC35"/>
    <x v="5"/>
  </r>
  <r>
    <x v="14"/>
    <s v="CC60"/>
    <x v="6"/>
  </r>
  <r>
    <x v="14"/>
    <s v="CC26"/>
    <x v="15"/>
  </r>
  <r>
    <x v="14"/>
    <s v="CC25"/>
    <x v="14"/>
  </r>
  <r>
    <x v="14"/>
    <s v="CC12"/>
    <x v="24"/>
  </r>
  <r>
    <x v="14"/>
    <s v="CC60"/>
    <x v="6"/>
  </r>
  <r>
    <x v="14"/>
    <s v="CC62"/>
    <x v="17"/>
  </r>
  <r>
    <x v="14"/>
    <s v="CC61"/>
    <x v="7"/>
  </r>
  <r>
    <x v="14"/>
    <s v="CC61"/>
    <x v="7"/>
  </r>
  <r>
    <x v="14"/>
    <s v="CC35"/>
    <x v="5"/>
  </r>
  <r>
    <x v="14"/>
    <s v="CC61"/>
    <x v="7"/>
  </r>
  <r>
    <x v="14"/>
    <s v="CC35"/>
    <x v="5"/>
  </r>
  <r>
    <x v="14"/>
    <s v="CC22"/>
    <x v="28"/>
  </r>
  <r>
    <x v="14"/>
    <s v="CC62"/>
    <x v="17"/>
  </r>
  <r>
    <x v="14"/>
    <s v="CC60"/>
    <x v="6"/>
  </r>
  <r>
    <x v="14"/>
    <s v="CC32"/>
    <x v="13"/>
  </r>
  <r>
    <x v="14"/>
    <s v="CC37"/>
    <x v="27"/>
  </r>
  <r>
    <x v="14"/>
    <s v="CC62"/>
    <x v="17"/>
  </r>
  <r>
    <x v="14"/>
    <s v="CC35"/>
    <x v="5"/>
  </r>
  <r>
    <x v="14"/>
    <s v="CC35"/>
    <x v="5"/>
  </r>
  <r>
    <x v="14"/>
    <s v="CC28"/>
    <x v="25"/>
  </r>
  <r>
    <x v="14"/>
    <s v="CC28"/>
    <x v="25"/>
  </r>
  <r>
    <x v="14"/>
    <s v="CC35"/>
    <x v="5"/>
  </r>
  <r>
    <x v="14"/>
    <s v="CC24"/>
    <x v="2"/>
  </r>
  <r>
    <x v="14"/>
    <s v="CC28"/>
    <x v="25"/>
  </r>
  <r>
    <x v="14"/>
    <s v="CC26"/>
    <x v="15"/>
  </r>
  <r>
    <x v="14"/>
    <s v="CC35"/>
    <x v="5"/>
  </r>
  <r>
    <x v="14"/>
    <s v="CC28"/>
    <x v="25"/>
  </r>
  <r>
    <x v="14"/>
    <s v="CC24"/>
    <x v="2"/>
  </r>
  <r>
    <x v="14"/>
    <s v="CC62"/>
    <x v="17"/>
  </r>
  <r>
    <x v="14"/>
    <s v="CC22"/>
    <x v="28"/>
  </r>
  <r>
    <x v="14"/>
    <s v="CC60"/>
    <x v="6"/>
  </r>
  <r>
    <x v="14"/>
    <s v="CC27"/>
    <x v="12"/>
  </r>
  <r>
    <x v="14"/>
    <s v="CC26"/>
    <x v="15"/>
  </r>
  <r>
    <x v="14"/>
    <s v="CC31"/>
    <x v="4"/>
  </r>
  <r>
    <x v="14"/>
    <s v="CC35"/>
    <x v="5"/>
  </r>
  <r>
    <x v="14"/>
    <s v="CC35"/>
    <x v="5"/>
  </r>
  <r>
    <x v="14"/>
    <s v="CC37"/>
    <x v="27"/>
  </r>
  <r>
    <x v="14"/>
    <s v="CC27"/>
    <x v="12"/>
  </r>
  <r>
    <x v="14"/>
    <s v="CC22"/>
    <x v="28"/>
  </r>
  <r>
    <x v="14"/>
    <s v="CC63"/>
    <x v="26"/>
  </r>
  <r>
    <x v="14"/>
    <s v="CC43"/>
    <x v="19"/>
  </r>
  <r>
    <x v="14"/>
    <s v="CC28"/>
    <x v="25"/>
  </r>
  <r>
    <x v="14"/>
    <s v="CC60"/>
    <x v="6"/>
  </r>
  <r>
    <x v="14"/>
    <s v="CC36"/>
    <x v="20"/>
  </r>
  <r>
    <x v="14"/>
    <s v="CC31"/>
    <x v="4"/>
  </r>
  <r>
    <x v="14"/>
    <s v="CC63"/>
    <x v="26"/>
  </r>
  <r>
    <x v="14"/>
    <s v="CC31"/>
    <x v="4"/>
  </r>
  <r>
    <x v="14"/>
    <s v="CC22"/>
    <x v="28"/>
  </r>
  <r>
    <x v="14"/>
    <s v="CC22"/>
    <x v="28"/>
  </r>
  <r>
    <x v="14"/>
    <s v="CC20"/>
    <x v="8"/>
  </r>
  <r>
    <x v="14"/>
    <s v="CC30"/>
    <x v="16"/>
  </r>
  <r>
    <x v="14"/>
    <s v="CC33"/>
    <x v="11"/>
  </r>
  <r>
    <x v="14"/>
    <s v="CC35"/>
    <x v="5"/>
  </r>
  <r>
    <x v="14"/>
    <s v="CC35"/>
    <x v="5"/>
  </r>
  <r>
    <x v="14"/>
    <s v="CC40"/>
    <x v="0"/>
  </r>
  <r>
    <x v="14"/>
    <s v="CC50"/>
    <x v="9"/>
  </r>
  <r>
    <x v="14"/>
    <s v="CC20"/>
    <x v="8"/>
  </r>
  <r>
    <x v="14"/>
    <s v="CC50"/>
    <x v="9"/>
  </r>
  <r>
    <x v="14"/>
    <s v="CC20"/>
    <x v="8"/>
  </r>
  <r>
    <x v="14"/>
    <s v="CC21"/>
    <x v="22"/>
  </r>
  <r>
    <x v="14"/>
    <s v="CC20"/>
    <x v="8"/>
  </r>
  <r>
    <x v="14"/>
    <s v="CC50"/>
    <x v="9"/>
  </r>
  <r>
    <x v="14"/>
    <s v="CC20"/>
    <x v="8"/>
  </r>
  <r>
    <x v="14"/>
    <s v="CC10"/>
    <x v="21"/>
  </r>
  <r>
    <x v="14"/>
    <s v="CC50"/>
    <x v="9"/>
  </r>
  <r>
    <x v="14"/>
    <s v="CC41"/>
    <x v="18"/>
  </r>
  <r>
    <x v="14"/>
    <s v="CC26"/>
    <x v="15"/>
  </r>
  <r>
    <x v="14"/>
    <s v="CC40"/>
    <x v="0"/>
  </r>
  <r>
    <x v="14"/>
    <s v="CC28"/>
    <x v="25"/>
  </r>
  <r>
    <x v="14"/>
    <s v="CC42"/>
    <x v="1"/>
  </r>
  <r>
    <x v="14"/>
    <s v="CC61"/>
    <x v="7"/>
  </r>
  <r>
    <x v="14"/>
    <s v="CC32"/>
    <x v="13"/>
  </r>
  <r>
    <x v="14"/>
    <s v="CC50"/>
    <x v="9"/>
  </r>
  <r>
    <x v="14"/>
    <s v="CC33"/>
    <x v="11"/>
  </r>
  <r>
    <x v="14"/>
    <s v="CC30"/>
    <x v="16"/>
  </r>
  <r>
    <x v="14"/>
    <s v="CC23"/>
    <x v="10"/>
  </r>
  <r>
    <x v="14"/>
    <s v="CC30"/>
    <x v="16"/>
  </r>
  <r>
    <x v="14"/>
    <s v="CC41"/>
    <x v="18"/>
  </r>
  <r>
    <x v="14"/>
    <s v="CC50"/>
    <x v="9"/>
  </r>
  <r>
    <x v="14"/>
    <s v="CC20"/>
    <x v="8"/>
  </r>
  <r>
    <x v="14"/>
    <s v="CC62"/>
    <x v="17"/>
  </r>
  <r>
    <x v="14"/>
    <s v="CC36"/>
    <x v="20"/>
  </r>
  <r>
    <x v="14"/>
    <s v="CC32"/>
    <x v="13"/>
  </r>
  <r>
    <x v="14"/>
    <s v="CC22"/>
    <x v="28"/>
  </r>
  <r>
    <x v="14"/>
    <s v="CC22"/>
    <x v="28"/>
  </r>
  <r>
    <x v="14"/>
    <s v="CC50"/>
    <x v="9"/>
  </r>
  <r>
    <x v="14"/>
    <s v="CC35"/>
    <x v="5"/>
  </r>
  <r>
    <x v="14"/>
    <s v="CC20"/>
    <x v="8"/>
  </r>
  <r>
    <x v="14"/>
    <s v="CC24"/>
    <x v="2"/>
  </r>
  <r>
    <x v="14"/>
    <s v="CC60"/>
    <x v="6"/>
  </r>
  <r>
    <x v="14"/>
    <s v="CC42"/>
    <x v="1"/>
  </r>
  <r>
    <x v="14"/>
    <s v="CC11"/>
    <x v="29"/>
  </r>
  <r>
    <x v="14"/>
    <s v="CC37"/>
    <x v="27"/>
  </r>
  <r>
    <x v="14"/>
    <s v="CC35"/>
    <x v="5"/>
  </r>
  <r>
    <x v="14"/>
    <s v="CC35"/>
    <x v="5"/>
  </r>
  <r>
    <x v="14"/>
    <s v="CC35"/>
    <x v="5"/>
  </r>
  <r>
    <x v="14"/>
    <s v="CC12"/>
    <x v="24"/>
  </r>
  <r>
    <x v="14"/>
    <s v="CC50"/>
    <x v="9"/>
  </r>
  <r>
    <x v="14"/>
    <s v="CC32"/>
    <x v="13"/>
  </r>
  <r>
    <x v="14"/>
    <s v="CC35"/>
    <x v="5"/>
  </r>
  <r>
    <x v="14"/>
    <s v="CC21"/>
    <x v="22"/>
  </r>
  <r>
    <x v="14"/>
    <s v="CC30"/>
    <x v="16"/>
  </r>
  <r>
    <x v="14"/>
    <s v="CC36"/>
    <x v="20"/>
  </r>
  <r>
    <x v="14"/>
    <s v="CC22"/>
    <x v="28"/>
  </r>
  <r>
    <x v="14"/>
    <s v="CC36"/>
    <x v="20"/>
  </r>
  <r>
    <x v="14"/>
    <s v="CC22"/>
    <x v="28"/>
  </r>
  <r>
    <x v="14"/>
    <s v="CC22"/>
    <x v="28"/>
  </r>
  <r>
    <x v="14"/>
    <s v="CC20"/>
    <x v="8"/>
  </r>
  <r>
    <x v="14"/>
    <s v="CC42"/>
    <x v="1"/>
  </r>
  <r>
    <x v="14"/>
    <s v="CC10"/>
    <x v="21"/>
  </r>
  <r>
    <x v="14"/>
    <s v="CC42"/>
    <x v="1"/>
  </r>
  <r>
    <x v="14"/>
    <s v="CC10"/>
    <x v="21"/>
  </r>
  <r>
    <x v="14"/>
    <s v="CC50"/>
    <x v="9"/>
  </r>
  <r>
    <x v="14"/>
    <s v="CC22"/>
    <x v="28"/>
  </r>
  <r>
    <x v="14"/>
    <s v="CC28"/>
    <x v="25"/>
  </r>
  <r>
    <x v="14"/>
    <s v="CC50"/>
    <x v="9"/>
  </r>
  <r>
    <x v="14"/>
    <s v="CC10"/>
    <x v="21"/>
  </r>
  <r>
    <x v="14"/>
    <s v="CC35"/>
    <x v="5"/>
  </r>
  <r>
    <x v="14"/>
    <s v="CC42"/>
    <x v="1"/>
  </r>
  <r>
    <x v="14"/>
    <s v="CC20"/>
    <x v="8"/>
  </r>
  <r>
    <x v="14"/>
    <s v="CC11"/>
    <x v="29"/>
  </r>
  <r>
    <x v="14"/>
    <s v="CC34"/>
    <x v="23"/>
  </r>
  <r>
    <x v="14"/>
    <s v="CC21"/>
    <x v="22"/>
  </r>
  <r>
    <x v="14"/>
    <s v="CC34"/>
    <x v="23"/>
  </r>
  <r>
    <x v="14"/>
    <s v="CC27"/>
    <x v="12"/>
  </r>
  <r>
    <x v="14"/>
    <s v="CC22"/>
    <x v="28"/>
  </r>
  <r>
    <x v="14"/>
    <s v="CC22"/>
    <x v="28"/>
  </r>
  <r>
    <x v="14"/>
    <s v="CC35"/>
    <x v="5"/>
  </r>
  <r>
    <x v="14"/>
    <s v="CC27"/>
    <x v="12"/>
  </r>
  <r>
    <x v="14"/>
    <s v="CC27"/>
    <x v="12"/>
  </r>
  <r>
    <x v="14"/>
    <s v="CC12"/>
    <x v="24"/>
  </r>
  <r>
    <x v="14"/>
    <s v="CC12"/>
    <x v="24"/>
  </r>
  <r>
    <x v="14"/>
    <s v="CC42"/>
    <x v="1"/>
  </r>
  <r>
    <x v="14"/>
    <s v="CC27"/>
    <x v="12"/>
  </r>
  <r>
    <x v="14"/>
    <s v="CC22"/>
    <x v="28"/>
  </r>
  <r>
    <x v="14"/>
    <s v="CC23"/>
    <x v="10"/>
  </r>
  <r>
    <x v="14"/>
    <s v="CC23"/>
    <x v="10"/>
  </r>
  <r>
    <x v="14"/>
    <s v="CC61"/>
    <x v="7"/>
  </r>
  <r>
    <x v="14"/>
    <s v="CC21"/>
    <x v="22"/>
  </r>
  <r>
    <x v="14"/>
    <s v="CC35"/>
    <x v="5"/>
  </r>
  <r>
    <x v="14"/>
    <s v="CC36"/>
    <x v="20"/>
  </r>
  <r>
    <x v="14"/>
    <s v="CC35"/>
    <x v="5"/>
  </r>
  <r>
    <x v="14"/>
    <s v="CC61"/>
    <x v="7"/>
  </r>
  <r>
    <x v="14"/>
    <s v="CC11"/>
    <x v="29"/>
  </r>
  <r>
    <x v="14"/>
    <s v="CC12"/>
    <x v="24"/>
  </r>
  <r>
    <x v="14"/>
    <s v="CC63"/>
    <x v="26"/>
  </r>
  <r>
    <x v="14"/>
    <s v="CC28"/>
    <x v="25"/>
  </r>
  <r>
    <x v="14"/>
    <s v="CC25"/>
    <x v="14"/>
  </r>
  <r>
    <x v="14"/>
    <s v="CC62"/>
    <x v="17"/>
  </r>
  <r>
    <x v="14"/>
    <s v="CC27"/>
    <x v="12"/>
  </r>
  <r>
    <x v="14"/>
    <s v="CC21"/>
    <x v="22"/>
  </r>
  <r>
    <x v="14"/>
    <s v="CC10"/>
    <x v="21"/>
  </r>
  <r>
    <x v="14"/>
    <s v="CC60"/>
    <x v="6"/>
  </r>
  <r>
    <x v="14"/>
    <s v="CC24"/>
    <x v="2"/>
  </r>
  <r>
    <x v="14"/>
    <s v="CC62"/>
    <x v="17"/>
  </r>
  <r>
    <x v="14"/>
    <s v="CC36"/>
    <x v="20"/>
  </r>
  <r>
    <x v="14"/>
    <s v="CC36"/>
    <x v="20"/>
  </r>
  <r>
    <x v="14"/>
    <s v="CC31"/>
    <x v="4"/>
  </r>
  <r>
    <x v="14"/>
    <s v="CC31"/>
    <x v="4"/>
  </r>
  <r>
    <x v="14"/>
    <s v="CC30"/>
    <x v="16"/>
  </r>
  <r>
    <x v="14"/>
    <s v="CC20"/>
    <x v="8"/>
  </r>
  <r>
    <x v="14"/>
    <s v="CC10"/>
    <x v="21"/>
  </r>
  <r>
    <x v="14"/>
    <s v="CC33"/>
    <x v="11"/>
  </r>
  <r>
    <x v="14"/>
    <s v="CC30"/>
    <x v="16"/>
  </r>
  <r>
    <x v="14"/>
    <s v="CC36"/>
    <x v="20"/>
  </r>
  <r>
    <x v="14"/>
    <s v="CC60"/>
    <x v="6"/>
  </r>
  <r>
    <x v="14"/>
    <s v="CC27"/>
    <x v="12"/>
  </r>
  <r>
    <x v="14"/>
    <s v="CC24"/>
    <x v="2"/>
  </r>
  <r>
    <x v="14"/>
    <s v="CC62"/>
    <x v="17"/>
  </r>
  <r>
    <x v="14"/>
    <s v="CC31"/>
    <x v="4"/>
  </r>
  <r>
    <x v="14"/>
    <s v="CC27"/>
    <x v="12"/>
  </r>
  <r>
    <x v="14"/>
    <s v="CC30"/>
    <x v="16"/>
  </r>
  <r>
    <x v="14"/>
    <s v="CC61"/>
    <x v="7"/>
  </r>
  <r>
    <x v="14"/>
    <s v="CC32"/>
    <x v="13"/>
  </r>
  <r>
    <x v="14"/>
    <s v="CC28"/>
    <x v="25"/>
  </r>
  <r>
    <x v="14"/>
    <s v="CC26"/>
    <x v="15"/>
  </r>
  <r>
    <x v="14"/>
    <s v="CC35"/>
    <x v="5"/>
  </r>
  <r>
    <x v="14"/>
    <s v="CC36"/>
    <x v="20"/>
  </r>
  <r>
    <x v="14"/>
    <s v="CC24"/>
    <x v="2"/>
  </r>
  <r>
    <x v="14"/>
    <s v="CC20"/>
    <x v="8"/>
  </r>
  <r>
    <x v="14"/>
    <s v="CC61"/>
    <x v="7"/>
  </r>
  <r>
    <x v="14"/>
    <s v="CC36"/>
    <x v="20"/>
  </r>
  <r>
    <x v="14"/>
    <s v="CC41"/>
    <x v="18"/>
  </r>
  <r>
    <x v="14"/>
    <s v="CC62"/>
    <x v="17"/>
  </r>
  <r>
    <x v="14"/>
    <s v="CC31"/>
    <x v="4"/>
  </r>
  <r>
    <x v="14"/>
    <s v="CC28"/>
    <x v="25"/>
  </r>
  <r>
    <x v="14"/>
    <s v="CC35"/>
    <x v="5"/>
  </r>
  <r>
    <x v="14"/>
    <s v="CC36"/>
    <x v="20"/>
  </r>
  <r>
    <x v="14"/>
    <s v="CC36"/>
    <x v="20"/>
  </r>
  <r>
    <x v="14"/>
    <s v="CC27"/>
    <x v="12"/>
  </r>
  <r>
    <x v="14"/>
    <s v="CC27"/>
    <x v="12"/>
  </r>
  <r>
    <x v="14"/>
    <s v="CC20"/>
    <x v="8"/>
  </r>
  <r>
    <x v="14"/>
    <s v="CC36"/>
    <x v="20"/>
  </r>
  <r>
    <x v="14"/>
    <s v="CC28"/>
    <x v="25"/>
  </r>
  <r>
    <x v="14"/>
    <s v="CC20"/>
    <x v="8"/>
  </r>
  <r>
    <x v="14"/>
    <s v="CC40"/>
    <x v="0"/>
  </r>
  <r>
    <x v="14"/>
    <s v="CC40"/>
    <x v="0"/>
  </r>
  <r>
    <x v="14"/>
    <s v="CC30"/>
    <x v="16"/>
  </r>
  <r>
    <x v="14"/>
    <s v="CC41"/>
    <x v="18"/>
  </r>
  <r>
    <x v="14"/>
    <s v="CC25"/>
    <x v="14"/>
  </r>
  <r>
    <x v="14"/>
    <s v="CC28"/>
    <x v="25"/>
  </r>
  <r>
    <x v="14"/>
    <s v="CC23"/>
    <x v="10"/>
  </r>
  <r>
    <x v="14"/>
    <s v="CC26"/>
    <x v="15"/>
  </r>
  <r>
    <x v="14"/>
    <s v="CC11"/>
    <x v="29"/>
  </r>
  <r>
    <x v="14"/>
    <s v="CC12"/>
    <x v="24"/>
  </r>
  <r>
    <x v="14"/>
    <s v="CC22"/>
    <x v="28"/>
  </r>
  <r>
    <x v="14"/>
    <s v="CC35"/>
    <x v="5"/>
  </r>
  <r>
    <x v="14"/>
    <s v="CC41"/>
    <x v="18"/>
  </r>
  <r>
    <x v="14"/>
    <s v="CC21"/>
    <x v="22"/>
  </r>
  <r>
    <x v="14"/>
    <s v="CC50"/>
    <x v="9"/>
  </r>
  <r>
    <x v="14"/>
    <s v="CC40"/>
    <x v="0"/>
  </r>
  <r>
    <x v="14"/>
    <s v="CC27"/>
    <x v="12"/>
  </r>
  <r>
    <x v="14"/>
    <s v="CC50"/>
    <x v="9"/>
  </r>
  <r>
    <x v="14"/>
    <s v="CC22"/>
    <x v="28"/>
  </r>
  <r>
    <x v="14"/>
    <s v="CC41"/>
    <x v="18"/>
  </r>
  <r>
    <x v="14"/>
    <s v="CC40"/>
    <x v="0"/>
  </r>
  <r>
    <x v="14"/>
    <s v="CC11"/>
    <x v="29"/>
  </r>
  <r>
    <x v="14"/>
    <s v="CC63"/>
    <x v="26"/>
  </r>
  <r>
    <x v="14"/>
    <s v="CC26"/>
    <x v="15"/>
  </r>
  <r>
    <x v="14"/>
    <s v="CC50"/>
    <x v="9"/>
  </r>
  <r>
    <x v="14"/>
    <s v="CC23"/>
    <x v="10"/>
  </r>
  <r>
    <x v="14"/>
    <s v="CC40"/>
    <x v="0"/>
  </r>
  <r>
    <x v="14"/>
    <s v="CC12"/>
    <x v="24"/>
  </r>
  <r>
    <x v="14"/>
    <s v="CC61"/>
    <x v="7"/>
  </r>
  <r>
    <x v="14"/>
    <s v="CC20"/>
    <x v="8"/>
  </r>
  <r>
    <x v="14"/>
    <s v="CC42"/>
    <x v="1"/>
  </r>
  <r>
    <x v="14"/>
    <s v="CC40"/>
    <x v="0"/>
  </r>
  <r>
    <x v="14"/>
    <s v="CC12"/>
    <x v="24"/>
  </r>
  <r>
    <x v="14"/>
    <s v="CC40"/>
    <x v="0"/>
  </r>
  <r>
    <x v="14"/>
    <s v="CC23"/>
    <x v="10"/>
  </r>
  <r>
    <x v="14"/>
    <s v="CC41"/>
    <x v="18"/>
  </r>
  <r>
    <x v="14"/>
    <s v="CC27"/>
    <x v="12"/>
  </r>
  <r>
    <x v="14"/>
    <s v="CC11"/>
    <x v="29"/>
  </r>
  <r>
    <x v="14"/>
    <s v="CC40"/>
    <x v="0"/>
  </r>
  <r>
    <x v="14"/>
    <s v="CC60"/>
    <x v="6"/>
  </r>
  <r>
    <x v="14"/>
    <s v="CC10"/>
    <x v="21"/>
  </r>
  <r>
    <x v="14"/>
    <s v="CC30"/>
    <x v="16"/>
  </r>
  <r>
    <x v="14"/>
    <s v="CC27"/>
    <x v="12"/>
  </r>
  <r>
    <x v="14"/>
    <s v="CC41"/>
    <x v="18"/>
  </r>
  <r>
    <x v="14"/>
    <s v="CC41"/>
    <x v="18"/>
  </r>
  <r>
    <x v="14"/>
    <s v="CC41"/>
    <x v="18"/>
  </r>
  <r>
    <x v="14"/>
    <s v="CC41"/>
    <x v="18"/>
  </r>
  <r>
    <x v="14"/>
    <s v="CC23"/>
    <x v="10"/>
  </r>
  <r>
    <x v="14"/>
    <s v="CC40"/>
    <x v="0"/>
  </r>
  <r>
    <x v="14"/>
    <s v="CC40"/>
    <x v="0"/>
  </r>
  <r>
    <x v="14"/>
    <s v="CC41"/>
    <x v="18"/>
  </r>
  <r>
    <x v="14"/>
    <s v="CC35"/>
    <x v="5"/>
  </r>
  <r>
    <x v="14"/>
    <s v="CC27"/>
    <x v="12"/>
  </r>
  <r>
    <x v="14"/>
    <s v="CC23"/>
    <x v="10"/>
  </r>
  <r>
    <x v="14"/>
    <s v="CC41"/>
    <x v="18"/>
  </r>
  <r>
    <x v="14"/>
    <s v="CC30"/>
    <x v="16"/>
  </r>
  <r>
    <x v="14"/>
    <s v="CC24"/>
    <x v="2"/>
  </r>
  <r>
    <x v="14"/>
    <s v="CC40"/>
    <x v="0"/>
  </r>
  <r>
    <x v="14"/>
    <s v="CC11"/>
    <x v="29"/>
  </r>
  <r>
    <x v="14"/>
    <s v="CC23"/>
    <x v="10"/>
  </r>
  <r>
    <x v="14"/>
    <s v="CC12"/>
    <x v="24"/>
  </r>
  <r>
    <x v="14"/>
    <s v="CC41"/>
    <x v="18"/>
  </r>
  <r>
    <x v="14"/>
    <s v="CC30"/>
    <x v="16"/>
  </r>
  <r>
    <x v="14"/>
    <s v="CC11"/>
    <x v="29"/>
  </r>
  <r>
    <x v="14"/>
    <s v="CC26"/>
    <x v="15"/>
  </r>
  <r>
    <x v="14"/>
    <s v="CC41"/>
    <x v="18"/>
  </r>
  <r>
    <x v="14"/>
    <s v="CC30"/>
    <x v="16"/>
  </r>
  <r>
    <x v="14"/>
    <s v="CC23"/>
    <x v="10"/>
  </r>
  <r>
    <x v="14"/>
    <s v="CC10"/>
    <x v="21"/>
  </r>
  <r>
    <x v="14"/>
    <s v="CC50"/>
    <x v="9"/>
  </r>
  <r>
    <x v="14"/>
    <s v="CC40"/>
    <x v="0"/>
  </r>
  <r>
    <x v="14"/>
    <s v="CC31"/>
    <x v="4"/>
  </r>
  <r>
    <x v="14"/>
    <s v="CC40"/>
    <x v="0"/>
  </r>
  <r>
    <x v="14"/>
    <s v="CC40"/>
    <x v="0"/>
  </r>
  <r>
    <x v="14"/>
    <s v="CC27"/>
    <x v="12"/>
  </r>
  <r>
    <x v="14"/>
    <s v="CC27"/>
    <x v="12"/>
  </r>
  <r>
    <x v="14"/>
    <s v="CC32"/>
    <x v="13"/>
  </r>
  <r>
    <x v="14"/>
    <s v="CC11"/>
    <x v="29"/>
  </r>
  <r>
    <x v="14"/>
    <s v="CC12"/>
    <x v="24"/>
  </r>
  <r>
    <x v="14"/>
    <s v="CC50"/>
    <x v="9"/>
  </r>
  <r>
    <x v="14"/>
    <s v="CC31"/>
    <x v="4"/>
  </r>
  <r>
    <x v="14"/>
    <s v="CC40"/>
    <x v="0"/>
  </r>
  <r>
    <x v="14"/>
    <s v="CC37"/>
    <x v="27"/>
  </r>
  <r>
    <x v="14"/>
    <s v="CC30"/>
    <x v="16"/>
  </r>
  <r>
    <x v="14"/>
    <s v="CC22"/>
    <x v="28"/>
  </r>
  <r>
    <x v="14"/>
    <s v="CC27"/>
    <x v="12"/>
  </r>
  <r>
    <x v="14"/>
    <s v="CC40"/>
    <x v="0"/>
  </r>
  <r>
    <x v="14"/>
    <s v="CC25"/>
    <x v="14"/>
  </r>
  <r>
    <x v="14"/>
    <s v="CC22"/>
    <x v="28"/>
  </r>
  <r>
    <x v="14"/>
    <s v="CC23"/>
    <x v="10"/>
  </r>
  <r>
    <x v="14"/>
    <s v="CC62"/>
    <x v="17"/>
  </r>
  <r>
    <x v="14"/>
    <s v="CC22"/>
    <x v="28"/>
  </r>
  <r>
    <x v="14"/>
    <s v="CC36"/>
    <x v="20"/>
  </r>
  <r>
    <x v="14"/>
    <s v="CC23"/>
    <x v="10"/>
  </r>
  <r>
    <x v="14"/>
    <s v="CC62"/>
    <x v="17"/>
  </r>
  <r>
    <x v="14"/>
    <s v="CC32"/>
    <x v="13"/>
  </r>
  <r>
    <x v="14"/>
    <s v="CC50"/>
    <x v="9"/>
  </r>
  <r>
    <x v="14"/>
    <s v="CC70"/>
    <x v="30"/>
  </r>
  <r>
    <x v="14"/>
    <s v="CC22"/>
    <x v="28"/>
  </r>
  <r>
    <x v="14"/>
    <s v="CC63"/>
    <x v="26"/>
  </r>
  <r>
    <x v="14"/>
    <s v="CC63"/>
    <x v="26"/>
  </r>
  <r>
    <x v="14"/>
    <s v="CC35"/>
    <x v="5"/>
  </r>
  <r>
    <x v="14"/>
    <s v="CC11"/>
    <x v="29"/>
  </r>
  <r>
    <x v="14"/>
    <s v="CC35"/>
    <x v="5"/>
  </r>
  <r>
    <x v="14"/>
    <s v="CC30"/>
    <x v="16"/>
  </r>
  <r>
    <x v="14"/>
    <s v="CC32"/>
    <x v="13"/>
  </r>
  <r>
    <x v="14"/>
    <s v="CC60"/>
    <x v="6"/>
  </r>
  <r>
    <x v="14"/>
    <s v="CC30"/>
    <x v="16"/>
  </r>
  <r>
    <x v="14"/>
    <s v="CC25"/>
    <x v="14"/>
  </r>
  <r>
    <x v="14"/>
    <s v="CC22"/>
    <x v="28"/>
  </r>
  <r>
    <x v="14"/>
    <s v="CC26"/>
    <x v="15"/>
  </r>
  <r>
    <x v="14"/>
    <s v="CC33"/>
    <x v="11"/>
  </r>
  <r>
    <x v="14"/>
    <s v="CC30"/>
    <x v="16"/>
  </r>
  <r>
    <x v="14"/>
    <s v="CC25"/>
    <x v="14"/>
  </r>
  <r>
    <x v="14"/>
    <s v="CC31"/>
    <x v="4"/>
  </r>
  <r>
    <x v="14"/>
    <s v="CC27"/>
    <x v="12"/>
  </r>
  <r>
    <x v="14"/>
    <s v="CC35"/>
    <x v="5"/>
  </r>
  <r>
    <x v="14"/>
    <s v="CC61"/>
    <x v="7"/>
  </r>
  <r>
    <x v="14"/>
    <s v="CC63"/>
    <x v="26"/>
  </r>
  <r>
    <x v="14"/>
    <s v="CC35"/>
    <x v="5"/>
  </r>
  <r>
    <x v="14"/>
    <s v="CC12"/>
    <x v="24"/>
  </r>
  <r>
    <x v="14"/>
    <s v="CC28"/>
    <x v="25"/>
  </r>
  <r>
    <x v="14"/>
    <s v="CC36"/>
    <x v="20"/>
  </r>
  <r>
    <x v="14"/>
    <s v="CC60"/>
    <x v="6"/>
  </r>
  <r>
    <x v="14"/>
    <s v="CC26"/>
    <x v="15"/>
  </r>
  <r>
    <x v="14"/>
    <s v="CC30"/>
    <x v="16"/>
  </r>
  <r>
    <x v="14"/>
    <s v="CC26"/>
    <x v="15"/>
  </r>
  <r>
    <x v="14"/>
    <s v="CC25"/>
    <x v="14"/>
  </r>
  <r>
    <x v="14"/>
    <s v="CC36"/>
    <x v="20"/>
  </r>
  <r>
    <x v="14"/>
    <s v="CC26"/>
    <x v="15"/>
  </r>
  <r>
    <x v="14"/>
    <s v="CC26"/>
    <x v="15"/>
  </r>
  <r>
    <x v="14"/>
    <s v="CC36"/>
    <x v="20"/>
  </r>
  <r>
    <x v="14"/>
    <s v="CC10"/>
    <x v="21"/>
  </r>
  <r>
    <x v="14"/>
    <s v="CC33"/>
    <x v="11"/>
  </r>
  <r>
    <x v="14"/>
    <s v="CC23"/>
    <x v="10"/>
  </r>
  <r>
    <x v="14"/>
    <s v="CC37"/>
    <x v="27"/>
  </r>
  <r>
    <x v="14"/>
    <s v="CC34"/>
    <x v="23"/>
  </r>
  <r>
    <x v="14"/>
    <s v="CC35"/>
    <x v="5"/>
  </r>
  <r>
    <x v="14"/>
    <s v="CC36"/>
    <x v="20"/>
  </r>
  <r>
    <x v="14"/>
    <s v="CC22"/>
    <x v="28"/>
  </r>
  <r>
    <x v="14"/>
    <s v="CC25"/>
    <x v="14"/>
  </r>
  <r>
    <x v="14"/>
    <s v="CC27"/>
    <x v="12"/>
  </r>
  <r>
    <x v="14"/>
    <s v="CC26"/>
    <x v="15"/>
  </r>
  <r>
    <x v="14"/>
    <s v="CC63"/>
    <x v="26"/>
  </r>
  <r>
    <x v="14"/>
    <s v="CC35"/>
    <x v="5"/>
  </r>
  <r>
    <x v="14"/>
    <s v="CC26"/>
    <x v="15"/>
  </r>
  <r>
    <x v="14"/>
    <s v="CC27"/>
    <x v="12"/>
  </r>
  <r>
    <x v="14"/>
    <s v="CC62"/>
    <x v="17"/>
  </r>
  <r>
    <x v="14"/>
    <s v="CC60"/>
    <x v="6"/>
  </r>
  <r>
    <x v="14"/>
    <s v="CC22"/>
    <x v="28"/>
  </r>
  <r>
    <x v="14"/>
    <s v="CC33"/>
    <x v="11"/>
  </r>
  <r>
    <x v="14"/>
    <s v="CC36"/>
    <x v="20"/>
  </r>
  <r>
    <x v="14"/>
    <s v="CC35"/>
    <x v="5"/>
  </r>
  <r>
    <x v="14"/>
    <s v="CC63"/>
    <x v="26"/>
  </r>
  <r>
    <x v="14"/>
    <s v="CC35"/>
    <x v="5"/>
  </r>
  <r>
    <x v="14"/>
    <s v="CC34"/>
    <x v="23"/>
  </r>
  <r>
    <x v="14"/>
    <s v="CC37"/>
    <x v="27"/>
  </r>
  <r>
    <x v="14"/>
    <s v="CC20"/>
    <x v="8"/>
  </r>
  <r>
    <x v="14"/>
    <s v="CC33"/>
    <x v="11"/>
  </r>
  <r>
    <x v="14"/>
    <s v="CC26"/>
    <x v="15"/>
  </r>
  <r>
    <x v="14"/>
    <s v="CC34"/>
    <x v="23"/>
  </r>
  <r>
    <x v="14"/>
    <s v="CC20"/>
    <x v="8"/>
  </r>
  <r>
    <x v="14"/>
    <s v="CC36"/>
    <x v="20"/>
  </r>
  <r>
    <x v="14"/>
    <s v="CC30"/>
    <x v="16"/>
  </r>
  <r>
    <x v="14"/>
    <s v="CC22"/>
    <x v="28"/>
  </r>
  <r>
    <x v="14"/>
    <s v="CC22"/>
    <x v="28"/>
  </r>
  <r>
    <x v="14"/>
    <s v="CC22"/>
    <x v="28"/>
  </r>
  <r>
    <x v="14"/>
    <s v="CC27"/>
    <x v="12"/>
  </r>
  <r>
    <x v="14"/>
    <s v="CC37"/>
    <x v="27"/>
  </r>
  <r>
    <x v="14"/>
    <s v="CC25"/>
    <x v="14"/>
  </r>
  <r>
    <x v="14"/>
    <s v="CC12"/>
    <x v="24"/>
  </r>
  <r>
    <x v="14"/>
    <s v="CC62"/>
    <x v="17"/>
  </r>
  <r>
    <x v="14"/>
    <s v="CC26"/>
    <x v="15"/>
  </r>
  <r>
    <x v="14"/>
    <s v="CC22"/>
    <x v="28"/>
  </r>
  <r>
    <x v="14"/>
    <s v="CC22"/>
    <x v="28"/>
  </r>
  <r>
    <x v="14"/>
    <s v="CC35"/>
    <x v="5"/>
  </r>
  <r>
    <x v="14"/>
    <s v="CC27"/>
    <x v="12"/>
  </r>
  <r>
    <x v="14"/>
    <s v="CC25"/>
    <x v="14"/>
  </r>
  <r>
    <x v="14"/>
    <s v="CC28"/>
    <x v="25"/>
  </r>
  <r>
    <x v="14"/>
    <s v="CC20"/>
    <x v="8"/>
  </r>
  <r>
    <x v="14"/>
    <s v="CC26"/>
    <x v="15"/>
  </r>
  <r>
    <x v="14"/>
    <s v="CC26"/>
    <x v="15"/>
  </r>
  <r>
    <x v="14"/>
    <s v="CC26"/>
    <x v="15"/>
  </r>
  <r>
    <x v="14"/>
    <s v="CC35"/>
    <x v="5"/>
  </r>
  <r>
    <x v="14"/>
    <s v="CC31"/>
    <x v="4"/>
  </r>
  <r>
    <x v="14"/>
    <s v="CC36"/>
    <x v="20"/>
  </r>
  <r>
    <x v="14"/>
    <s v="CC28"/>
    <x v="25"/>
  </r>
  <r>
    <x v="14"/>
    <s v="CC50"/>
    <x v="9"/>
  </r>
  <r>
    <x v="14"/>
    <s v="CC36"/>
    <x v="20"/>
  </r>
  <r>
    <x v="14"/>
    <s v="CC27"/>
    <x v="12"/>
  </r>
  <r>
    <x v="14"/>
    <s v="CC30"/>
    <x v="16"/>
  </r>
  <r>
    <x v="14"/>
    <s v="CC22"/>
    <x v="28"/>
  </r>
  <r>
    <x v="14"/>
    <s v="CC36"/>
    <x v="20"/>
  </r>
  <r>
    <x v="14"/>
    <s v="CC30"/>
    <x v="16"/>
  </r>
  <r>
    <x v="14"/>
    <s v="CC30"/>
    <x v="16"/>
  </r>
  <r>
    <x v="14"/>
    <s v="CC12"/>
    <x v="24"/>
  </r>
  <r>
    <x v="14"/>
    <s v="CC25"/>
    <x v="14"/>
  </r>
  <r>
    <x v="14"/>
    <s v="CC27"/>
    <x v="12"/>
  </r>
  <r>
    <x v="14"/>
    <s v="CC34"/>
    <x v="23"/>
  </r>
  <r>
    <x v="14"/>
    <s v="CC30"/>
    <x v="16"/>
  </r>
  <r>
    <x v="14"/>
    <s v="CC25"/>
    <x v="14"/>
  </r>
  <r>
    <x v="14"/>
    <s v="CC25"/>
    <x v="14"/>
  </r>
  <r>
    <x v="14"/>
    <s v="CC25"/>
    <x v="14"/>
  </r>
  <r>
    <x v="14"/>
    <s v="CC27"/>
    <x v="12"/>
  </r>
  <r>
    <x v="14"/>
    <s v="CC36"/>
    <x v="20"/>
  </r>
  <r>
    <x v="14"/>
    <s v="CC33"/>
    <x v="11"/>
  </r>
  <r>
    <x v="14"/>
    <s v="CC34"/>
    <x v="23"/>
  </r>
  <r>
    <x v="14"/>
    <s v="CC62"/>
    <x v="17"/>
  </r>
  <r>
    <x v="14"/>
    <s v="CC35"/>
    <x v="5"/>
  </r>
  <r>
    <x v="14"/>
    <s v="CC35"/>
    <x v="5"/>
  </r>
  <r>
    <x v="14"/>
    <s v="CC50"/>
    <x v="9"/>
  </r>
  <r>
    <x v="14"/>
    <s v="CC23"/>
    <x v="10"/>
  </r>
  <r>
    <x v="14"/>
    <s v="CC25"/>
    <x v="14"/>
  </r>
  <r>
    <x v="14"/>
    <s v="CC25"/>
    <x v="14"/>
  </r>
  <r>
    <x v="14"/>
    <s v="CC26"/>
    <x v="15"/>
  </r>
  <r>
    <x v="14"/>
    <s v="CC22"/>
    <x v="28"/>
  </r>
  <r>
    <x v="14"/>
    <s v="CC26"/>
    <x v="15"/>
  </r>
  <r>
    <x v="14"/>
    <s v="CC22"/>
    <x v="28"/>
  </r>
  <r>
    <x v="14"/>
    <s v="CC36"/>
    <x v="20"/>
  </r>
  <r>
    <x v="14"/>
    <s v="CC35"/>
    <x v="5"/>
  </r>
  <r>
    <x v="14"/>
    <s v="CC26"/>
    <x v="15"/>
  </r>
  <r>
    <x v="14"/>
    <s v="CC22"/>
    <x v="28"/>
  </r>
  <r>
    <x v="14"/>
    <s v="CC60"/>
    <x v="6"/>
  </r>
  <r>
    <x v="14"/>
    <s v="CC12"/>
    <x v="24"/>
  </r>
  <r>
    <x v="14"/>
    <s v="CC32"/>
    <x v="13"/>
  </r>
  <r>
    <x v="14"/>
    <s v="CC63"/>
    <x v="26"/>
  </r>
  <r>
    <x v="14"/>
    <s v="CC60"/>
    <x v="6"/>
  </r>
  <r>
    <x v="14"/>
    <s v="CC27"/>
    <x v="12"/>
  </r>
  <r>
    <x v="14"/>
    <s v="CC26"/>
    <x v="15"/>
  </r>
  <r>
    <x v="14"/>
    <s v="CC60"/>
    <x v="6"/>
  </r>
  <r>
    <x v="14"/>
    <s v="CC60"/>
    <x v="6"/>
  </r>
  <r>
    <x v="14"/>
    <s v="CC26"/>
    <x v="15"/>
  </r>
  <r>
    <x v="14"/>
    <s v="CC35"/>
    <x v="5"/>
  </r>
  <r>
    <x v="14"/>
    <s v="CC62"/>
    <x v="17"/>
  </r>
  <r>
    <x v="14"/>
    <s v="CC22"/>
    <x v="28"/>
  </r>
  <r>
    <x v="14"/>
    <s v="CC22"/>
    <x v="28"/>
  </r>
  <r>
    <x v="14"/>
    <s v="CC62"/>
    <x v="17"/>
  </r>
  <r>
    <x v="14"/>
    <s v="CC35"/>
    <x v="5"/>
  </r>
  <r>
    <x v="14"/>
    <s v="CC60"/>
    <x v="6"/>
  </r>
  <r>
    <x v="14"/>
    <s v="CC35"/>
    <x v="5"/>
  </r>
  <r>
    <x v="14"/>
    <s v="CC62"/>
    <x v="17"/>
  </r>
  <r>
    <x v="14"/>
    <s v="CC22"/>
    <x v="28"/>
  </r>
  <r>
    <x v="14"/>
    <s v="CC20"/>
    <x v="8"/>
  </r>
  <r>
    <x v="14"/>
    <s v="CC35"/>
    <x v="5"/>
  </r>
  <r>
    <x v="14"/>
    <s v="CC62"/>
    <x v="17"/>
  </r>
  <r>
    <x v="14"/>
    <s v="CC22"/>
    <x v="28"/>
  </r>
  <r>
    <x v="14"/>
    <s v="CC62"/>
    <x v="17"/>
  </r>
  <r>
    <x v="14"/>
    <s v="CC22"/>
    <x v="28"/>
  </r>
  <r>
    <x v="14"/>
    <s v="CC28"/>
    <x v="25"/>
  </r>
  <r>
    <x v="14"/>
    <s v="CC60"/>
    <x v="6"/>
  </r>
  <r>
    <x v="14"/>
    <s v="CC35"/>
    <x v="5"/>
  </r>
  <r>
    <x v="14"/>
    <s v="CC22"/>
    <x v="28"/>
  </r>
  <r>
    <x v="14"/>
    <s v="CC62"/>
    <x v="17"/>
  </r>
  <r>
    <x v="14"/>
    <s v="CC35"/>
    <x v="5"/>
  </r>
  <r>
    <x v="14"/>
    <s v="CC26"/>
    <x v="15"/>
  </r>
  <r>
    <x v="14"/>
    <s v="CC62"/>
    <x v="17"/>
  </r>
  <r>
    <x v="14"/>
    <s v="CC60"/>
    <x v="6"/>
  </r>
  <r>
    <x v="14"/>
    <s v="CC35"/>
    <x v="5"/>
  </r>
  <r>
    <x v="14"/>
    <s v="CC60"/>
    <x v="6"/>
  </r>
  <r>
    <x v="14"/>
    <s v="CC22"/>
    <x v="28"/>
  </r>
  <r>
    <x v="14"/>
    <s v="CC60"/>
    <x v="6"/>
  </r>
  <r>
    <x v="14"/>
    <s v="CC62"/>
    <x v="17"/>
  </r>
  <r>
    <x v="14"/>
    <s v="CC22"/>
    <x v="28"/>
  </r>
  <r>
    <x v="14"/>
    <s v="CC35"/>
    <x v="5"/>
  </r>
  <r>
    <x v="14"/>
    <s v="CC35"/>
    <x v="5"/>
  </r>
  <r>
    <x v="14"/>
    <s v="CC60"/>
    <x v="6"/>
  </r>
  <r>
    <x v="14"/>
    <s v="CC60"/>
    <x v="6"/>
  </r>
  <r>
    <x v="14"/>
    <s v="CC60"/>
    <x v="6"/>
  </r>
  <r>
    <x v="14"/>
    <s v="CC62"/>
    <x v="17"/>
  </r>
  <r>
    <x v="15"/>
    <m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C04C2D-BABC-FC44-9A69-A9F01052C95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W38" firstHeaderRow="1" firstDataRow="4" firstDataCol="1"/>
  <pivotFields count="5">
    <pivotField axis="axisCol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dataField="1" showAll="0">
      <items count="32">
        <item x="9"/>
        <item x="26"/>
        <item x="27"/>
        <item x="5"/>
        <item x="4"/>
        <item x="25"/>
        <item x="28"/>
        <item x="11"/>
        <item x="2"/>
        <item x="10"/>
        <item x="1"/>
        <item x="24"/>
        <item x="15"/>
        <item x="16"/>
        <item x="13"/>
        <item x="29"/>
        <item x="8"/>
        <item x="12"/>
        <item x="6"/>
        <item x="21"/>
        <item x="23"/>
        <item x="30"/>
        <item x="19"/>
        <item x="17"/>
        <item x="14"/>
        <item x="7"/>
        <item x="22"/>
        <item x="0"/>
        <item x="18"/>
        <item x="20"/>
        <item x="3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8">
        <item sd="0" x="0"/>
        <item x="1"/>
        <item x="2"/>
        <item x="3"/>
        <item x="4"/>
        <item x="5"/>
        <item sd="0" x="6"/>
        <item t="default"/>
      </items>
    </pivotField>
  </pivotFields>
  <rowFields count="1">
    <field x="2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3">
    <field x="4"/>
    <field x="3"/>
    <field x="0"/>
  </colFields>
  <colItems count="22">
    <i>
      <x/>
    </i>
    <i>
      <x v="1"/>
      <x v="2"/>
    </i>
    <i r="1">
      <x v="3"/>
    </i>
    <i r="1">
      <x v="4"/>
    </i>
    <i t="default">
      <x v="1"/>
    </i>
    <i>
      <x v="2"/>
      <x v="2"/>
    </i>
    <i r="1">
      <x v="3"/>
    </i>
    <i r="1">
      <x v="4"/>
    </i>
    <i t="default">
      <x v="2"/>
    </i>
    <i>
      <x v="3"/>
      <x v="2"/>
    </i>
    <i r="1">
      <x v="3"/>
    </i>
    <i r="1">
      <x v="4"/>
    </i>
    <i t="default">
      <x v="3"/>
    </i>
    <i>
      <x v="4"/>
      <x v="2"/>
    </i>
    <i r="1">
      <x v="3"/>
    </i>
    <i r="1">
      <x v="4"/>
    </i>
    <i t="default">
      <x v="4"/>
    </i>
    <i>
      <x v="5"/>
      <x v="2"/>
    </i>
    <i r="1">
      <x v="3"/>
    </i>
    <i r="1">
      <x v="4"/>
    </i>
    <i t="default">
      <x v="5"/>
    </i>
    <i t="grand">
      <x/>
    </i>
  </colItems>
  <dataFields count="1">
    <dataField name="Count of industry_name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D0660-7AAC-7947-B3E2-E4DC780364AB}">
  <sheetPr codeName="Sheet1"/>
  <dimension ref="A1:Q34"/>
  <sheetViews>
    <sheetView zoomScale="82" zoomScaleNormal="9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G43" sqref="G43"/>
    </sheetView>
  </sheetViews>
  <sheetFormatPr baseColWidth="10" defaultRowHeight="14"/>
  <cols>
    <col min="1" max="1" width="15.83203125" bestFit="1" customWidth="1"/>
    <col min="10" max="10" width="9.83203125" bestFit="1" customWidth="1"/>
  </cols>
  <sheetData>
    <row r="1" spans="1:17">
      <c r="A1" s="8" t="s">
        <v>4973</v>
      </c>
      <c r="B1" s="11">
        <v>42491</v>
      </c>
      <c r="C1" s="11">
        <v>42614</v>
      </c>
      <c r="D1" s="11">
        <v>42675</v>
      </c>
      <c r="E1" s="11">
        <v>42856</v>
      </c>
      <c r="F1" s="11">
        <v>42979</v>
      </c>
      <c r="G1" s="11">
        <v>43040</v>
      </c>
      <c r="H1" s="11">
        <v>43221</v>
      </c>
      <c r="I1" s="11">
        <v>43344</v>
      </c>
      <c r="J1" s="11">
        <v>43405</v>
      </c>
      <c r="K1" s="11">
        <v>43586</v>
      </c>
      <c r="L1" s="11">
        <v>43709</v>
      </c>
      <c r="M1" s="11">
        <v>43770</v>
      </c>
      <c r="N1" s="11">
        <v>43952</v>
      </c>
      <c r="O1" s="11">
        <v>44075</v>
      </c>
      <c r="P1" s="11">
        <v>44136</v>
      </c>
      <c r="Q1" s="6" t="s">
        <v>4958</v>
      </c>
    </row>
    <row r="2" spans="1:17">
      <c r="A2" s="6" t="s">
        <v>4958</v>
      </c>
      <c r="B2" s="9">
        <v>739</v>
      </c>
      <c r="C2" s="9">
        <v>1394</v>
      </c>
      <c r="D2" s="9">
        <v>1387</v>
      </c>
      <c r="E2" s="9">
        <v>970</v>
      </c>
      <c r="F2" s="9">
        <v>1064</v>
      </c>
      <c r="G2" s="9">
        <v>1008</v>
      </c>
      <c r="H2" s="9">
        <v>823</v>
      </c>
      <c r="I2" s="9">
        <v>888</v>
      </c>
      <c r="J2" s="9">
        <v>845</v>
      </c>
      <c r="K2" s="9">
        <v>829</v>
      </c>
      <c r="L2" s="9">
        <v>899</v>
      </c>
      <c r="M2" s="9">
        <v>850</v>
      </c>
      <c r="N2" s="9">
        <v>813</v>
      </c>
      <c r="O2" s="9">
        <v>933</v>
      </c>
      <c r="P2" s="9">
        <v>857</v>
      </c>
      <c r="Q2" s="9">
        <v>14299</v>
      </c>
    </row>
    <row r="3" spans="1:17">
      <c r="A3" s="4" t="s">
        <v>1516</v>
      </c>
      <c r="B3" s="5">
        <v>19</v>
      </c>
      <c r="C3" s="5">
        <v>51</v>
      </c>
      <c r="D3" s="5">
        <v>53</v>
      </c>
      <c r="E3" s="5">
        <v>35</v>
      </c>
      <c r="F3" s="5">
        <v>37</v>
      </c>
      <c r="G3" s="5">
        <v>31</v>
      </c>
      <c r="H3" s="5">
        <v>22</v>
      </c>
      <c r="I3" s="5">
        <v>25</v>
      </c>
      <c r="J3" s="5">
        <v>24</v>
      </c>
      <c r="K3" s="5">
        <v>25</v>
      </c>
      <c r="L3" s="5">
        <v>25</v>
      </c>
      <c r="M3" s="5">
        <v>26</v>
      </c>
      <c r="N3" s="5">
        <v>22</v>
      </c>
      <c r="O3" s="5">
        <v>30</v>
      </c>
      <c r="P3" s="5">
        <v>25</v>
      </c>
      <c r="Q3" s="5">
        <v>450</v>
      </c>
    </row>
    <row r="4" spans="1:17">
      <c r="A4" s="4" t="s">
        <v>1533</v>
      </c>
      <c r="B4" s="5">
        <v>35</v>
      </c>
      <c r="C4" s="5">
        <v>63</v>
      </c>
      <c r="D4" s="5">
        <v>61</v>
      </c>
      <c r="E4" s="5">
        <v>45</v>
      </c>
      <c r="F4" s="5">
        <v>43</v>
      </c>
      <c r="G4" s="5">
        <v>44</v>
      </c>
      <c r="H4" s="5">
        <v>35</v>
      </c>
      <c r="I4" s="5">
        <v>31</v>
      </c>
      <c r="J4" s="5">
        <v>28</v>
      </c>
      <c r="K4" s="5">
        <v>25</v>
      </c>
      <c r="L4" s="5">
        <v>29</v>
      </c>
      <c r="M4" s="5">
        <v>27</v>
      </c>
      <c r="N4" s="5">
        <v>23</v>
      </c>
      <c r="O4" s="5">
        <v>27</v>
      </c>
      <c r="P4" s="5">
        <v>24</v>
      </c>
      <c r="Q4" s="5">
        <v>540</v>
      </c>
    </row>
    <row r="5" spans="1:17">
      <c r="A5" s="4" t="s">
        <v>1534</v>
      </c>
      <c r="B5" s="5">
        <v>21</v>
      </c>
      <c r="C5" s="5">
        <v>30</v>
      </c>
      <c r="D5" s="5">
        <v>29</v>
      </c>
      <c r="E5" s="5">
        <v>22</v>
      </c>
      <c r="F5" s="5">
        <v>22</v>
      </c>
      <c r="G5" s="5">
        <v>24</v>
      </c>
      <c r="H5" s="5">
        <v>19</v>
      </c>
      <c r="I5" s="5">
        <v>21</v>
      </c>
      <c r="J5" s="5">
        <v>19</v>
      </c>
      <c r="K5" s="5">
        <v>18</v>
      </c>
      <c r="L5" s="5">
        <v>22</v>
      </c>
      <c r="M5" s="5">
        <v>21</v>
      </c>
      <c r="N5" s="5">
        <v>18</v>
      </c>
      <c r="O5" s="5">
        <v>22</v>
      </c>
      <c r="P5" s="5">
        <v>22</v>
      </c>
      <c r="Q5" s="5">
        <v>330</v>
      </c>
    </row>
    <row r="6" spans="1:17">
      <c r="A6" s="4" t="s">
        <v>1512</v>
      </c>
      <c r="B6" s="5">
        <v>64</v>
      </c>
      <c r="C6" s="5">
        <v>110</v>
      </c>
      <c r="D6" s="5">
        <v>110</v>
      </c>
      <c r="E6" s="5">
        <v>84</v>
      </c>
      <c r="F6" s="5">
        <v>87</v>
      </c>
      <c r="G6" s="5">
        <v>81</v>
      </c>
      <c r="H6" s="5">
        <v>76</v>
      </c>
      <c r="I6" s="5">
        <v>85</v>
      </c>
      <c r="J6" s="5">
        <v>78</v>
      </c>
      <c r="K6" s="5">
        <v>74</v>
      </c>
      <c r="L6" s="5">
        <v>75</v>
      </c>
      <c r="M6" s="5">
        <v>71</v>
      </c>
      <c r="N6" s="5">
        <v>74</v>
      </c>
      <c r="O6" s="5">
        <v>85</v>
      </c>
      <c r="P6" s="5">
        <v>84</v>
      </c>
      <c r="Q6" s="5">
        <v>1238</v>
      </c>
    </row>
    <row r="7" spans="1:17">
      <c r="A7" s="4" t="s">
        <v>1511</v>
      </c>
      <c r="B7" s="5">
        <v>19</v>
      </c>
      <c r="C7" s="5">
        <v>38</v>
      </c>
      <c r="D7" s="5">
        <v>36</v>
      </c>
      <c r="E7" s="5">
        <v>23</v>
      </c>
      <c r="F7" s="5">
        <v>23</v>
      </c>
      <c r="G7" s="5">
        <v>18</v>
      </c>
      <c r="H7" s="5">
        <v>19</v>
      </c>
      <c r="I7" s="5">
        <v>22</v>
      </c>
      <c r="J7" s="5">
        <v>19</v>
      </c>
      <c r="K7" s="5">
        <v>17</v>
      </c>
      <c r="L7" s="5">
        <v>19</v>
      </c>
      <c r="M7" s="5">
        <v>16</v>
      </c>
      <c r="N7" s="5">
        <v>16</v>
      </c>
      <c r="O7" s="5">
        <v>18</v>
      </c>
      <c r="P7" s="5">
        <v>18</v>
      </c>
      <c r="Q7" s="5">
        <v>321</v>
      </c>
    </row>
    <row r="8" spans="1:17">
      <c r="A8" s="4" t="s">
        <v>1532</v>
      </c>
      <c r="B8" s="5">
        <v>14</v>
      </c>
      <c r="C8" s="5">
        <v>30</v>
      </c>
      <c r="D8" s="5">
        <v>30</v>
      </c>
      <c r="E8" s="5">
        <v>27</v>
      </c>
      <c r="F8" s="5">
        <v>32</v>
      </c>
      <c r="G8" s="5">
        <v>35</v>
      </c>
      <c r="H8" s="5">
        <v>27</v>
      </c>
      <c r="I8" s="5">
        <v>25</v>
      </c>
      <c r="J8" s="5">
        <v>26</v>
      </c>
      <c r="K8" s="5">
        <v>23</v>
      </c>
      <c r="L8" s="5">
        <v>28</v>
      </c>
      <c r="M8" s="5">
        <v>30</v>
      </c>
      <c r="N8" s="5">
        <v>30</v>
      </c>
      <c r="O8" s="5">
        <v>31</v>
      </c>
      <c r="P8" s="5">
        <v>30</v>
      </c>
      <c r="Q8" s="5">
        <v>418</v>
      </c>
    </row>
    <row r="9" spans="1:17">
      <c r="A9" s="4" t="s">
        <v>1535</v>
      </c>
      <c r="B9" s="5">
        <v>38</v>
      </c>
      <c r="C9" s="5">
        <v>82</v>
      </c>
      <c r="D9" s="5">
        <v>84</v>
      </c>
      <c r="E9" s="5">
        <v>49</v>
      </c>
      <c r="F9" s="5">
        <v>65</v>
      </c>
      <c r="G9" s="5">
        <v>61</v>
      </c>
      <c r="H9" s="5">
        <v>52</v>
      </c>
      <c r="I9" s="5">
        <v>59</v>
      </c>
      <c r="J9" s="5">
        <v>60</v>
      </c>
      <c r="K9" s="5">
        <v>59</v>
      </c>
      <c r="L9" s="5">
        <v>59</v>
      </c>
      <c r="M9" s="5">
        <v>56</v>
      </c>
      <c r="N9" s="5">
        <v>52</v>
      </c>
      <c r="O9" s="5">
        <v>68</v>
      </c>
      <c r="P9" s="5">
        <v>74</v>
      </c>
      <c r="Q9" s="5">
        <v>918</v>
      </c>
    </row>
    <row r="10" spans="1:17">
      <c r="A10" s="4" t="s">
        <v>1518</v>
      </c>
      <c r="B10" s="5">
        <v>19</v>
      </c>
      <c r="C10" s="5">
        <v>34</v>
      </c>
      <c r="D10" s="5">
        <v>34</v>
      </c>
      <c r="E10" s="5">
        <v>25</v>
      </c>
      <c r="F10" s="5">
        <v>27</v>
      </c>
      <c r="G10" s="5">
        <v>25</v>
      </c>
      <c r="H10" s="5">
        <v>21</v>
      </c>
      <c r="I10" s="5">
        <v>22</v>
      </c>
      <c r="J10" s="5">
        <v>17</v>
      </c>
      <c r="K10" s="5">
        <v>15</v>
      </c>
      <c r="L10" s="5">
        <v>18</v>
      </c>
      <c r="M10" s="5">
        <v>19</v>
      </c>
      <c r="N10" s="5">
        <v>20</v>
      </c>
      <c r="O10" s="5">
        <v>22</v>
      </c>
      <c r="P10" s="5">
        <v>21</v>
      </c>
      <c r="Q10" s="5">
        <v>339</v>
      </c>
    </row>
    <row r="11" spans="1:17">
      <c r="A11" s="4" t="s">
        <v>1510</v>
      </c>
      <c r="B11" s="5">
        <v>20</v>
      </c>
      <c r="C11" s="5">
        <v>31</v>
      </c>
      <c r="D11" s="5">
        <v>30</v>
      </c>
      <c r="E11" s="5">
        <v>20</v>
      </c>
      <c r="F11" s="5">
        <v>20</v>
      </c>
      <c r="G11" s="5">
        <v>21</v>
      </c>
      <c r="H11" s="5">
        <v>17</v>
      </c>
      <c r="I11" s="5">
        <v>20</v>
      </c>
      <c r="J11" s="5">
        <v>20</v>
      </c>
      <c r="K11" s="5">
        <v>16</v>
      </c>
      <c r="L11" s="5">
        <v>19</v>
      </c>
      <c r="M11" s="5">
        <v>18</v>
      </c>
      <c r="N11" s="5">
        <v>25</v>
      </c>
      <c r="O11" s="5">
        <v>25</v>
      </c>
      <c r="P11" s="5">
        <v>23</v>
      </c>
      <c r="Q11" s="5">
        <v>325</v>
      </c>
    </row>
    <row r="12" spans="1:17">
      <c r="A12" s="4" t="s">
        <v>1517</v>
      </c>
      <c r="B12" s="5">
        <v>27</v>
      </c>
      <c r="C12" s="5">
        <v>52</v>
      </c>
      <c r="D12" s="5">
        <v>54</v>
      </c>
      <c r="E12" s="5">
        <v>39</v>
      </c>
      <c r="F12" s="5">
        <v>41</v>
      </c>
      <c r="G12" s="5">
        <v>37</v>
      </c>
      <c r="H12" s="5">
        <v>29</v>
      </c>
      <c r="I12" s="5">
        <v>35</v>
      </c>
      <c r="J12" s="5">
        <v>31</v>
      </c>
      <c r="K12" s="5">
        <v>31</v>
      </c>
      <c r="L12" s="5">
        <v>31</v>
      </c>
      <c r="M12" s="5">
        <v>21</v>
      </c>
      <c r="N12" s="5">
        <v>22</v>
      </c>
      <c r="O12" s="5">
        <v>23</v>
      </c>
      <c r="P12" s="5">
        <v>20</v>
      </c>
      <c r="Q12" s="5">
        <v>493</v>
      </c>
    </row>
    <row r="13" spans="1:17">
      <c r="A13" s="4" t="s">
        <v>1509</v>
      </c>
      <c r="B13" s="5">
        <v>24</v>
      </c>
      <c r="C13" s="5">
        <v>56</v>
      </c>
      <c r="D13" s="5">
        <v>54</v>
      </c>
      <c r="E13" s="5">
        <v>26</v>
      </c>
      <c r="F13" s="5">
        <v>24</v>
      </c>
      <c r="G13" s="5">
        <v>22</v>
      </c>
      <c r="H13" s="5">
        <v>18</v>
      </c>
      <c r="I13" s="5">
        <v>22</v>
      </c>
      <c r="J13" s="5">
        <v>19</v>
      </c>
      <c r="K13" s="5">
        <v>19</v>
      </c>
      <c r="L13" s="5">
        <v>22</v>
      </c>
      <c r="M13" s="5">
        <v>16</v>
      </c>
      <c r="N13" s="5">
        <v>17</v>
      </c>
      <c r="O13" s="5">
        <v>20</v>
      </c>
      <c r="P13" s="5">
        <v>19</v>
      </c>
      <c r="Q13" s="5">
        <v>378</v>
      </c>
    </row>
    <row r="14" spans="1:17">
      <c r="A14" s="4" t="s">
        <v>1531</v>
      </c>
      <c r="B14" s="5">
        <v>15</v>
      </c>
      <c r="C14" s="5">
        <v>46</v>
      </c>
      <c r="D14" s="5">
        <v>45</v>
      </c>
      <c r="E14" s="5">
        <v>23</v>
      </c>
      <c r="F14" s="5">
        <v>30</v>
      </c>
      <c r="G14" s="5">
        <v>29</v>
      </c>
      <c r="H14" s="5">
        <v>22</v>
      </c>
      <c r="I14" s="5">
        <v>25</v>
      </c>
      <c r="J14" s="5">
        <v>27</v>
      </c>
      <c r="K14" s="5">
        <v>31</v>
      </c>
      <c r="L14" s="5">
        <v>34</v>
      </c>
      <c r="M14" s="5">
        <v>29</v>
      </c>
      <c r="N14" s="5">
        <v>29</v>
      </c>
      <c r="O14" s="5">
        <v>29</v>
      </c>
      <c r="P14" s="5">
        <v>22</v>
      </c>
      <c r="Q14" s="5">
        <v>436</v>
      </c>
    </row>
    <row r="15" spans="1:17">
      <c r="A15" s="4" t="s">
        <v>1522</v>
      </c>
      <c r="B15" s="5">
        <v>39</v>
      </c>
      <c r="C15" s="5">
        <v>92</v>
      </c>
      <c r="D15" s="5">
        <v>94</v>
      </c>
      <c r="E15" s="5">
        <v>63</v>
      </c>
      <c r="F15" s="5">
        <v>79</v>
      </c>
      <c r="G15" s="5">
        <v>76</v>
      </c>
      <c r="H15" s="5">
        <v>54</v>
      </c>
      <c r="I15" s="5">
        <v>63</v>
      </c>
      <c r="J15" s="5">
        <v>52</v>
      </c>
      <c r="K15" s="5">
        <v>48</v>
      </c>
      <c r="L15" s="5">
        <v>57</v>
      </c>
      <c r="M15" s="5">
        <v>60</v>
      </c>
      <c r="N15" s="5">
        <v>52</v>
      </c>
      <c r="O15" s="5">
        <v>62</v>
      </c>
      <c r="P15" s="5">
        <v>50</v>
      </c>
      <c r="Q15" s="5">
        <v>941</v>
      </c>
    </row>
    <row r="16" spans="1:17">
      <c r="A16" s="4" t="s">
        <v>1523</v>
      </c>
      <c r="B16" s="5">
        <v>27</v>
      </c>
      <c r="C16" s="5">
        <v>53</v>
      </c>
      <c r="D16" s="5">
        <v>50</v>
      </c>
      <c r="E16" s="5">
        <v>39</v>
      </c>
      <c r="F16" s="5">
        <v>42</v>
      </c>
      <c r="G16" s="5">
        <v>45</v>
      </c>
      <c r="H16" s="5">
        <v>32</v>
      </c>
      <c r="I16" s="5">
        <v>35</v>
      </c>
      <c r="J16" s="5">
        <v>33</v>
      </c>
      <c r="K16" s="5">
        <v>29</v>
      </c>
      <c r="L16" s="5">
        <v>29</v>
      </c>
      <c r="M16" s="5">
        <v>30</v>
      </c>
      <c r="N16" s="5">
        <v>28</v>
      </c>
      <c r="O16" s="5">
        <v>33</v>
      </c>
      <c r="P16" s="5">
        <v>34</v>
      </c>
      <c r="Q16" s="5">
        <v>539</v>
      </c>
    </row>
    <row r="17" spans="1:17">
      <c r="A17" s="4" t="s">
        <v>1520</v>
      </c>
      <c r="B17" s="5">
        <v>20</v>
      </c>
      <c r="C17" s="5">
        <v>30</v>
      </c>
      <c r="D17" s="5">
        <v>28</v>
      </c>
      <c r="E17" s="5">
        <v>25</v>
      </c>
      <c r="F17" s="5">
        <v>26</v>
      </c>
      <c r="G17" s="5">
        <v>27</v>
      </c>
      <c r="H17" s="5">
        <v>21</v>
      </c>
      <c r="I17" s="5">
        <v>24</v>
      </c>
      <c r="J17" s="5">
        <v>22</v>
      </c>
      <c r="K17" s="5">
        <v>22</v>
      </c>
      <c r="L17" s="5">
        <v>20</v>
      </c>
      <c r="M17" s="5">
        <v>16</v>
      </c>
      <c r="N17" s="5">
        <v>13</v>
      </c>
      <c r="O17" s="5">
        <v>17</v>
      </c>
      <c r="P17" s="5">
        <v>16</v>
      </c>
      <c r="Q17" s="5">
        <v>327</v>
      </c>
    </row>
    <row r="18" spans="1:17">
      <c r="A18" s="4" t="s">
        <v>1536</v>
      </c>
      <c r="B18" s="5">
        <v>9</v>
      </c>
      <c r="C18" s="5">
        <v>15</v>
      </c>
      <c r="D18" s="5">
        <v>15</v>
      </c>
      <c r="E18" s="5">
        <v>12</v>
      </c>
      <c r="F18" s="5">
        <v>14</v>
      </c>
      <c r="G18" s="5">
        <v>12</v>
      </c>
      <c r="H18" s="5">
        <v>15</v>
      </c>
      <c r="I18" s="5">
        <v>15</v>
      </c>
      <c r="J18" s="5">
        <v>14</v>
      </c>
      <c r="K18" s="5">
        <v>15</v>
      </c>
      <c r="L18" s="5">
        <v>17</v>
      </c>
      <c r="M18" s="5">
        <v>15</v>
      </c>
      <c r="N18" s="5">
        <v>12</v>
      </c>
      <c r="O18" s="5">
        <v>14</v>
      </c>
      <c r="P18" s="5">
        <v>12</v>
      </c>
      <c r="Q18" s="5">
        <v>206</v>
      </c>
    </row>
    <row r="19" spans="1:17">
      <c r="A19" s="4" t="s">
        <v>1515</v>
      </c>
      <c r="B19" s="5">
        <v>28</v>
      </c>
      <c r="C19" s="5">
        <v>55</v>
      </c>
      <c r="D19" s="5">
        <v>55</v>
      </c>
      <c r="E19" s="5">
        <v>37</v>
      </c>
      <c r="F19" s="5">
        <v>37</v>
      </c>
      <c r="G19" s="5">
        <v>39</v>
      </c>
      <c r="H19" s="5">
        <v>36</v>
      </c>
      <c r="I19" s="5">
        <v>34</v>
      </c>
      <c r="J19" s="5">
        <v>33</v>
      </c>
      <c r="K19" s="5">
        <v>36</v>
      </c>
      <c r="L19" s="5">
        <v>42</v>
      </c>
      <c r="M19" s="5">
        <v>38</v>
      </c>
      <c r="N19" s="5">
        <v>28</v>
      </c>
      <c r="O19" s="5">
        <v>31</v>
      </c>
      <c r="P19" s="5">
        <v>25</v>
      </c>
      <c r="Q19" s="5">
        <v>554</v>
      </c>
    </row>
    <row r="20" spans="1:17">
      <c r="A20" s="4" t="s">
        <v>1519</v>
      </c>
      <c r="B20" s="5">
        <v>59</v>
      </c>
      <c r="C20" s="5">
        <v>99</v>
      </c>
      <c r="D20" s="5">
        <v>95</v>
      </c>
      <c r="E20" s="5">
        <v>57</v>
      </c>
      <c r="F20" s="5">
        <v>59</v>
      </c>
      <c r="G20" s="5">
        <v>53</v>
      </c>
      <c r="H20" s="5">
        <v>37</v>
      </c>
      <c r="I20" s="5">
        <v>39</v>
      </c>
      <c r="J20" s="5">
        <v>34</v>
      </c>
      <c r="K20" s="5">
        <v>36</v>
      </c>
      <c r="L20" s="5">
        <v>45</v>
      </c>
      <c r="M20" s="5">
        <v>41</v>
      </c>
      <c r="N20" s="5">
        <v>40</v>
      </c>
      <c r="O20" s="5">
        <v>49</v>
      </c>
      <c r="P20" s="5">
        <v>47</v>
      </c>
      <c r="Q20" s="5">
        <v>790</v>
      </c>
    </row>
    <row r="21" spans="1:17">
      <c r="A21" s="4" t="s">
        <v>1513</v>
      </c>
      <c r="B21" s="5">
        <v>34</v>
      </c>
      <c r="C21" s="5">
        <v>62</v>
      </c>
      <c r="D21" s="5">
        <v>63</v>
      </c>
      <c r="E21" s="5">
        <v>43</v>
      </c>
      <c r="F21" s="5">
        <v>61</v>
      </c>
      <c r="G21" s="5">
        <v>56</v>
      </c>
      <c r="H21" s="5">
        <v>50</v>
      </c>
      <c r="I21" s="5">
        <v>50</v>
      </c>
      <c r="J21" s="5">
        <v>57</v>
      </c>
      <c r="K21" s="5">
        <v>55</v>
      </c>
      <c r="L21" s="5">
        <v>56</v>
      </c>
      <c r="M21" s="5">
        <v>62</v>
      </c>
      <c r="N21" s="5">
        <v>60</v>
      </c>
      <c r="O21" s="5">
        <v>65</v>
      </c>
      <c r="P21" s="5">
        <v>60</v>
      </c>
      <c r="Q21" s="5">
        <v>834</v>
      </c>
    </row>
    <row r="22" spans="1:17">
      <c r="A22" s="4" t="s">
        <v>1528</v>
      </c>
      <c r="B22" s="5">
        <v>10</v>
      </c>
      <c r="C22" s="5">
        <v>20</v>
      </c>
      <c r="D22" s="5">
        <v>19</v>
      </c>
      <c r="E22" s="5">
        <v>16</v>
      </c>
      <c r="F22" s="5">
        <v>18</v>
      </c>
      <c r="G22" s="5">
        <v>17</v>
      </c>
      <c r="H22" s="5">
        <v>14</v>
      </c>
      <c r="I22" s="5">
        <v>15</v>
      </c>
      <c r="J22" s="5">
        <v>16</v>
      </c>
      <c r="K22" s="5">
        <v>17</v>
      </c>
      <c r="L22" s="5">
        <v>18</v>
      </c>
      <c r="M22" s="5">
        <v>18</v>
      </c>
      <c r="N22" s="5">
        <v>20</v>
      </c>
      <c r="O22" s="5">
        <v>20</v>
      </c>
      <c r="P22" s="5">
        <v>13</v>
      </c>
      <c r="Q22" s="5">
        <v>251</v>
      </c>
    </row>
    <row r="23" spans="1:17">
      <c r="A23" s="4" t="s">
        <v>1530</v>
      </c>
      <c r="B23" s="5">
        <v>21</v>
      </c>
      <c r="C23" s="5">
        <v>34</v>
      </c>
      <c r="D23" s="5">
        <v>35</v>
      </c>
      <c r="E23" s="5">
        <v>26</v>
      </c>
      <c r="F23" s="5">
        <v>23</v>
      </c>
      <c r="G23" s="5">
        <v>22</v>
      </c>
      <c r="H23" s="5">
        <v>19</v>
      </c>
      <c r="I23" s="5">
        <v>21</v>
      </c>
      <c r="J23" s="5">
        <v>21</v>
      </c>
      <c r="K23" s="5">
        <v>25</v>
      </c>
      <c r="L23" s="5">
        <v>26</v>
      </c>
      <c r="M23" s="5">
        <v>18</v>
      </c>
      <c r="N23" s="5">
        <v>16</v>
      </c>
      <c r="O23" s="5">
        <v>17</v>
      </c>
      <c r="P23" s="5">
        <v>12</v>
      </c>
      <c r="Q23" s="5">
        <v>336</v>
      </c>
    </row>
    <row r="24" spans="1:17">
      <c r="A24" s="4" t="s">
        <v>1537</v>
      </c>
      <c r="B24" s="5">
        <v>2</v>
      </c>
      <c r="C24" s="5">
        <v>7</v>
      </c>
      <c r="D24" s="5">
        <v>8</v>
      </c>
      <c r="E24" s="5">
        <v>3</v>
      </c>
      <c r="F24" s="5">
        <v>3</v>
      </c>
      <c r="G24" s="5">
        <v>2</v>
      </c>
      <c r="H24" s="5"/>
      <c r="I24" s="5">
        <v>1</v>
      </c>
      <c r="J24" s="5"/>
      <c r="K24" s="5">
        <v>1</v>
      </c>
      <c r="L24" s="5">
        <v>1</v>
      </c>
      <c r="M24" s="5">
        <v>1</v>
      </c>
      <c r="N24" s="5">
        <v>1</v>
      </c>
      <c r="O24" s="5">
        <v>1</v>
      </c>
      <c r="P24" s="5">
        <v>1</v>
      </c>
      <c r="Q24" s="5">
        <v>32</v>
      </c>
    </row>
    <row r="25" spans="1:17">
      <c r="A25" s="4" t="s">
        <v>1526</v>
      </c>
      <c r="B25" s="5">
        <v>2</v>
      </c>
      <c r="C25" s="5">
        <v>6</v>
      </c>
      <c r="D25" s="5">
        <v>6</v>
      </c>
      <c r="E25" s="5">
        <v>1</v>
      </c>
      <c r="F25" s="5">
        <v>2</v>
      </c>
      <c r="G25" s="5">
        <v>1</v>
      </c>
      <c r="H25" s="5">
        <v>1</v>
      </c>
      <c r="I25" s="5">
        <v>1</v>
      </c>
      <c r="J25" s="5"/>
      <c r="K25" s="5">
        <v>1</v>
      </c>
      <c r="L25" s="5">
        <v>2</v>
      </c>
      <c r="M25" s="5">
        <v>1</v>
      </c>
      <c r="N25" s="5">
        <v>1</v>
      </c>
      <c r="O25" s="5">
        <v>1</v>
      </c>
      <c r="P25" s="5">
        <v>1</v>
      </c>
      <c r="Q25" s="5">
        <v>27</v>
      </c>
    </row>
    <row r="26" spans="1:17">
      <c r="A26" s="4" t="s">
        <v>1524</v>
      </c>
      <c r="B26" s="5">
        <v>56</v>
      </c>
      <c r="C26" s="5">
        <v>102</v>
      </c>
      <c r="D26" s="5">
        <v>105</v>
      </c>
      <c r="E26" s="5">
        <v>72</v>
      </c>
      <c r="F26" s="5">
        <v>77</v>
      </c>
      <c r="G26" s="5">
        <v>67</v>
      </c>
      <c r="H26" s="5">
        <v>55</v>
      </c>
      <c r="I26" s="5">
        <v>55</v>
      </c>
      <c r="J26" s="5">
        <v>51</v>
      </c>
      <c r="K26" s="5">
        <v>52</v>
      </c>
      <c r="L26" s="5">
        <v>56</v>
      </c>
      <c r="M26" s="5">
        <v>60</v>
      </c>
      <c r="N26" s="5">
        <v>66</v>
      </c>
      <c r="O26" s="5">
        <v>69</v>
      </c>
      <c r="P26" s="5">
        <v>60</v>
      </c>
      <c r="Q26" s="5">
        <v>1003</v>
      </c>
    </row>
    <row r="27" spans="1:17">
      <c r="A27" s="4" t="s">
        <v>1521</v>
      </c>
      <c r="B27" s="5">
        <v>21</v>
      </c>
      <c r="C27" s="5">
        <v>28</v>
      </c>
      <c r="D27" s="5">
        <v>27</v>
      </c>
      <c r="E27" s="5">
        <v>24</v>
      </c>
      <c r="F27" s="5">
        <v>29</v>
      </c>
      <c r="G27" s="5">
        <v>29</v>
      </c>
      <c r="H27" s="5">
        <v>22</v>
      </c>
      <c r="I27" s="5">
        <v>25</v>
      </c>
      <c r="J27" s="5">
        <v>25</v>
      </c>
      <c r="K27" s="5">
        <v>26</v>
      </c>
      <c r="L27" s="5">
        <v>29</v>
      </c>
      <c r="M27" s="5">
        <v>26</v>
      </c>
      <c r="N27" s="5">
        <v>20</v>
      </c>
      <c r="O27" s="5">
        <v>32</v>
      </c>
      <c r="P27" s="5">
        <v>27</v>
      </c>
      <c r="Q27" s="5">
        <v>390</v>
      </c>
    </row>
    <row r="28" spans="1:17">
      <c r="A28" s="4" t="s">
        <v>1514</v>
      </c>
      <c r="B28" s="5">
        <v>19</v>
      </c>
      <c r="C28" s="5">
        <v>39</v>
      </c>
      <c r="D28" s="5">
        <v>40</v>
      </c>
      <c r="E28" s="5">
        <v>30</v>
      </c>
      <c r="F28" s="5">
        <v>32</v>
      </c>
      <c r="G28" s="5">
        <v>30</v>
      </c>
      <c r="H28" s="5">
        <v>21</v>
      </c>
      <c r="I28" s="5">
        <v>26</v>
      </c>
      <c r="J28" s="5">
        <v>28</v>
      </c>
      <c r="K28" s="5">
        <v>22</v>
      </c>
      <c r="L28" s="5">
        <v>20</v>
      </c>
      <c r="M28" s="5">
        <v>21</v>
      </c>
      <c r="N28" s="5">
        <v>19</v>
      </c>
      <c r="O28" s="5">
        <v>21</v>
      </c>
      <c r="P28" s="5">
        <v>22</v>
      </c>
      <c r="Q28" s="5">
        <v>390</v>
      </c>
    </row>
    <row r="29" spans="1:17">
      <c r="A29" s="4" t="s">
        <v>1529</v>
      </c>
      <c r="B29" s="5">
        <v>8</v>
      </c>
      <c r="C29" s="5">
        <v>29</v>
      </c>
      <c r="D29" s="5">
        <v>28</v>
      </c>
      <c r="E29" s="5">
        <v>13</v>
      </c>
      <c r="F29" s="5">
        <v>15</v>
      </c>
      <c r="G29" s="5">
        <v>16</v>
      </c>
      <c r="H29" s="5">
        <v>13</v>
      </c>
      <c r="I29" s="5">
        <v>17</v>
      </c>
      <c r="J29" s="5">
        <v>18</v>
      </c>
      <c r="K29" s="5">
        <v>15</v>
      </c>
      <c r="L29" s="5">
        <v>18</v>
      </c>
      <c r="M29" s="5">
        <v>15</v>
      </c>
      <c r="N29" s="5">
        <v>10</v>
      </c>
      <c r="O29" s="5">
        <v>12</v>
      </c>
      <c r="P29" s="5">
        <v>12</v>
      </c>
      <c r="Q29" s="5">
        <v>239</v>
      </c>
    </row>
    <row r="30" spans="1:17">
      <c r="A30" s="4" t="s">
        <v>1508</v>
      </c>
      <c r="B30" s="5">
        <v>12</v>
      </c>
      <c r="C30" s="5">
        <v>15</v>
      </c>
      <c r="D30" s="5">
        <v>15</v>
      </c>
      <c r="E30" s="5">
        <v>22</v>
      </c>
      <c r="F30" s="5">
        <v>21</v>
      </c>
      <c r="G30" s="5">
        <v>21</v>
      </c>
      <c r="H30" s="5">
        <v>19</v>
      </c>
      <c r="I30" s="5">
        <v>21</v>
      </c>
      <c r="J30" s="5">
        <v>22</v>
      </c>
      <c r="K30" s="5">
        <v>20</v>
      </c>
      <c r="L30" s="5">
        <v>20</v>
      </c>
      <c r="M30" s="5">
        <v>20</v>
      </c>
      <c r="N30" s="5">
        <v>20</v>
      </c>
      <c r="O30" s="5">
        <v>26</v>
      </c>
      <c r="P30" s="5">
        <v>21</v>
      </c>
      <c r="Q30" s="5">
        <v>295</v>
      </c>
    </row>
    <row r="31" spans="1:17">
      <c r="A31" s="4" t="s">
        <v>1525</v>
      </c>
      <c r="B31" s="5">
        <v>22</v>
      </c>
      <c r="C31" s="5">
        <v>36</v>
      </c>
      <c r="D31" s="5">
        <v>35</v>
      </c>
      <c r="E31" s="5">
        <v>29</v>
      </c>
      <c r="F31" s="5">
        <v>31</v>
      </c>
      <c r="G31" s="5">
        <v>28</v>
      </c>
      <c r="H31" s="5">
        <v>21</v>
      </c>
      <c r="I31" s="5">
        <v>17</v>
      </c>
      <c r="J31" s="5">
        <v>14</v>
      </c>
      <c r="K31" s="5">
        <v>20</v>
      </c>
      <c r="L31" s="5">
        <v>22</v>
      </c>
      <c r="M31" s="5">
        <v>20</v>
      </c>
      <c r="N31" s="5">
        <v>19</v>
      </c>
      <c r="O31" s="5">
        <v>19</v>
      </c>
      <c r="P31" s="5">
        <v>18</v>
      </c>
      <c r="Q31" s="5">
        <v>351</v>
      </c>
    </row>
    <row r="32" spans="1:17">
      <c r="A32" s="4" t="s">
        <v>1527</v>
      </c>
      <c r="B32" s="5">
        <v>35</v>
      </c>
      <c r="C32" s="5">
        <v>49</v>
      </c>
      <c r="D32" s="5">
        <v>49</v>
      </c>
      <c r="E32" s="5">
        <v>40</v>
      </c>
      <c r="F32" s="5">
        <v>44</v>
      </c>
      <c r="G32" s="5">
        <v>39</v>
      </c>
      <c r="H32" s="5">
        <v>36</v>
      </c>
      <c r="I32" s="5">
        <v>37</v>
      </c>
      <c r="J32" s="5">
        <v>37</v>
      </c>
      <c r="K32" s="5">
        <v>36</v>
      </c>
      <c r="L32" s="5">
        <v>40</v>
      </c>
      <c r="M32" s="5">
        <v>38</v>
      </c>
      <c r="N32" s="5">
        <v>40</v>
      </c>
      <c r="O32" s="5">
        <v>44</v>
      </c>
      <c r="P32" s="5">
        <v>44</v>
      </c>
      <c r="Q32" s="5">
        <v>608</v>
      </c>
    </row>
    <row r="34" spans="1:17">
      <c r="A34" s="7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</row>
  </sheetData>
  <autoFilter ref="A1:Q34" xr:uid="{B43D0660-7AAC-7947-B3E2-E4DC780364AB}">
    <sortState xmlns:xlrd2="http://schemas.microsoft.com/office/spreadsheetml/2017/richdata2" ref="A2:Q34">
      <sortCondition descending="1" ref="Q3:Q34"/>
    </sortState>
  </autoFilter>
  <sortState xmlns:xlrd2="http://schemas.microsoft.com/office/spreadsheetml/2017/richdata2" ref="A2:Q32">
    <sortCondition ref="A3:A32"/>
  </sortState>
  <phoneticPr fontId="2" type="noConversion"/>
  <conditionalFormatting sqref="B3:P32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44826-8047-AC41-B51D-CF2B27AF22DF}">
  <sheetPr codeName="Sheet2"/>
  <dimension ref="A3:W38"/>
  <sheetViews>
    <sheetView workbookViewId="0">
      <selection activeCell="D39" sqref="D39"/>
    </sheetView>
  </sheetViews>
  <sheetFormatPr baseColWidth="10" defaultRowHeight="14"/>
  <cols>
    <col min="1" max="1" width="19.6640625" bestFit="1" customWidth="1"/>
    <col min="2" max="2" width="14.83203125" bestFit="1" customWidth="1"/>
    <col min="3" max="3" width="6.83203125" bestFit="1" customWidth="1"/>
    <col min="4" max="5" width="6.5" bestFit="1" customWidth="1"/>
    <col min="6" max="6" width="9.33203125" bestFit="1" customWidth="1"/>
    <col min="7" max="7" width="6.83203125" bestFit="1" customWidth="1"/>
    <col min="8" max="9" width="6.5" bestFit="1" customWidth="1"/>
    <col min="10" max="10" width="9.33203125" bestFit="1" customWidth="1"/>
    <col min="11" max="11" width="6.83203125" bestFit="1" customWidth="1"/>
    <col min="12" max="13" width="6.5" bestFit="1" customWidth="1"/>
    <col min="14" max="14" width="9.33203125" bestFit="1" customWidth="1"/>
    <col min="15" max="15" width="6.83203125" bestFit="1" customWidth="1"/>
    <col min="16" max="17" width="6.5" bestFit="1" customWidth="1"/>
    <col min="18" max="18" width="9.33203125" bestFit="1" customWidth="1"/>
    <col min="19" max="19" width="6.83203125" bestFit="1" customWidth="1"/>
    <col min="20" max="21" width="6.5" bestFit="1" customWidth="1"/>
    <col min="22" max="22" width="9.33203125" bestFit="1" customWidth="1"/>
    <col min="23" max="23" width="10" bestFit="1" customWidth="1"/>
    <col min="24" max="24" width="9.33203125" bestFit="1" customWidth="1"/>
    <col min="25" max="25" width="6.83203125" bestFit="1" customWidth="1"/>
    <col min="26" max="26" width="9" bestFit="1" customWidth="1"/>
    <col min="27" max="27" width="6.5" bestFit="1" customWidth="1"/>
    <col min="28" max="28" width="9" bestFit="1" customWidth="1"/>
    <col min="29" max="29" width="6.5" bestFit="1" customWidth="1"/>
    <col min="30" max="30" width="9" bestFit="1" customWidth="1"/>
    <col min="31" max="31" width="9.33203125" bestFit="1" customWidth="1"/>
    <col min="32" max="32" width="6.83203125" bestFit="1" customWidth="1"/>
    <col min="33" max="33" width="9" bestFit="1" customWidth="1"/>
    <col min="34" max="34" width="6.5" bestFit="1" customWidth="1"/>
    <col min="35" max="35" width="9" bestFit="1" customWidth="1"/>
    <col min="36" max="36" width="6.5" bestFit="1" customWidth="1"/>
    <col min="37" max="37" width="9" bestFit="1" customWidth="1"/>
    <col min="38" max="38" width="9.33203125" bestFit="1" customWidth="1"/>
    <col min="39" max="39" width="10" bestFit="1" customWidth="1"/>
  </cols>
  <sheetData>
    <row r="3" spans="1:23">
      <c r="A3" s="3" t="s">
        <v>4974</v>
      </c>
      <c r="B3" s="3" t="s">
        <v>4956</v>
      </c>
    </row>
    <row r="4" spans="1:23">
      <c r="B4" t="s">
        <v>4959</v>
      </c>
      <c r="C4" t="s">
        <v>4960</v>
      </c>
      <c r="F4" t="s">
        <v>4961</v>
      </c>
      <c r="G4" t="s">
        <v>4962</v>
      </c>
      <c r="J4" t="s">
        <v>4963</v>
      </c>
      <c r="K4" t="s">
        <v>4964</v>
      </c>
      <c r="N4" t="s">
        <v>4965</v>
      </c>
      <c r="O4" t="s">
        <v>4966</v>
      </c>
      <c r="R4" t="s">
        <v>4967</v>
      </c>
      <c r="S4" t="s">
        <v>4968</v>
      </c>
      <c r="V4" t="s">
        <v>4969</v>
      </c>
      <c r="W4" t="s">
        <v>4958</v>
      </c>
    </row>
    <row r="5" spans="1:23">
      <c r="C5" t="s">
        <v>4970</v>
      </c>
      <c r="D5" t="s">
        <v>4971</v>
      </c>
      <c r="E5" t="s">
        <v>4972</v>
      </c>
      <c r="G5" t="s">
        <v>4970</v>
      </c>
      <c r="H5" t="s">
        <v>4971</v>
      </c>
      <c r="I5" t="s">
        <v>4972</v>
      </c>
      <c r="K5" t="s">
        <v>4970</v>
      </c>
      <c r="L5" t="s">
        <v>4971</v>
      </c>
      <c r="M5" t="s">
        <v>4972</v>
      </c>
      <c r="O5" t="s">
        <v>4970</v>
      </c>
      <c r="P5" t="s">
        <v>4971</v>
      </c>
      <c r="Q5" t="s">
        <v>4972</v>
      </c>
      <c r="S5" t="s">
        <v>4970</v>
      </c>
      <c r="T5" t="s">
        <v>4971</v>
      </c>
      <c r="U5" t="s">
        <v>4972</v>
      </c>
    </row>
    <row r="6" spans="1:23">
      <c r="A6" s="3" t="s">
        <v>4973</v>
      </c>
    </row>
    <row r="7" spans="1:23">
      <c r="A7" s="4" t="s">
        <v>1516</v>
      </c>
      <c r="B7" s="5"/>
      <c r="C7" s="5">
        <v>19</v>
      </c>
      <c r="D7" s="5">
        <v>51</v>
      </c>
      <c r="E7" s="5">
        <v>53</v>
      </c>
      <c r="F7" s="5">
        <v>123</v>
      </c>
      <c r="G7" s="5">
        <v>35</v>
      </c>
      <c r="H7" s="5">
        <v>37</v>
      </c>
      <c r="I7" s="5">
        <v>31</v>
      </c>
      <c r="J7" s="5">
        <v>103</v>
      </c>
      <c r="K7" s="5">
        <v>22</v>
      </c>
      <c r="L7" s="5">
        <v>25</v>
      </c>
      <c r="M7" s="5">
        <v>24</v>
      </c>
      <c r="N7" s="5">
        <v>71</v>
      </c>
      <c r="O7" s="5">
        <v>25</v>
      </c>
      <c r="P7" s="5">
        <v>25</v>
      </c>
      <c r="Q7" s="5">
        <v>26</v>
      </c>
      <c r="R7" s="5">
        <v>76</v>
      </c>
      <c r="S7" s="5">
        <v>22</v>
      </c>
      <c r="T7" s="5">
        <v>30</v>
      </c>
      <c r="U7" s="5">
        <v>25</v>
      </c>
      <c r="V7" s="5">
        <v>77</v>
      </c>
      <c r="W7" s="5">
        <v>450</v>
      </c>
    </row>
    <row r="8" spans="1:23">
      <c r="A8" s="4" t="s">
        <v>1533</v>
      </c>
      <c r="B8" s="5"/>
      <c r="C8" s="5">
        <v>35</v>
      </c>
      <c r="D8" s="5">
        <v>63</v>
      </c>
      <c r="E8" s="5">
        <v>61</v>
      </c>
      <c r="F8" s="5">
        <v>159</v>
      </c>
      <c r="G8" s="5">
        <v>45</v>
      </c>
      <c r="H8" s="5">
        <v>43</v>
      </c>
      <c r="I8" s="5">
        <v>44</v>
      </c>
      <c r="J8" s="5">
        <v>132</v>
      </c>
      <c r="K8" s="5">
        <v>35</v>
      </c>
      <c r="L8" s="5">
        <v>31</v>
      </c>
      <c r="M8" s="5">
        <v>28</v>
      </c>
      <c r="N8" s="5">
        <v>94</v>
      </c>
      <c r="O8" s="5">
        <v>25</v>
      </c>
      <c r="P8" s="5">
        <v>29</v>
      </c>
      <c r="Q8" s="5">
        <v>27</v>
      </c>
      <c r="R8" s="5">
        <v>81</v>
      </c>
      <c r="S8" s="5">
        <v>23</v>
      </c>
      <c r="T8" s="5">
        <v>27</v>
      </c>
      <c r="U8" s="5">
        <v>24</v>
      </c>
      <c r="V8" s="5">
        <v>74</v>
      </c>
      <c r="W8" s="5">
        <v>540</v>
      </c>
    </row>
    <row r="9" spans="1:23">
      <c r="A9" s="4" t="s">
        <v>1534</v>
      </c>
      <c r="B9" s="5"/>
      <c r="C9" s="5">
        <v>21</v>
      </c>
      <c r="D9" s="5">
        <v>30</v>
      </c>
      <c r="E9" s="5">
        <v>29</v>
      </c>
      <c r="F9" s="5">
        <v>80</v>
      </c>
      <c r="G9" s="5">
        <v>22</v>
      </c>
      <c r="H9" s="5">
        <v>22</v>
      </c>
      <c r="I9" s="5">
        <v>24</v>
      </c>
      <c r="J9" s="5">
        <v>68</v>
      </c>
      <c r="K9" s="5">
        <v>19</v>
      </c>
      <c r="L9" s="5">
        <v>21</v>
      </c>
      <c r="M9" s="5">
        <v>19</v>
      </c>
      <c r="N9" s="5">
        <v>59</v>
      </c>
      <c r="O9" s="5">
        <v>18</v>
      </c>
      <c r="P9" s="5">
        <v>22</v>
      </c>
      <c r="Q9" s="5">
        <v>21</v>
      </c>
      <c r="R9" s="5">
        <v>61</v>
      </c>
      <c r="S9" s="5">
        <v>18</v>
      </c>
      <c r="T9" s="5">
        <v>22</v>
      </c>
      <c r="U9" s="5">
        <v>22</v>
      </c>
      <c r="V9" s="5">
        <v>62</v>
      </c>
      <c r="W9" s="5">
        <v>330</v>
      </c>
    </row>
    <row r="10" spans="1:23">
      <c r="A10" s="4" t="s">
        <v>1512</v>
      </c>
      <c r="B10" s="5"/>
      <c r="C10" s="5">
        <v>64</v>
      </c>
      <c r="D10" s="5">
        <v>110</v>
      </c>
      <c r="E10" s="5">
        <v>110</v>
      </c>
      <c r="F10" s="5">
        <v>284</v>
      </c>
      <c r="G10" s="5">
        <v>84</v>
      </c>
      <c r="H10" s="5">
        <v>87</v>
      </c>
      <c r="I10" s="5">
        <v>81</v>
      </c>
      <c r="J10" s="5">
        <v>252</v>
      </c>
      <c r="K10" s="5">
        <v>76</v>
      </c>
      <c r="L10" s="5">
        <v>85</v>
      </c>
      <c r="M10" s="5">
        <v>78</v>
      </c>
      <c r="N10" s="5">
        <v>239</v>
      </c>
      <c r="O10" s="5">
        <v>74</v>
      </c>
      <c r="P10" s="5">
        <v>75</v>
      </c>
      <c r="Q10" s="5">
        <v>71</v>
      </c>
      <c r="R10" s="5">
        <v>220</v>
      </c>
      <c r="S10" s="5">
        <v>74</v>
      </c>
      <c r="T10" s="5">
        <v>85</v>
      </c>
      <c r="U10" s="5">
        <v>84</v>
      </c>
      <c r="V10" s="5">
        <v>243</v>
      </c>
      <c r="W10" s="5">
        <v>1238</v>
      </c>
    </row>
    <row r="11" spans="1:23">
      <c r="A11" s="4" t="s">
        <v>1511</v>
      </c>
      <c r="B11" s="5"/>
      <c r="C11" s="5">
        <v>19</v>
      </c>
      <c r="D11" s="5">
        <v>38</v>
      </c>
      <c r="E11" s="5">
        <v>36</v>
      </c>
      <c r="F11" s="5">
        <v>93</v>
      </c>
      <c r="G11" s="5">
        <v>23</v>
      </c>
      <c r="H11" s="5">
        <v>23</v>
      </c>
      <c r="I11" s="5">
        <v>18</v>
      </c>
      <c r="J11" s="5">
        <v>64</v>
      </c>
      <c r="K11" s="5">
        <v>19</v>
      </c>
      <c r="L11" s="5">
        <v>22</v>
      </c>
      <c r="M11" s="5">
        <v>19</v>
      </c>
      <c r="N11" s="5">
        <v>60</v>
      </c>
      <c r="O11" s="5">
        <v>17</v>
      </c>
      <c r="P11" s="5">
        <v>19</v>
      </c>
      <c r="Q11" s="5">
        <v>16</v>
      </c>
      <c r="R11" s="5">
        <v>52</v>
      </c>
      <c r="S11" s="5">
        <v>16</v>
      </c>
      <c r="T11" s="5">
        <v>18</v>
      </c>
      <c r="U11" s="5">
        <v>18</v>
      </c>
      <c r="V11" s="5">
        <v>52</v>
      </c>
      <c r="W11" s="5">
        <v>321</v>
      </c>
    </row>
    <row r="12" spans="1:23">
      <c r="A12" s="4" t="s">
        <v>1532</v>
      </c>
      <c r="B12" s="5"/>
      <c r="C12" s="5">
        <v>14</v>
      </c>
      <c r="D12" s="5">
        <v>30</v>
      </c>
      <c r="E12" s="5">
        <v>30</v>
      </c>
      <c r="F12" s="5">
        <v>74</v>
      </c>
      <c r="G12" s="5">
        <v>27</v>
      </c>
      <c r="H12" s="5">
        <v>32</v>
      </c>
      <c r="I12" s="5">
        <v>35</v>
      </c>
      <c r="J12" s="5">
        <v>94</v>
      </c>
      <c r="K12" s="5">
        <v>27</v>
      </c>
      <c r="L12" s="5">
        <v>25</v>
      </c>
      <c r="M12" s="5">
        <v>26</v>
      </c>
      <c r="N12" s="5">
        <v>78</v>
      </c>
      <c r="O12" s="5">
        <v>23</v>
      </c>
      <c r="P12" s="5">
        <v>28</v>
      </c>
      <c r="Q12" s="5">
        <v>30</v>
      </c>
      <c r="R12" s="5">
        <v>81</v>
      </c>
      <c r="S12" s="5">
        <v>30</v>
      </c>
      <c r="T12" s="5">
        <v>31</v>
      </c>
      <c r="U12" s="5">
        <v>30</v>
      </c>
      <c r="V12" s="5">
        <v>91</v>
      </c>
      <c r="W12" s="5">
        <v>418</v>
      </c>
    </row>
    <row r="13" spans="1:23">
      <c r="A13" s="4" t="s">
        <v>1535</v>
      </c>
      <c r="B13" s="5"/>
      <c r="C13" s="5">
        <v>38</v>
      </c>
      <c r="D13" s="5">
        <v>82</v>
      </c>
      <c r="E13" s="5">
        <v>84</v>
      </c>
      <c r="F13" s="5">
        <v>204</v>
      </c>
      <c r="G13" s="5">
        <v>49</v>
      </c>
      <c r="H13" s="5">
        <v>65</v>
      </c>
      <c r="I13" s="5">
        <v>61</v>
      </c>
      <c r="J13" s="5">
        <v>175</v>
      </c>
      <c r="K13" s="5">
        <v>52</v>
      </c>
      <c r="L13" s="5">
        <v>59</v>
      </c>
      <c r="M13" s="5">
        <v>60</v>
      </c>
      <c r="N13" s="5">
        <v>171</v>
      </c>
      <c r="O13" s="5">
        <v>59</v>
      </c>
      <c r="P13" s="5">
        <v>59</v>
      </c>
      <c r="Q13" s="5">
        <v>56</v>
      </c>
      <c r="R13" s="5">
        <v>174</v>
      </c>
      <c r="S13" s="5">
        <v>52</v>
      </c>
      <c r="T13" s="5">
        <v>68</v>
      </c>
      <c r="U13" s="5">
        <v>74</v>
      </c>
      <c r="V13" s="5">
        <v>194</v>
      </c>
      <c r="W13" s="5">
        <v>918</v>
      </c>
    </row>
    <row r="14" spans="1:23">
      <c r="A14" s="4" t="s">
        <v>1518</v>
      </c>
      <c r="B14" s="5"/>
      <c r="C14" s="5">
        <v>19</v>
      </c>
      <c r="D14" s="5">
        <v>34</v>
      </c>
      <c r="E14" s="5">
        <v>34</v>
      </c>
      <c r="F14" s="5">
        <v>87</v>
      </c>
      <c r="G14" s="5">
        <v>25</v>
      </c>
      <c r="H14" s="5">
        <v>27</v>
      </c>
      <c r="I14" s="5">
        <v>25</v>
      </c>
      <c r="J14" s="5">
        <v>77</v>
      </c>
      <c r="K14" s="5">
        <v>21</v>
      </c>
      <c r="L14" s="5">
        <v>22</v>
      </c>
      <c r="M14" s="5">
        <v>17</v>
      </c>
      <c r="N14" s="5">
        <v>60</v>
      </c>
      <c r="O14" s="5">
        <v>15</v>
      </c>
      <c r="P14" s="5">
        <v>18</v>
      </c>
      <c r="Q14" s="5">
        <v>19</v>
      </c>
      <c r="R14" s="5">
        <v>52</v>
      </c>
      <c r="S14" s="5">
        <v>20</v>
      </c>
      <c r="T14" s="5">
        <v>22</v>
      </c>
      <c r="U14" s="5">
        <v>21</v>
      </c>
      <c r="V14" s="5">
        <v>63</v>
      </c>
      <c r="W14" s="5">
        <v>339</v>
      </c>
    </row>
    <row r="15" spans="1:23">
      <c r="A15" s="4" t="s">
        <v>1510</v>
      </c>
      <c r="B15" s="5"/>
      <c r="C15" s="5">
        <v>20</v>
      </c>
      <c r="D15" s="5">
        <v>31</v>
      </c>
      <c r="E15" s="5">
        <v>30</v>
      </c>
      <c r="F15" s="5">
        <v>81</v>
      </c>
      <c r="G15" s="5">
        <v>20</v>
      </c>
      <c r="H15" s="5">
        <v>20</v>
      </c>
      <c r="I15" s="5">
        <v>21</v>
      </c>
      <c r="J15" s="5">
        <v>61</v>
      </c>
      <c r="K15" s="5">
        <v>17</v>
      </c>
      <c r="L15" s="5">
        <v>20</v>
      </c>
      <c r="M15" s="5">
        <v>20</v>
      </c>
      <c r="N15" s="5">
        <v>57</v>
      </c>
      <c r="O15" s="5">
        <v>16</v>
      </c>
      <c r="P15" s="5">
        <v>19</v>
      </c>
      <c r="Q15" s="5">
        <v>18</v>
      </c>
      <c r="R15" s="5">
        <v>53</v>
      </c>
      <c r="S15" s="5">
        <v>25</v>
      </c>
      <c r="T15" s="5">
        <v>25</v>
      </c>
      <c r="U15" s="5">
        <v>23</v>
      </c>
      <c r="V15" s="5">
        <v>73</v>
      </c>
      <c r="W15" s="5">
        <v>325</v>
      </c>
    </row>
    <row r="16" spans="1:23">
      <c r="A16" s="4" t="s">
        <v>1517</v>
      </c>
      <c r="B16" s="5"/>
      <c r="C16" s="5">
        <v>27</v>
      </c>
      <c r="D16" s="5">
        <v>52</v>
      </c>
      <c r="E16" s="5">
        <v>54</v>
      </c>
      <c r="F16" s="5">
        <v>133</v>
      </c>
      <c r="G16" s="5">
        <v>39</v>
      </c>
      <c r="H16" s="5">
        <v>41</v>
      </c>
      <c r="I16" s="5">
        <v>37</v>
      </c>
      <c r="J16" s="5">
        <v>117</v>
      </c>
      <c r="K16" s="5">
        <v>29</v>
      </c>
      <c r="L16" s="5">
        <v>35</v>
      </c>
      <c r="M16" s="5">
        <v>31</v>
      </c>
      <c r="N16" s="5">
        <v>95</v>
      </c>
      <c r="O16" s="5">
        <v>31</v>
      </c>
      <c r="P16" s="5">
        <v>31</v>
      </c>
      <c r="Q16" s="5">
        <v>21</v>
      </c>
      <c r="R16" s="5">
        <v>83</v>
      </c>
      <c r="S16" s="5">
        <v>22</v>
      </c>
      <c r="T16" s="5">
        <v>23</v>
      </c>
      <c r="U16" s="5">
        <v>20</v>
      </c>
      <c r="V16" s="5">
        <v>65</v>
      </c>
      <c r="W16" s="5">
        <v>493</v>
      </c>
    </row>
    <row r="17" spans="1:23">
      <c r="A17" s="4" t="s">
        <v>1509</v>
      </c>
      <c r="B17" s="5"/>
      <c r="C17" s="5">
        <v>24</v>
      </c>
      <c r="D17" s="5">
        <v>56</v>
      </c>
      <c r="E17" s="5">
        <v>54</v>
      </c>
      <c r="F17" s="5">
        <v>134</v>
      </c>
      <c r="G17" s="5">
        <v>26</v>
      </c>
      <c r="H17" s="5">
        <v>24</v>
      </c>
      <c r="I17" s="5">
        <v>22</v>
      </c>
      <c r="J17" s="5">
        <v>72</v>
      </c>
      <c r="K17" s="5">
        <v>18</v>
      </c>
      <c r="L17" s="5">
        <v>22</v>
      </c>
      <c r="M17" s="5">
        <v>19</v>
      </c>
      <c r="N17" s="5">
        <v>59</v>
      </c>
      <c r="O17" s="5">
        <v>19</v>
      </c>
      <c r="P17" s="5">
        <v>22</v>
      </c>
      <c r="Q17" s="5">
        <v>16</v>
      </c>
      <c r="R17" s="5">
        <v>57</v>
      </c>
      <c r="S17" s="5">
        <v>17</v>
      </c>
      <c r="T17" s="5">
        <v>20</v>
      </c>
      <c r="U17" s="5">
        <v>19</v>
      </c>
      <c r="V17" s="5">
        <v>56</v>
      </c>
      <c r="W17" s="5">
        <v>378</v>
      </c>
    </row>
    <row r="18" spans="1:23">
      <c r="A18" s="4" t="s">
        <v>1531</v>
      </c>
      <c r="B18" s="5"/>
      <c r="C18" s="5">
        <v>15</v>
      </c>
      <c r="D18" s="5">
        <v>46</v>
      </c>
      <c r="E18" s="5">
        <v>45</v>
      </c>
      <c r="F18" s="5">
        <v>106</v>
      </c>
      <c r="G18" s="5">
        <v>23</v>
      </c>
      <c r="H18" s="5">
        <v>30</v>
      </c>
      <c r="I18" s="5">
        <v>29</v>
      </c>
      <c r="J18" s="5">
        <v>82</v>
      </c>
      <c r="K18" s="5">
        <v>22</v>
      </c>
      <c r="L18" s="5">
        <v>25</v>
      </c>
      <c r="M18" s="5">
        <v>27</v>
      </c>
      <c r="N18" s="5">
        <v>74</v>
      </c>
      <c r="O18" s="5">
        <v>31</v>
      </c>
      <c r="P18" s="5">
        <v>34</v>
      </c>
      <c r="Q18" s="5">
        <v>29</v>
      </c>
      <c r="R18" s="5">
        <v>94</v>
      </c>
      <c r="S18" s="5">
        <v>29</v>
      </c>
      <c r="T18" s="5">
        <v>29</v>
      </c>
      <c r="U18" s="5">
        <v>22</v>
      </c>
      <c r="V18" s="5">
        <v>80</v>
      </c>
      <c r="W18" s="5">
        <v>436</v>
      </c>
    </row>
    <row r="19" spans="1:23">
      <c r="A19" s="4" t="s">
        <v>1522</v>
      </c>
      <c r="B19" s="5"/>
      <c r="C19" s="5">
        <v>39</v>
      </c>
      <c r="D19" s="5">
        <v>92</v>
      </c>
      <c r="E19" s="5">
        <v>94</v>
      </c>
      <c r="F19" s="5">
        <v>225</v>
      </c>
      <c r="G19" s="5">
        <v>63</v>
      </c>
      <c r="H19" s="5">
        <v>79</v>
      </c>
      <c r="I19" s="5">
        <v>76</v>
      </c>
      <c r="J19" s="5">
        <v>218</v>
      </c>
      <c r="K19" s="5">
        <v>54</v>
      </c>
      <c r="L19" s="5">
        <v>63</v>
      </c>
      <c r="M19" s="5">
        <v>52</v>
      </c>
      <c r="N19" s="5">
        <v>169</v>
      </c>
      <c r="O19" s="5">
        <v>48</v>
      </c>
      <c r="P19" s="5">
        <v>57</v>
      </c>
      <c r="Q19" s="5">
        <v>60</v>
      </c>
      <c r="R19" s="5">
        <v>165</v>
      </c>
      <c r="S19" s="5">
        <v>52</v>
      </c>
      <c r="T19" s="5">
        <v>62</v>
      </c>
      <c r="U19" s="5">
        <v>50</v>
      </c>
      <c r="V19" s="5">
        <v>164</v>
      </c>
      <c r="W19" s="5">
        <v>941</v>
      </c>
    </row>
    <row r="20" spans="1:23">
      <c r="A20" s="4" t="s">
        <v>1523</v>
      </c>
      <c r="B20" s="5"/>
      <c r="C20" s="5">
        <v>27</v>
      </c>
      <c r="D20" s="5">
        <v>53</v>
      </c>
      <c r="E20" s="5">
        <v>50</v>
      </c>
      <c r="F20" s="5">
        <v>130</v>
      </c>
      <c r="G20" s="5">
        <v>39</v>
      </c>
      <c r="H20" s="5">
        <v>42</v>
      </c>
      <c r="I20" s="5">
        <v>45</v>
      </c>
      <c r="J20" s="5">
        <v>126</v>
      </c>
      <c r="K20" s="5">
        <v>32</v>
      </c>
      <c r="L20" s="5">
        <v>35</v>
      </c>
      <c r="M20" s="5">
        <v>33</v>
      </c>
      <c r="N20" s="5">
        <v>100</v>
      </c>
      <c r="O20" s="5">
        <v>29</v>
      </c>
      <c r="P20" s="5">
        <v>29</v>
      </c>
      <c r="Q20" s="5">
        <v>30</v>
      </c>
      <c r="R20" s="5">
        <v>88</v>
      </c>
      <c r="S20" s="5">
        <v>28</v>
      </c>
      <c r="T20" s="5">
        <v>33</v>
      </c>
      <c r="U20" s="5">
        <v>34</v>
      </c>
      <c r="V20" s="5">
        <v>95</v>
      </c>
      <c r="W20" s="5">
        <v>539</v>
      </c>
    </row>
    <row r="21" spans="1:23">
      <c r="A21" s="4" t="s">
        <v>1520</v>
      </c>
      <c r="B21" s="5"/>
      <c r="C21" s="5">
        <v>20</v>
      </c>
      <c r="D21" s="5">
        <v>30</v>
      </c>
      <c r="E21" s="5">
        <v>28</v>
      </c>
      <c r="F21" s="5">
        <v>78</v>
      </c>
      <c r="G21" s="5">
        <v>25</v>
      </c>
      <c r="H21" s="5">
        <v>26</v>
      </c>
      <c r="I21" s="5">
        <v>27</v>
      </c>
      <c r="J21" s="5">
        <v>78</v>
      </c>
      <c r="K21" s="5">
        <v>21</v>
      </c>
      <c r="L21" s="5">
        <v>24</v>
      </c>
      <c r="M21" s="5">
        <v>22</v>
      </c>
      <c r="N21" s="5">
        <v>67</v>
      </c>
      <c r="O21" s="5">
        <v>22</v>
      </c>
      <c r="P21" s="5">
        <v>20</v>
      </c>
      <c r="Q21" s="5">
        <v>16</v>
      </c>
      <c r="R21" s="5">
        <v>58</v>
      </c>
      <c r="S21" s="5">
        <v>13</v>
      </c>
      <c r="T21" s="5">
        <v>17</v>
      </c>
      <c r="U21" s="5">
        <v>16</v>
      </c>
      <c r="V21" s="5">
        <v>46</v>
      </c>
      <c r="W21" s="5">
        <v>327</v>
      </c>
    </row>
    <row r="22" spans="1:23">
      <c r="A22" s="4" t="s">
        <v>1536</v>
      </c>
      <c r="B22" s="5"/>
      <c r="C22" s="5">
        <v>9</v>
      </c>
      <c r="D22" s="5">
        <v>15</v>
      </c>
      <c r="E22" s="5">
        <v>15</v>
      </c>
      <c r="F22" s="5">
        <v>39</v>
      </c>
      <c r="G22" s="5">
        <v>12</v>
      </c>
      <c r="H22" s="5">
        <v>14</v>
      </c>
      <c r="I22" s="5">
        <v>12</v>
      </c>
      <c r="J22" s="5">
        <v>38</v>
      </c>
      <c r="K22" s="5">
        <v>15</v>
      </c>
      <c r="L22" s="5">
        <v>15</v>
      </c>
      <c r="M22" s="5">
        <v>14</v>
      </c>
      <c r="N22" s="5">
        <v>44</v>
      </c>
      <c r="O22" s="5">
        <v>15</v>
      </c>
      <c r="P22" s="5">
        <v>17</v>
      </c>
      <c r="Q22" s="5">
        <v>15</v>
      </c>
      <c r="R22" s="5">
        <v>47</v>
      </c>
      <c r="S22" s="5">
        <v>12</v>
      </c>
      <c r="T22" s="5">
        <v>14</v>
      </c>
      <c r="U22" s="5">
        <v>12</v>
      </c>
      <c r="V22" s="5">
        <v>38</v>
      </c>
      <c r="W22" s="5">
        <v>206</v>
      </c>
    </row>
    <row r="23" spans="1:23">
      <c r="A23" s="4" t="s">
        <v>1515</v>
      </c>
      <c r="B23" s="5"/>
      <c r="C23" s="5">
        <v>28</v>
      </c>
      <c r="D23" s="5">
        <v>55</v>
      </c>
      <c r="E23" s="5">
        <v>55</v>
      </c>
      <c r="F23" s="5">
        <v>138</v>
      </c>
      <c r="G23" s="5">
        <v>37</v>
      </c>
      <c r="H23" s="5">
        <v>37</v>
      </c>
      <c r="I23" s="5">
        <v>39</v>
      </c>
      <c r="J23" s="5">
        <v>113</v>
      </c>
      <c r="K23" s="5">
        <v>36</v>
      </c>
      <c r="L23" s="5">
        <v>34</v>
      </c>
      <c r="M23" s="5">
        <v>33</v>
      </c>
      <c r="N23" s="5">
        <v>103</v>
      </c>
      <c r="O23" s="5">
        <v>36</v>
      </c>
      <c r="P23" s="5">
        <v>42</v>
      </c>
      <c r="Q23" s="5">
        <v>38</v>
      </c>
      <c r="R23" s="5">
        <v>116</v>
      </c>
      <c r="S23" s="5">
        <v>28</v>
      </c>
      <c r="T23" s="5">
        <v>31</v>
      </c>
      <c r="U23" s="5">
        <v>25</v>
      </c>
      <c r="V23" s="5">
        <v>84</v>
      </c>
      <c r="W23" s="5">
        <v>554</v>
      </c>
    </row>
    <row r="24" spans="1:23">
      <c r="A24" s="4" t="s">
        <v>1519</v>
      </c>
      <c r="B24" s="5"/>
      <c r="C24" s="5">
        <v>59</v>
      </c>
      <c r="D24" s="5">
        <v>99</v>
      </c>
      <c r="E24" s="5">
        <v>95</v>
      </c>
      <c r="F24" s="5">
        <v>253</v>
      </c>
      <c r="G24" s="5">
        <v>57</v>
      </c>
      <c r="H24" s="5">
        <v>59</v>
      </c>
      <c r="I24" s="5">
        <v>53</v>
      </c>
      <c r="J24" s="5">
        <v>169</v>
      </c>
      <c r="K24" s="5">
        <v>37</v>
      </c>
      <c r="L24" s="5">
        <v>39</v>
      </c>
      <c r="M24" s="5">
        <v>34</v>
      </c>
      <c r="N24" s="5">
        <v>110</v>
      </c>
      <c r="O24" s="5">
        <v>36</v>
      </c>
      <c r="P24" s="5">
        <v>45</v>
      </c>
      <c r="Q24" s="5">
        <v>41</v>
      </c>
      <c r="R24" s="5">
        <v>122</v>
      </c>
      <c r="S24" s="5">
        <v>40</v>
      </c>
      <c r="T24" s="5">
        <v>49</v>
      </c>
      <c r="U24" s="5">
        <v>47</v>
      </c>
      <c r="V24" s="5">
        <v>136</v>
      </c>
      <c r="W24" s="5">
        <v>790</v>
      </c>
    </row>
    <row r="25" spans="1:23">
      <c r="A25" s="4" t="s">
        <v>1513</v>
      </c>
      <c r="B25" s="5"/>
      <c r="C25" s="5">
        <v>34</v>
      </c>
      <c r="D25" s="5">
        <v>62</v>
      </c>
      <c r="E25" s="5">
        <v>63</v>
      </c>
      <c r="F25" s="5">
        <v>159</v>
      </c>
      <c r="G25" s="5">
        <v>43</v>
      </c>
      <c r="H25" s="5">
        <v>61</v>
      </c>
      <c r="I25" s="5">
        <v>56</v>
      </c>
      <c r="J25" s="5">
        <v>160</v>
      </c>
      <c r="K25" s="5">
        <v>50</v>
      </c>
      <c r="L25" s="5">
        <v>50</v>
      </c>
      <c r="M25" s="5">
        <v>57</v>
      </c>
      <c r="N25" s="5">
        <v>157</v>
      </c>
      <c r="O25" s="5">
        <v>55</v>
      </c>
      <c r="P25" s="5">
        <v>56</v>
      </c>
      <c r="Q25" s="5">
        <v>62</v>
      </c>
      <c r="R25" s="5">
        <v>173</v>
      </c>
      <c r="S25" s="5">
        <v>60</v>
      </c>
      <c r="T25" s="5">
        <v>65</v>
      </c>
      <c r="U25" s="5">
        <v>60</v>
      </c>
      <c r="V25" s="5">
        <v>185</v>
      </c>
      <c r="W25" s="5">
        <v>834</v>
      </c>
    </row>
    <row r="26" spans="1:23">
      <c r="A26" s="4" t="s">
        <v>1528</v>
      </c>
      <c r="B26" s="5"/>
      <c r="C26" s="5">
        <v>10</v>
      </c>
      <c r="D26" s="5">
        <v>20</v>
      </c>
      <c r="E26" s="5">
        <v>19</v>
      </c>
      <c r="F26" s="5">
        <v>49</v>
      </c>
      <c r="G26" s="5">
        <v>16</v>
      </c>
      <c r="H26" s="5">
        <v>18</v>
      </c>
      <c r="I26" s="5">
        <v>17</v>
      </c>
      <c r="J26" s="5">
        <v>51</v>
      </c>
      <c r="K26" s="5">
        <v>14</v>
      </c>
      <c r="L26" s="5">
        <v>15</v>
      </c>
      <c r="M26" s="5">
        <v>16</v>
      </c>
      <c r="N26" s="5">
        <v>45</v>
      </c>
      <c r="O26" s="5">
        <v>17</v>
      </c>
      <c r="P26" s="5">
        <v>18</v>
      </c>
      <c r="Q26" s="5">
        <v>18</v>
      </c>
      <c r="R26" s="5">
        <v>53</v>
      </c>
      <c r="S26" s="5">
        <v>20</v>
      </c>
      <c r="T26" s="5">
        <v>20</v>
      </c>
      <c r="U26" s="5">
        <v>13</v>
      </c>
      <c r="V26" s="5">
        <v>53</v>
      </c>
      <c r="W26" s="5">
        <v>251</v>
      </c>
    </row>
    <row r="27" spans="1:23">
      <c r="A27" s="4" t="s">
        <v>1530</v>
      </c>
      <c r="B27" s="5"/>
      <c r="C27" s="5">
        <v>21</v>
      </c>
      <c r="D27" s="5">
        <v>34</v>
      </c>
      <c r="E27" s="5">
        <v>35</v>
      </c>
      <c r="F27" s="5">
        <v>90</v>
      </c>
      <c r="G27" s="5">
        <v>26</v>
      </c>
      <c r="H27" s="5">
        <v>23</v>
      </c>
      <c r="I27" s="5">
        <v>22</v>
      </c>
      <c r="J27" s="5">
        <v>71</v>
      </c>
      <c r="K27" s="5">
        <v>19</v>
      </c>
      <c r="L27" s="5">
        <v>21</v>
      </c>
      <c r="M27" s="5">
        <v>21</v>
      </c>
      <c r="N27" s="5">
        <v>61</v>
      </c>
      <c r="O27" s="5">
        <v>25</v>
      </c>
      <c r="P27" s="5">
        <v>26</v>
      </c>
      <c r="Q27" s="5">
        <v>18</v>
      </c>
      <c r="R27" s="5">
        <v>69</v>
      </c>
      <c r="S27" s="5">
        <v>16</v>
      </c>
      <c r="T27" s="5">
        <v>17</v>
      </c>
      <c r="U27" s="5">
        <v>12</v>
      </c>
      <c r="V27" s="5">
        <v>45</v>
      </c>
      <c r="W27" s="5">
        <v>336</v>
      </c>
    </row>
    <row r="28" spans="1:23">
      <c r="A28" s="4" t="s">
        <v>1537</v>
      </c>
      <c r="B28" s="5"/>
      <c r="C28" s="5">
        <v>2</v>
      </c>
      <c r="D28" s="5">
        <v>7</v>
      </c>
      <c r="E28" s="5">
        <v>8</v>
      </c>
      <c r="F28" s="5">
        <v>17</v>
      </c>
      <c r="G28" s="5">
        <v>3</v>
      </c>
      <c r="H28" s="5">
        <v>3</v>
      </c>
      <c r="I28" s="5">
        <v>2</v>
      </c>
      <c r="J28" s="5">
        <v>8</v>
      </c>
      <c r="K28" s="5"/>
      <c r="L28" s="5">
        <v>1</v>
      </c>
      <c r="M28" s="5"/>
      <c r="N28" s="5">
        <v>1</v>
      </c>
      <c r="O28" s="5">
        <v>1</v>
      </c>
      <c r="P28" s="5">
        <v>1</v>
      </c>
      <c r="Q28" s="5">
        <v>1</v>
      </c>
      <c r="R28" s="5">
        <v>3</v>
      </c>
      <c r="S28" s="5">
        <v>1</v>
      </c>
      <c r="T28" s="5">
        <v>1</v>
      </c>
      <c r="U28" s="5">
        <v>1</v>
      </c>
      <c r="V28" s="5">
        <v>3</v>
      </c>
      <c r="W28" s="5">
        <v>32</v>
      </c>
    </row>
    <row r="29" spans="1:23">
      <c r="A29" s="4" t="s">
        <v>1526</v>
      </c>
      <c r="B29" s="5"/>
      <c r="C29" s="5">
        <v>2</v>
      </c>
      <c r="D29" s="5">
        <v>6</v>
      </c>
      <c r="E29" s="5">
        <v>6</v>
      </c>
      <c r="F29" s="5">
        <v>14</v>
      </c>
      <c r="G29" s="5">
        <v>1</v>
      </c>
      <c r="H29" s="5">
        <v>2</v>
      </c>
      <c r="I29" s="5">
        <v>1</v>
      </c>
      <c r="J29" s="5">
        <v>4</v>
      </c>
      <c r="K29" s="5">
        <v>1</v>
      </c>
      <c r="L29" s="5">
        <v>1</v>
      </c>
      <c r="M29" s="5"/>
      <c r="N29" s="5">
        <v>2</v>
      </c>
      <c r="O29" s="5">
        <v>1</v>
      </c>
      <c r="P29" s="5">
        <v>2</v>
      </c>
      <c r="Q29" s="5">
        <v>1</v>
      </c>
      <c r="R29" s="5">
        <v>4</v>
      </c>
      <c r="S29" s="5">
        <v>1</v>
      </c>
      <c r="T29" s="5">
        <v>1</v>
      </c>
      <c r="U29" s="5">
        <v>1</v>
      </c>
      <c r="V29" s="5">
        <v>3</v>
      </c>
      <c r="W29" s="5">
        <v>27</v>
      </c>
    </row>
    <row r="30" spans="1:23">
      <c r="A30" s="4" t="s">
        <v>1524</v>
      </c>
      <c r="B30" s="5"/>
      <c r="C30" s="5">
        <v>56</v>
      </c>
      <c r="D30" s="5">
        <v>102</v>
      </c>
      <c r="E30" s="5">
        <v>105</v>
      </c>
      <c r="F30" s="5">
        <v>263</v>
      </c>
      <c r="G30" s="5">
        <v>72</v>
      </c>
      <c r="H30" s="5">
        <v>77</v>
      </c>
      <c r="I30" s="5">
        <v>67</v>
      </c>
      <c r="J30" s="5">
        <v>216</v>
      </c>
      <c r="K30" s="5">
        <v>55</v>
      </c>
      <c r="L30" s="5">
        <v>55</v>
      </c>
      <c r="M30" s="5">
        <v>51</v>
      </c>
      <c r="N30" s="5">
        <v>161</v>
      </c>
      <c r="O30" s="5">
        <v>52</v>
      </c>
      <c r="P30" s="5">
        <v>56</v>
      </c>
      <c r="Q30" s="5">
        <v>60</v>
      </c>
      <c r="R30" s="5">
        <v>168</v>
      </c>
      <c r="S30" s="5">
        <v>66</v>
      </c>
      <c r="T30" s="5">
        <v>69</v>
      </c>
      <c r="U30" s="5">
        <v>60</v>
      </c>
      <c r="V30" s="5">
        <v>195</v>
      </c>
      <c r="W30" s="5">
        <v>1003</v>
      </c>
    </row>
    <row r="31" spans="1:23">
      <c r="A31" s="4" t="s">
        <v>1521</v>
      </c>
      <c r="B31" s="5"/>
      <c r="C31" s="5">
        <v>21</v>
      </c>
      <c r="D31" s="5">
        <v>28</v>
      </c>
      <c r="E31" s="5">
        <v>27</v>
      </c>
      <c r="F31" s="5">
        <v>76</v>
      </c>
      <c r="G31" s="5">
        <v>24</v>
      </c>
      <c r="H31" s="5">
        <v>29</v>
      </c>
      <c r="I31" s="5">
        <v>29</v>
      </c>
      <c r="J31" s="5">
        <v>82</v>
      </c>
      <c r="K31" s="5">
        <v>22</v>
      </c>
      <c r="L31" s="5">
        <v>25</v>
      </c>
      <c r="M31" s="5">
        <v>25</v>
      </c>
      <c r="N31" s="5">
        <v>72</v>
      </c>
      <c r="O31" s="5">
        <v>26</v>
      </c>
      <c r="P31" s="5">
        <v>29</v>
      </c>
      <c r="Q31" s="5">
        <v>26</v>
      </c>
      <c r="R31" s="5">
        <v>81</v>
      </c>
      <c r="S31" s="5">
        <v>20</v>
      </c>
      <c r="T31" s="5">
        <v>32</v>
      </c>
      <c r="U31" s="5">
        <v>27</v>
      </c>
      <c r="V31" s="5">
        <v>79</v>
      </c>
      <c r="W31" s="5">
        <v>390</v>
      </c>
    </row>
    <row r="32" spans="1:23">
      <c r="A32" s="4" t="s">
        <v>1514</v>
      </c>
      <c r="B32" s="5"/>
      <c r="C32" s="5">
        <v>19</v>
      </c>
      <c r="D32" s="5">
        <v>39</v>
      </c>
      <c r="E32" s="5">
        <v>40</v>
      </c>
      <c r="F32" s="5">
        <v>98</v>
      </c>
      <c r="G32" s="5">
        <v>30</v>
      </c>
      <c r="H32" s="5">
        <v>32</v>
      </c>
      <c r="I32" s="5">
        <v>30</v>
      </c>
      <c r="J32" s="5">
        <v>92</v>
      </c>
      <c r="K32" s="5">
        <v>21</v>
      </c>
      <c r="L32" s="5">
        <v>26</v>
      </c>
      <c r="M32" s="5">
        <v>28</v>
      </c>
      <c r="N32" s="5">
        <v>75</v>
      </c>
      <c r="O32" s="5">
        <v>22</v>
      </c>
      <c r="P32" s="5">
        <v>20</v>
      </c>
      <c r="Q32" s="5">
        <v>21</v>
      </c>
      <c r="R32" s="5">
        <v>63</v>
      </c>
      <c r="S32" s="5">
        <v>19</v>
      </c>
      <c r="T32" s="5">
        <v>21</v>
      </c>
      <c r="U32" s="5">
        <v>22</v>
      </c>
      <c r="V32" s="5">
        <v>62</v>
      </c>
      <c r="W32" s="5">
        <v>390</v>
      </c>
    </row>
    <row r="33" spans="1:23">
      <c r="A33" s="4" t="s">
        <v>1529</v>
      </c>
      <c r="B33" s="5"/>
      <c r="C33" s="5">
        <v>8</v>
      </c>
      <c r="D33" s="5">
        <v>29</v>
      </c>
      <c r="E33" s="5">
        <v>28</v>
      </c>
      <c r="F33" s="5">
        <v>65</v>
      </c>
      <c r="G33" s="5">
        <v>13</v>
      </c>
      <c r="H33" s="5">
        <v>15</v>
      </c>
      <c r="I33" s="5">
        <v>16</v>
      </c>
      <c r="J33" s="5">
        <v>44</v>
      </c>
      <c r="K33" s="5">
        <v>13</v>
      </c>
      <c r="L33" s="5">
        <v>17</v>
      </c>
      <c r="M33" s="5">
        <v>18</v>
      </c>
      <c r="N33" s="5">
        <v>48</v>
      </c>
      <c r="O33" s="5">
        <v>15</v>
      </c>
      <c r="P33" s="5">
        <v>18</v>
      </c>
      <c r="Q33" s="5">
        <v>15</v>
      </c>
      <c r="R33" s="5">
        <v>48</v>
      </c>
      <c r="S33" s="5">
        <v>10</v>
      </c>
      <c r="T33" s="5">
        <v>12</v>
      </c>
      <c r="U33" s="5">
        <v>12</v>
      </c>
      <c r="V33" s="5">
        <v>34</v>
      </c>
      <c r="W33" s="5">
        <v>239</v>
      </c>
    </row>
    <row r="34" spans="1:23">
      <c r="A34" s="4" t="s">
        <v>1508</v>
      </c>
      <c r="B34" s="5"/>
      <c r="C34" s="5">
        <v>12</v>
      </c>
      <c r="D34" s="5">
        <v>15</v>
      </c>
      <c r="E34" s="5">
        <v>15</v>
      </c>
      <c r="F34" s="5">
        <v>42</v>
      </c>
      <c r="G34" s="5">
        <v>22</v>
      </c>
      <c r="H34" s="5">
        <v>21</v>
      </c>
      <c r="I34" s="5">
        <v>21</v>
      </c>
      <c r="J34" s="5">
        <v>64</v>
      </c>
      <c r="K34" s="5">
        <v>19</v>
      </c>
      <c r="L34" s="5">
        <v>21</v>
      </c>
      <c r="M34" s="5">
        <v>22</v>
      </c>
      <c r="N34" s="5">
        <v>62</v>
      </c>
      <c r="O34" s="5">
        <v>20</v>
      </c>
      <c r="P34" s="5">
        <v>20</v>
      </c>
      <c r="Q34" s="5">
        <v>20</v>
      </c>
      <c r="R34" s="5">
        <v>60</v>
      </c>
      <c r="S34" s="5">
        <v>20</v>
      </c>
      <c r="T34" s="5">
        <v>26</v>
      </c>
      <c r="U34" s="5">
        <v>21</v>
      </c>
      <c r="V34" s="5">
        <v>67</v>
      </c>
      <c r="W34" s="5">
        <v>295</v>
      </c>
    </row>
    <row r="35" spans="1:23">
      <c r="A35" s="4" t="s">
        <v>1525</v>
      </c>
      <c r="B35" s="5"/>
      <c r="C35" s="5">
        <v>22</v>
      </c>
      <c r="D35" s="5">
        <v>36</v>
      </c>
      <c r="E35" s="5">
        <v>35</v>
      </c>
      <c r="F35" s="5">
        <v>93</v>
      </c>
      <c r="G35" s="5">
        <v>29</v>
      </c>
      <c r="H35" s="5">
        <v>31</v>
      </c>
      <c r="I35" s="5">
        <v>28</v>
      </c>
      <c r="J35" s="5">
        <v>88</v>
      </c>
      <c r="K35" s="5">
        <v>21</v>
      </c>
      <c r="L35" s="5">
        <v>17</v>
      </c>
      <c r="M35" s="5">
        <v>14</v>
      </c>
      <c r="N35" s="5">
        <v>52</v>
      </c>
      <c r="O35" s="5">
        <v>20</v>
      </c>
      <c r="P35" s="5">
        <v>22</v>
      </c>
      <c r="Q35" s="5">
        <v>20</v>
      </c>
      <c r="R35" s="5">
        <v>62</v>
      </c>
      <c r="S35" s="5">
        <v>19</v>
      </c>
      <c r="T35" s="5">
        <v>19</v>
      </c>
      <c r="U35" s="5">
        <v>18</v>
      </c>
      <c r="V35" s="5">
        <v>56</v>
      </c>
      <c r="W35" s="5">
        <v>351</v>
      </c>
    </row>
    <row r="36" spans="1:23">
      <c r="A36" s="4" t="s">
        <v>1527</v>
      </c>
      <c r="B36" s="5"/>
      <c r="C36" s="5">
        <v>35</v>
      </c>
      <c r="D36" s="5">
        <v>49</v>
      </c>
      <c r="E36" s="5">
        <v>49</v>
      </c>
      <c r="F36" s="5">
        <v>133</v>
      </c>
      <c r="G36" s="5">
        <v>40</v>
      </c>
      <c r="H36" s="5">
        <v>44</v>
      </c>
      <c r="I36" s="5">
        <v>39</v>
      </c>
      <c r="J36" s="5">
        <v>123</v>
      </c>
      <c r="K36" s="5">
        <v>36</v>
      </c>
      <c r="L36" s="5">
        <v>37</v>
      </c>
      <c r="M36" s="5">
        <v>37</v>
      </c>
      <c r="N36" s="5">
        <v>110</v>
      </c>
      <c r="O36" s="5">
        <v>36</v>
      </c>
      <c r="P36" s="5">
        <v>40</v>
      </c>
      <c r="Q36" s="5">
        <v>38</v>
      </c>
      <c r="R36" s="5">
        <v>114</v>
      </c>
      <c r="S36" s="5">
        <v>40</v>
      </c>
      <c r="T36" s="5">
        <v>44</v>
      </c>
      <c r="U36" s="5">
        <v>44</v>
      </c>
      <c r="V36" s="5">
        <v>128</v>
      </c>
      <c r="W36" s="5">
        <v>608</v>
      </c>
    </row>
    <row r="37" spans="1:23">
      <c r="A37" s="4" t="s">
        <v>4957</v>
      </c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</row>
    <row r="38" spans="1:23">
      <c r="A38" s="4" t="s">
        <v>4958</v>
      </c>
      <c r="B38" s="5"/>
      <c r="C38" s="5">
        <v>739</v>
      </c>
      <c r="D38" s="5">
        <v>1394</v>
      </c>
      <c r="E38" s="5">
        <v>1387</v>
      </c>
      <c r="F38" s="5">
        <v>3520</v>
      </c>
      <c r="G38" s="5">
        <v>970</v>
      </c>
      <c r="H38" s="5">
        <v>1064</v>
      </c>
      <c r="I38" s="5">
        <v>1008</v>
      </c>
      <c r="J38" s="5">
        <v>3042</v>
      </c>
      <c r="K38" s="5">
        <v>823</v>
      </c>
      <c r="L38" s="5">
        <v>888</v>
      </c>
      <c r="M38" s="5">
        <v>845</v>
      </c>
      <c r="N38" s="5">
        <v>2556</v>
      </c>
      <c r="O38" s="5">
        <v>829</v>
      </c>
      <c r="P38" s="5">
        <v>899</v>
      </c>
      <c r="Q38" s="5">
        <v>850</v>
      </c>
      <c r="R38" s="5">
        <v>2578</v>
      </c>
      <c r="S38" s="5">
        <v>813</v>
      </c>
      <c r="T38" s="5">
        <v>933</v>
      </c>
      <c r="U38" s="5">
        <v>857</v>
      </c>
      <c r="V38" s="5">
        <v>2603</v>
      </c>
      <c r="W38" s="5">
        <v>14299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FAEB9-4ABF-2643-9335-AA7FEEF2E5F2}">
  <sheetPr codeName="Sheet3"/>
  <dimension ref="A1:L700"/>
  <sheetViews>
    <sheetView topLeftCell="A38" workbookViewId="0">
      <selection activeCell="B64" sqref="B64"/>
    </sheetView>
  </sheetViews>
  <sheetFormatPr baseColWidth="10" defaultColWidth="8.83203125" defaultRowHeight="14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5194</v>
      </c>
      <c r="F1" s="1" t="s">
        <v>5193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760</v>
      </c>
      <c r="C2" s="2">
        <v>41759</v>
      </c>
      <c r="D2" t="s">
        <v>1508</v>
      </c>
      <c r="E2" t="s">
        <v>4982</v>
      </c>
      <c r="F2" t="s">
        <v>1742</v>
      </c>
      <c r="G2">
        <v>1060.6110661</v>
      </c>
      <c r="H2">
        <v>2015</v>
      </c>
      <c r="I2">
        <v>521.89</v>
      </c>
      <c r="J2">
        <v>647.41927814999997</v>
      </c>
      <c r="K2">
        <v>781.29029205999996</v>
      </c>
      <c r="L2">
        <v>1</v>
      </c>
    </row>
    <row r="3" spans="1:12">
      <c r="A3" t="s">
        <v>13</v>
      </c>
      <c r="B3" t="s">
        <v>761</v>
      </c>
      <c r="C3" s="2">
        <v>41759</v>
      </c>
      <c r="D3" t="s">
        <v>1509</v>
      </c>
      <c r="E3" t="s">
        <v>5031</v>
      </c>
      <c r="F3" t="s">
        <v>1743</v>
      </c>
      <c r="G3">
        <v>870.18254460000003</v>
      </c>
      <c r="H3">
        <v>2015</v>
      </c>
      <c r="I3">
        <v>1354.1879108000001</v>
      </c>
      <c r="J3">
        <v>1631.60439213</v>
      </c>
      <c r="K3">
        <v>1980.4074000000001</v>
      </c>
      <c r="L3">
        <v>1</v>
      </c>
    </row>
    <row r="4" spans="1:12">
      <c r="A4" t="s">
        <v>5192</v>
      </c>
      <c r="B4" t="s">
        <v>5191</v>
      </c>
      <c r="C4" s="2">
        <v>41759</v>
      </c>
      <c r="D4" t="s">
        <v>1509</v>
      </c>
      <c r="E4" t="s">
        <v>5031</v>
      </c>
      <c r="F4" t="s">
        <v>1743</v>
      </c>
      <c r="G4">
        <v>65.474759699999993</v>
      </c>
      <c r="H4">
        <v>2015</v>
      </c>
      <c r="I4">
        <v>46.10855024</v>
      </c>
      <c r="J4">
        <v>47.068150000000003</v>
      </c>
      <c r="K4">
        <v>57.792349999999999</v>
      </c>
      <c r="L4">
        <v>0.6333333333333333</v>
      </c>
    </row>
    <row r="5" spans="1:12">
      <c r="A5" t="s">
        <v>14</v>
      </c>
      <c r="B5" t="s">
        <v>762</v>
      </c>
      <c r="C5" s="2">
        <v>41759</v>
      </c>
      <c r="D5" t="s">
        <v>1510</v>
      </c>
      <c r="G5">
        <v>157.7255026</v>
      </c>
      <c r="H5">
        <v>2015</v>
      </c>
      <c r="I5">
        <v>77.337961140000004</v>
      </c>
      <c r="J5">
        <v>93.254705880000003</v>
      </c>
      <c r="K5">
        <v>107.80615385</v>
      </c>
      <c r="L5">
        <v>0.4</v>
      </c>
    </row>
    <row r="6" spans="1:12">
      <c r="A6" t="s">
        <v>5190</v>
      </c>
      <c r="B6" t="s">
        <v>5189</v>
      </c>
      <c r="C6" s="2">
        <v>41759</v>
      </c>
      <c r="D6" t="s">
        <v>1509</v>
      </c>
      <c r="E6" t="s">
        <v>5031</v>
      </c>
      <c r="F6" t="s">
        <v>1743</v>
      </c>
      <c r="G6">
        <v>283.1828529</v>
      </c>
      <c r="H6">
        <v>2015</v>
      </c>
      <c r="I6">
        <v>325.67813858</v>
      </c>
      <c r="J6">
        <v>393.43744167</v>
      </c>
      <c r="K6">
        <v>497.53097500000001</v>
      </c>
      <c r="L6">
        <v>1</v>
      </c>
    </row>
    <row r="7" spans="1:12">
      <c r="A7" t="s">
        <v>16</v>
      </c>
      <c r="B7" t="s">
        <v>764</v>
      </c>
      <c r="C7" s="2">
        <v>41759</v>
      </c>
      <c r="D7" t="s">
        <v>1521</v>
      </c>
      <c r="E7" t="s">
        <v>4980</v>
      </c>
      <c r="G7">
        <v>27.454474099999999</v>
      </c>
      <c r="H7">
        <v>2015</v>
      </c>
      <c r="I7">
        <v>31.034969619999998</v>
      </c>
      <c r="J7">
        <v>35.164119999999997</v>
      </c>
      <c r="K7">
        <v>40.695422860000001</v>
      </c>
      <c r="L7">
        <v>0.68333333333333335</v>
      </c>
    </row>
    <row r="8" spans="1:12">
      <c r="A8" t="s">
        <v>17</v>
      </c>
      <c r="B8" t="s">
        <v>765</v>
      </c>
      <c r="C8" s="2">
        <v>41759</v>
      </c>
      <c r="D8" t="s">
        <v>1512</v>
      </c>
      <c r="E8" t="s">
        <v>5004</v>
      </c>
      <c r="F8" t="s">
        <v>1746</v>
      </c>
      <c r="G8">
        <v>140.15724599999999</v>
      </c>
      <c r="H8">
        <v>2015</v>
      </c>
      <c r="I8">
        <v>211.99466398999999</v>
      </c>
      <c r="J8">
        <v>253.55444444</v>
      </c>
      <c r="K8">
        <v>301.81222222000002</v>
      </c>
      <c r="L8">
        <v>0.81666666666666665</v>
      </c>
    </row>
    <row r="9" spans="1:12">
      <c r="A9" t="s">
        <v>1950</v>
      </c>
      <c r="B9" t="s">
        <v>2654</v>
      </c>
      <c r="C9" s="2">
        <v>41759</v>
      </c>
      <c r="D9" t="s">
        <v>1522</v>
      </c>
      <c r="E9" t="s">
        <v>5030</v>
      </c>
      <c r="F9" t="s">
        <v>1896</v>
      </c>
      <c r="G9">
        <v>338.36038500000001</v>
      </c>
      <c r="H9">
        <v>2015</v>
      </c>
      <c r="I9">
        <v>578.74410999999998</v>
      </c>
      <c r="J9">
        <v>672.50246126000002</v>
      </c>
      <c r="K9">
        <v>776.04044926000006</v>
      </c>
      <c r="L9">
        <v>1</v>
      </c>
    </row>
    <row r="10" spans="1:12">
      <c r="A10" t="s">
        <v>19</v>
      </c>
      <c r="B10" t="s">
        <v>767</v>
      </c>
      <c r="C10" s="2">
        <v>41759</v>
      </c>
      <c r="G10">
        <v>35.282258900000002</v>
      </c>
      <c r="H10">
        <v>2015</v>
      </c>
      <c r="I10">
        <v>62.245736540000003</v>
      </c>
      <c r="J10">
        <v>80.190749999999994</v>
      </c>
      <c r="K10">
        <v>99.502750000000006</v>
      </c>
      <c r="L10">
        <v>0.28333333333333333</v>
      </c>
    </row>
    <row r="11" spans="1:12">
      <c r="A11" t="s">
        <v>3516</v>
      </c>
      <c r="B11" t="s">
        <v>3652</v>
      </c>
      <c r="C11" s="2">
        <v>41759</v>
      </c>
      <c r="D11" t="s">
        <v>1513</v>
      </c>
      <c r="E11" t="s">
        <v>5027</v>
      </c>
      <c r="G11">
        <v>82.528506999999991</v>
      </c>
      <c r="H11">
        <v>2015</v>
      </c>
      <c r="I11">
        <v>44.024988440000001</v>
      </c>
      <c r="J11">
        <v>74.284438430000009</v>
      </c>
      <c r="K11">
        <v>96.052410260000002</v>
      </c>
      <c r="L11">
        <v>0.2166666666666667</v>
      </c>
    </row>
    <row r="12" spans="1:12">
      <c r="A12" t="s">
        <v>3800</v>
      </c>
      <c r="B12" t="s">
        <v>3885</v>
      </c>
      <c r="C12" s="2">
        <v>41759</v>
      </c>
      <c r="D12" t="s">
        <v>1531</v>
      </c>
      <c r="E12" t="s">
        <v>5064</v>
      </c>
      <c r="F12" t="s">
        <v>1779</v>
      </c>
      <c r="G12">
        <v>112.0176898</v>
      </c>
      <c r="H12">
        <v>2015</v>
      </c>
      <c r="I12">
        <v>211.17720747000001</v>
      </c>
      <c r="J12">
        <v>194.63138333000001</v>
      </c>
      <c r="K12">
        <v>207.36096667000001</v>
      </c>
      <c r="L12">
        <v>0.35</v>
      </c>
    </row>
    <row r="13" spans="1:12">
      <c r="A13" t="s">
        <v>21</v>
      </c>
      <c r="B13" t="s">
        <v>769</v>
      </c>
      <c r="C13" s="2">
        <v>41759</v>
      </c>
      <c r="D13" t="s">
        <v>1514</v>
      </c>
      <c r="E13" t="s">
        <v>5037</v>
      </c>
      <c r="F13" t="s">
        <v>1748</v>
      </c>
      <c r="G13">
        <v>453.0679404</v>
      </c>
      <c r="H13">
        <v>2015</v>
      </c>
      <c r="I13">
        <v>752.33724000000007</v>
      </c>
      <c r="J13">
        <v>876.82922499999995</v>
      </c>
      <c r="K13">
        <v>980.32297500000004</v>
      </c>
      <c r="L13">
        <v>1</v>
      </c>
    </row>
    <row r="14" spans="1:12">
      <c r="A14" t="s">
        <v>23</v>
      </c>
      <c r="B14" t="s">
        <v>771</v>
      </c>
      <c r="C14" s="2">
        <v>41759</v>
      </c>
      <c r="D14" t="s">
        <v>1520</v>
      </c>
      <c r="E14" t="s">
        <v>4994</v>
      </c>
      <c r="F14" t="s">
        <v>1758</v>
      </c>
      <c r="G14">
        <v>351.94053059999999</v>
      </c>
      <c r="H14">
        <v>2015</v>
      </c>
      <c r="I14">
        <v>281.56382086999997</v>
      </c>
      <c r="J14">
        <v>335.48384583000001</v>
      </c>
      <c r="K14">
        <v>406.79354583000003</v>
      </c>
      <c r="L14">
        <v>0.56666666666666665</v>
      </c>
    </row>
    <row r="15" spans="1:12">
      <c r="A15" t="s">
        <v>26</v>
      </c>
      <c r="B15" t="s">
        <v>774</v>
      </c>
      <c r="C15" s="2">
        <v>41759</v>
      </c>
      <c r="D15" t="s">
        <v>1518</v>
      </c>
      <c r="E15" t="s">
        <v>5080</v>
      </c>
      <c r="F15" t="s">
        <v>1865</v>
      </c>
      <c r="G15">
        <v>224.9674358</v>
      </c>
      <c r="H15">
        <v>2015</v>
      </c>
      <c r="I15">
        <v>853.24085862000004</v>
      </c>
      <c r="J15">
        <v>975.42520869999998</v>
      </c>
      <c r="K15">
        <v>1102.81621739</v>
      </c>
      <c r="L15">
        <v>0.75</v>
      </c>
    </row>
    <row r="16" spans="1:12">
      <c r="A16" t="s">
        <v>5188</v>
      </c>
      <c r="B16" t="s">
        <v>5187</v>
      </c>
      <c r="C16" s="2">
        <v>41759</v>
      </c>
      <c r="D16" t="s">
        <v>1533</v>
      </c>
      <c r="E16" t="s">
        <v>4981</v>
      </c>
      <c r="F16" t="s">
        <v>1904</v>
      </c>
      <c r="G16">
        <v>329.67075929999999</v>
      </c>
      <c r="H16">
        <v>2015</v>
      </c>
      <c r="I16">
        <v>18.011847809999999</v>
      </c>
      <c r="J16">
        <v>22.444109520000001</v>
      </c>
      <c r="K16">
        <v>27.243214290000001</v>
      </c>
      <c r="L16">
        <v>0.25</v>
      </c>
    </row>
    <row r="17" spans="1:12">
      <c r="A17" t="s">
        <v>1957</v>
      </c>
      <c r="B17" t="s">
        <v>2661</v>
      </c>
      <c r="C17" s="2">
        <v>41759</v>
      </c>
      <c r="D17" t="s">
        <v>1522</v>
      </c>
      <c r="E17" t="s">
        <v>5040</v>
      </c>
      <c r="F17" t="s">
        <v>1912</v>
      </c>
      <c r="G17">
        <v>349.07971850000001</v>
      </c>
      <c r="H17">
        <v>2015</v>
      </c>
      <c r="I17">
        <v>385.41775253999998</v>
      </c>
      <c r="J17">
        <v>403.58300000000003</v>
      </c>
      <c r="K17">
        <v>439.66500000000002</v>
      </c>
      <c r="L17">
        <v>1.666666666666667E-2</v>
      </c>
    </row>
    <row r="18" spans="1:12">
      <c r="A18" t="s">
        <v>27</v>
      </c>
      <c r="B18" t="s">
        <v>775</v>
      </c>
      <c r="C18" s="2">
        <v>41759</v>
      </c>
      <c r="D18" t="s">
        <v>1518</v>
      </c>
      <c r="E18" t="s">
        <v>4976</v>
      </c>
      <c r="F18" t="s">
        <v>1753</v>
      </c>
      <c r="G18">
        <v>728.07012309999993</v>
      </c>
      <c r="H18">
        <v>2015</v>
      </c>
      <c r="I18">
        <v>1209.7500313999999</v>
      </c>
      <c r="J18">
        <v>1410.55302424</v>
      </c>
      <c r="K18">
        <v>1607.8258378800001</v>
      </c>
      <c r="L18">
        <v>1</v>
      </c>
    </row>
    <row r="19" spans="1:12">
      <c r="A19" t="s">
        <v>1960</v>
      </c>
      <c r="B19" t="s">
        <v>2664</v>
      </c>
      <c r="C19" s="2">
        <v>41759</v>
      </c>
      <c r="D19" t="s">
        <v>1523</v>
      </c>
      <c r="E19" t="s">
        <v>5007</v>
      </c>
      <c r="F19" t="s">
        <v>1769</v>
      </c>
      <c r="G19">
        <v>342.88160310000001</v>
      </c>
      <c r="H19">
        <v>2015</v>
      </c>
      <c r="I19">
        <v>583.11713430000009</v>
      </c>
      <c r="J19">
        <v>653.43978182000001</v>
      </c>
      <c r="K19">
        <v>726.84248181999999</v>
      </c>
      <c r="L19">
        <v>0.35</v>
      </c>
    </row>
    <row r="20" spans="1:12">
      <c r="A20" t="s">
        <v>28</v>
      </c>
      <c r="B20" t="s">
        <v>776</v>
      </c>
      <c r="C20" s="2">
        <v>41759</v>
      </c>
      <c r="D20" t="s">
        <v>1519</v>
      </c>
      <c r="E20" t="s">
        <v>4995</v>
      </c>
      <c r="F20" t="s">
        <v>1908</v>
      </c>
      <c r="G20">
        <v>192.65773780000001</v>
      </c>
      <c r="H20">
        <v>2015</v>
      </c>
      <c r="I20">
        <v>71.546255340000002</v>
      </c>
      <c r="J20">
        <v>100.24016</v>
      </c>
      <c r="K20">
        <v>118.70435999999999</v>
      </c>
      <c r="L20">
        <v>0.38333333333333341</v>
      </c>
    </row>
    <row r="21" spans="1:12">
      <c r="A21" t="s">
        <v>29</v>
      </c>
      <c r="B21" t="s">
        <v>777</v>
      </c>
      <c r="C21" s="2">
        <v>41759</v>
      </c>
      <c r="D21" t="s">
        <v>1510</v>
      </c>
      <c r="G21">
        <v>109.149356</v>
      </c>
      <c r="H21">
        <v>2015</v>
      </c>
      <c r="I21">
        <v>157.10734472999999</v>
      </c>
      <c r="J21">
        <v>176.31102174</v>
      </c>
      <c r="K21">
        <v>197.34130651999999</v>
      </c>
      <c r="L21">
        <v>1</v>
      </c>
    </row>
    <row r="22" spans="1:12">
      <c r="A22" t="s">
        <v>1961</v>
      </c>
      <c r="B22" t="s">
        <v>2665</v>
      </c>
      <c r="C22" s="2">
        <v>41759</v>
      </c>
      <c r="D22" t="s">
        <v>1509</v>
      </c>
      <c r="E22" t="s">
        <v>5031</v>
      </c>
      <c r="F22" t="s">
        <v>1750</v>
      </c>
      <c r="G22">
        <v>191.91685989999999</v>
      </c>
      <c r="H22">
        <v>2015</v>
      </c>
      <c r="I22">
        <v>198.82571992999999</v>
      </c>
      <c r="J22">
        <v>216.12604167000001</v>
      </c>
      <c r="K22">
        <v>248.70458332999999</v>
      </c>
      <c r="L22">
        <v>0.46666666666666667</v>
      </c>
    </row>
    <row r="23" spans="1:12">
      <c r="A23" t="s">
        <v>30</v>
      </c>
      <c r="B23" t="s">
        <v>778</v>
      </c>
      <c r="C23" s="2">
        <v>41759</v>
      </c>
      <c r="D23" t="s">
        <v>1513</v>
      </c>
      <c r="E23" t="s">
        <v>5027</v>
      </c>
      <c r="G23">
        <v>214.55279999999999</v>
      </c>
      <c r="H23">
        <v>2015</v>
      </c>
      <c r="I23">
        <v>9.3190068299999993</v>
      </c>
      <c r="J23">
        <v>19.493261539999999</v>
      </c>
      <c r="K23">
        <v>29.722430769999999</v>
      </c>
      <c r="L23">
        <v>0.15</v>
      </c>
    </row>
    <row r="24" spans="1:12">
      <c r="A24" t="s">
        <v>1964</v>
      </c>
      <c r="B24" t="s">
        <v>2668</v>
      </c>
      <c r="C24" s="2">
        <v>41759</v>
      </c>
      <c r="D24" t="s">
        <v>1511</v>
      </c>
      <c r="E24" t="s">
        <v>4986</v>
      </c>
      <c r="F24" t="s">
        <v>1760</v>
      </c>
      <c r="G24">
        <v>43.049607799999997</v>
      </c>
      <c r="H24">
        <v>2015</v>
      </c>
      <c r="I24">
        <v>99.100070689999995</v>
      </c>
      <c r="J24">
        <v>108.51130833000001</v>
      </c>
      <c r="K24">
        <v>118.64688332999999</v>
      </c>
      <c r="L24">
        <v>0.25</v>
      </c>
    </row>
    <row r="25" spans="1:12">
      <c r="A25" t="s">
        <v>31</v>
      </c>
      <c r="B25" t="s">
        <v>779</v>
      </c>
      <c r="C25" s="2">
        <v>41759</v>
      </c>
      <c r="D25" t="s">
        <v>1518</v>
      </c>
      <c r="E25" t="s">
        <v>4976</v>
      </c>
      <c r="F25" t="s">
        <v>1753</v>
      </c>
      <c r="G25">
        <v>57.556386500000002</v>
      </c>
      <c r="H25">
        <v>2015</v>
      </c>
      <c r="I25">
        <v>87.279560439999997</v>
      </c>
      <c r="J25">
        <v>101.19937294</v>
      </c>
      <c r="K25">
        <v>114.93498434</v>
      </c>
      <c r="L25">
        <v>0.6166666666666667</v>
      </c>
    </row>
    <row r="26" spans="1:12">
      <c r="A26" t="s">
        <v>32</v>
      </c>
      <c r="B26" t="s">
        <v>780</v>
      </c>
      <c r="C26" s="2">
        <v>41759</v>
      </c>
      <c r="D26" t="s">
        <v>1512</v>
      </c>
      <c r="E26" t="s">
        <v>5021</v>
      </c>
      <c r="F26" t="s">
        <v>1757</v>
      </c>
      <c r="G26">
        <v>210.5949349</v>
      </c>
      <c r="H26">
        <v>2015</v>
      </c>
      <c r="I26">
        <v>40.163044149999998</v>
      </c>
      <c r="J26">
        <v>49.24824074</v>
      </c>
      <c r="K26">
        <v>58.197135189999997</v>
      </c>
      <c r="L26">
        <v>1</v>
      </c>
    </row>
    <row r="27" spans="1:12">
      <c r="A27" t="s">
        <v>33</v>
      </c>
      <c r="B27" t="s">
        <v>781</v>
      </c>
      <c r="C27" s="2">
        <v>41759</v>
      </c>
      <c r="D27" t="s">
        <v>1520</v>
      </c>
      <c r="E27" t="s">
        <v>4994</v>
      </c>
      <c r="F27" t="s">
        <v>1758</v>
      </c>
      <c r="G27">
        <v>22.394293399999999</v>
      </c>
      <c r="H27">
        <v>2015</v>
      </c>
      <c r="I27">
        <v>5.0031990000000004</v>
      </c>
      <c r="J27">
        <v>6.6567414600000001</v>
      </c>
      <c r="K27">
        <v>7.8279243899999997</v>
      </c>
      <c r="L27">
        <v>0.66666666666666663</v>
      </c>
    </row>
    <row r="28" spans="1:12">
      <c r="A28" t="s">
        <v>35</v>
      </c>
      <c r="B28" t="s">
        <v>783</v>
      </c>
      <c r="C28" s="2">
        <v>41759</v>
      </c>
      <c r="D28" t="s">
        <v>1511</v>
      </c>
      <c r="E28" t="s">
        <v>4986</v>
      </c>
      <c r="F28" t="s">
        <v>1760</v>
      </c>
      <c r="G28">
        <v>65.232168700000003</v>
      </c>
      <c r="H28">
        <v>2015</v>
      </c>
      <c r="I28">
        <v>168.42055893</v>
      </c>
      <c r="J28">
        <v>190.79110908999999</v>
      </c>
      <c r="K28">
        <v>221.59405455000001</v>
      </c>
      <c r="L28">
        <v>0.78333333333333333</v>
      </c>
    </row>
    <row r="29" spans="1:12">
      <c r="A29" t="s">
        <v>1968</v>
      </c>
      <c r="B29" t="s">
        <v>2672</v>
      </c>
      <c r="C29" s="2">
        <v>41759</v>
      </c>
      <c r="D29" t="s">
        <v>1511</v>
      </c>
      <c r="E29" t="s">
        <v>4986</v>
      </c>
      <c r="F29" t="s">
        <v>1760</v>
      </c>
      <c r="G29">
        <v>56.0034481</v>
      </c>
      <c r="H29">
        <v>2015</v>
      </c>
      <c r="I29">
        <v>35.656735759999997</v>
      </c>
      <c r="J29">
        <v>40.182603389999997</v>
      </c>
      <c r="K29">
        <v>44.546389830000003</v>
      </c>
      <c r="L29">
        <v>0.41666666666666669</v>
      </c>
    </row>
    <row r="30" spans="1:12">
      <c r="A30" t="s">
        <v>1970</v>
      </c>
      <c r="B30" t="s">
        <v>2674</v>
      </c>
      <c r="C30" s="2">
        <v>41759</v>
      </c>
      <c r="D30" t="s">
        <v>1518</v>
      </c>
      <c r="E30" t="s">
        <v>4976</v>
      </c>
      <c r="F30" t="s">
        <v>1753</v>
      </c>
      <c r="G30">
        <v>39.027073399999999</v>
      </c>
      <c r="H30">
        <v>2015</v>
      </c>
      <c r="I30">
        <v>105.38933941000001</v>
      </c>
      <c r="J30">
        <v>119.68118242</v>
      </c>
      <c r="K30">
        <v>135.50032747</v>
      </c>
      <c r="L30">
        <v>0.78333333333333333</v>
      </c>
    </row>
    <row r="31" spans="1:12">
      <c r="A31" t="s">
        <v>5186</v>
      </c>
      <c r="B31" t="s">
        <v>5185</v>
      </c>
      <c r="C31" s="2">
        <v>41389</v>
      </c>
      <c r="H31">
        <v>2014</v>
      </c>
      <c r="I31">
        <v>43.107604889999998</v>
      </c>
      <c r="J31">
        <v>50.347900000000003</v>
      </c>
      <c r="K31">
        <v>58.776600000000002</v>
      </c>
      <c r="L31">
        <v>0.6333333333333333</v>
      </c>
    </row>
    <row r="32" spans="1:12">
      <c r="A32" t="s">
        <v>3976</v>
      </c>
      <c r="B32" t="s">
        <v>4021</v>
      </c>
      <c r="C32" s="2">
        <v>41759</v>
      </c>
      <c r="D32" t="s">
        <v>1535</v>
      </c>
      <c r="E32" t="s">
        <v>5053</v>
      </c>
      <c r="F32" t="s">
        <v>1926</v>
      </c>
      <c r="G32">
        <v>68.884122099999999</v>
      </c>
      <c r="H32">
        <v>2015</v>
      </c>
      <c r="I32">
        <v>72.413247650000002</v>
      </c>
      <c r="J32">
        <v>81.232069570000007</v>
      </c>
      <c r="K32">
        <v>88.537686960000002</v>
      </c>
      <c r="L32">
        <v>0.36666666666666659</v>
      </c>
    </row>
    <row r="33" spans="1:12">
      <c r="A33" t="s">
        <v>5184</v>
      </c>
      <c r="B33" t="s">
        <v>5183</v>
      </c>
      <c r="C33" s="2">
        <v>41534</v>
      </c>
      <c r="H33">
        <v>2014</v>
      </c>
      <c r="I33">
        <v>680.71200640000006</v>
      </c>
      <c r="J33">
        <v>839.53663429000005</v>
      </c>
      <c r="K33">
        <v>964.78834286000006</v>
      </c>
      <c r="L33">
        <v>1</v>
      </c>
    </row>
    <row r="34" spans="1:12">
      <c r="A34" t="s">
        <v>39</v>
      </c>
      <c r="B34" t="s">
        <v>787</v>
      </c>
      <c r="C34" s="2">
        <v>41759</v>
      </c>
      <c r="D34" t="s">
        <v>1512</v>
      </c>
      <c r="E34" t="s">
        <v>5021</v>
      </c>
      <c r="F34" t="s">
        <v>1757</v>
      </c>
      <c r="G34">
        <v>590.12650719999999</v>
      </c>
      <c r="H34">
        <v>2015</v>
      </c>
      <c r="I34">
        <v>158.14790880999999</v>
      </c>
      <c r="J34">
        <v>188.07582159</v>
      </c>
      <c r="K34">
        <v>222.63583864</v>
      </c>
      <c r="L34">
        <v>1</v>
      </c>
    </row>
    <row r="35" spans="1:12">
      <c r="A35" t="s">
        <v>5182</v>
      </c>
      <c r="B35" t="s">
        <v>5181</v>
      </c>
      <c r="C35" s="2">
        <v>41759</v>
      </c>
      <c r="D35" t="s">
        <v>1518</v>
      </c>
      <c r="E35" t="s">
        <v>5073</v>
      </c>
      <c r="F35" t="s">
        <v>1821</v>
      </c>
      <c r="G35">
        <v>102.3577677</v>
      </c>
      <c r="H35">
        <v>2015</v>
      </c>
      <c r="I35">
        <v>25.26679811</v>
      </c>
      <c r="J35">
        <v>33.452150000000003</v>
      </c>
      <c r="K35">
        <v>43.728029999999997</v>
      </c>
      <c r="L35">
        <v>6.6666666666666666E-2</v>
      </c>
    </row>
    <row r="36" spans="1:12">
      <c r="A36" t="s">
        <v>41</v>
      </c>
      <c r="B36" t="s">
        <v>789</v>
      </c>
      <c r="C36" s="2">
        <v>41759</v>
      </c>
      <c r="D36" t="s">
        <v>1523</v>
      </c>
      <c r="E36" t="s">
        <v>4985</v>
      </c>
      <c r="F36" t="s">
        <v>1764</v>
      </c>
      <c r="G36">
        <v>228.49274579999999</v>
      </c>
      <c r="H36">
        <v>2015</v>
      </c>
      <c r="I36">
        <v>208.89705714999999</v>
      </c>
      <c r="J36">
        <v>250.05291613</v>
      </c>
      <c r="K36">
        <v>321.60768547999999</v>
      </c>
      <c r="L36">
        <v>1</v>
      </c>
    </row>
    <row r="37" spans="1:12">
      <c r="A37" t="s">
        <v>4073</v>
      </c>
      <c r="B37" t="s">
        <v>4132</v>
      </c>
      <c r="C37" s="2">
        <v>41759</v>
      </c>
      <c r="D37" t="s">
        <v>1535</v>
      </c>
      <c r="E37" t="s">
        <v>5053</v>
      </c>
      <c r="F37" t="s">
        <v>1804</v>
      </c>
      <c r="G37">
        <v>72.458632800000004</v>
      </c>
      <c r="H37">
        <v>2015</v>
      </c>
      <c r="I37">
        <v>30.78467311</v>
      </c>
      <c r="J37">
        <v>38.074387799999997</v>
      </c>
      <c r="K37">
        <v>43.678464099999999</v>
      </c>
      <c r="L37">
        <v>0.1166666666666667</v>
      </c>
    </row>
    <row r="38" spans="1:12">
      <c r="A38" t="s">
        <v>5180</v>
      </c>
      <c r="B38" t="s">
        <v>5179</v>
      </c>
      <c r="C38" s="2">
        <v>41759</v>
      </c>
      <c r="D38" t="s">
        <v>1525</v>
      </c>
      <c r="E38" t="s">
        <v>4989</v>
      </c>
      <c r="F38" t="s">
        <v>1778</v>
      </c>
      <c r="G38">
        <v>326.53196489999999</v>
      </c>
      <c r="H38">
        <v>2015</v>
      </c>
      <c r="I38">
        <v>41.185105819999997</v>
      </c>
      <c r="J38">
        <v>43.767769229999999</v>
      </c>
      <c r="K38">
        <v>49.15550769</v>
      </c>
      <c r="L38">
        <v>0.35</v>
      </c>
    </row>
    <row r="39" spans="1:12">
      <c r="A39" t="s">
        <v>45</v>
      </c>
      <c r="B39" t="s">
        <v>793</v>
      </c>
      <c r="C39" s="2">
        <v>41759</v>
      </c>
      <c r="D39" t="s">
        <v>1527</v>
      </c>
      <c r="E39" t="s">
        <v>5032</v>
      </c>
      <c r="F39" t="s">
        <v>1768</v>
      </c>
      <c r="G39">
        <v>231.09120799999999</v>
      </c>
      <c r="H39">
        <v>2015</v>
      </c>
      <c r="I39">
        <v>104.31124740999999</v>
      </c>
      <c r="J39">
        <v>94.560581819999996</v>
      </c>
      <c r="K39">
        <v>102.91215455</v>
      </c>
      <c r="L39">
        <v>1</v>
      </c>
    </row>
    <row r="40" spans="1:12">
      <c r="A40" t="s">
        <v>46</v>
      </c>
      <c r="B40" t="s">
        <v>794</v>
      </c>
      <c r="C40" s="2">
        <v>41759</v>
      </c>
      <c r="D40" t="s">
        <v>1523</v>
      </c>
      <c r="E40" t="s">
        <v>5007</v>
      </c>
      <c r="F40" t="s">
        <v>1769</v>
      </c>
      <c r="G40">
        <v>255.76438870000001</v>
      </c>
      <c r="H40">
        <v>2015</v>
      </c>
      <c r="I40">
        <v>55.893076899999997</v>
      </c>
      <c r="J40">
        <v>68.325798039999995</v>
      </c>
      <c r="K40">
        <v>90.155543140000006</v>
      </c>
      <c r="L40">
        <v>1</v>
      </c>
    </row>
    <row r="41" spans="1:12">
      <c r="A41" t="s">
        <v>47</v>
      </c>
      <c r="B41" t="s">
        <v>795</v>
      </c>
      <c r="C41" s="2">
        <v>41759</v>
      </c>
      <c r="D41" t="s">
        <v>1527</v>
      </c>
      <c r="E41" t="s">
        <v>5032</v>
      </c>
      <c r="F41" t="s">
        <v>1768</v>
      </c>
      <c r="G41">
        <v>98.050919999999991</v>
      </c>
      <c r="H41">
        <v>2015</v>
      </c>
      <c r="I41">
        <v>45.805756550000012</v>
      </c>
      <c r="J41">
        <v>47.142000000000003</v>
      </c>
      <c r="K41">
        <v>52.264719999999997</v>
      </c>
      <c r="L41">
        <v>0.15</v>
      </c>
    </row>
    <row r="42" spans="1:12">
      <c r="A42" t="s">
        <v>1982</v>
      </c>
      <c r="B42" t="s">
        <v>2686</v>
      </c>
      <c r="C42" s="2">
        <v>41759</v>
      </c>
      <c r="D42" t="s">
        <v>1509</v>
      </c>
      <c r="E42" t="s">
        <v>5031</v>
      </c>
      <c r="F42" t="s">
        <v>1750</v>
      </c>
      <c r="G42">
        <v>29.846549700000001</v>
      </c>
      <c r="H42">
        <v>2015</v>
      </c>
      <c r="I42">
        <v>6.8985100000000008</v>
      </c>
      <c r="J42">
        <v>16.053076919999999</v>
      </c>
      <c r="K42">
        <v>19.736153850000001</v>
      </c>
      <c r="L42">
        <v>0.95</v>
      </c>
    </row>
    <row r="43" spans="1:12">
      <c r="A43" t="s">
        <v>1984</v>
      </c>
      <c r="B43" t="s">
        <v>2688</v>
      </c>
      <c r="C43" s="2">
        <v>41759</v>
      </c>
      <c r="D43" t="s">
        <v>1531</v>
      </c>
      <c r="E43" t="s">
        <v>5064</v>
      </c>
      <c r="F43" t="s">
        <v>1784</v>
      </c>
      <c r="G43">
        <v>73.021979200000004</v>
      </c>
      <c r="H43">
        <v>2015</v>
      </c>
      <c r="I43">
        <v>56.156612940000002</v>
      </c>
      <c r="J43">
        <v>56.6873</v>
      </c>
      <c r="K43">
        <v>61.102800000000002</v>
      </c>
      <c r="L43">
        <v>0.68333333333333335</v>
      </c>
    </row>
    <row r="44" spans="1:12">
      <c r="A44" t="s">
        <v>1986</v>
      </c>
      <c r="B44" t="s">
        <v>2690</v>
      </c>
      <c r="C44" s="2">
        <v>41759</v>
      </c>
      <c r="D44" t="s">
        <v>1509</v>
      </c>
      <c r="E44" t="s">
        <v>5031</v>
      </c>
      <c r="F44" t="s">
        <v>1743</v>
      </c>
      <c r="G44">
        <v>100.0329626</v>
      </c>
      <c r="H44">
        <v>2015</v>
      </c>
      <c r="I44">
        <v>26.011769149999999</v>
      </c>
      <c r="J44">
        <v>42.64</v>
      </c>
      <c r="K44">
        <v>58.17</v>
      </c>
      <c r="L44">
        <v>0.71666666666666667</v>
      </c>
    </row>
    <row r="45" spans="1:12">
      <c r="A45" t="s">
        <v>50</v>
      </c>
      <c r="B45" t="s">
        <v>798</v>
      </c>
      <c r="C45" s="2">
        <v>41759</v>
      </c>
      <c r="D45" t="s">
        <v>1523</v>
      </c>
      <c r="E45" t="s">
        <v>5002</v>
      </c>
      <c r="F45" t="s">
        <v>1771</v>
      </c>
      <c r="G45">
        <v>553.48458099999993</v>
      </c>
      <c r="H45">
        <v>2015</v>
      </c>
      <c r="I45">
        <v>384.81862261999999</v>
      </c>
      <c r="J45">
        <v>486.96075668999998</v>
      </c>
      <c r="K45">
        <v>563.14130703000001</v>
      </c>
      <c r="L45">
        <v>1</v>
      </c>
    </row>
    <row r="46" spans="1:12">
      <c r="A46" t="s">
        <v>53</v>
      </c>
      <c r="B46" t="s">
        <v>801</v>
      </c>
      <c r="C46" s="2">
        <v>41759</v>
      </c>
      <c r="D46" t="s">
        <v>1518</v>
      </c>
      <c r="E46" t="s">
        <v>4976</v>
      </c>
      <c r="F46" t="s">
        <v>1753</v>
      </c>
      <c r="G46">
        <v>905.66828369999996</v>
      </c>
      <c r="H46">
        <v>2015</v>
      </c>
      <c r="I46">
        <v>1186.2794820900001</v>
      </c>
      <c r="J46">
        <v>1395.83995278</v>
      </c>
      <c r="K46">
        <v>1603.4139263899999</v>
      </c>
      <c r="L46">
        <v>1</v>
      </c>
    </row>
    <row r="47" spans="1:12">
      <c r="A47" t="s">
        <v>1990</v>
      </c>
      <c r="B47" t="s">
        <v>2694</v>
      </c>
      <c r="C47" s="2">
        <v>41759</v>
      </c>
      <c r="D47" t="s">
        <v>1509</v>
      </c>
      <c r="E47" t="s">
        <v>5031</v>
      </c>
      <c r="F47" t="s">
        <v>1743</v>
      </c>
      <c r="G47">
        <v>88.51245990000001</v>
      </c>
      <c r="H47">
        <v>2015</v>
      </c>
      <c r="I47">
        <v>160.69615178999999</v>
      </c>
      <c r="J47">
        <v>194.74482857000001</v>
      </c>
      <c r="K47">
        <v>236.08017619</v>
      </c>
      <c r="L47">
        <v>0.8833333333333333</v>
      </c>
    </row>
    <row r="48" spans="1:12">
      <c r="A48" t="s">
        <v>54</v>
      </c>
      <c r="B48" t="s">
        <v>802</v>
      </c>
      <c r="C48" s="2">
        <v>41759</v>
      </c>
      <c r="D48" t="s">
        <v>1512</v>
      </c>
      <c r="E48" t="s">
        <v>5029</v>
      </c>
      <c r="F48" t="s">
        <v>1774</v>
      </c>
      <c r="G48">
        <v>114.5036364</v>
      </c>
      <c r="H48">
        <v>2015</v>
      </c>
      <c r="I48">
        <v>20.486922809999999</v>
      </c>
      <c r="J48">
        <v>24.454127270000001</v>
      </c>
      <c r="K48">
        <v>29.62590909</v>
      </c>
      <c r="L48">
        <v>0.31666666666666671</v>
      </c>
    </row>
    <row r="49" spans="1:12">
      <c r="A49" t="s">
        <v>55</v>
      </c>
      <c r="B49" t="s">
        <v>803</v>
      </c>
      <c r="C49" s="2">
        <v>41759</v>
      </c>
      <c r="D49" t="s">
        <v>1509</v>
      </c>
      <c r="E49" t="s">
        <v>5031</v>
      </c>
      <c r="F49" t="s">
        <v>1743</v>
      </c>
      <c r="G49">
        <v>87.698690900000003</v>
      </c>
      <c r="H49">
        <v>2015</v>
      </c>
      <c r="I49">
        <v>74.441850009999996</v>
      </c>
      <c r="J49">
        <v>120.1604</v>
      </c>
      <c r="K49">
        <v>168.6344</v>
      </c>
      <c r="L49">
        <v>0.3</v>
      </c>
    </row>
    <row r="50" spans="1:12">
      <c r="A50" t="s">
        <v>5178</v>
      </c>
      <c r="B50" t="s">
        <v>5177</v>
      </c>
      <c r="C50" s="2">
        <v>41759</v>
      </c>
      <c r="D50" t="s">
        <v>1525</v>
      </c>
      <c r="E50" t="s">
        <v>4989</v>
      </c>
      <c r="F50" t="s">
        <v>1778</v>
      </c>
      <c r="G50">
        <v>146.20030259999999</v>
      </c>
      <c r="H50">
        <v>2015</v>
      </c>
      <c r="I50">
        <v>17.670401609999999</v>
      </c>
      <c r="J50">
        <v>20.446542860000001</v>
      </c>
      <c r="K50">
        <v>22.118400000000001</v>
      </c>
      <c r="L50">
        <v>0.51666666666666672</v>
      </c>
    </row>
    <row r="51" spans="1:12">
      <c r="A51" t="s">
        <v>59</v>
      </c>
      <c r="B51" t="s">
        <v>807</v>
      </c>
      <c r="C51" s="2">
        <v>41759</v>
      </c>
      <c r="D51" t="s">
        <v>1529</v>
      </c>
      <c r="E51" t="s">
        <v>5061</v>
      </c>
      <c r="G51">
        <v>24.762407199999998</v>
      </c>
      <c r="H51">
        <v>2015</v>
      </c>
      <c r="I51">
        <v>74.377103180000006</v>
      </c>
      <c r="J51">
        <v>81.230861540000006</v>
      </c>
      <c r="K51">
        <v>84.665830769999999</v>
      </c>
      <c r="L51">
        <v>0.6333333333333333</v>
      </c>
    </row>
    <row r="52" spans="1:12">
      <c r="A52" t="s">
        <v>5176</v>
      </c>
      <c r="B52" t="s">
        <v>5175</v>
      </c>
      <c r="C52" s="2">
        <v>41759</v>
      </c>
      <c r="D52" t="s">
        <v>1527</v>
      </c>
      <c r="E52" t="s">
        <v>4979</v>
      </c>
      <c r="F52" t="s">
        <v>1773</v>
      </c>
      <c r="G52">
        <v>29.101800000000001</v>
      </c>
      <c r="H52">
        <v>2015</v>
      </c>
      <c r="I52">
        <v>13.055312799999999</v>
      </c>
      <c r="J52">
        <v>16.803384000000001</v>
      </c>
      <c r="K52">
        <v>20.949560000000002</v>
      </c>
      <c r="L52">
        <v>0.38333333333333341</v>
      </c>
    </row>
    <row r="53" spans="1:12">
      <c r="A53" t="s">
        <v>60</v>
      </c>
      <c r="B53" t="s">
        <v>808</v>
      </c>
      <c r="C53" s="2">
        <v>41759</v>
      </c>
      <c r="D53" t="s">
        <v>1509</v>
      </c>
      <c r="E53" t="s">
        <v>5031</v>
      </c>
      <c r="F53" t="s">
        <v>1743</v>
      </c>
      <c r="G53">
        <v>88.878876399999996</v>
      </c>
      <c r="H53">
        <v>2015</v>
      </c>
      <c r="I53">
        <v>67.205644949999993</v>
      </c>
      <c r="J53">
        <v>83.007058819999997</v>
      </c>
      <c r="K53">
        <v>100.72294118000001</v>
      </c>
      <c r="L53">
        <v>3.3333333333333333E-2</v>
      </c>
    </row>
    <row r="54" spans="1:12">
      <c r="A54" t="s">
        <v>3448</v>
      </c>
      <c r="B54" t="s">
        <v>3481</v>
      </c>
      <c r="C54" s="2">
        <v>41759</v>
      </c>
      <c r="D54" t="s">
        <v>1513</v>
      </c>
      <c r="E54" t="s">
        <v>5027</v>
      </c>
      <c r="G54">
        <v>765.78513540000006</v>
      </c>
      <c r="H54">
        <v>2015</v>
      </c>
      <c r="I54">
        <v>337.74285620000001</v>
      </c>
      <c r="J54">
        <v>398.93333332999998</v>
      </c>
      <c r="K54">
        <v>499.77333333000001</v>
      </c>
      <c r="L54">
        <v>3.3333333333333333E-2</v>
      </c>
    </row>
    <row r="55" spans="1:12">
      <c r="A55" t="s">
        <v>61</v>
      </c>
      <c r="B55" t="s">
        <v>809</v>
      </c>
      <c r="C55" s="2">
        <v>41759</v>
      </c>
      <c r="D55" t="s">
        <v>1530</v>
      </c>
      <c r="E55" t="s">
        <v>5005</v>
      </c>
      <c r="F55" t="s">
        <v>1777</v>
      </c>
      <c r="G55">
        <v>86.40436480000001</v>
      </c>
      <c r="H55">
        <v>2015</v>
      </c>
      <c r="I55">
        <v>64.78245029</v>
      </c>
      <c r="J55">
        <v>72.309015150000008</v>
      </c>
      <c r="K55">
        <v>80.006030299999992</v>
      </c>
      <c r="L55">
        <v>1</v>
      </c>
    </row>
    <row r="56" spans="1:12">
      <c r="A56" t="s">
        <v>62</v>
      </c>
      <c r="B56" t="s">
        <v>810</v>
      </c>
      <c r="C56" s="2">
        <v>41759</v>
      </c>
      <c r="D56" t="s">
        <v>1525</v>
      </c>
      <c r="E56" t="s">
        <v>4989</v>
      </c>
      <c r="F56" t="s">
        <v>1778</v>
      </c>
      <c r="G56">
        <v>187.17873</v>
      </c>
      <c r="H56">
        <v>2015</v>
      </c>
      <c r="I56">
        <v>19.84927622</v>
      </c>
      <c r="J56">
        <v>24.741247059999999</v>
      </c>
      <c r="K56">
        <v>27.56480196</v>
      </c>
      <c r="L56">
        <v>0.5</v>
      </c>
    </row>
    <row r="57" spans="1:12">
      <c r="A57" t="s">
        <v>2004</v>
      </c>
      <c r="B57" t="s">
        <v>2708</v>
      </c>
      <c r="C57" s="2">
        <v>41759</v>
      </c>
      <c r="D57" t="s">
        <v>1527</v>
      </c>
      <c r="E57" t="s">
        <v>5050</v>
      </c>
      <c r="G57">
        <v>179.4707678</v>
      </c>
      <c r="H57">
        <v>2015</v>
      </c>
      <c r="I57">
        <v>137.48383878000001</v>
      </c>
      <c r="J57">
        <v>147.63239535</v>
      </c>
      <c r="K57">
        <v>159.99711395</v>
      </c>
      <c r="L57">
        <v>0.38333333333333341</v>
      </c>
    </row>
    <row r="58" spans="1:12">
      <c r="A58" t="s">
        <v>5265</v>
      </c>
      <c r="B58" t="s">
        <v>5264</v>
      </c>
      <c r="C58" s="2">
        <v>41759</v>
      </c>
      <c r="D58" t="s">
        <v>1535</v>
      </c>
      <c r="E58" t="s">
        <v>5053</v>
      </c>
      <c r="F58" t="s">
        <v>1926</v>
      </c>
      <c r="G58">
        <v>37.381810999999999</v>
      </c>
      <c r="H58">
        <v>2015</v>
      </c>
      <c r="I58">
        <v>57.679014000000002</v>
      </c>
      <c r="J58">
        <v>74.65678333000001</v>
      </c>
      <c r="K58">
        <v>86.208383330000004</v>
      </c>
      <c r="L58">
        <v>0.16666666666666671</v>
      </c>
    </row>
    <row r="59" spans="1:12">
      <c r="A59" t="s">
        <v>65</v>
      </c>
      <c r="B59" t="s">
        <v>813</v>
      </c>
      <c r="C59" s="2">
        <v>41759</v>
      </c>
      <c r="D59" t="s">
        <v>1511</v>
      </c>
      <c r="E59" t="s">
        <v>4986</v>
      </c>
      <c r="F59" t="s">
        <v>1780</v>
      </c>
      <c r="G59">
        <v>57.682521100000002</v>
      </c>
      <c r="H59">
        <v>2015</v>
      </c>
      <c r="I59">
        <v>164.78453977000001</v>
      </c>
      <c r="J59">
        <v>177.74996296</v>
      </c>
      <c r="K59">
        <v>192.71489629999999</v>
      </c>
      <c r="L59">
        <v>0.93333333333333335</v>
      </c>
    </row>
    <row r="60" spans="1:12">
      <c r="A60" t="s">
        <v>66</v>
      </c>
      <c r="B60" t="s">
        <v>814</v>
      </c>
      <c r="C60" s="2">
        <v>41759</v>
      </c>
      <c r="D60" t="s">
        <v>1532</v>
      </c>
      <c r="E60" t="s">
        <v>5026</v>
      </c>
      <c r="F60" t="s">
        <v>1781</v>
      </c>
      <c r="G60">
        <v>225.84131669999999</v>
      </c>
      <c r="H60">
        <v>2015</v>
      </c>
      <c r="I60">
        <v>172.85653178000001</v>
      </c>
      <c r="J60">
        <v>193.3963875</v>
      </c>
      <c r="K60">
        <v>251.74690000000001</v>
      </c>
      <c r="L60">
        <v>0.28333333333333333</v>
      </c>
    </row>
    <row r="61" spans="1:12">
      <c r="A61" t="s">
        <v>67</v>
      </c>
      <c r="B61" t="s">
        <v>815</v>
      </c>
      <c r="C61" s="2">
        <v>41759</v>
      </c>
      <c r="D61" t="s">
        <v>1525</v>
      </c>
      <c r="E61" t="s">
        <v>4989</v>
      </c>
      <c r="F61" t="s">
        <v>1778</v>
      </c>
      <c r="G61">
        <v>601.40001270000005</v>
      </c>
      <c r="H61">
        <v>2015</v>
      </c>
      <c r="I61">
        <v>82.075407040000002</v>
      </c>
      <c r="J61">
        <v>96.239719999999991</v>
      </c>
      <c r="K61">
        <v>105.71142666999999</v>
      </c>
      <c r="L61">
        <v>0.1</v>
      </c>
    </row>
    <row r="62" spans="1:12">
      <c r="A62" t="s">
        <v>2006</v>
      </c>
      <c r="B62" t="s">
        <v>2710</v>
      </c>
      <c r="C62" s="2">
        <v>41759</v>
      </c>
      <c r="D62" t="s">
        <v>1529</v>
      </c>
      <c r="E62" t="s">
        <v>5018</v>
      </c>
      <c r="F62" t="s">
        <v>3405</v>
      </c>
      <c r="G62">
        <v>131.88772650000001</v>
      </c>
      <c r="H62">
        <v>2015</v>
      </c>
      <c r="I62">
        <v>630.14443990999996</v>
      </c>
      <c r="J62">
        <v>672.69923076999999</v>
      </c>
      <c r="K62">
        <v>703.48076923000008</v>
      </c>
      <c r="L62">
        <v>0.65</v>
      </c>
    </row>
    <row r="63" spans="1:12">
      <c r="A63" t="s">
        <v>69</v>
      </c>
      <c r="B63" t="s">
        <v>817</v>
      </c>
      <c r="C63" s="2">
        <v>41759</v>
      </c>
      <c r="D63" t="s">
        <v>1510</v>
      </c>
      <c r="G63">
        <v>86.157469999999989</v>
      </c>
      <c r="H63">
        <v>2015</v>
      </c>
      <c r="I63">
        <v>74.900827800000002</v>
      </c>
      <c r="J63">
        <v>87.905405630000004</v>
      </c>
      <c r="K63">
        <v>101.80543099</v>
      </c>
      <c r="L63">
        <v>0.98333333333333328</v>
      </c>
    </row>
    <row r="64" spans="1:12">
      <c r="A64" t="s">
        <v>5172</v>
      </c>
      <c r="B64" t="s">
        <v>5171</v>
      </c>
      <c r="C64" s="2">
        <v>41312</v>
      </c>
      <c r="H64">
        <v>2013</v>
      </c>
      <c r="I64">
        <v>0</v>
      </c>
      <c r="J64">
        <v>7.93</v>
      </c>
      <c r="K64">
        <v>12.11</v>
      </c>
      <c r="L64">
        <v>0.31666666666666671</v>
      </c>
    </row>
    <row r="65" spans="1:12">
      <c r="A65" t="s">
        <v>70</v>
      </c>
      <c r="B65" t="s">
        <v>818</v>
      </c>
      <c r="C65" s="2">
        <v>41759</v>
      </c>
      <c r="D65" t="s">
        <v>1510</v>
      </c>
      <c r="G65">
        <v>39.050864799999999</v>
      </c>
      <c r="H65">
        <v>2015</v>
      </c>
      <c r="I65">
        <v>61.790022010000001</v>
      </c>
      <c r="J65">
        <v>70.759872729999998</v>
      </c>
      <c r="K65">
        <v>79.316763639999991</v>
      </c>
      <c r="L65">
        <v>0.35</v>
      </c>
    </row>
    <row r="66" spans="1:12">
      <c r="A66" t="s">
        <v>2007</v>
      </c>
      <c r="B66" t="s">
        <v>2711</v>
      </c>
      <c r="C66" s="2">
        <v>41759</v>
      </c>
      <c r="D66" t="s">
        <v>1535</v>
      </c>
      <c r="E66" t="s">
        <v>5053</v>
      </c>
      <c r="F66" t="s">
        <v>3406</v>
      </c>
      <c r="G66">
        <v>229.03332520000001</v>
      </c>
      <c r="H66">
        <v>2015</v>
      </c>
      <c r="I66">
        <v>80.945726059999998</v>
      </c>
      <c r="J66">
        <v>102.90685714</v>
      </c>
      <c r="K66">
        <v>131.04228570999999</v>
      </c>
      <c r="L66">
        <v>0.2</v>
      </c>
    </row>
    <row r="67" spans="1:12">
      <c r="A67" t="s">
        <v>5170</v>
      </c>
      <c r="B67" t="s">
        <v>5169</v>
      </c>
      <c r="C67" s="2">
        <v>41759</v>
      </c>
      <c r="D67" t="s">
        <v>1523</v>
      </c>
      <c r="E67" t="s">
        <v>5002</v>
      </c>
      <c r="F67" t="s">
        <v>1771</v>
      </c>
      <c r="G67">
        <v>159.33224999999999</v>
      </c>
      <c r="H67">
        <v>2015</v>
      </c>
      <c r="I67">
        <v>296.75131408999999</v>
      </c>
      <c r="J67">
        <v>398.01357838000001</v>
      </c>
      <c r="K67">
        <v>489.95759729999997</v>
      </c>
      <c r="L67">
        <v>0.8666666666666667</v>
      </c>
    </row>
    <row r="68" spans="1:12">
      <c r="A68" t="s">
        <v>2009</v>
      </c>
      <c r="B68" t="s">
        <v>2713</v>
      </c>
      <c r="C68" s="2">
        <v>41759</v>
      </c>
      <c r="D68" t="s">
        <v>1522</v>
      </c>
      <c r="E68" t="s">
        <v>5030</v>
      </c>
      <c r="F68" t="s">
        <v>1763</v>
      </c>
      <c r="G68">
        <v>39.144063799999998</v>
      </c>
      <c r="H68">
        <v>2015</v>
      </c>
      <c r="I68">
        <v>15.277902879999999</v>
      </c>
      <c r="J68">
        <v>18.417303029999999</v>
      </c>
      <c r="K68">
        <v>22.183051519999999</v>
      </c>
      <c r="L68">
        <v>0.46666666666666667</v>
      </c>
    </row>
    <row r="69" spans="1:12">
      <c r="A69" t="s">
        <v>76</v>
      </c>
      <c r="B69" t="s">
        <v>824</v>
      </c>
      <c r="C69" s="2">
        <v>41759</v>
      </c>
      <c r="D69" t="s">
        <v>1515</v>
      </c>
      <c r="E69" t="s">
        <v>5014</v>
      </c>
      <c r="G69">
        <v>175.66693810000001</v>
      </c>
      <c r="H69">
        <v>2015</v>
      </c>
      <c r="I69">
        <v>26.838339439999999</v>
      </c>
      <c r="J69">
        <v>37.552729579999998</v>
      </c>
      <c r="K69">
        <v>50.36260704</v>
      </c>
      <c r="L69">
        <v>1</v>
      </c>
    </row>
    <row r="70" spans="1:12">
      <c r="A70" t="s">
        <v>3805</v>
      </c>
      <c r="B70" t="s">
        <v>3890</v>
      </c>
      <c r="C70" s="2">
        <v>41759</v>
      </c>
      <c r="D70" t="s">
        <v>1535</v>
      </c>
      <c r="E70" t="s">
        <v>5053</v>
      </c>
      <c r="F70" t="s">
        <v>1926</v>
      </c>
      <c r="G70">
        <v>51.123641200000002</v>
      </c>
      <c r="H70">
        <v>2015</v>
      </c>
      <c r="I70">
        <v>110.56406708</v>
      </c>
      <c r="J70">
        <v>140.21</v>
      </c>
      <c r="K70">
        <v>155.26</v>
      </c>
      <c r="L70">
        <v>0.43333333333333329</v>
      </c>
    </row>
    <row r="71" spans="1:12">
      <c r="A71" t="s">
        <v>77</v>
      </c>
      <c r="B71" t="s">
        <v>825</v>
      </c>
      <c r="C71" s="2">
        <v>41759</v>
      </c>
      <c r="D71" t="s">
        <v>1527</v>
      </c>
      <c r="E71" t="s">
        <v>5050</v>
      </c>
      <c r="F71" t="s">
        <v>1786</v>
      </c>
      <c r="G71">
        <v>89.204774600000007</v>
      </c>
      <c r="H71">
        <v>2015</v>
      </c>
      <c r="I71">
        <v>26.325554060000002</v>
      </c>
      <c r="J71">
        <v>30.109741410000002</v>
      </c>
      <c r="K71">
        <v>36.474147470000013</v>
      </c>
      <c r="L71">
        <v>1</v>
      </c>
    </row>
    <row r="72" spans="1:12">
      <c r="A72" t="s">
        <v>78</v>
      </c>
      <c r="B72" t="s">
        <v>826</v>
      </c>
      <c r="C72" s="2">
        <v>41759</v>
      </c>
      <c r="D72" t="s">
        <v>1527</v>
      </c>
      <c r="E72" t="s">
        <v>5032</v>
      </c>
      <c r="F72" t="s">
        <v>1768</v>
      </c>
      <c r="G72">
        <v>668.0901427</v>
      </c>
      <c r="H72">
        <v>2015</v>
      </c>
      <c r="I72">
        <v>247.18588618000001</v>
      </c>
      <c r="J72">
        <v>238.38839514</v>
      </c>
      <c r="K72">
        <v>255.46446472</v>
      </c>
      <c r="L72">
        <v>1</v>
      </c>
    </row>
    <row r="73" spans="1:12">
      <c r="A73" t="s">
        <v>79</v>
      </c>
      <c r="B73" t="s">
        <v>827</v>
      </c>
      <c r="C73" s="2">
        <v>41759</v>
      </c>
      <c r="D73" t="s">
        <v>1534</v>
      </c>
      <c r="E73" t="s">
        <v>5063</v>
      </c>
      <c r="F73" t="s">
        <v>1788</v>
      </c>
      <c r="G73">
        <v>64.070693999999989</v>
      </c>
      <c r="H73">
        <v>2015</v>
      </c>
      <c r="I73">
        <v>90.723553819999992</v>
      </c>
      <c r="J73">
        <v>113.65553548</v>
      </c>
      <c r="K73">
        <v>119.84168</v>
      </c>
      <c r="L73">
        <v>0.95</v>
      </c>
    </row>
    <row r="74" spans="1:12">
      <c r="A74" t="s">
        <v>2016</v>
      </c>
      <c r="B74" t="s">
        <v>2720</v>
      </c>
      <c r="C74" s="2">
        <v>41759</v>
      </c>
      <c r="D74" t="s">
        <v>1511</v>
      </c>
      <c r="E74" t="s">
        <v>4986</v>
      </c>
      <c r="F74" t="s">
        <v>1760</v>
      </c>
      <c r="G74">
        <v>44.493882499999998</v>
      </c>
      <c r="H74">
        <v>2015</v>
      </c>
      <c r="I74">
        <v>21.190746919999999</v>
      </c>
      <c r="J74">
        <v>23.438575759999999</v>
      </c>
      <c r="K74">
        <v>26.824569700000001</v>
      </c>
      <c r="L74">
        <v>0.96666666666666667</v>
      </c>
    </row>
    <row r="75" spans="1:12">
      <c r="A75" t="s">
        <v>81</v>
      </c>
      <c r="B75" t="s">
        <v>829</v>
      </c>
      <c r="C75" s="2">
        <v>41759</v>
      </c>
      <c r="D75" t="s">
        <v>1534</v>
      </c>
      <c r="E75" t="s">
        <v>5063</v>
      </c>
      <c r="F75" t="s">
        <v>1857</v>
      </c>
      <c r="G75">
        <v>209.21542099999999</v>
      </c>
      <c r="H75">
        <v>2015</v>
      </c>
      <c r="I75">
        <v>693.95247911000001</v>
      </c>
      <c r="J75">
        <v>816.20161175999999</v>
      </c>
      <c r="K75">
        <v>964.00875881999991</v>
      </c>
      <c r="L75">
        <v>0.55000000000000004</v>
      </c>
    </row>
    <row r="76" spans="1:12">
      <c r="A76" t="s">
        <v>2018</v>
      </c>
      <c r="B76" t="s">
        <v>2722</v>
      </c>
      <c r="C76" s="2">
        <v>41759</v>
      </c>
      <c r="D76" t="s">
        <v>1510</v>
      </c>
      <c r="G76">
        <v>53.686176800000013</v>
      </c>
      <c r="H76">
        <v>2015</v>
      </c>
      <c r="I76">
        <v>79.109413619999998</v>
      </c>
      <c r="J76">
        <v>98.412499999999994</v>
      </c>
      <c r="K76">
        <v>105.0325</v>
      </c>
      <c r="L76">
        <v>0.55000000000000004</v>
      </c>
    </row>
    <row r="77" spans="1:12">
      <c r="A77" t="s">
        <v>82</v>
      </c>
      <c r="B77" t="s">
        <v>830</v>
      </c>
      <c r="C77" s="2">
        <v>41759</v>
      </c>
      <c r="D77" t="s">
        <v>1520</v>
      </c>
      <c r="E77" t="s">
        <v>4994</v>
      </c>
      <c r="F77" t="s">
        <v>1758</v>
      </c>
      <c r="G77">
        <v>46.368353000000013</v>
      </c>
      <c r="H77">
        <v>2015</v>
      </c>
      <c r="I77">
        <v>8.2596376799999991</v>
      </c>
      <c r="J77">
        <v>10.61176</v>
      </c>
      <c r="K77">
        <v>12.45924333</v>
      </c>
      <c r="L77">
        <v>0.8666666666666667</v>
      </c>
    </row>
    <row r="78" spans="1:12">
      <c r="A78" t="s">
        <v>83</v>
      </c>
      <c r="B78" t="s">
        <v>831</v>
      </c>
      <c r="C78" s="2">
        <v>41759</v>
      </c>
      <c r="D78" t="s">
        <v>1527</v>
      </c>
      <c r="E78" t="s">
        <v>4979</v>
      </c>
      <c r="F78" t="s">
        <v>1789</v>
      </c>
      <c r="G78">
        <v>791.54806770000005</v>
      </c>
      <c r="H78">
        <v>2015</v>
      </c>
      <c r="I78">
        <v>449.50458307000002</v>
      </c>
      <c r="J78">
        <v>533.38784999999996</v>
      </c>
      <c r="K78">
        <v>634.23283158000004</v>
      </c>
      <c r="L78">
        <v>1</v>
      </c>
    </row>
    <row r="79" spans="1:12">
      <c r="A79" t="s">
        <v>84</v>
      </c>
      <c r="B79" t="s">
        <v>832</v>
      </c>
      <c r="C79" s="2">
        <v>41759</v>
      </c>
      <c r="D79" t="s">
        <v>1529</v>
      </c>
      <c r="E79" t="s">
        <v>5018</v>
      </c>
      <c r="F79" t="s">
        <v>1790</v>
      </c>
      <c r="G79">
        <v>206.9155044</v>
      </c>
      <c r="H79">
        <v>2015</v>
      </c>
      <c r="I79">
        <v>753.29</v>
      </c>
      <c r="J79">
        <v>738.66562499999998</v>
      </c>
      <c r="K79">
        <v>745.95</v>
      </c>
      <c r="L79">
        <v>0.35</v>
      </c>
    </row>
    <row r="80" spans="1:12">
      <c r="A80" t="s">
        <v>2030</v>
      </c>
      <c r="B80" t="s">
        <v>2734</v>
      </c>
      <c r="C80" s="2">
        <v>41759</v>
      </c>
      <c r="D80" t="s">
        <v>1518</v>
      </c>
      <c r="E80" t="s">
        <v>4976</v>
      </c>
      <c r="F80" t="s">
        <v>1753</v>
      </c>
      <c r="G80">
        <v>111.8449224</v>
      </c>
      <c r="H80">
        <v>2015</v>
      </c>
      <c r="I80">
        <v>243.60021308</v>
      </c>
      <c r="J80">
        <v>285.72444374999998</v>
      </c>
      <c r="K80">
        <v>329.87420624999999</v>
      </c>
      <c r="L80">
        <v>0.38333333333333341</v>
      </c>
    </row>
    <row r="81" spans="1:12">
      <c r="A81" t="s">
        <v>2032</v>
      </c>
      <c r="B81" t="s">
        <v>2736</v>
      </c>
      <c r="C81" s="2">
        <v>41759</v>
      </c>
      <c r="D81" t="s">
        <v>1509</v>
      </c>
      <c r="E81" t="s">
        <v>5031</v>
      </c>
      <c r="F81" t="s">
        <v>1743</v>
      </c>
      <c r="G81">
        <v>48.725126500000002</v>
      </c>
      <c r="H81">
        <v>2015</v>
      </c>
      <c r="I81">
        <v>76.626824069999998</v>
      </c>
      <c r="J81">
        <v>91.139743590000009</v>
      </c>
      <c r="K81">
        <v>111.91025641</v>
      </c>
      <c r="L81">
        <v>0.76666666666666672</v>
      </c>
    </row>
    <row r="82" spans="1:12">
      <c r="A82" t="s">
        <v>2034</v>
      </c>
      <c r="B82" t="s">
        <v>2738</v>
      </c>
      <c r="C82" s="2">
        <v>41759</v>
      </c>
      <c r="D82" t="s">
        <v>1536</v>
      </c>
      <c r="E82" t="s">
        <v>4988</v>
      </c>
      <c r="F82" t="s">
        <v>1915</v>
      </c>
      <c r="G82">
        <v>67.847849999999994</v>
      </c>
      <c r="H82">
        <v>2015</v>
      </c>
      <c r="I82">
        <v>256.87202330999997</v>
      </c>
      <c r="J82">
        <v>268.68888888999999</v>
      </c>
      <c r="K82">
        <v>291.09666666999999</v>
      </c>
      <c r="L82">
        <v>0.23333333333333331</v>
      </c>
    </row>
    <row r="83" spans="1:12">
      <c r="A83" t="s">
        <v>87</v>
      </c>
      <c r="B83" t="s">
        <v>835</v>
      </c>
      <c r="C83" s="2">
        <v>41759</v>
      </c>
      <c r="D83" t="s">
        <v>1536</v>
      </c>
      <c r="E83" t="s">
        <v>4988</v>
      </c>
      <c r="F83" t="s">
        <v>1793</v>
      </c>
      <c r="G83">
        <v>131.37182279999999</v>
      </c>
      <c r="H83">
        <v>2015</v>
      </c>
      <c r="I83">
        <v>258.33698643999998</v>
      </c>
      <c r="J83">
        <v>258.03336471</v>
      </c>
      <c r="K83">
        <v>267.14192940999999</v>
      </c>
      <c r="L83">
        <v>8.3333333333333329E-2</v>
      </c>
    </row>
    <row r="84" spans="1:12">
      <c r="A84" t="s">
        <v>2044</v>
      </c>
      <c r="B84" t="s">
        <v>2748</v>
      </c>
      <c r="C84" s="2">
        <v>41759</v>
      </c>
      <c r="D84" t="s">
        <v>1509</v>
      </c>
      <c r="E84" t="s">
        <v>5031</v>
      </c>
      <c r="F84" t="s">
        <v>1743</v>
      </c>
      <c r="G84">
        <v>79.529851300000004</v>
      </c>
      <c r="H84">
        <v>2015</v>
      </c>
      <c r="I84">
        <v>183.26408443</v>
      </c>
      <c r="J84">
        <v>227.99224000000001</v>
      </c>
      <c r="K84">
        <v>284.27647999999999</v>
      </c>
      <c r="L84">
        <v>0.25</v>
      </c>
    </row>
    <row r="85" spans="1:12">
      <c r="A85" t="s">
        <v>89</v>
      </c>
      <c r="B85" t="s">
        <v>837</v>
      </c>
      <c r="C85" s="2">
        <v>41759</v>
      </c>
      <c r="D85" t="s">
        <v>1512</v>
      </c>
      <c r="E85" t="s">
        <v>5060</v>
      </c>
      <c r="F85" t="s">
        <v>1761</v>
      </c>
      <c r="G85">
        <v>198.92969389999999</v>
      </c>
      <c r="H85">
        <v>2015</v>
      </c>
      <c r="I85">
        <v>167.17986447000001</v>
      </c>
      <c r="J85">
        <v>198.39904000000001</v>
      </c>
      <c r="K85">
        <v>234.590632</v>
      </c>
      <c r="L85">
        <v>0.46666666666666667</v>
      </c>
    </row>
    <row r="86" spans="1:12">
      <c r="A86" t="s">
        <v>90</v>
      </c>
      <c r="B86" t="s">
        <v>838</v>
      </c>
      <c r="C86" s="2">
        <v>41759</v>
      </c>
      <c r="D86" t="s">
        <v>1513</v>
      </c>
      <c r="E86" t="s">
        <v>5027</v>
      </c>
      <c r="G86">
        <v>126.43924</v>
      </c>
      <c r="H86">
        <v>2015</v>
      </c>
      <c r="I86">
        <v>36.386689629999999</v>
      </c>
      <c r="J86">
        <v>43.972269769999997</v>
      </c>
      <c r="K86">
        <v>55.328851159999999</v>
      </c>
      <c r="L86">
        <v>1</v>
      </c>
    </row>
    <row r="87" spans="1:12">
      <c r="A87" t="s">
        <v>93</v>
      </c>
      <c r="B87" t="s">
        <v>841</v>
      </c>
      <c r="C87" s="2">
        <v>41759</v>
      </c>
      <c r="D87" t="s">
        <v>1520</v>
      </c>
      <c r="E87" t="s">
        <v>4994</v>
      </c>
      <c r="F87" t="s">
        <v>1758</v>
      </c>
      <c r="G87">
        <v>22.650289999999998</v>
      </c>
      <c r="H87">
        <v>2015</v>
      </c>
      <c r="I87">
        <v>4.4430406299999996</v>
      </c>
      <c r="J87">
        <v>5.1120866700000001</v>
      </c>
      <c r="K87">
        <v>5.5880933300000004</v>
      </c>
      <c r="L87">
        <v>0.35</v>
      </c>
    </row>
    <row r="88" spans="1:12">
      <c r="A88" t="s">
        <v>5263</v>
      </c>
      <c r="B88" t="s">
        <v>5262</v>
      </c>
      <c r="C88" s="2">
        <v>41759</v>
      </c>
      <c r="D88" t="s">
        <v>1530</v>
      </c>
      <c r="E88" t="s">
        <v>5005</v>
      </c>
      <c r="F88" t="s">
        <v>3447</v>
      </c>
      <c r="G88">
        <v>78.017981800000001</v>
      </c>
      <c r="H88">
        <v>2015</v>
      </c>
      <c r="I88">
        <v>31.106519580000001</v>
      </c>
      <c r="J88">
        <v>37.395040000000002</v>
      </c>
      <c r="K88">
        <v>48.124546670000001</v>
      </c>
      <c r="L88">
        <v>1.666666666666667E-2</v>
      </c>
    </row>
    <row r="89" spans="1:12">
      <c r="A89" t="s">
        <v>94</v>
      </c>
      <c r="B89" t="s">
        <v>842</v>
      </c>
      <c r="C89" s="2">
        <v>41759</v>
      </c>
      <c r="D89" t="s">
        <v>1536</v>
      </c>
      <c r="E89" t="s">
        <v>4988</v>
      </c>
      <c r="F89" t="s">
        <v>1793</v>
      </c>
      <c r="G89">
        <v>159.76584</v>
      </c>
      <c r="H89">
        <v>2015</v>
      </c>
      <c r="I89">
        <v>295.00131501999999</v>
      </c>
      <c r="J89">
        <v>284.19965263</v>
      </c>
      <c r="K89">
        <v>295.79393157999999</v>
      </c>
      <c r="L89">
        <v>0.33333333333333331</v>
      </c>
    </row>
    <row r="90" spans="1:12">
      <c r="A90" t="s">
        <v>2051</v>
      </c>
      <c r="B90" t="s">
        <v>2755</v>
      </c>
      <c r="C90" s="2">
        <v>41759</v>
      </c>
      <c r="D90" t="s">
        <v>1511</v>
      </c>
      <c r="E90" t="s">
        <v>4986</v>
      </c>
      <c r="F90" t="s">
        <v>1760</v>
      </c>
      <c r="G90">
        <v>34.136915999999999</v>
      </c>
      <c r="H90">
        <v>2015</v>
      </c>
      <c r="I90">
        <v>40.920549440000002</v>
      </c>
      <c r="J90">
        <v>41.033490909999998</v>
      </c>
      <c r="K90">
        <v>43.044763639999999</v>
      </c>
      <c r="L90">
        <v>0.35</v>
      </c>
    </row>
    <row r="91" spans="1:12">
      <c r="A91" t="s">
        <v>95</v>
      </c>
      <c r="B91" t="s">
        <v>843</v>
      </c>
      <c r="C91" s="2">
        <v>41759</v>
      </c>
      <c r="D91" t="s">
        <v>1524</v>
      </c>
      <c r="E91" t="s">
        <v>5091</v>
      </c>
      <c r="F91" t="s">
        <v>1797</v>
      </c>
      <c r="G91">
        <v>81.438559900000001</v>
      </c>
      <c r="H91">
        <v>2015</v>
      </c>
      <c r="I91">
        <v>18.598229759999999</v>
      </c>
      <c r="J91">
        <v>26.50210526</v>
      </c>
      <c r="K91">
        <v>35.769473679999997</v>
      </c>
      <c r="L91">
        <v>0.85</v>
      </c>
    </row>
    <row r="92" spans="1:12">
      <c r="A92" t="s">
        <v>96</v>
      </c>
      <c r="B92" t="s">
        <v>844</v>
      </c>
      <c r="C92" s="2">
        <v>41759</v>
      </c>
      <c r="D92" t="s">
        <v>1534</v>
      </c>
      <c r="E92" t="s">
        <v>5066</v>
      </c>
      <c r="F92" t="s">
        <v>1798</v>
      </c>
      <c r="G92">
        <v>117.5398</v>
      </c>
      <c r="H92">
        <v>2015</v>
      </c>
      <c r="I92">
        <v>18.847162669999999</v>
      </c>
      <c r="J92">
        <v>21.867661900000002</v>
      </c>
      <c r="K92">
        <v>25.589648780000001</v>
      </c>
      <c r="L92">
        <v>0.96666666666666667</v>
      </c>
    </row>
    <row r="93" spans="1:12">
      <c r="A93" t="s">
        <v>97</v>
      </c>
      <c r="B93" t="s">
        <v>845</v>
      </c>
      <c r="C93" s="2">
        <v>41759</v>
      </c>
      <c r="D93" t="s">
        <v>1512</v>
      </c>
      <c r="E93" t="s">
        <v>5021</v>
      </c>
      <c r="F93" t="s">
        <v>1757</v>
      </c>
      <c r="G93">
        <v>216.92424</v>
      </c>
      <c r="H93">
        <v>2015</v>
      </c>
      <c r="I93">
        <v>78.016037470000001</v>
      </c>
      <c r="J93">
        <v>89.513722219999991</v>
      </c>
      <c r="K93">
        <v>103.25636</v>
      </c>
      <c r="L93">
        <v>0.6166666666666667</v>
      </c>
    </row>
    <row r="94" spans="1:12">
      <c r="A94" t="s">
        <v>98</v>
      </c>
      <c r="B94" t="s">
        <v>846</v>
      </c>
      <c r="C94" s="2">
        <v>41759</v>
      </c>
      <c r="G94">
        <v>35.282258900000002</v>
      </c>
      <c r="H94">
        <v>2015</v>
      </c>
      <c r="I94">
        <v>62.245736540000003</v>
      </c>
      <c r="J94">
        <v>80.190749999999994</v>
      </c>
      <c r="K94">
        <v>99.502750000000006</v>
      </c>
      <c r="L94">
        <v>0.28333333333333333</v>
      </c>
    </row>
    <row r="95" spans="1:12">
      <c r="A95" t="s">
        <v>102</v>
      </c>
      <c r="B95" t="s">
        <v>850</v>
      </c>
      <c r="C95" s="2">
        <v>41759</v>
      </c>
      <c r="D95" t="s">
        <v>1530</v>
      </c>
      <c r="E95" t="s">
        <v>5005</v>
      </c>
      <c r="F95" t="s">
        <v>1803</v>
      </c>
      <c r="G95">
        <v>31.208054700000002</v>
      </c>
      <c r="H95">
        <v>2015</v>
      </c>
      <c r="I95">
        <v>17.720644570000001</v>
      </c>
      <c r="J95">
        <v>19.484781819999998</v>
      </c>
      <c r="K95">
        <v>21.397654549999999</v>
      </c>
      <c r="L95">
        <v>0.45</v>
      </c>
    </row>
    <row r="96" spans="1:12">
      <c r="A96" t="s">
        <v>103</v>
      </c>
      <c r="B96" t="s">
        <v>851</v>
      </c>
      <c r="C96" s="2">
        <v>41759</v>
      </c>
      <c r="D96" t="s">
        <v>1512</v>
      </c>
      <c r="E96" t="s">
        <v>5060</v>
      </c>
      <c r="F96" t="s">
        <v>1761</v>
      </c>
      <c r="G96">
        <v>98.724570900000003</v>
      </c>
      <c r="H96">
        <v>2015</v>
      </c>
      <c r="I96">
        <v>44.636306410000003</v>
      </c>
      <c r="J96">
        <v>56.7926</v>
      </c>
      <c r="K96">
        <v>65.766819050000009</v>
      </c>
      <c r="L96">
        <v>0.6166666666666667</v>
      </c>
    </row>
    <row r="97" spans="1:12">
      <c r="A97" t="s">
        <v>104</v>
      </c>
      <c r="B97" t="s">
        <v>852</v>
      </c>
      <c r="C97" s="2">
        <v>41759</v>
      </c>
      <c r="D97" t="s">
        <v>1512</v>
      </c>
      <c r="E97" t="s">
        <v>5029</v>
      </c>
      <c r="F97" t="s">
        <v>1774</v>
      </c>
      <c r="G97">
        <v>142.90504079999999</v>
      </c>
      <c r="H97">
        <v>2015</v>
      </c>
      <c r="I97">
        <v>11.17611999</v>
      </c>
      <c r="J97">
        <v>13.78050526</v>
      </c>
      <c r="K97">
        <v>16.655021049999998</v>
      </c>
      <c r="L97">
        <v>0.41666666666666669</v>
      </c>
    </row>
    <row r="98" spans="1:12">
      <c r="A98" t="s">
        <v>105</v>
      </c>
      <c r="B98" t="s">
        <v>853</v>
      </c>
      <c r="C98" s="2">
        <v>41759</v>
      </c>
      <c r="D98" t="s">
        <v>1513</v>
      </c>
      <c r="G98">
        <v>157.23576069999999</v>
      </c>
      <c r="H98">
        <v>2015</v>
      </c>
      <c r="I98">
        <v>43.342528880000003</v>
      </c>
      <c r="J98">
        <v>58.635794999999987</v>
      </c>
      <c r="K98">
        <v>78.379144999999994</v>
      </c>
      <c r="L98">
        <v>0.81666666666666665</v>
      </c>
    </row>
    <row r="99" spans="1:12">
      <c r="A99" t="s">
        <v>110</v>
      </c>
      <c r="B99" t="s">
        <v>858</v>
      </c>
      <c r="C99" s="2">
        <v>41759</v>
      </c>
      <c r="D99" t="s">
        <v>1521</v>
      </c>
      <c r="E99" t="s">
        <v>4980</v>
      </c>
      <c r="G99">
        <v>23.324304999999999</v>
      </c>
      <c r="H99">
        <v>2015</v>
      </c>
      <c r="I99">
        <v>16.18458051</v>
      </c>
      <c r="J99">
        <v>18.725000000000001</v>
      </c>
      <c r="K99">
        <v>23.3</v>
      </c>
      <c r="L99">
        <v>0.73333333333333328</v>
      </c>
    </row>
    <row r="100" spans="1:12">
      <c r="A100" t="s">
        <v>112</v>
      </c>
      <c r="B100" t="s">
        <v>860</v>
      </c>
      <c r="C100" s="2">
        <v>41759</v>
      </c>
      <c r="D100" t="s">
        <v>1512</v>
      </c>
      <c r="E100" t="s">
        <v>5060</v>
      </c>
      <c r="F100" t="s">
        <v>1801</v>
      </c>
      <c r="G100">
        <v>42.598954800000001</v>
      </c>
      <c r="H100">
        <v>2015</v>
      </c>
      <c r="I100">
        <v>9.7442737599999987</v>
      </c>
      <c r="J100">
        <v>11.70394158</v>
      </c>
      <c r="K100">
        <v>14.04176468</v>
      </c>
      <c r="L100">
        <v>0.68333333333333335</v>
      </c>
    </row>
    <row r="101" spans="1:12">
      <c r="A101" t="s">
        <v>113</v>
      </c>
      <c r="B101" t="s">
        <v>861</v>
      </c>
      <c r="C101" s="2">
        <v>41759</v>
      </c>
      <c r="D101" t="s">
        <v>1512</v>
      </c>
      <c r="E101" t="s">
        <v>5029</v>
      </c>
      <c r="F101" t="s">
        <v>1774</v>
      </c>
      <c r="G101">
        <v>106.6765343</v>
      </c>
      <c r="H101">
        <v>2015</v>
      </c>
      <c r="I101">
        <v>11.14434632</v>
      </c>
      <c r="J101">
        <v>13.451116280000001</v>
      </c>
      <c r="K101">
        <v>16.443247620000001</v>
      </c>
      <c r="L101">
        <v>1</v>
      </c>
    </row>
    <row r="102" spans="1:12">
      <c r="A102" t="s">
        <v>114</v>
      </c>
      <c r="B102" t="s">
        <v>862</v>
      </c>
      <c r="C102" s="2">
        <v>41759</v>
      </c>
      <c r="D102" t="s">
        <v>1522</v>
      </c>
      <c r="E102" t="s">
        <v>4991</v>
      </c>
      <c r="F102" t="s">
        <v>1809</v>
      </c>
      <c r="G102">
        <v>52.569720099999998</v>
      </c>
      <c r="H102">
        <v>2015</v>
      </c>
      <c r="I102">
        <v>4.3138861400000001</v>
      </c>
      <c r="J102">
        <v>6.0426117599999998</v>
      </c>
      <c r="K102">
        <v>8.2536823500000001</v>
      </c>
      <c r="L102">
        <v>0.85</v>
      </c>
    </row>
    <row r="103" spans="1:12">
      <c r="A103" t="s">
        <v>115</v>
      </c>
      <c r="B103" t="s">
        <v>863</v>
      </c>
      <c r="C103" s="2">
        <v>41759</v>
      </c>
      <c r="D103" t="s">
        <v>1511</v>
      </c>
      <c r="E103" t="s">
        <v>4986</v>
      </c>
      <c r="G103">
        <v>470.29984869999998</v>
      </c>
      <c r="H103">
        <v>2015</v>
      </c>
      <c r="I103">
        <v>1052.92229</v>
      </c>
      <c r="J103">
        <v>1036.2432112399999</v>
      </c>
      <c r="K103">
        <v>1108.41027586</v>
      </c>
      <c r="L103">
        <v>1</v>
      </c>
    </row>
    <row r="104" spans="1:12">
      <c r="A104" t="s">
        <v>3808</v>
      </c>
      <c r="B104" t="s">
        <v>3893</v>
      </c>
      <c r="C104" s="2">
        <v>41759</v>
      </c>
      <c r="D104" t="s">
        <v>1519</v>
      </c>
      <c r="E104" t="s">
        <v>4995</v>
      </c>
      <c r="F104" t="s">
        <v>1908</v>
      </c>
      <c r="G104">
        <v>61.467264</v>
      </c>
      <c r="H104">
        <v>2015</v>
      </c>
      <c r="I104">
        <v>33.855711909999997</v>
      </c>
      <c r="J104">
        <v>41.305684300000003</v>
      </c>
      <c r="K104">
        <v>49.542455169999997</v>
      </c>
      <c r="L104">
        <v>1</v>
      </c>
    </row>
    <row r="105" spans="1:12">
      <c r="A105" t="s">
        <v>117</v>
      </c>
      <c r="B105" t="s">
        <v>865</v>
      </c>
      <c r="C105" s="2">
        <v>41759</v>
      </c>
      <c r="D105" t="s">
        <v>1530</v>
      </c>
      <c r="E105" t="s">
        <v>4975</v>
      </c>
      <c r="F105" t="s">
        <v>1868</v>
      </c>
      <c r="G105">
        <v>58.866693000000012</v>
      </c>
      <c r="H105">
        <v>2015</v>
      </c>
      <c r="I105">
        <v>27.734906720000001</v>
      </c>
      <c r="J105">
        <v>24.36361707</v>
      </c>
      <c r="K105">
        <v>25.31903659</v>
      </c>
      <c r="L105">
        <v>1</v>
      </c>
    </row>
    <row r="106" spans="1:12">
      <c r="A106" t="s">
        <v>5162</v>
      </c>
      <c r="B106" t="s">
        <v>5161</v>
      </c>
      <c r="C106" s="2">
        <v>41759</v>
      </c>
      <c r="D106" t="s">
        <v>1512</v>
      </c>
      <c r="E106" t="s">
        <v>5029</v>
      </c>
      <c r="F106" t="s">
        <v>1774</v>
      </c>
      <c r="G106">
        <v>69.974962399999995</v>
      </c>
      <c r="H106">
        <v>2015</v>
      </c>
      <c r="I106">
        <v>8.5437232299999994</v>
      </c>
      <c r="J106">
        <v>11.293778379999999</v>
      </c>
      <c r="K106">
        <v>14.65056757</v>
      </c>
      <c r="L106">
        <v>0.38333333333333341</v>
      </c>
    </row>
    <row r="107" spans="1:12">
      <c r="A107" t="s">
        <v>118</v>
      </c>
      <c r="B107" t="s">
        <v>866</v>
      </c>
      <c r="C107" s="2">
        <v>41759</v>
      </c>
      <c r="D107" t="s">
        <v>1518</v>
      </c>
      <c r="E107" t="s">
        <v>5092</v>
      </c>
      <c r="F107" t="s">
        <v>1813</v>
      </c>
      <c r="G107">
        <v>85.452886899999996</v>
      </c>
      <c r="H107">
        <v>2015</v>
      </c>
      <c r="I107">
        <v>83.832496270000007</v>
      </c>
      <c r="J107">
        <v>96.986058819999997</v>
      </c>
      <c r="K107">
        <v>112.55872549</v>
      </c>
      <c r="L107">
        <v>0.4</v>
      </c>
    </row>
    <row r="108" spans="1:12">
      <c r="A108" t="s">
        <v>119</v>
      </c>
      <c r="B108" t="s">
        <v>867</v>
      </c>
      <c r="C108" s="2">
        <v>41759</v>
      </c>
      <c r="D108" t="s">
        <v>1520</v>
      </c>
      <c r="E108" t="s">
        <v>4994</v>
      </c>
      <c r="F108" t="s">
        <v>1758</v>
      </c>
      <c r="G108">
        <v>34.744720400000013</v>
      </c>
      <c r="H108">
        <v>2015</v>
      </c>
      <c r="I108">
        <v>6.6717345000000003</v>
      </c>
      <c r="J108">
        <v>7.7018871000000004</v>
      </c>
      <c r="K108">
        <v>8.6239774199999992</v>
      </c>
      <c r="L108">
        <v>0.6166666666666667</v>
      </c>
    </row>
    <row r="109" spans="1:12">
      <c r="A109" t="s">
        <v>120</v>
      </c>
      <c r="B109" t="s">
        <v>868</v>
      </c>
      <c r="C109" s="2">
        <v>41759</v>
      </c>
      <c r="D109" t="s">
        <v>1518</v>
      </c>
      <c r="E109" t="s">
        <v>5092</v>
      </c>
      <c r="F109" t="s">
        <v>1813</v>
      </c>
      <c r="G109">
        <v>38.308444000000001</v>
      </c>
      <c r="H109">
        <v>2015</v>
      </c>
      <c r="I109">
        <v>37.086287900000002</v>
      </c>
      <c r="J109">
        <v>45.241251429999998</v>
      </c>
      <c r="K109">
        <v>54.149857140000002</v>
      </c>
      <c r="L109">
        <v>0.71666666666666667</v>
      </c>
    </row>
    <row r="110" spans="1:12">
      <c r="A110" t="s">
        <v>5160</v>
      </c>
      <c r="B110" t="s">
        <v>5159</v>
      </c>
      <c r="C110" s="2">
        <v>41759</v>
      </c>
      <c r="D110" t="s">
        <v>1535</v>
      </c>
      <c r="E110" t="s">
        <v>5065</v>
      </c>
      <c r="F110" t="s">
        <v>3420</v>
      </c>
      <c r="G110">
        <v>31.558290599999999</v>
      </c>
      <c r="H110">
        <v>2015</v>
      </c>
      <c r="I110">
        <v>34.065217359999998</v>
      </c>
      <c r="J110">
        <v>39.64</v>
      </c>
      <c r="K110">
        <v>45.867647060000003</v>
      </c>
      <c r="L110">
        <v>0.4</v>
      </c>
    </row>
    <row r="111" spans="1:12">
      <c r="A111" t="s">
        <v>121</v>
      </c>
      <c r="B111" t="s">
        <v>869</v>
      </c>
      <c r="C111" s="2">
        <v>41759</v>
      </c>
      <c r="D111" t="s">
        <v>1512</v>
      </c>
      <c r="E111" t="s">
        <v>5029</v>
      </c>
      <c r="F111" t="s">
        <v>1774</v>
      </c>
      <c r="G111">
        <v>196.34983199999999</v>
      </c>
      <c r="H111">
        <v>2015</v>
      </c>
      <c r="I111">
        <v>11.61778749</v>
      </c>
      <c r="J111">
        <v>14.56831556</v>
      </c>
      <c r="K111">
        <v>18.344804440000001</v>
      </c>
      <c r="L111">
        <v>0.05</v>
      </c>
    </row>
    <row r="112" spans="1:12">
      <c r="A112" t="s">
        <v>122</v>
      </c>
      <c r="B112" t="s">
        <v>870</v>
      </c>
      <c r="C112" s="2">
        <v>41759</v>
      </c>
      <c r="D112" t="s">
        <v>1534</v>
      </c>
      <c r="E112" t="s">
        <v>5066</v>
      </c>
      <c r="F112" t="s">
        <v>1798</v>
      </c>
      <c r="G112">
        <v>101.6224</v>
      </c>
      <c r="H112">
        <v>2015</v>
      </c>
      <c r="I112">
        <v>15.053750969999999</v>
      </c>
      <c r="J112">
        <v>18.998410100000001</v>
      </c>
      <c r="K112">
        <v>23.350670709999999</v>
      </c>
      <c r="L112">
        <v>0.71666666666666667</v>
      </c>
    </row>
    <row r="113" spans="1:12">
      <c r="A113" t="s">
        <v>123</v>
      </c>
      <c r="B113" t="s">
        <v>871</v>
      </c>
      <c r="C113" s="2">
        <v>41759</v>
      </c>
      <c r="D113" t="s">
        <v>1530</v>
      </c>
      <c r="E113" t="s">
        <v>5005</v>
      </c>
      <c r="F113" t="s">
        <v>1777</v>
      </c>
      <c r="G113">
        <v>34.902388799999997</v>
      </c>
      <c r="H113">
        <v>2015</v>
      </c>
      <c r="I113">
        <v>62.401275879999993</v>
      </c>
      <c r="J113">
        <v>71.245042500000011</v>
      </c>
      <c r="K113">
        <v>80.645682499999992</v>
      </c>
      <c r="L113">
        <v>0.66666666666666663</v>
      </c>
    </row>
    <row r="114" spans="1:12">
      <c r="A114" t="s">
        <v>126</v>
      </c>
      <c r="B114" t="s">
        <v>874</v>
      </c>
      <c r="C114" s="2">
        <v>41759</v>
      </c>
      <c r="D114" t="s">
        <v>1513</v>
      </c>
      <c r="E114" t="s">
        <v>5027</v>
      </c>
      <c r="G114">
        <v>122.6379113</v>
      </c>
      <c r="H114">
        <v>2015</v>
      </c>
      <c r="I114">
        <v>9.19987596</v>
      </c>
      <c r="J114">
        <v>13.613757140000001</v>
      </c>
      <c r="K114">
        <v>18.769670000000001</v>
      </c>
      <c r="L114">
        <v>1</v>
      </c>
    </row>
    <row r="115" spans="1:12">
      <c r="A115" t="s">
        <v>128</v>
      </c>
      <c r="B115" t="s">
        <v>876</v>
      </c>
      <c r="C115" s="2">
        <v>41759</v>
      </c>
      <c r="D115" t="s">
        <v>1517</v>
      </c>
      <c r="E115" t="s">
        <v>5001</v>
      </c>
      <c r="G115">
        <v>114.31417860000001</v>
      </c>
      <c r="H115">
        <v>2015</v>
      </c>
      <c r="I115">
        <v>92.357177309999997</v>
      </c>
      <c r="J115">
        <v>104.03677500000001</v>
      </c>
      <c r="K115">
        <v>123.5629</v>
      </c>
      <c r="L115">
        <v>0.31666666666666671</v>
      </c>
    </row>
    <row r="116" spans="1:12">
      <c r="A116" t="s">
        <v>4581</v>
      </c>
      <c r="B116" t="s">
        <v>4634</v>
      </c>
      <c r="C116" s="2">
        <v>41759</v>
      </c>
      <c r="D116" t="s">
        <v>1524</v>
      </c>
      <c r="E116" t="s">
        <v>5054</v>
      </c>
      <c r="F116" t="s">
        <v>1765</v>
      </c>
      <c r="G116">
        <v>98.405643400000002</v>
      </c>
      <c r="H116">
        <v>2015</v>
      </c>
      <c r="I116">
        <v>9.2920663599999997</v>
      </c>
      <c r="J116">
        <v>11.839185710000001</v>
      </c>
      <c r="K116">
        <v>15.070278569999999</v>
      </c>
      <c r="L116">
        <v>0.16666666666666671</v>
      </c>
    </row>
    <row r="117" spans="1:12">
      <c r="A117" t="s">
        <v>3528</v>
      </c>
      <c r="B117" t="s">
        <v>3663</v>
      </c>
      <c r="C117" s="2">
        <v>41759</v>
      </c>
      <c r="D117" t="s">
        <v>1528</v>
      </c>
      <c r="E117" t="s">
        <v>5062</v>
      </c>
      <c r="F117" t="s">
        <v>1775</v>
      </c>
      <c r="G117">
        <v>66.529840000000007</v>
      </c>
      <c r="H117">
        <v>2015</v>
      </c>
      <c r="I117">
        <v>23.724422149999999</v>
      </c>
      <c r="J117">
        <v>29.16286667</v>
      </c>
      <c r="K117">
        <v>40.931750000000001</v>
      </c>
      <c r="L117">
        <v>0.35</v>
      </c>
    </row>
    <row r="118" spans="1:12">
      <c r="A118" t="s">
        <v>2068</v>
      </c>
      <c r="B118" t="s">
        <v>2772</v>
      </c>
      <c r="C118" s="2">
        <v>41759</v>
      </c>
      <c r="D118" t="s">
        <v>1524</v>
      </c>
      <c r="G118">
        <v>276.04024099999998</v>
      </c>
      <c r="H118">
        <v>2015</v>
      </c>
      <c r="I118">
        <v>44.229144419999997</v>
      </c>
      <c r="J118">
        <v>56.035523809999987</v>
      </c>
      <c r="K118">
        <v>71.439880950000003</v>
      </c>
      <c r="L118">
        <v>0.8833333333333333</v>
      </c>
    </row>
    <row r="119" spans="1:12">
      <c r="A119" t="s">
        <v>2070</v>
      </c>
      <c r="B119" t="s">
        <v>2774</v>
      </c>
      <c r="C119" s="2">
        <v>41759</v>
      </c>
      <c r="D119" t="s">
        <v>1534</v>
      </c>
      <c r="E119" t="s">
        <v>5136</v>
      </c>
      <c r="F119" t="s">
        <v>3417</v>
      </c>
      <c r="G119">
        <v>97.137925699999997</v>
      </c>
      <c r="H119">
        <v>2015</v>
      </c>
      <c r="I119">
        <v>26.208577680000001</v>
      </c>
      <c r="J119">
        <v>28.324793100000001</v>
      </c>
      <c r="K119">
        <v>32.557648280000002</v>
      </c>
      <c r="L119">
        <v>0.6</v>
      </c>
    </row>
    <row r="120" spans="1:12">
      <c r="A120" t="s">
        <v>5156</v>
      </c>
      <c r="B120" t="s">
        <v>5155</v>
      </c>
      <c r="C120" s="2">
        <v>41759</v>
      </c>
      <c r="D120" t="s">
        <v>1524</v>
      </c>
      <c r="E120" t="s">
        <v>5054</v>
      </c>
      <c r="F120" t="s">
        <v>1765</v>
      </c>
      <c r="G120">
        <v>61.542058500000003</v>
      </c>
      <c r="H120">
        <v>2015</v>
      </c>
      <c r="I120">
        <v>25.198012630000001</v>
      </c>
      <c r="J120">
        <v>28.917333330000002</v>
      </c>
      <c r="K120">
        <v>36.117375000000003</v>
      </c>
      <c r="L120">
        <v>0.18333333333333329</v>
      </c>
    </row>
    <row r="121" spans="1:12">
      <c r="A121" t="s">
        <v>135</v>
      </c>
      <c r="B121" t="s">
        <v>883</v>
      </c>
      <c r="C121" s="2">
        <v>41759</v>
      </c>
      <c r="D121" t="s">
        <v>1517</v>
      </c>
      <c r="E121" t="s">
        <v>5123</v>
      </c>
      <c r="F121" t="s">
        <v>1815</v>
      </c>
      <c r="G121">
        <v>214.8716264</v>
      </c>
      <c r="H121">
        <v>2015</v>
      </c>
      <c r="I121">
        <v>184.14283897000001</v>
      </c>
      <c r="J121">
        <v>241.37992940999999</v>
      </c>
      <c r="K121">
        <v>304.67928234999999</v>
      </c>
      <c r="L121">
        <v>1</v>
      </c>
    </row>
    <row r="122" spans="1:12">
      <c r="A122" t="s">
        <v>138</v>
      </c>
      <c r="B122" t="s">
        <v>886</v>
      </c>
      <c r="C122" s="2">
        <v>41759</v>
      </c>
      <c r="D122" t="s">
        <v>1535</v>
      </c>
      <c r="E122" t="s">
        <v>5065</v>
      </c>
      <c r="F122" t="s">
        <v>1825</v>
      </c>
      <c r="G122">
        <v>32.835495199999997</v>
      </c>
      <c r="H122">
        <v>2015</v>
      </c>
      <c r="I122">
        <v>14.5400144</v>
      </c>
      <c r="J122">
        <v>15.6387</v>
      </c>
      <c r="K122">
        <v>17.306999999999999</v>
      </c>
      <c r="L122">
        <v>0.1333333333333333</v>
      </c>
    </row>
    <row r="123" spans="1:12">
      <c r="A123" t="s">
        <v>139</v>
      </c>
      <c r="B123" t="s">
        <v>887</v>
      </c>
      <c r="C123" s="2">
        <v>41759</v>
      </c>
      <c r="D123" t="s">
        <v>1534</v>
      </c>
      <c r="E123" t="s">
        <v>5063</v>
      </c>
      <c r="F123" t="s">
        <v>1857</v>
      </c>
      <c r="G123">
        <v>41.071445599999997</v>
      </c>
      <c r="H123">
        <v>2015</v>
      </c>
      <c r="I123">
        <v>37.247602329999999</v>
      </c>
      <c r="J123">
        <v>42.340100360000001</v>
      </c>
      <c r="K123">
        <v>48.790555640000001</v>
      </c>
      <c r="L123">
        <v>1</v>
      </c>
    </row>
    <row r="124" spans="1:12">
      <c r="A124" t="s">
        <v>5154</v>
      </c>
      <c r="B124" t="s">
        <v>5153</v>
      </c>
      <c r="C124" s="2">
        <v>41759</v>
      </c>
      <c r="D124" t="s">
        <v>1514</v>
      </c>
      <c r="E124" t="s">
        <v>5037</v>
      </c>
      <c r="F124" t="s">
        <v>1785</v>
      </c>
      <c r="G124">
        <v>68.960160000000002</v>
      </c>
      <c r="H124">
        <v>2015</v>
      </c>
      <c r="I124">
        <v>12.60997115</v>
      </c>
      <c r="J124">
        <v>18.65405217</v>
      </c>
      <c r="K124">
        <v>26.254121739999999</v>
      </c>
      <c r="L124">
        <v>0.71666666666666667</v>
      </c>
    </row>
    <row r="125" spans="1:12">
      <c r="A125" t="s">
        <v>141</v>
      </c>
      <c r="B125" t="s">
        <v>889</v>
      </c>
      <c r="C125" s="2">
        <v>41759</v>
      </c>
      <c r="D125" t="s">
        <v>1535</v>
      </c>
      <c r="E125" t="s">
        <v>5065</v>
      </c>
      <c r="G125">
        <v>35.682238499999997</v>
      </c>
      <c r="H125">
        <v>2015</v>
      </c>
      <c r="I125">
        <v>19.829822969999999</v>
      </c>
      <c r="J125">
        <v>23.247953849999998</v>
      </c>
      <c r="K125">
        <v>26.828768419999999</v>
      </c>
      <c r="L125">
        <v>0.83333333333333337</v>
      </c>
    </row>
    <row r="126" spans="1:12">
      <c r="A126" t="s">
        <v>142</v>
      </c>
      <c r="B126" t="s">
        <v>890</v>
      </c>
      <c r="C126" s="2">
        <v>41759</v>
      </c>
      <c r="D126" t="s">
        <v>1522</v>
      </c>
      <c r="E126" t="s">
        <v>5000</v>
      </c>
      <c r="F126" t="s">
        <v>1806</v>
      </c>
      <c r="G126">
        <v>39.791560199999999</v>
      </c>
      <c r="H126">
        <v>2015</v>
      </c>
      <c r="I126">
        <v>8.8530393800000002</v>
      </c>
      <c r="J126">
        <v>11.453125</v>
      </c>
      <c r="K126">
        <v>14.954375000000001</v>
      </c>
      <c r="L126">
        <v>0.33333333333333331</v>
      </c>
    </row>
    <row r="127" spans="1:12">
      <c r="A127" t="s">
        <v>143</v>
      </c>
      <c r="B127" t="s">
        <v>891</v>
      </c>
      <c r="C127" s="2">
        <v>41759</v>
      </c>
      <c r="D127" t="s">
        <v>1517</v>
      </c>
      <c r="E127" t="s">
        <v>5001</v>
      </c>
      <c r="G127">
        <v>30.554279999999999</v>
      </c>
      <c r="H127">
        <v>2015</v>
      </c>
      <c r="I127">
        <v>57.580912690000012</v>
      </c>
      <c r="J127">
        <v>68.573913640000001</v>
      </c>
      <c r="K127">
        <v>81.60859318</v>
      </c>
      <c r="L127">
        <v>0.8</v>
      </c>
    </row>
    <row r="128" spans="1:12">
      <c r="A128" t="s">
        <v>144</v>
      </c>
      <c r="B128" t="s">
        <v>892</v>
      </c>
      <c r="C128" s="2">
        <v>41759</v>
      </c>
      <c r="D128" t="s">
        <v>1521</v>
      </c>
      <c r="E128" t="s">
        <v>4980</v>
      </c>
      <c r="F128" t="s">
        <v>1829</v>
      </c>
      <c r="G128">
        <v>52.2976052</v>
      </c>
      <c r="H128">
        <v>2015</v>
      </c>
      <c r="I128">
        <v>9.2670062200000007</v>
      </c>
      <c r="J128">
        <v>12.77751331</v>
      </c>
      <c r="K128">
        <v>16.50367761</v>
      </c>
      <c r="L128">
        <v>0.71666666666666667</v>
      </c>
    </row>
    <row r="129" spans="1:12">
      <c r="A129" t="s">
        <v>149</v>
      </c>
      <c r="B129" t="s">
        <v>897</v>
      </c>
      <c r="C129" s="2">
        <v>41759</v>
      </c>
      <c r="D129" t="s">
        <v>1523</v>
      </c>
      <c r="E129" t="s">
        <v>5007</v>
      </c>
      <c r="F129" t="s">
        <v>1769</v>
      </c>
      <c r="G129">
        <v>35.832875999999999</v>
      </c>
      <c r="H129">
        <v>2015</v>
      </c>
      <c r="I129">
        <v>19.144882540000001</v>
      </c>
      <c r="J129">
        <v>24.869434479999999</v>
      </c>
      <c r="K129">
        <v>31.890644829999999</v>
      </c>
      <c r="L129">
        <v>1</v>
      </c>
    </row>
    <row r="130" spans="1:12">
      <c r="A130" t="s">
        <v>154</v>
      </c>
      <c r="B130" t="s">
        <v>902</v>
      </c>
      <c r="C130" s="2">
        <v>41759</v>
      </c>
      <c r="D130" t="s">
        <v>1513</v>
      </c>
      <c r="E130" t="s">
        <v>5027</v>
      </c>
      <c r="G130">
        <v>55.085019999999993</v>
      </c>
      <c r="H130">
        <v>2015</v>
      </c>
      <c r="I130">
        <v>10.198022290000001</v>
      </c>
      <c r="J130">
        <v>13.9132625</v>
      </c>
      <c r="K130">
        <v>18.946919999999999</v>
      </c>
      <c r="L130">
        <v>0.71666666666666667</v>
      </c>
    </row>
    <row r="131" spans="1:12">
      <c r="A131" t="s">
        <v>3531</v>
      </c>
      <c r="B131" t="s">
        <v>3666</v>
      </c>
      <c r="C131" s="2">
        <v>41759</v>
      </c>
      <c r="D131" t="s">
        <v>1517</v>
      </c>
      <c r="E131" t="s">
        <v>5001</v>
      </c>
      <c r="G131">
        <v>73.818715400000002</v>
      </c>
      <c r="H131">
        <v>2015</v>
      </c>
      <c r="I131">
        <v>27.156137000000001</v>
      </c>
      <c r="J131">
        <v>35.633814289999997</v>
      </c>
      <c r="K131">
        <v>43.497776190000003</v>
      </c>
      <c r="L131">
        <v>0.76666666666666672</v>
      </c>
    </row>
    <row r="132" spans="1:12">
      <c r="A132" t="s">
        <v>155</v>
      </c>
      <c r="B132" t="s">
        <v>903</v>
      </c>
      <c r="C132" s="2">
        <v>41759</v>
      </c>
      <c r="D132" t="s">
        <v>1508</v>
      </c>
      <c r="E132" t="s">
        <v>4982</v>
      </c>
      <c r="G132">
        <v>258.9670835</v>
      </c>
      <c r="H132">
        <v>2015</v>
      </c>
      <c r="I132">
        <v>127.61479</v>
      </c>
      <c r="J132">
        <v>151.27904762</v>
      </c>
      <c r="K132">
        <v>178.73736842</v>
      </c>
      <c r="L132">
        <v>0.31666666666666671</v>
      </c>
    </row>
    <row r="133" spans="1:12">
      <c r="A133" t="s">
        <v>156</v>
      </c>
      <c r="B133" t="s">
        <v>904</v>
      </c>
      <c r="C133" s="2">
        <v>41759</v>
      </c>
      <c r="D133" t="s">
        <v>1509</v>
      </c>
      <c r="E133" t="s">
        <v>5031</v>
      </c>
      <c r="F133" t="s">
        <v>1743</v>
      </c>
      <c r="G133">
        <v>197.385155</v>
      </c>
      <c r="H133">
        <v>2015</v>
      </c>
      <c r="I133">
        <v>191.70775359999999</v>
      </c>
      <c r="J133">
        <v>256.15188594</v>
      </c>
      <c r="K133">
        <v>332.20859218999999</v>
      </c>
      <c r="L133">
        <v>1</v>
      </c>
    </row>
    <row r="134" spans="1:12">
      <c r="A134" t="s">
        <v>5261</v>
      </c>
      <c r="B134" t="s">
        <v>5260</v>
      </c>
      <c r="C134" s="2">
        <v>41759</v>
      </c>
      <c r="D134" t="s">
        <v>1514</v>
      </c>
      <c r="E134" t="s">
        <v>5033</v>
      </c>
      <c r="F134" t="s">
        <v>1795</v>
      </c>
      <c r="G134">
        <v>59.229940800000008</v>
      </c>
      <c r="H134">
        <v>2015</v>
      </c>
      <c r="I134">
        <v>2.8125038400000002</v>
      </c>
      <c r="J134">
        <v>4.1828416700000002</v>
      </c>
      <c r="K134">
        <v>5.7812250000000001</v>
      </c>
      <c r="L134">
        <v>0.78333333333333333</v>
      </c>
    </row>
    <row r="135" spans="1:12">
      <c r="A135" t="s">
        <v>157</v>
      </c>
      <c r="B135" t="s">
        <v>905</v>
      </c>
      <c r="C135" s="2">
        <v>41759</v>
      </c>
      <c r="D135" t="s">
        <v>1524</v>
      </c>
      <c r="E135" t="s">
        <v>5091</v>
      </c>
      <c r="F135" t="s">
        <v>1797</v>
      </c>
      <c r="G135">
        <v>127.5534081</v>
      </c>
      <c r="H135">
        <v>2015</v>
      </c>
      <c r="I135">
        <v>25.158973540000002</v>
      </c>
      <c r="J135">
        <v>31.189984620000001</v>
      </c>
      <c r="K135">
        <v>38.060600000000001</v>
      </c>
      <c r="L135">
        <v>0.91666666666666663</v>
      </c>
    </row>
    <row r="136" spans="1:12">
      <c r="A136" t="s">
        <v>5152</v>
      </c>
      <c r="B136" t="s">
        <v>5151</v>
      </c>
      <c r="C136" s="2">
        <v>41759</v>
      </c>
      <c r="D136" t="s">
        <v>1530</v>
      </c>
      <c r="E136" t="s">
        <v>4975</v>
      </c>
      <c r="F136" t="s">
        <v>1868</v>
      </c>
      <c r="G136">
        <v>35.453566899999998</v>
      </c>
      <c r="H136">
        <v>2015</v>
      </c>
      <c r="I136">
        <v>20.178840619999999</v>
      </c>
      <c r="J136">
        <v>22.361936</v>
      </c>
      <c r="K136">
        <v>24.39104167</v>
      </c>
      <c r="L136">
        <v>0.66666666666666663</v>
      </c>
    </row>
    <row r="137" spans="1:12">
      <c r="A137" t="s">
        <v>2092</v>
      </c>
      <c r="B137" t="s">
        <v>2796</v>
      </c>
      <c r="C137" s="2">
        <v>41759</v>
      </c>
      <c r="D137" t="s">
        <v>1522</v>
      </c>
      <c r="E137" t="s">
        <v>5030</v>
      </c>
      <c r="F137" t="s">
        <v>1763</v>
      </c>
      <c r="G137">
        <v>41.715471100000002</v>
      </c>
      <c r="H137">
        <v>2015</v>
      </c>
      <c r="I137">
        <v>8.4952103000000001</v>
      </c>
      <c r="J137">
        <v>10.321820410000001</v>
      </c>
      <c r="K137">
        <v>12.55083469</v>
      </c>
      <c r="L137">
        <v>1</v>
      </c>
    </row>
    <row r="138" spans="1:12">
      <c r="A138" t="s">
        <v>159</v>
      </c>
      <c r="B138" t="s">
        <v>907</v>
      </c>
      <c r="C138" s="2">
        <v>41759</v>
      </c>
      <c r="D138" t="s">
        <v>1520</v>
      </c>
      <c r="E138" t="s">
        <v>4994</v>
      </c>
      <c r="F138" t="s">
        <v>1758</v>
      </c>
      <c r="G138">
        <v>20.46</v>
      </c>
      <c r="H138">
        <v>2015</v>
      </c>
      <c r="I138">
        <v>3.42795432</v>
      </c>
      <c r="J138">
        <v>4.5603916699999996</v>
      </c>
      <c r="K138">
        <v>5.4816624999999997</v>
      </c>
      <c r="L138">
        <v>0.96666666666666667</v>
      </c>
    </row>
    <row r="139" spans="1:12">
      <c r="A139" t="s">
        <v>2097</v>
      </c>
      <c r="B139" t="s">
        <v>2801</v>
      </c>
      <c r="C139" s="2">
        <v>41759</v>
      </c>
      <c r="D139" t="s">
        <v>1522</v>
      </c>
      <c r="E139" t="s">
        <v>5082</v>
      </c>
      <c r="F139" t="s">
        <v>1888</v>
      </c>
      <c r="G139">
        <v>44.930513400000002</v>
      </c>
      <c r="H139">
        <v>2015</v>
      </c>
      <c r="I139">
        <v>8.5538027599999999</v>
      </c>
      <c r="J139">
        <v>11.75032</v>
      </c>
      <c r="K139">
        <v>16.224409999999999</v>
      </c>
      <c r="L139">
        <v>0.73333333333333328</v>
      </c>
    </row>
    <row r="140" spans="1:12">
      <c r="A140" t="s">
        <v>164</v>
      </c>
      <c r="B140" t="s">
        <v>912</v>
      </c>
      <c r="C140" s="2">
        <v>41759</v>
      </c>
      <c r="D140" t="s">
        <v>1517</v>
      </c>
      <c r="E140" t="s">
        <v>5001</v>
      </c>
      <c r="G140">
        <v>30.871475400000001</v>
      </c>
      <c r="H140">
        <v>2015</v>
      </c>
      <c r="I140">
        <v>7.7591470499999993</v>
      </c>
      <c r="J140">
        <v>11.85135333</v>
      </c>
      <c r="K140">
        <v>16.017286670000001</v>
      </c>
      <c r="L140">
        <v>0.6166666666666667</v>
      </c>
    </row>
    <row r="141" spans="1:12">
      <c r="A141" t="s">
        <v>168</v>
      </c>
      <c r="B141" t="s">
        <v>916</v>
      </c>
      <c r="C141" s="2">
        <v>41759</v>
      </c>
      <c r="D141" t="s">
        <v>1513</v>
      </c>
      <c r="E141" t="s">
        <v>5046</v>
      </c>
      <c r="G141">
        <v>61.405943500000006</v>
      </c>
      <c r="H141">
        <v>2015</v>
      </c>
      <c r="I141">
        <v>24.47163304</v>
      </c>
      <c r="J141">
        <v>35.387846149999987</v>
      </c>
      <c r="K141">
        <v>45.46061538</v>
      </c>
      <c r="L141">
        <v>0.41666666666666669</v>
      </c>
    </row>
    <row r="142" spans="1:12">
      <c r="A142" t="s">
        <v>5259</v>
      </c>
      <c r="B142" t="s">
        <v>5258</v>
      </c>
      <c r="C142" s="2">
        <v>41759</v>
      </c>
      <c r="D142" t="s">
        <v>1511</v>
      </c>
      <c r="E142" t="s">
        <v>4986</v>
      </c>
      <c r="F142" t="s">
        <v>1760</v>
      </c>
      <c r="G142">
        <v>34.173772300000003</v>
      </c>
      <c r="H142">
        <v>2015</v>
      </c>
      <c r="I142">
        <v>77.605745220000003</v>
      </c>
      <c r="J142">
        <v>83.379044440000001</v>
      </c>
      <c r="K142">
        <v>89.465177780000005</v>
      </c>
      <c r="L142">
        <v>0.35</v>
      </c>
    </row>
    <row r="143" spans="1:12">
      <c r="A143" t="s">
        <v>170</v>
      </c>
      <c r="B143" t="s">
        <v>918</v>
      </c>
      <c r="C143" s="2">
        <v>41759</v>
      </c>
      <c r="D143" t="s">
        <v>1521</v>
      </c>
      <c r="E143" t="s">
        <v>4980</v>
      </c>
      <c r="F143" t="s">
        <v>1829</v>
      </c>
      <c r="G143">
        <v>92.062799999999996</v>
      </c>
      <c r="H143">
        <v>2015</v>
      </c>
      <c r="I143">
        <v>21.365104630000001</v>
      </c>
      <c r="J143">
        <v>25.137384619999999</v>
      </c>
      <c r="K143">
        <v>29.624102560000001</v>
      </c>
      <c r="L143">
        <v>0.75</v>
      </c>
    </row>
    <row r="144" spans="1:12">
      <c r="A144" t="s">
        <v>174</v>
      </c>
      <c r="B144" t="s">
        <v>922</v>
      </c>
      <c r="C144" s="2">
        <v>41759</v>
      </c>
      <c r="D144" t="s">
        <v>1519</v>
      </c>
      <c r="E144" t="s">
        <v>5010</v>
      </c>
      <c r="F144" t="s">
        <v>1843</v>
      </c>
      <c r="G144">
        <v>242.51292000000001</v>
      </c>
      <c r="H144">
        <v>2015</v>
      </c>
      <c r="I144">
        <v>123.08476647000001</v>
      </c>
      <c r="J144">
        <v>170.76009769999999</v>
      </c>
      <c r="K144">
        <v>215.05868966</v>
      </c>
      <c r="L144">
        <v>1</v>
      </c>
    </row>
    <row r="145" spans="1:12">
      <c r="A145" t="s">
        <v>175</v>
      </c>
      <c r="B145" t="s">
        <v>923</v>
      </c>
      <c r="C145" s="2">
        <v>41759</v>
      </c>
      <c r="D145" t="s">
        <v>1528</v>
      </c>
      <c r="E145" t="s">
        <v>5062</v>
      </c>
      <c r="F145" t="s">
        <v>1775</v>
      </c>
      <c r="G145">
        <v>28.958458400000001</v>
      </c>
      <c r="H145">
        <v>2015</v>
      </c>
      <c r="I145">
        <v>21.485293670000001</v>
      </c>
      <c r="J145">
        <v>25.997405260000001</v>
      </c>
      <c r="K145">
        <v>30.676913160000002</v>
      </c>
      <c r="L145">
        <v>0.53333333333333333</v>
      </c>
    </row>
    <row r="146" spans="1:12">
      <c r="A146" t="s">
        <v>176</v>
      </c>
      <c r="B146" t="s">
        <v>924</v>
      </c>
      <c r="C146" s="2">
        <v>41759</v>
      </c>
      <c r="D146" t="s">
        <v>1535</v>
      </c>
      <c r="E146" t="s">
        <v>5053</v>
      </c>
      <c r="F146" t="s">
        <v>1804</v>
      </c>
      <c r="G146">
        <v>50.624770699999999</v>
      </c>
      <c r="H146">
        <v>2015</v>
      </c>
      <c r="I146">
        <v>17.35500738</v>
      </c>
      <c r="J146">
        <v>22.682811109999999</v>
      </c>
      <c r="K146">
        <v>27.954916669999999</v>
      </c>
      <c r="L146">
        <v>1</v>
      </c>
    </row>
    <row r="147" spans="1:12">
      <c r="A147" t="s">
        <v>177</v>
      </c>
      <c r="B147" t="s">
        <v>925</v>
      </c>
      <c r="C147" s="2">
        <v>41759</v>
      </c>
      <c r="D147" t="s">
        <v>1527</v>
      </c>
      <c r="E147" t="s">
        <v>4979</v>
      </c>
      <c r="F147" t="s">
        <v>1773</v>
      </c>
      <c r="G147">
        <v>69.76587090000001</v>
      </c>
      <c r="H147">
        <v>2015</v>
      </c>
      <c r="I147">
        <v>36.033293399999998</v>
      </c>
      <c r="J147">
        <v>47.46885769</v>
      </c>
      <c r="K147">
        <v>61.846725640000002</v>
      </c>
      <c r="L147">
        <v>1</v>
      </c>
    </row>
    <row r="148" spans="1:12">
      <c r="A148" t="s">
        <v>2102</v>
      </c>
      <c r="B148" t="s">
        <v>2806</v>
      </c>
      <c r="C148" s="2">
        <v>41759</v>
      </c>
      <c r="D148" t="s">
        <v>1512</v>
      </c>
      <c r="E148" t="s">
        <v>5021</v>
      </c>
      <c r="F148" t="s">
        <v>1757</v>
      </c>
      <c r="G148">
        <v>125.48762379999999</v>
      </c>
      <c r="H148">
        <v>2015</v>
      </c>
      <c r="I148">
        <v>5.6472536</v>
      </c>
      <c r="J148">
        <v>9.0375999999999994</v>
      </c>
      <c r="K148">
        <v>12.892225</v>
      </c>
      <c r="L148">
        <v>0.1</v>
      </c>
    </row>
    <row r="149" spans="1:12">
      <c r="A149" t="s">
        <v>179</v>
      </c>
      <c r="B149" t="s">
        <v>927</v>
      </c>
      <c r="C149" s="2">
        <v>41759</v>
      </c>
      <c r="D149" t="s">
        <v>1512</v>
      </c>
      <c r="E149" t="s">
        <v>5004</v>
      </c>
      <c r="F149" t="s">
        <v>1846</v>
      </c>
      <c r="G149">
        <v>127.0539296</v>
      </c>
      <c r="H149">
        <v>2015</v>
      </c>
      <c r="I149">
        <v>14.243233310000001</v>
      </c>
      <c r="J149">
        <v>17.693215689999999</v>
      </c>
      <c r="K149">
        <v>22.144784309999999</v>
      </c>
      <c r="L149">
        <v>0.6166666666666667</v>
      </c>
    </row>
    <row r="150" spans="1:12">
      <c r="A150" t="s">
        <v>2105</v>
      </c>
      <c r="B150" t="s">
        <v>2809</v>
      </c>
      <c r="C150" s="2">
        <v>41759</v>
      </c>
      <c r="D150" t="s">
        <v>1535</v>
      </c>
      <c r="E150" t="s">
        <v>5065</v>
      </c>
      <c r="F150" t="s">
        <v>3420</v>
      </c>
      <c r="G150">
        <v>40.771157600000002</v>
      </c>
      <c r="H150">
        <v>2015</v>
      </c>
      <c r="I150">
        <v>19.358389079999998</v>
      </c>
      <c r="J150">
        <v>24.873358620000001</v>
      </c>
      <c r="K150">
        <v>31.632120690000001</v>
      </c>
      <c r="L150">
        <v>0.91666666666666663</v>
      </c>
    </row>
    <row r="151" spans="1:12">
      <c r="A151" t="s">
        <v>181</v>
      </c>
      <c r="B151" t="s">
        <v>929</v>
      </c>
      <c r="C151" s="2">
        <v>41759</v>
      </c>
      <c r="D151" t="s">
        <v>1521</v>
      </c>
      <c r="E151" t="s">
        <v>4980</v>
      </c>
      <c r="G151">
        <v>29.155585599999998</v>
      </c>
      <c r="H151">
        <v>2015</v>
      </c>
      <c r="I151">
        <v>24.420815659999999</v>
      </c>
      <c r="J151">
        <v>28.807244470000001</v>
      </c>
      <c r="K151">
        <v>34.301057880000002</v>
      </c>
      <c r="L151">
        <v>0.05</v>
      </c>
    </row>
    <row r="152" spans="1:12">
      <c r="A152" t="s">
        <v>183</v>
      </c>
      <c r="B152" t="s">
        <v>931</v>
      </c>
      <c r="C152" s="2">
        <v>41759</v>
      </c>
      <c r="D152" t="s">
        <v>1514</v>
      </c>
      <c r="E152" t="s">
        <v>5033</v>
      </c>
      <c r="F152" t="s">
        <v>1795</v>
      </c>
      <c r="G152">
        <v>200.13756190000001</v>
      </c>
      <c r="H152">
        <v>2015</v>
      </c>
      <c r="I152">
        <v>12.53707751</v>
      </c>
      <c r="J152">
        <v>18.7562</v>
      </c>
      <c r="K152">
        <v>27.76145313</v>
      </c>
      <c r="L152">
        <v>0.85</v>
      </c>
    </row>
    <row r="153" spans="1:12">
      <c r="A153" t="s">
        <v>184</v>
      </c>
      <c r="B153" t="s">
        <v>932</v>
      </c>
      <c r="C153" s="2">
        <v>41759</v>
      </c>
      <c r="D153" t="s">
        <v>1534</v>
      </c>
      <c r="E153" t="s">
        <v>5063</v>
      </c>
      <c r="F153" t="s">
        <v>1788</v>
      </c>
      <c r="G153">
        <v>23.771069900000001</v>
      </c>
      <c r="H153">
        <v>2015</v>
      </c>
      <c r="I153">
        <v>9.9631376700000001</v>
      </c>
      <c r="J153">
        <v>13.91135294</v>
      </c>
      <c r="K153">
        <v>18.59778824</v>
      </c>
      <c r="L153">
        <v>0.1166666666666667</v>
      </c>
    </row>
    <row r="154" spans="1:12">
      <c r="A154" t="s">
        <v>186</v>
      </c>
      <c r="B154" t="s">
        <v>934</v>
      </c>
      <c r="C154" s="2">
        <v>41759</v>
      </c>
      <c r="D154" t="s">
        <v>1513</v>
      </c>
      <c r="G154">
        <v>328.13792569999998</v>
      </c>
      <c r="H154">
        <v>2015</v>
      </c>
      <c r="I154">
        <v>54.100940430000009</v>
      </c>
      <c r="J154">
        <v>80.505973909999994</v>
      </c>
      <c r="K154">
        <v>114.46230444</v>
      </c>
      <c r="L154">
        <v>1</v>
      </c>
    </row>
    <row r="155" spans="1:12">
      <c r="A155" t="s">
        <v>187</v>
      </c>
      <c r="B155" t="s">
        <v>935</v>
      </c>
      <c r="C155" s="2">
        <v>41759</v>
      </c>
      <c r="D155" t="s">
        <v>1513</v>
      </c>
      <c r="E155" t="s">
        <v>5027</v>
      </c>
      <c r="G155">
        <v>424.34757309999998</v>
      </c>
      <c r="H155">
        <v>2015</v>
      </c>
      <c r="I155">
        <v>100.48818481000001</v>
      </c>
      <c r="J155">
        <v>146.74508775999999</v>
      </c>
      <c r="K155">
        <v>206.04532291999999</v>
      </c>
      <c r="L155">
        <v>0.78333333333333333</v>
      </c>
    </row>
    <row r="156" spans="1:12">
      <c r="A156" t="s">
        <v>188</v>
      </c>
      <c r="B156" t="s">
        <v>936</v>
      </c>
      <c r="C156" s="2">
        <v>41759</v>
      </c>
      <c r="D156" t="s">
        <v>1518</v>
      </c>
      <c r="E156" t="s">
        <v>5092</v>
      </c>
      <c r="F156" t="s">
        <v>1813</v>
      </c>
      <c r="G156">
        <v>75.63843</v>
      </c>
      <c r="H156">
        <v>2015</v>
      </c>
      <c r="I156">
        <v>53.281216240000013</v>
      </c>
      <c r="J156">
        <v>59.653356000000002</v>
      </c>
      <c r="K156">
        <v>67.93253673000001</v>
      </c>
      <c r="L156">
        <v>1</v>
      </c>
    </row>
    <row r="157" spans="1:12">
      <c r="A157" t="s">
        <v>189</v>
      </c>
      <c r="B157" t="s">
        <v>937</v>
      </c>
      <c r="C157" s="2">
        <v>41759</v>
      </c>
      <c r="D157" t="s">
        <v>1509</v>
      </c>
      <c r="E157" t="s">
        <v>5031</v>
      </c>
      <c r="F157" t="s">
        <v>1743</v>
      </c>
      <c r="G157">
        <v>85.852000000000004</v>
      </c>
      <c r="H157">
        <v>2015</v>
      </c>
      <c r="I157">
        <v>103.81916409</v>
      </c>
      <c r="J157">
        <v>125.563</v>
      </c>
      <c r="K157">
        <v>154.03100000000001</v>
      </c>
      <c r="L157">
        <v>0.3</v>
      </c>
    </row>
    <row r="158" spans="1:12">
      <c r="A158" t="s">
        <v>2108</v>
      </c>
      <c r="B158" t="s">
        <v>2812</v>
      </c>
      <c r="C158" s="2">
        <v>41759</v>
      </c>
      <c r="D158" t="s">
        <v>1516</v>
      </c>
      <c r="E158" t="s">
        <v>5034</v>
      </c>
      <c r="F158" t="s">
        <v>1807</v>
      </c>
      <c r="G158">
        <v>35.131977399999997</v>
      </c>
      <c r="H158">
        <v>2015</v>
      </c>
      <c r="I158">
        <v>13.98527752</v>
      </c>
      <c r="J158">
        <v>19.236879999999999</v>
      </c>
      <c r="K158">
        <v>24.64546</v>
      </c>
      <c r="L158">
        <v>6.6666666666666666E-2</v>
      </c>
    </row>
    <row r="159" spans="1:12">
      <c r="A159" t="s">
        <v>190</v>
      </c>
      <c r="B159" t="s">
        <v>938</v>
      </c>
      <c r="C159" s="2">
        <v>41759</v>
      </c>
      <c r="D159" t="s">
        <v>1522</v>
      </c>
      <c r="E159" t="s">
        <v>5030</v>
      </c>
      <c r="F159" t="s">
        <v>1763</v>
      </c>
      <c r="G159">
        <v>87.713411600000001</v>
      </c>
      <c r="H159">
        <v>2015</v>
      </c>
      <c r="I159">
        <v>32.731237929999999</v>
      </c>
      <c r="J159">
        <v>47.995250820000003</v>
      </c>
      <c r="K159">
        <v>57.312135530000013</v>
      </c>
      <c r="L159">
        <v>0.16666666666666671</v>
      </c>
    </row>
    <row r="160" spans="1:12">
      <c r="A160" t="s">
        <v>191</v>
      </c>
      <c r="B160" t="s">
        <v>939</v>
      </c>
      <c r="C160" s="2">
        <v>41759</v>
      </c>
      <c r="D160" t="s">
        <v>1535</v>
      </c>
      <c r="E160" t="s">
        <v>5047</v>
      </c>
      <c r="F160" t="s">
        <v>3515</v>
      </c>
      <c r="G160">
        <v>102.93311749999999</v>
      </c>
      <c r="H160">
        <v>2015</v>
      </c>
      <c r="I160">
        <v>33.683514129999999</v>
      </c>
      <c r="J160">
        <v>40.311304</v>
      </c>
      <c r="K160">
        <v>48.884048</v>
      </c>
      <c r="L160">
        <v>1</v>
      </c>
    </row>
    <row r="161" spans="1:12">
      <c r="A161" t="s">
        <v>192</v>
      </c>
      <c r="B161" t="s">
        <v>940</v>
      </c>
      <c r="C161" s="2">
        <v>41759</v>
      </c>
      <c r="D161" t="s">
        <v>1511</v>
      </c>
      <c r="E161" t="s">
        <v>4986</v>
      </c>
      <c r="F161" t="s">
        <v>1780</v>
      </c>
      <c r="G161">
        <v>78.043044299999991</v>
      </c>
      <c r="H161">
        <v>2015</v>
      </c>
      <c r="I161">
        <v>113.87894647</v>
      </c>
      <c r="J161">
        <v>135.03830540999999</v>
      </c>
      <c r="K161">
        <v>159.33172296999999</v>
      </c>
      <c r="L161">
        <v>1</v>
      </c>
    </row>
    <row r="162" spans="1:12">
      <c r="A162" t="s">
        <v>193</v>
      </c>
      <c r="B162" t="s">
        <v>941</v>
      </c>
      <c r="C162" s="2">
        <v>41759</v>
      </c>
      <c r="D162" t="s">
        <v>1524</v>
      </c>
      <c r="E162" t="s">
        <v>5054</v>
      </c>
      <c r="F162" t="s">
        <v>1765</v>
      </c>
      <c r="G162">
        <v>30.216295200000001</v>
      </c>
      <c r="H162">
        <v>2015</v>
      </c>
      <c r="I162">
        <v>2.5657498400000001</v>
      </c>
      <c r="J162">
        <v>3.6333000000000002</v>
      </c>
      <c r="K162">
        <v>4.6059000000000001</v>
      </c>
      <c r="L162">
        <v>0.15</v>
      </c>
    </row>
    <row r="163" spans="1:12">
      <c r="A163" t="s">
        <v>2110</v>
      </c>
      <c r="B163" t="s">
        <v>2814</v>
      </c>
      <c r="C163" s="2">
        <v>41759</v>
      </c>
      <c r="D163" t="s">
        <v>1528</v>
      </c>
      <c r="E163" t="s">
        <v>5062</v>
      </c>
      <c r="F163" t="s">
        <v>1775</v>
      </c>
      <c r="G163">
        <v>47.492312400000003</v>
      </c>
      <c r="H163">
        <v>2015</v>
      </c>
      <c r="I163">
        <v>17.700524600000001</v>
      </c>
      <c r="J163">
        <v>21.335838819999999</v>
      </c>
      <c r="K163">
        <v>23.792562350000001</v>
      </c>
      <c r="L163">
        <v>0.38333333333333341</v>
      </c>
    </row>
    <row r="164" spans="1:12">
      <c r="A164" t="s">
        <v>196</v>
      </c>
      <c r="B164" t="s">
        <v>944</v>
      </c>
      <c r="C164" s="2">
        <v>41759</v>
      </c>
      <c r="D164" t="s">
        <v>1512</v>
      </c>
      <c r="E164" t="s">
        <v>5060</v>
      </c>
      <c r="F164" t="s">
        <v>1761</v>
      </c>
      <c r="G164">
        <v>78.296400000000006</v>
      </c>
      <c r="H164">
        <v>2015</v>
      </c>
      <c r="I164">
        <v>22.36077015</v>
      </c>
      <c r="J164">
        <v>25.764193550000002</v>
      </c>
      <c r="K164">
        <v>29.939032260000001</v>
      </c>
      <c r="L164">
        <v>0.4</v>
      </c>
    </row>
    <row r="165" spans="1:12">
      <c r="A165" t="s">
        <v>197</v>
      </c>
      <c r="B165" t="s">
        <v>945</v>
      </c>
      <c r="C165" s="2">
        <v>41759</v>
      </c>
      <c r="D165" t="s">
        <v>1524</v>
      </c>
      <c r="E165" t="s">
        <v>5091</v>
      </c>
      <c r="F165" t="s">
        <v>1797</v>
      </c>
      <c r="G165">
        <v>49.050226500000001</v>
      </c>
      <c r="H165">
        <v>2015</v>
      </c>
      <c r="I165">
        <v>4.5751402399999996</v>
      </c>
      <c r="J165">
        <v>9.4064105299999987</v>
      </c>
      <c r="K165">
        <v>12.78033684</v>
      </c>
      <c r="L165">
        <v>0.43333333333333329</v>
      </c>
    </row>
    <row r="166" spans="1:12">
      <c r="A166" t="s">
        <v>5150</v>
      </c>
      <c r="B166" t="s">
        <v>5149</v>
      </c>
      <c r="C166" s="2">
        <v>41759</v>
      </c>
      <c r="D166" t="s">
        <v>1530</v>
      </c>
      <c r="E166" t="s">
        <v>4975</v>
      </c>
      <c r="G166">
        <v>88.563599999999994</v>
      </c>
      <c r="H166">
        <v>2015</v>
      </c>
      <c r="I166">
        <v>78.89618084</v>
      </c>
      <c r="J166">
        <v>81.796424770000002</v>
      </c>
      <c r="K166">
        <v>87.941154130000001</v>
      </c>
      <c r="L166">
        <v>0.93333333333333335</v>
      </c>
    </row>
    <row r="167" spans="1:12">
      <c r="A167" t="s">
        <v>198</v>
      </c>
      <c r="B167" t="s">
        <v>946</v>
      </c>
      <c r="C167" s="2">
        <v>41759</v>
      </c>
      <c r="D167" t="s">
        <v>1510</v>
      </c>
      <c r="G167">
        <v>86.324656399999995</v>
      </c>
      <c r="H167">
        <v>2015</v>
      </c>
      <c r="I167">
        <v>39.026268659999999</v>
      </c>
      <c r="J167">
        <v>53.087896299999997</v>
      </c>
      <c r="K167">
        <v>69.239977780000004</v>
      </c>
      <c r="L167">
        <v>0.51666666666666672</v>
      </c>
    </row>
    <row r="168" spans="1:12">
      <c r="A168" t="s">
        <v>199</v>
      </c>
      <c r="B168" t="s">
        <v>947</v>
      </c>
      <c r="C168" s="2">
        <v>41759</v>
      </c>
      <c r="D168" t="s">
        <v>1513</v>
      </c>
      <c r="E168" t="s">
        <v>5027</v>
      </c>
      <c r="G168">
        <v>65.836433900000003</v>
      </c>
      <c r="H168">
        <v>2015</v>
      </c>
      <c r="I168">
        <v>6.2637900599999998</v>
      </c>
      <c r="J168">
        <v>8.9438600000000008</v>
      </c>
      <c r="K168">
        <v>12.1477</v>
      </c>
      <c r="L168">
        <v>0.2166666666666667</v>
      </c>
    </row>
    <row r="169" spans="1:12">
      <c r="A169" t="s">
        <v>3537</v>
      </c>
      <c r="B169" t="s">
        <v>3672</v>
      </c>
      <c r="C169" s="2">
        <v>41759</v>
      </c>
      <c r="D169" t="s">
        <v>1511</v>
      </c>
      <c r="E169" t="s">
        <v>4986</v>
      </c>
      <c r="F169" t="s">
        <v>1760</v>
      </c>
      <c r="G169">
        <v>58.410414400000001</v>
      </c>
      <c r="H169">
        <v>2015</v>
      </c>
      <c r="I169">
        <v>59.858466240000013</v>
      </c>
      <c r="J169">
        <v>67.671484849999999</v>
      </c>
      <c r="K169">
        <v>75.314557579999999</v>
      </c>
      <c r="L169">
        <v>0.76666666666666672</v>
      </c>
    </row>
    <row r="170" spans="1:12">
      <c r="A170" t="s">
        <v>201</v>
      </c>
      <c r="B170" t="s">
        <v>949</v>
      </c>
      <c r="C170" s="2">
        <v>41759</v>
      </c>
      <c r="D170" t="s">
        <v>1514</v>
      </c>
      <c r="E170" t="s">
        <v>5037</v>
      </c>
      <c r="F170" t="s">
        <v>1851</v>
      </c>
      <c r="G170">
        <v>56.506047900000013</v>
      </c>
      <c r="H170">
        <v>2015</v>
      </c>
      <c r="I170">
        <v>21.326971790000002</v>
      </c>
      <c r="J170">
        <v>28.03806522</v>
      </c>
      <c r="K170">
        <v>35.172591300000001</v>
      </c>
      <c r="L170">
        <v>0.81666666666666665</v>
      </c>
    </row>
    <row r="171" spans="1:12">
      <c r="A171" t="s">
        <v>203</v>
      </c>
      <c r="B171" t="s">
        <v>951</v>
      </c>
      <c r="C171" s="2">
        <v>41759</v>
      </c>
      <c r="D171" t="s">
        <v>1509</v>
      </c>
      <c r="E171" t="s">
        <v>5148</v>
      </c>
      <c r="F171" t="s">
        <v>1852</v>
      </c>
      <c r="G171">
        <v>68.527680000000004</v>
      </c>
      <c r="H171">
        <v>2015</v>
      </c>
      <c r="I171">
        <v>25.630279009999999</v>
      </c>
      <c r="J171">
        <v>34.73773036</v>
      </c>
      <c r="K171">
        <v>44.025101790000001</v>
      </c>
      <c r="L171">
        <v>1</v>
      </c>
    </row>
    <row r="172" spans="1:12">
      <c r="A172" t="s">
        <v>205</v>
      </c>
      <c r="B172" t="s">
        <v>953</v>
      </c>
      <c r="C172" s="2">
        <v>41759</v>
      </c>
      <c r="D172" t="s">
        <v>1533</v>
      </c>
      <c r="E172" t="s">
        <v>4981</v>
      </c>
      <c r="G172">
        <v>184.87296000000001</v>
      </c>
      <c r="H172">
        <v>2015</v>
      </c>
      <c r="I172">
        <v>15.5301063</v>
      </c>
      <c r="J172">
        <v>21.728197219999998</v>
      </c>
      <c r="K172">
        <v>28.512727779999999</v>
      </c>
      <c r="L172">
        <v>1</v>
      </c>
    </row>
    <row r="173" spans="1:12">
      <c r="A173" t="s">
        <v>206</v>
      </c>
      <c r="B173" t="s">
        <v>954</v>
      </c>
      <c r="C173" s="2">
        <v>41759</v>
      </c>
      <c r="D173" t="s">
        <v>1530</v>
      </c>
      <c r="E173" t="s">
        <v>4975</v>
      </c>
      <c r="F173" t="s">
        <v>1855</v>
      </c>
      <c r="G173">
        <v>56.875128099999998</v>
      </c>
      <c r="H173">
        <v>2015</v>
      </c>
      <c r="I173">
        <v>25.242094160000001</v>
      </c>
      <c r="J173">
        <v>27.697676189999999</v>
      </c>
      <c r="K173">
        <v>31.082772970000001</v>
      </c>
      <c r="L173">
        <v>0.91666666666666663</v>
      </c>
    </row>
    <row r="174" spans="1:12">
      <c r="A174" t="s">
        <v>207</v>
      </c>
      <c r="B174" t="s">
        <v>955</v>
      </c>
      <c r="C174" s="2">
        <v>41759</v>
      </c>
      <c r="D174" t="s">
        <v>1512</v>
      </c>
      <c r="E174" t="s">
        <v>5060</v>
      </c>
      <c r="F174" t="s">
        <v>1761</v>
      </c>
      <c r="G174">
        <v>189.786528</v>
      </c>
      <c r="H174">
        <v>2015</v>
      </c>
      <c r="I174">
        <v>23.274835060000001</v>
      </c>
      <c r="J174">
        <v>28.95414783</v>
      </c>
      <c r="K174">
        <v>36.190252170000001</v>
      </c>
      <c r="L174">
        <v>0.43333333333333329</v>
      </c>
    </row>
    <row r="175" spans="1:12">
      <c r="A175" t="s">
        <v>2118</v>
      </c>
      <c r="B175" t="s">
        <v>2822</v>
      </c>
      <c r="C175" s="2">
        <v>41759</v>
      </c>
      <c r="D175" t="s">
        <v>1514</v>
      </c>
      <c r="E175" t="s">
        <v>5037</v>
      </c>
      <c r="F175" t="s">
        <v>1920</v>
      </c>
      <c r="G175">
        <v>51.601929499999997</v>
      </c>
      <c r="H175">
        <v>2015</v>
      </c>
      <c r="I175">
        <v>3.8755367600000001</v>
      </c>
      <c r="J175">
        <v>5.6494166699999999</v>
      </c>
      <c r="K175">
        <v>8.1098388900000007</v>
      </c>
      <c r="L175">
        <v>0.1166666666666667</v>
      </c>
    </row>
    <row r="176" spans="1:12">
      <c r="A176" t="s">
        <v>208</v>
      </c>
      <c r="B176" t="s">
        <v>956</v>
      </c>
      <c r="C176" s="2">
        <v>41759</v>
      </c>
      <c r="D176" t="s">
        <v>1534</v>
      </c>
      <c r="E176" t="s">
        <v>5063</v>
      </c>
      <c r="F176" t="s">
        <v>1788</v>
      </c>
      <c r="G176">
        <v>94.278149999999997</v>
      </c>
      <c r="H176">
        <v>2015</v>
      </c>
      <c r="I176">
        <v>47.082277019999999</v>
      </c>
      <c r="J176">
        <v>60.730539129999997</v>
      </c>
      <c r="K176">
        <v>82.110308700000004</v>
      </c>
      <c r="L176">
        <v>0.25</v>
      </c>
    </row>
    <row r="177" spans="1:12">
      <c r="A177" t="s">
        <v>209</v>
      </c>
      <c r="B177" t="s">
        <v>957</v>
      </c>
      <c r="C177" s="2">
        <v>41759</v>
      </c>
      <c r="D177" t="s">
        <v>1521</v>
      </c>
      <c r="E177" t="s">
        <v>4980</v>
      </c>
      <c r="G177">
        <v>76.848240000000004</v>
      </c>
      <c r="H177">
        <v>2015</v>
      </c>
      <c r="I177">
        <v>13.056369650000001</v>
      </c>
      <c r="J177">
        <v>18.343928210000001</v>
      </c>
      <c r="K177">
        <v>24.35057436</v>
      </c>
      <c r="L177">
        <v>0.6166666666666667</v>
      </c>
    </row>
    <row r="178" spans="1:12">
      <c r="A178" t="s">
        <v>210</v>
      </c>
      <c r="B178" t="s">
        <v>958</v>
      </c>
      <c r="C178" s="2">
        <v>41759</v>
      </c>
      <c r="D178" t="s">
        <v>1527</v>
      </c>
      <c r="E178" t="s">
        <v>5032</v>
      </c>
      <c r="F178" t="s">
        <v>1768</v>
      </c>
      <c r="G178">
        <v>611.06399999999996</v>
      </c>
      <c r="H178">
        <v>2015</v>
      </c>
      <c r="I178">
        <v>150.23624945</v>
      </c>
      <c r="J178">
        <v>151.30107659999999</v>
      </c>
      <c r="K178">
        <v>164.41389457</v>
      </c>
      <c r="L178">
        <v>0.8</v>
      </c>
    </row>
    <row r="179" spans="1:12">
      <c r="A179" t="s">
        <v>2121</v>
      </c>
      <c r="B179" t="s">
        <v>2825</v>
      </c>
      <c r="C179" s="2">
        <v>41759</v>
      </c>
      <c r="D179" t="s">
        <v>1509</v>
      </c>
      <c r="E179" t="s">
        <v>5031</v>
      </c>
      <c r="F179" t="s">
        <v>1750</v>
      </c>
      <c r="G179">
        <v>66.7367876</v>
      </c>
      <c r="H179">
        <v>2015</v>
      </c>
      <c r="I179">
        <v>16.554017640000001</v>
      </c>
      <c r="J179">
        <v>26.961739130000002</v>
      </c>
      <c r="K179">
        <v>39.517965220000001</v>
      </c>
      <c r="L179">
        <v>0.1166666666666667</v>
      </c>
    </row>
    <row r="180" spans="1:12">
      <c r="A180" t="s">
        <v>214</v>
      </c>
      <c r="B180" t="s">
        <v>962</v>
      </c>
      <c r="C180" s="2">
        <v>41759</v>
      </c>
      <c r="D180" t="s">
        <v>1534</v>
      </c>
      <c r="E180" t="s">
        <v>5063</v>
      </c>
      <c r="F180" t="s">
        <v>1857</v>
      </c>
      <c r="G180">
        <v>108.6382669</v>
      </c>
      <c r="H180">
        <v>2015</v>
      </c>
      <c r="I180">
        <v>179.30412464</v>
      </c>
      <c r="J180">
        <v>220.32278400000001</v>
      </c>
      <c r="K180">
        <v>270.33150000000001</v>
      </c>
      <c r="L180">
        <v>0.1166666666666667</v>
      </c>
    </row>
    <row r="181" spans="1:12">
      <c r="A181" t="s">
        <v>215</v>
      </c>
      <c r="B181" t="s">
        <v>963</v>
      </c>
      <c r="C181" s="2">
        <v>41759</v>
      </c>
      <c r="D181" t="s">
        <v>1512</v>
      </c>
      <c r="E181" t="s">
        <v>5021</v>
      </c>
      <c r="F181" t="s">
        <v>1757</v>
      </c>
      <c r="G181">
        <v>68.471999999999994</v>
      </c>
      <c r="H181">
        <v>2015</v>
      </c>
      <c r="I181">
        <v>10.90027703</v>
      </c>
      <c r="J181">
        <v>13.31717143</v>
      </c>
      <c r="K181">
        <v>16.232257140000002</v>
      </c>
      <c r="L181">
        <v>0.16666666666666671</v>
      </c>
    </row>
    <row r="182" spans="1:12">
      <c r="A182" t="s">
        <v>216</v>
      </c>
      <c r="B182" t="s">
        <v>964</v>
      </c>
      <c r="C182" s="2">
        <v>41759</v>
      </c>
      <c r="D182" t="s">
        <v>1529</v>
      </c>
      <c r="E182" t="s">
        <v>5061</v>
      </c>
      <c r="G182">
        <v>51.074399999999997</v>
      </c>
      <c r="H182">
        <v>2015</v>
      </c>
      <c r="I182">
        <v>28.485815590000001</v>
      </c>
      <c r="J182">
        <v>34.329039999999999</v>
      </c>
      <c r="K182">
        <v>41.153460000000003</v>
      </c>
      <c r="L182">
        <v>0.9</v>
      </c>
    </row>
    <row r="183" spans="1:12">
      <c r="A183" t="s">
        <v>220</v>
      </c>
      <c r="B183" t="s">
        <v>968</v>
      </c>
      <c r="C183" s="2">
        <v>41759</v>
      </c>
      <c r="D183" t="s">
        <v>1517</v>
      </c>
      <c r="E183" t="s">
        <v>5123</v>
      </c>
      <c r="F183" t="s">
        <v>1815</v>
      </c>
      <c r="G183">
        <v>60.960642399999998</v>
      </c>
      <c r="H183">
        <v>2015</v>
      </c>
      <c r="I183">
        <v>35.456506879999999</v>
      </c>
      <c r="J183">
        <v>47.639827910000001</v>
      </c>
      <c r="K183">
        <v>63.104281399999998</v>
      </c>
      <c r="L183">
        <v>0.43333333333333329</v>
      </c>
    </row>
    <row r="184" spans="1:12">
      <c r="A184" t="s">
        <v>221</v>
      </c>
      <c r="B184" t="s">
        <v>969</v>
      </c>
      <c r="C184" s="2">
        <v>41759</v>
      </c>
      <c r="D184" t="s">
        <v>1530</v>
      </c>
      <c r="E184" t="s">
        <v>4975</v>
      </c>
      <c r="F184" t="s">
        <v>1855</v>
      </c>
      <c r="G184">
        <v>44.265640300000001</v>
      </c>
      <c r="H184">
        <v>2015</v>
      </c>
      <c r="I184">
        <v>18.638954200000001</v>
      </c>
      <c r="J184">
        <v>20.342126919999998</v>
      </c>
      <c r="K184">
        <v>22.703217479999999</v>
      </c>
      <c r="L184">
        <v>0.93333333333333335</v>
      </c>
    </row>
    <row r="185" spans="1:12">
      <c r="A185" t="s">
        <v>222</v>
      </c>
      <c r="B185" t="s">
        <v>970</v>
      </c>
      <c r="C185" s="2">
        <v>41759</v>
      </c>
      <c r="D185" t="s">
        <v>1527</v>
      </c>
      <c r="E185" t="s">
        <v>4979</v>
      </c>
      <c r="G185">
        <v>30.987200000000001</v>
      </c>
      <c r="H185">
        <v>2015</v>
      </c>
      <c r="I185">
        <v>9.9072097200000009</v>
      </c>
      <c r="J185">
        <v>12.089272729999999</v>
      </c>
      <c r="K185">
        <v>14.921636360000001</v>
      </c>
      <c r="L185">
        <v>3.3333333333333333E-2</v>
      </c>
    </row>
    <row r="186" spans="1:12">
      <c r="A186" t="s">
        <v>223</v>
      </c>
      <c r="B186" t="s">
        <v>971</v>
      </c>
      <c r="C186" s="2">
        <v>41759</v>
      </c>
      <c r="D186" t="s">
        <v>1519</v>
      </c>
      <c r="E186" t="s">
        <v>4995</v>
      </c>
      <c r="F186" t="s">
        <v>1754</v>
      </c>
      <c r="G186">
        <v>47.127533800000002</v>
      </c>
      <c r="H186">
        <v>2015</v>
      </c>
      <c r="I186">
        <v>9.2808876600000012</v>
      </c>
      <c r="J186">
        <v>12.21642857</v>
      </c>
      <c r="K186">
        <v>15.603857140000001</v>
      </c>
      <c r="L186">
        <v>0.4</v>
      </c>
    </row>
    <row r="187" spans="1:12">
      <c r="A187" t="s">
        <v>2127</v>
      </c>
      <c r="B187" t="s">
        <v>2831</v>
      </c>
      <c r="C187" s="2">
        <v>41759</v>
      </c>
      <c r="D187" t="s">
        <v>1519</v>
      </c>
      <c r="E187" t="s">
        <v>4995</v>
      </c>
      <c r="F187" t="s">
        <v>1908</v>
      </c>
      <c r="G187">
        <v>31.827264</v>
      </c>
      <c r="H187">
        <v>2015</v>
      </c>
      <c r="I187">
        <v>8.85778891</v>
      </c>
      <c r="J187">
        <v>11.16967393</v>
      </c>
      <c r="K187">
        <v>14.271934959999999</v>
      </c>
      <c r="L187">
        <v>0.38333333333333341</v>
      </c>
    </row>
    <row r="188" spans="1:12">
      <c r="A188" t="s">
        <v>2128</v>
      </c>
      <c r="B188" t="s">
        <v>2832</v>
      </c>
      <c r="C188" s="2">
        <v>41759</v>
      </c>
      <c r="D188" t="s">
        <v>1531</v>
      </c>
      <c r="E188" t="s">
        <v>5055</v>
      </c>
      <c r="G188">
        <v>79.941770099999999</v>
      </c>
      <c r="H188">
        <v>2015</v>
      </c>
      <c r="I188">
        <v>34.86028288</v>
      </c>
      <c r="J188">
        <v>36.149215150000003</v>
      </c>
      <c r="K188">
        <v>34.545215149999997</v>
      </c>
      <c r="L188">
        <v>0.1166666666666667</v>
      </c>
    </row>
    <row r="189" spans="1:12">
      <c r="A189" t="s">
        <v>225</v>
      </c>
      <c r="B189" t="s">
        <v>973</v>
      </c>
      <c r="C189" s="2">
        <v>41759</v>
      </c>
      <c r="D189" t="s">
        <v>1513</v>
      </c>
      <c r="G189">
        <v>63.036672000000003</v>
      </c>
      <c r="H189">
        <v>2015</v>
      </c>
      <c r="I189">
        <v>13.49728384</v>
      </c>
      <c r="J189">
        <v>20.800428570000001</v>
      </c>
      <c r="K189">
        <v>28.058</v>
      </c>
      <c r="L189">
        <v>0.15</v>
      </c>
    </row>
    <row r="190" spans="1:12">
      <c r="A190" t="s">
        <v>2129</v>
      </c>
      <c r="B190" t="s">
        <v>2833</v>
      </c>
      <c r="C190" s="2">
        <v>41759</v>
      </c>
      <c r="D190" t="s">
        <v>1511</v>
      </c>
      <c r="E190" t="s">
        <v>5145</v>
      </c>
      <c r="F190" t="s">
        <v>1824</v>
      </c>
      <c r="G190">
        <v>145.71199999999999</v>
      </c>
      <c r="H190">
        <v>2015</v>
      </c>
      <c r="I190">
        <v>29.264789199999999</v>
      </c>
      <c r="J190">
        <v>33.281166669999998</v>
      </c>
      <c r="K190">
        <v>40.410833330000003</v>
      </c>
      <c r="L190">
        <v>1</v>
      </c>
    </row>
    <row r="191" spans="1:12">
      <c r="A191" t="s">
        <v>227</v>
      </c>
      <c r="B191" t="s">
        <v>975</v>
      </c>
      <c r="C191" s="2">
        <v>41759</v>
      </c>
      <c r="D191" t="s">
        <v>1511</v>
      </c>
      <c r="E191" t="s">
        <v>4986</v>
      </c>
      <c r="G191">
        <v>61.228306400000001</v>
      </c>
      <c r="H191">
        <v>2015</v>
      </c>
      <c r="I191">
        <v>20.740423369999998</v>
      </c>
      <c r="J191">
        <v>26.875045159999999</v>
      </c>
      <c r="K191">
        <v>34.064116130000002</v>
      </c>
      <c r="L191">
        <v>0.71666666666666667</v>
      </c>
    </row>
    <row r="192" spans="1:12">
      <c r="A192" t="s">
        <v>2132</v>
      </c>
      <c r="B192" t="s">
        <v>2836</v>
      </c>
      <c r="C192" s="2">
        <v>41759</v>
      </c>
      <c r="D192" t="s">
        <v>1528</v>
      </c>
      <c r="E192" t="s">
        <v>4999</v>
      </c>
      <c r="F192" t="s">
        <v>1942</v>
      </c>
      <c r="G192">
        <v>431.94801890000002</v>
      </c>
      <c r="H192">
        <v>2015</v>
      </c>
      <c r="I192">
        <v>37.002326719999999</v>
      </c>
      <c r="J192">
        <v>59.369300069999987</v>
      </c>
      <c r="K192">
        <v>82.357801800000004</v>
      </c>
      <c r="L192">
        <v>1</v>
      </c>
    </row>
    <row r="193" spans="1:12">
      <c r="A193" t="s">
        <v>2136</v>
      </c>
      <c r="B193" t="s">
        <v>2840</v>
      </c>
      <c r="C193" s="2">
        <v>41759</v>
      </c>
      <c r="D193" t="s">
        <v>1519</v>
      </c>
      <c r="E193" t="s">
        <v>4995</v>
      </c>
      <c r="F193" t="s">
        <v>1908</v>
      </c>
      <c r="G193">
        <v>115.321566</v>
      </c>
      <c r="H193">
        <v>2015</v>
      </c>
      <c r="I193">
        <v>13.19285934</v>
      </c>
      <c r="J193">
        <v>22.65051429</v>
      </c>
      <c r="K193">
        <v>33.29212381</v>
      </c>
      <c r="L193">
        <v>1</v>
      </c>
    </row>
    <row r="194" spans="1:12">
      <c r="A194" t="s">
        <v>228</v>
      </c>
      <c r="B194" t="s">
        <v>976</v>
      </c>
      <c r="C194" s="2">
        <v>41759</v>
      </c>
      <c r="D194" t="s">
        <v>1519</v>
      </c>
      <c r="E194" t="s">
        <v>4995</v>
      </c>
      <c r="F194" t="s">
        <v>1908</v>
      </c>
      <c r="G194">
        <v>43.304977200000003</v>
      </c>
      <c r="H194">
        <v>2015</v>
      </c>
      <c r="I194">
        <v>4.3188528599999998</v>
      </c>
      <c r="J194">
        <v>6.8073294100000004</v>
      </c>
      <c r="K194">
        <v>9.3066941199999995</v>
      </c>
      <c r="L194">
        <v>0.2166666666666667</v>
      </c>
    </row>
    <row r="195" spans="1:12">
      <c r="A195" t="s">
        <v>229</v>
      </c>
      <c r="B195" t="s">
        <v>977</v>
      </c>
      <c r="C195" s="2">
        <v>41759</v>
      </c>
      <c r="D195" t="s">
        <v>1522</v>
      </c>
      <c r="E195" t="s">
        <v>5040</v>
      </c>
      <c r="F195" t="s">
        <v>1912</v>
      </c>
      <c r="G195">
        <v>46.718300999999997</v>
      </c>
      <c r="H195">
        <v>2015</v>
      </c>
      <c r="I195">
        <v>22.283968730000002</v>
      </c>
      <c r="J195">
        <v>27.857833329999998</v>
      </c>
      <c r="K195">
        <v>34.763081479999997</v>
      </c>
      <c r="L195">
        <v>0.71666666666666667</v>
      </c>
    </row>
    <row r="196" spans="1:12">
      <c r="A196" t="s">
        <v>230</v>
      </c>
      <c r="B196" t="s">
        <v>978</v>
      </c>
      <c r="C196" s="2">
        <v>41759</v>
      </c>
      <c r="D196" t="s">
        <v>1524</v>
      </c>
      <c r="G196">
        <v>79.304993999999994</v>
      </c>
      <c r="H196">
        <v>2015</v>
      </c>
      <c r="I196">
        <v>33.663760850000003</v>
      </c>
      <c r="J196">
        <v>43.850046149999997</v>
      </c>
      <c r="K196">
        <v>55.218384620000002</v>
      </c>
      <c r="L196">
        <v>0.75</v>
      </c>
    </row>
    <row r="197" spans="1:12">
      <c r="A197" t="s">
        <v>231</v>
      </c>
      <c r="B197" t="s">
        <v>979</v>
      </c>
      <c r="C197" s="2">
        <v>41759</v>
      </c>
      <c r="D197" t="s">
        <v>1510</v>
      </c>
      <c r="G197">
        <v>51.122551999999999</v>
      </c>
      <c r="H197">
        <v>2015</v>
      </c>
      <c r="I197">
        <v>21.58814375</v>
      </c>
      <c r="J197">
        <v>25.720345949999999</v>
      </c>
      <c r="K197">
        <v>30.269470269999999</v>
      </c>
      <c r="L197">
        <v>1</v>
      </c>
    </row>
    <row r="198" spans="1:12">
      <c r="A198" t="s">
        <v>233</v>
      </c>
      <c r="B198" t="s">
        <v>981</v>
      </c>
      <c r="C198" s="2">
        <v>41759</v>
      </c>
      <c r="D198" t="s">
        <v>1517</v>
      </c>
      <c r="E198" t="s">
        <v>5123</v>
      </c>
      <c r="F198" t="s">
        <v>1815</v>
      </c>
      <c r="G198">
        <v>162.7770711</v>
      </c>
      <c r="H198">
        <v>2015</v>
      </c>
      <c r="I198">
        <v>121.42947353</v>
      </c>
      <c r="J198">
        <v>155.94644898000001</v>
      </c>
      <c r="K198">
        <v>198.53502040999999</v>
      </c>
      <c r="L198">
        <v>0.9</v>
      </c>
    </row>
    <row r="199" spans="1:12">
      <c r="A199" t="s">
        <v>3539</v>
      </c>
      <c r="B199" t="s">
        <v>3674</v>
      </c>
      <c r="C199" s="2">
        <v>41759</v>
      </c>
      <c r="D199" t="s">
        <v>1524</v>
      </c>
      <c r="E199" t="s">
        <v>5091</v>
      </c>
      <c r="F199" t="s">
        <v>1797</v>
      </c>
      <c r="G199">
        <v>60.48</v>
      </c>
      <c r="H199">
        <v>2015</v>
      </c>
      <c r="I199">
        <v>8.558610980000001</v>
      </c>
      <c r="J199">
        <v>13.087960000000001</v>
      </c>
      <c r="K199">
        <v>17.222183999999999</v>
      </c>
      <c r="L199">
        <v>1</v>
      </c>
    </row>
    <row r="200" spans="1:12">
      <c r="A200" t="s">
        <v>235</v>
      </c>
      <c r="B200" t="s">
        <v>983</v>
      </c>
      <c r="C200" s="2">
        <v>41759</v>
      </c>
      <c r="D200" t="s">
        <v>1534</v>
      </c>
      <c r="E200" t="s">
        <v>5063</v>
      </c>
      <c r="F200" t="s">
        <v>1857</v>
      </c>
      <c r="G200">
        <v>172.5694799</v>
      </c>
      <c r="H200">
        <v>2015</v>
      </c>
      <c r="I200">
        <v>166.61124004000001</v>
      </c>
      <c r="J200">
        <v>228.04039668999999</v>
      </c>
      <c r="K200">
        <v>309.52913161999999</v>
      </c>
      <c r="L200">
        <v>1</v>
      </c>
    </row>
    <row r="201" spans="1:12">
      <c r="A201" t="s">
        <v>5142</v>
      </c>
      <c r="B201" t="s">
        <v>5141</v>
      </c>
      <c r="C201" s="2">
        <v>41759</v>
      </c>
      <c r="D201" t="s">
        <v>1527</v>
      </c>
      <c r="E201" t="s">
        <v>5050</v>
      </c>
      <c r="F201" t="s">
        <v>1786</v>
      </c>
      <c r="G201">
        <v>35.428540400000003</v>
      </c>
      <c r="H201">
        <v>2015</v>
      </c>
      <c r="I201">
        <v>6.9715632500000009</v>
      </c>
      <c r="J201">
        <v>7.7284842100000004</v>
      </c>
      <c r="K201">
        <v>9.3161684200000003</v>
      </c>
      <c r="L201">
        <v>6.6666666666666666E-2</v>
      </c>
    </row>
    <row r="202" spans="1:12">
      <c r="A202" t="s">
        <v>2144</v>
      </c>
      <c r="B202" t="s">
        <v>2848</v>
      </c>
      <c r="C202" s="2">
        <v>41759</v>
      </c>
      <c r="D202" t="s">
        <v>1535</v>
      </c>
      <c r="E202" t="s">
        <v>5053</v>
      </c>
      <c r="F202" t="s">
        <v>1804</v>
      </c>
      <c r="G202">
        <v>43.196839799999999</v>
      </c>
      <c r="H202">
        <v>2015</v>
      </c>
      <c r="I202">
        <v>15.68668858</v>
      </c>
      <c r="J202">
        <v>20.164603849999999</v>
      </c>
      <c r="K202">
        <v>25.147634620000002</v>
      </c>
      <c r="L202">
        <v>1</v>
      </c>
    </row>
    <row r="203" spans="1:12">
      <c r="A203" t="s">
        <v>2145</v>
      </c>
      <c r="B203" t="s">
        <v>2849</v>
      </c>
      <c r="C203" s="2">
        <v>41759</v>
      </c>
      <c r="D203" t="s">
        <v>1510</v>
      </c>
      <c r="G203">
        <v>49.620360600000012</v>
      </c>
      <c r="H203">
        <v>2015</v>
      </c>
      <c r="I203">
        <v>14.80719159</v>
      </c>
      <c r="J203">
        <v>21.138621820000001</v>
      </c>
      <c r="K203">
        <v>28.825654549999999</v>
      </c>
      <c r="L203">
        <v>0.7</v>
      </c>
    </row>
    <row r="204" spans="1:12">
      <c r="A204" t="s">
        <v>238</v>
      </c>
      <c r="B204" t="s">
        <v>986</v>
      </c>
      <c r="C204" s="2">
        <v>41759</v>
      </c>
      <c r="D204" t="s">
        <v>1514</v>
      </c>
      <c r="E204" t="s">
        <v>5037</v>
      </c>
      <c r="F204" t="s">
        <v>1785</v>
      </c>
      <c r="G204">
        <v>79.269347999999994</v>
      </c>
      <c r="H204">
        <v>2015</v>
      </c>
      <c r="I204">
        <v>32.761627519999998</v>
      </c>
      <c r="J204">
        <v>42.073241179999997</v>
      </c>
      <c r="K204">
        <v>54.097370589999997</v>
      </c>
      <c r="L204">
        <v>0.75</v>
      </c>
    </row>
    <row r="205" spans="1:12">
      <c r="A205" t="s">
        <v>239</v>
      </c>
      <c r="B205" t="s">
        <v>987</v>
      </c>
      <c r="C205" s="2">
        <v>41759</v>
      </c>
      <c r="D205" t="s">
        <v>1530</v>
      </c>
      <c r="E205" t="s">
        <v>4975</v>
      </c>
      <c r="F205" t="s">
        <v>1855</v>
      </c>
      <c r="G205">
        <v>21.878640000000001</v>
      </c>
      <c r="H205">
        <v>2015</v>
      </c>
      <c r="I205">
        <v>14.22671471</v>
      </c>
      <c r="J205">
        <v>15.26861538</v>
      </c>
      <c r="K205">
        <v>16.900261539999999</v>
      </c>
      <c r="L205">
        <v>0.26666666666666672</v>
      </c>
    </row>
    <row r="206" spans="1:12">
      <c r="A206" t="s">
        <v>240</v>
      </c>
      <c r="B206" t="s">
        <v>988</v>
      </c>
      <c r="C206" s="2">
        <v>41759</v>
      </c>
      <c r="D206" t="s">
        <v>1517</v>
      </c>
      <c r="E206" t="s">
        <v>5001</v>
      </c>
      <c r="G206">
        <v>31.373159999999999</v>
      </c>
      <c r="H206">
        <v>2015</v>
      </c>
      <c r="I206">
        <v>17.72355254</v>
      </c>
      <c r="J206">
        <v>22.148115149999999</v>
      </c>
      <c r="K206">
        <v>27.813506060000002</v>
      </c>
      <c r="L206">
        <v>0.41666666666666669</v>
      </c>
    </row>
    <row r="207" spans="1:12">
      <c r="A207" t="s">
        <v>241</v>
      </c>
      <c r="B207" t="s">
        <v>989</v>
      </c>
      <c r="C207" s="2">
        <v>41759</v>
      </c>
      <c r="D207" t="s">
        <v>1533</v>
      </c>
      <c r="E207" t="s">
        <v>4981</v>
      </c>
      <c r="G207">
        <v>129.99053660000001</v>
      </c>
      <c r="H207">
        <v>2015</v>
      </c>
      <c r="I207">
        <v>55.908972959999993</v>
      </c>
      <c r="J207">
        <v>71.887528570000001</v>
      </c>
      <c r="K207">
        <v>85.147392859999997</v>
      </c>
      <c r="L207">
        <v>0.6166666666666667</v>
      </c>
    </row>
    <row r="208" spans="1:12">
      <c r="A208" t="s">
        <v>243</v>
      </c>
      <c r="B208" t="s">
        <v>991</v>
      </c>
      <c r="C208" s="2">
        <v>41759</v>
      </c>
      <c r="D208" t="s">
        <v>1524</v>
      </c>
      <c r="E208" t="s">
        <v>5054</v>
      </c>
      <c r="F208" t="s">
        <v>1905</v>
      </c>
      <c r="G208">
        <v>106.7133724</v>
      </c>
      <c r="H208">
        <v>2015</v>
      </c>
      <c r="I208">
        <v>8.8087404800000009</v>
      </c>
      <c r="J208">
        <v>10.97592727</v>
      </c>
      <c r="K208">
        <v>14.998509090000001</v>
      </c>
      <c r="L208">
        <v>0.2</v>
      </c>
    </row>
    <row r="209" spans="1:12">
      <c r="A209" t="s">
        <v>244</v>
      </c>
      <c r="B209" t="s">
        <v>992</v>
      </c>
      <c r="C209" s="2">
        <v>41759</v>
      </c>
      <c r="D209" t="s">
        <v>1524</v>
      </c>
      <c r="E209" t="s">
        <v>5054</v>
      </c>
      <c r="F209" t="s">
        <v>1765</v>
      </c>
      <c r="G209">
        <v>179.05790500000001</v>
      </c>
      <c r="H209">
        <v>2015</v>
      </c>
      <c r="I209">
        <v>13.93095617</v>
      </c>
      <c r="J209">
        <v>18.90705294</v>
      </c>
      <c r="K209">
        <v>25.10403333</v>
      </c>
      <c r="L209">
        <v>1</v>
      </c>
    </row>
    <row r="210" spans="1:12">
      <c r="A210" t="s">
        <v>246</v>
      </c>
      <c r="B210" t="s">
        <v>994</v>
      </c>
      <c r="C210" s="2">
        <v>41759</v>
      </c>
      <c r="D210" t="s">
        <v>1513</v>
      </c>
      <c r="G210">
        <v>764.0758568</v>
      </c>
      <c r="H210">
        <v>2015</v>
      </c>
      <c r="I210">
        <v>107.45907038999999</v>
      </c>
      <c r="J210">
        <v>156.07258823999999</v>
      </c>
      <c r="K210">
        <v>218.57755</v>
      </c>
      <c r="L210">
        <v>1</v>
      </c>
    </row>
    <row r="211" spans="1:12">
      <c r="A211" t="s">
        <v>5257</v>
      </c>
      <c r="B211" t="s">
        <v>5256</v>
      </c>
      <c r="C211" s="2">
        <v>41759</v>
      </c>
      <c r="D211" t="s">
        <v>1514</v>
      </c>
      <c r="E211" t="s">
        <v>5037</v>
      </c>
      <c r="F211" t="s">
        <v>1785</v>
      </c>
      <c r="G211">
        <v>125.8866</v>
      </c>
      <c r="H211">
        <v>2015</v>
      </c>
      <c r="I211">
        <v>402.43479774000002</v>
      </c>
      <c r="J211">
        <v>511.40600000000001</v>
      </c>
      <c r="K211">
        <v>637.51635384999997</v>
      </c>
      <c r="L211">
        <v>0.6</v>
      </c>
    </row>
    <row r="212" spans="1:12">
      <c r="A212" t="s">
        <v>2153</v>
      </c>
      <c r="B212" t="s">
        <v>2857</v>
      </c>
      <c r="C212" s="2">
        <v>41759</v>
      </c>
      <c r="D212" t="s">
        <v>1511</v>
      </c>
      <c r="E212" t="s">
        <v>4986</v>
      </c>
      <c r="F212" t="s">
        <v>1760</v>
      </c>
      <c r="G212">
        <v>84.74118</v>
      </c>
      <c r="H212">
        <v>2015</v>
      </c>
      <c r="I212">
        <v>160.32483139000001</v>
      </c>
      <c r="J212">
        <v>179.29434667000001</v>
      </c>
      <c r="K212">
        <v>201.17726999999999</v>
      </c>
      <c r="L212">
        <v>1</v>
      </c>
    </row>
    <row r="213" spans="1:12">
      <c r="A213" t="s">
        <v>247</v>
      </c>
      <c r="B213" t="s">
        <v>995</v>
      </c>
      <c r="C213" s="2">
        <v>41759</v>
      </c>
      <c r="D213" t="s">
        <v>1517</v>
      </c>
      <c r="E213" t="s">
        <v>5001</v>
      </c>
      <c r="G213">
        <v>47.126159999999999</v>
      </c>
      <c r="H213">
        <v>2015</v>
      </c>
      <c r="I213">
        <v>10.11892654</v>
      </c>
      <c r="J213">
        <v>12.541859090000001</v>
      </c>
      <c r="K213">
        <v>16.40996818</v>
      </c>
      <c r="L213">
        <v>0.53333333333333333</v>
      </c>
    </row>
    <row r="214" spans="1:12">
      <c r="A214" t="s">
        <v>2156</v>
      </c>
      <c r="B214" t="s">
        <v>2860</v>
      </c>
      <c r="C214" s="2">
        <v>41759</v>
      </c>
      <c r="D214" t="s">
        <v>1531</v>
      </c>
      <c r="E214" t="s">
        <v>5055</v>
      </c>
      <c r="G214">
        <v>70.536959999999993</v>
      </c>
      <c r="H214">
        <v>2015</v>
      </c>
      <c r="I214">
        <v>8.2407197500000002</v>
      </c>
      <c r="J214">
        <v>9.3181254500000001</v>
      </c>
      <c r="K214">
        <v>11.46497091</v>
      </c>
      <c r="L214">
        <v>0.38333333333333341</v>
      </c>
    </row>
    <row r="215" spans="1:12">
      <c r="A215" t="s">
        <v>249</v>
      </c>
      <c r="B215" t="s">
        <v>997</v>
      </c>
      <c r="C215" s="2">
        <v>41759</v>
      </c>
      <c r="D215" t="s">
        <v>1518</v>
      </c>
      <c r="E215" t="s">
        <v>5080</v>
      </c>
      <c r="F215" t="s">
        <v>1865</v>
      </c>
      <c r="G215">
        <v>113.562608</v>
      </c>
      <c r="H215">
        <v>2015</v>
      </c>
      <c r="I215">
        <v>65.435321999999999</v>
      </c>
      <c r="J215">
        <v>85.07</v>
      </c>
      <c r="K215">
        <v>110.7097</v>
      </c>
      <c r="L215">
        <v>0.33333333333333331</v>
      </c>
    </row>
    <row r="216" spans="1:12">
      <c r="A216" t="s">
        <v>250</v>
      </c>
      <c r="B216" t="s">
        <v>998</v>
      </c>
      <c r="C216" s="2">
        <v>41759</v>
      </c>
      <c r="D216" t="s">
        <v>1517</v>
      </c>
      <c r="E216" t="s">
        <v>5123</v>
      </c>
      <c r="F216" t="s">
        <v>1815</v>
      </c>
      <c r="G216">
        <v>77.92128000000001</v>
      </c>
      <c r="H216">
        <v>2015</v>
      </c>
      <c r="I216">
        <v>42.972974890000003</v>
      </c>
      <c r="J216">
        <v>57.558019999999992</v>
      </c>
      <c r="K216">
        <v>78.486377140000002</v>
      </c>
      <c r="L216">
        <v>0.75</v>
      </c>
    </row>
    <row r="217" spans="1:12">
      <c r="A217" t="s">
        <v>251</v>
      </c>
      <c r="B217" t="s">
        <v>999</v>
      </c>
      <c r="C217" s="2">
        <v>41759</v>
      </c>
      <c r="D217" t="s">
        <v>1513</v>
      </c>
      <c r="E217" t="s">
        <v>5027</v>
      </c>
      <c r="G217">
        <v>51.9405</v>
      </c>
      <c r="H217">
        <v>2015</v>
      </c>
      <c r="I217">
        <v>13.00797369</v>
      </c>
      <c r="J217">
        <v>17.925999999999998</v>
      </c>
      <c r="K217">
        <v>25.669368420000001</v>
      </c>
      <c r="L217">
        <v>0.15</v>
      </c>
    </row>
    <row r="218" spans="1:12">
      <c r="A218" t="s">
        <v>5138</v>
      </c>
      <c r="B218" t="s">
        <v>5137</v>
      </c>
      <c r="C218" s="2">
        <v>41759</v>
      </c>
      <c r="D218" t="s">
        <v>1512</v>
      </c>
      <c r="E218" t="s">
        <v>5060</v>
      </c>
      <c r="F218" t="s">
        <v>1761</v>
      </c>
      <c r="G218">
        <v>151.03200000000001</v>
      </c>
      <c r="H218">
        <v>2015</v>
      </c>
      <c r="I218">
        <v>13.07886246</v>
      </c>
      <c r="J218">
        <v>23.166399999999999</v>
      </c>
      <c r="K218">
        <v>30.889929410000001</v>
      </c>
      <c r="L218">
        <v>0.51666666666666672</v>
      </c>
    </row>
    <row r="219" spans="1:12">
      <c r="A219" t="s">
        <v>252</v>
      </c>
      <c r="B219" t="s">
        <v>1000</v>
      </c>
      <c r="C219" s="2">
        <v>41759</v>
      </c>
      <c r="D219" t="s">
        <v>1522</v>
      </c>
      <c r="E219" t="s">
        <v>5030</v>
      </c>
      <c r="F219" t="s">
        <v>1763</v>
      </c>
      <c r="G219">
        <v>29.6816</v>
      </c>
      <c r="H219">
        <v>2015</v>
      </c>
      <c r="I219">
        <v>5.1111918100000002</v>
      </c>
      <c r="J219">
        <v>5.9691999999999998</v>
      </c>
      <c r="K219">
        <v>7.5150947400000003</v>
      </c>
      <c r="L219">
        <v>0.1166666666666667</v>
      </c>
    </row>
    <row r="220" spans="1:12">
      <c r="A220" t="s">
        <v>253</v>
      </c>
      <c r="B220" t="s">
        <v>1001</v>
      </c>
      <c r="C220" s="2">
        <v>41759</v>
      </c>
      <c r="D220" t="s">
        <v>1524</v>
      </c>
      <c r="E220" t="s">
        <v>5054</v>
      </c>
      <c r="F220" t="s">
        <v>1905</v>
      </c>
      <c r="G220">
        <v>63.928993400000003</v>
      </c>
      <c r="H220">
        <v>2015</v>
      </c>
      <c r="I220">
        <v>9.484301369999999</v>
      </c>
      <c r="J220">
        <v>11.44558857</v>
      </c>
      <c r="K220">
        <v>15.068351610000001</v>
      </c>
      <c r="L220">
        <v>0.48333333333333328</v>
      </c>
    </row>
    <row r="221" spans="1:12">
      <c r="A221" t="s">
        <v>2158</v>
      </c>
      <c r="B221" t="s">
        <v>2862</v>
      </c>
      <c r="C221" s="2">
        <v>41759</v>
      </c>
      <c r="D221" t="s">
        <v>1535</v>
      </c>
      <c r="E221" t="s">
        <v>5065</v>
      </c>
      <c r="F221" t="s">
        <v>3427</v>
      </c>
      <c r="G221">
        <v>145.2698</v>
      </c>
      <c r="H221">
        <v>2015</v>
      </c>
      <c r="I221">
        <v>48.014816629999999</v>
      </c>
      <c r="J221">
        <v>67.969614809999996</v>
      </c>
      <c r="K221">
        <v>78.819092589999997</v>
      </c>
      <c r="L221">
        <v>0.36666666666666659</v>
      </c>
    </row>
    <row r="222" spans="1:12">
      <c r="A222" t="s">
        <v>254</v>
      </c>
      <c r="B222" t="s">
        <v>1002</v>
      </c>
      <c r="C222" s="2">
        <v>41759</v>
      </c>
      <c r="D222" t="s">
        <v>1522</v>
      </c>
      <c r="E222" t="s">
        <v>5030</v>
      </c>
      <c r="F222" t="s">
        <v>1763</v>
      </c>
      <c r="G222">
        <v>90.651600000000002</v>
      </c>
      <c r="H222">
        <v>2015</v>
      </c>
      <c r="I222">
        <v>26.46479089</v>
      </c>
      <c r="J222">
        <v>31.404368420000001</v>
      </c>
      <c r="K222">
        <v>37.322761399999997</v>
      </c>
      <c r="L222">
        <v>0.66666666666666663</v>
      </c>
    </row>
    <row r="223" spans="1:12">
      <c r="A223" t="s">
        <v>257</v>
      </c>
      <c r="B223" t="s">
        <v>1005</v>
      </c>
      <c r="C223" s="2">
        <v>41759</v>
      </c>
      <c r="D223" t="s">
        <v>1535</v>
      </c>
      <c r="E223" t="s">
        <v>5065</v>
      </c>
      <c r="G223">
        <v>192.58607620000001</v>
      </c>
      <c r="H223">
        <v>2015</v>
      </c>
      <c r="I223">
        <v>31.92701967</v>
      </c>
      <c r="J223">
        <v>52.172810869999999</v>
      </c>
      <c r="K223">
        <v>69.322013040000002</v>
      </c>
      <c r="L223">
        <v>1</v>
      </c>
    </row>
    <row r="224" spans="1:12">
      <c r="A224" t="s">
        <v>259</v>
      </c>
      <c r="B224" t="s">
        <v>1007</v>
      </c>
      <c r="C224" s="2">
        <v>41759</v>
      </c>
      <c r="D224" t="s">
        <v>1523</v>
      </c>
      <c r="E224" t="s">
        <v>5007</v>
      </c>
      <c r="F224" t="s">
        <v>1769</v>
      </c>
      <c r="G224">
        <v>46.987200000000001</v>
      </c>
      <c r="H224">
        <v>2015</v>
      </c>
      <c r="I224">
        <v>19.68161413</v>
      </c>
      <c r="J224">
        <v>25.9493875</v>
      </c>
      <c r="K224">
        <v>32.935692500000002</v>
      </c>
      <c r="L224">
        <v>0.68333333333333335</v>
      </c>
    </row>
    <row r="225" spans="1:12">
      <c r="A225" t="s">
        <v>260</v>
      </c>
      <c r="B225" t="s">
        <v>1008</v>
      </c>
      <c r="C225" s="2">
        <v>41759</v>
      </c>
      <c r="D225" t="s">
        <v>1513</v>
      </c>
      <c r="G225">
        <v>197.19391999999999</v>
      </c>
      <c r="H225">
        <v>2015</v>
      </c>
      <c r="I225">
        <v>91.017642879999997</v>
      </c>
      <c r="J225">
        <v>156.90452203000001</v>
      </c>
      <c r="K225">
        <v>237.95777931000001</v>
      </c>
      <c r="L225">
        <v>0.71666666666666667</v>
      </c>
    </row>
    <row r="226" spans="1:12">
      <c r="A226" t="s">
        <v>262</v>
      </c>
      <c r="B226" t="s">
        <v>1010</v>
      </c>
      <c r="C226" s="2">
        <v>41759</v>
      </c>
      <c r="D226" t="s">
        <v>1531</v>
      </c>
      <c r="E226" t="s">
        <v>5055</v>
      </c>
      <c r="G226">
        <v>58.822590800000008</v>
      </c>
      <c r="H226">
        <v>2015</v>
      </c>
      <c r="I226">
        <v>6.8626699999999996</v>
      </c>
      <c r="J226">
        <v>9.3197217399999985</v>
      </c>
      <c r="K226">
        <v>13.58702609</v>
      </c>
      <c r="L226">
        <v>0.41666666666666669</v>
      </c>
    </row>
    <row r="227" spans="1:12">
      <c r="A227" t="s">
        <v>263</v>
      </c>
      <c r="B227" t="s">
        <v>1011</v>
      </c>
      <c r="C227" s="2">
        <v>41759</v>
      </c>
      <c r="D227" t="s">
        <v>1512</v>
      </c>
      <c r="E227" t="s">
        <v>5004</v>
      </c>
      <c r="F227" t="s">
        <v>1746</v>
      </c>
      <c r="G227">
        <v>41.64</v>
      </c>
      <c r="H227">
        <v>2015</v>
      </c>
      <c r="I227">
        <v>35.442751680000001</v>
      </c>
      <c r="J227">
        <v>52.126130000000003</v>
      </c>
      <c r="K227">
        <v>69.270830000000004</v>
      </c>
      <c r="L227">
        <v>0.36666666666666659</v>
      </c>
    </row>
    <row r="228" spans="1:12">
      <c r="A228" t="s">
        <v>264</v>
      </c>
      <c r="B228" t="s">
        <v>1012</v>
      </c>
      <c r="C228" s="2">
        <v>41759</v>
      </c>
      <c r="D228" t="s">
        <v>1532</v>
      </c>
      <c r="E228" t="s">
        <v>4983</v>
      </c>
      <c r="F228" t="s">
        <v>1864</v>
      </c>
      <c r="G228">
        <v>128.4805155</v>
      </c>
      <c r="H228">
        <v>2015</v>
      </c>
      <c r="I228">
        <v>16.837595650000001</v>
      </c>
      <c r="J228">
        <v>27.44654706</v>
      </c>
      <c r="K228">
        <v>35.213320590000002</v>
      </c>
      <c r="L228">
        <v>1</v>
      </c>
    </row>
    <row r="229" spans="1:12">
      <c r="A229" t="s">
        <v>268</v>
      </c>
      <c r="B229" t="s">
        <v>1016</v>
      </c>
      <c r="C229" s="2">
        <v>41759</v>
      </c>
      <c r="D229" t="s">
        <v>1535</v>
      </c>
      <c r="E229" t="s">
        <v>5053</v>
      </c>
      <c r="F229" t="s">
        <v>1791</v>
      </c>
      <c r="G229">
        <v>135.80000000000001</v>
      </c>
      <c r="H229">
        <v>2015</v>
      </c>
      <c r="I229">
        <v>119.92157369</v>
      </c>
      <c r="J229">
        <v>144.11825696</v>
      </c>
      <c r="K229">
        <v>175.79022531999999</v>
      </c>
      <c r="L229">
        <v>1</v>
      </c>
    </row>
    <row r="230" spans="1:12">
      <c r="A230" t="s">
        <v>2164</v>
      </c>
      <c r="B230" t="s">
        <v>2868</v>
      </c>
      <c r="C230" s="2">
        <v>41759</v>
      </c>
      <c r="D230" t="s">
        <v>1513</v>
      </c>
      <c r="E230" t="s">
        <v>5027</v>
      </c>
      <c r="G230">
        <v>212.96583000000001</v>
      </c>
      <c r="H230">
        <v>2015</v>
      </c>
      <c r="I230">
        <v>45.916566979999999</v>
      </c>
      <c r="J230">
        <v>77.255791299999999</v>
      </c>
      <c r="K230">
        <v>112.63028636</v>
      </c>
      <c r="L230">
        <v>0.93333333333333335</v>
      </c>
    </row>
    <row r="231" spans="1:12">
      <c r="A231" t="s">
        <v>2165</v>
      </c>
      <c r="B231" t="s">
        <v>2869</v>
      </c>
      <c r="C231" s="2">
        <v>41759</v>
      </c>
      <c r="D231" t="s">
        <v>1534</v>
      </c>
      <c r="E231" t="s">
        <v>5063</v>
      </c>
      <c r="F231" t="s">
        <v>1788</v>
      </c>
      <c r="G231">
        <v>86.205340800000002</v>
      </c>
      <c r="H231">
        <v>2015</v>
      </c>
      <c r="I231">
        <v>18.680734439999998</v>
      </c>
      <c r="J231">
        <v>25.704311529999998</v>
      </c>
      <c r="K231">
        <v>36.261927620000002</v>
      </c>
      <c r="L231">
        <v>0.51666666666666672</v>
      </c>
    </row>
    <row r="232" spans="1:12">
      <c r="A232" t="s">
        <v>4492</v>
      </c>
      <c r="B232" t="s">
        <v>4535</v>
      </c>
      <c r="C232" s="2">
        <v>41759</v>
      </c>
      <c r="D232" t="s">
        <v>1529</v>
      </c>
      <c r="E232" t="s">
        <v>5018</v>
      </c>
      <c r="F232" t="s">
        <v>3405</v>
      </c>
      <c r="G232">
        <v>35.128779999999999</v>
      </c>
      <c r="H232">
        <v>2015</v>
      </c>
      <c r="I232">
        <v>39.880178880000003</v>
      </c>
      <c r="J232">
        <v>45.845913039999999</v>
      </c>
      <c r="K232">
        <v>50.214347830000001</v>
      </c>
      <c r="L232">
        <v>0.05</v>
      </c>
    </row>
    <row r="233" spans="1:12">
      <c r="A233" t="s">
        <v>270</v>
      </c>
      <c r="B233" t="s">
        <v>1018</v>
      </c>
      <c r="C233" s="2">
        <v>41759</v>
      </c>
      <c r="D233" t="s">
        <v>1527</v>
      </c>
      <c r="E233" t="s">
        <v>4979</v>
      </c>
      <c r="F233" t="s">
        <v>1773</v>
      </c>
      <c r="G233">
        <v>56.073599999999999</v>
      </c>
      <c r="H233">
        <v>2015</v>
      </c>
      <c r="I233">
        <v>7.4432167499999986</v>
      </c>
      <c r="J233">
        <v>9.8319225800000005</v>
      </c>
      <c r="K233">
        <v>13.06013226</v>
      </c>
      <c r="L233">
        <v>0.33333333333333331</v>
      </c>
    </row>
    <row r="234" spans="1:12">
      <c r="A234" t="s">
        <v>271</v>
      </c>
      <c r="B234" t="s">
        <v>1019</v>
      </c>
      <c r="C234" s="2">
        <v>41759</v>
      </c>
      <c r="D234" t="s">
        <v>1517</v>
      </c>
      <c r="E234" t="s">
        <v>5123</v>
      </c>
      <c r="F234" t="s">
        <v>1815</v>
      </c>
      <c r="G234">
        <v>64.543689599999993</v>
      </c>
      <c r="H234">
        <v>2015</v>
      </c>
      <c r="I234">
        <v>86.913269099999994</v>
      </c>
      <c r="J234">
        <v>113.78291</v>
      </c>
      <c r="K234">
        <v>142.03245000000001</v>
      </c>
      <c r="L234">
        <v>1</v>
      </c>
    </row>
    <row r="235" spans="1:12">
      <c r="A235" t="s">
        <v>2167</v>
      </c>
      <c r="B235" t="s">
        <v>2871</v>
      </c>
      <c r="C235" s="2">
        <v>41759</v>
      </c>
      <c r="D235" t="s">
        <v>1522</v>
      </c>
      <c r="E235" t="s">
        <v>5030</v>
      </c>
      <c r="F235" t="s">
        <v>1896</v>
      </c>
      <c r="G235">
        <v>35.783999999999999</v>
      </c>
      <c r="H235">
        <v>2015</v>
      </c>
      <c r="I235">
        <v>22.988566710000001</v>
      </c>
      <c r="J235">
        <v>28.847142860000002</v>
      </c>
      <c r="K235">
        <v>40.652857140000002</v>
      </c>
      <c r="L235">
        <v>0.18333333333333329</v>
      </c>
    </row>
    <row r="236" spans="1:12">
      <c r="A236" t="s">
        <v>5135</v>
      </c>
      <c r="B236" t="s">
        <v>5134</v>
      </c>
      <c r="C236" s="2">
        <v>41759</v>
      </c>
      <c r="D236" t="s">
        <v>1513</v>
      </c>
      <c r="E236" t="s">
        <v>5027</v>
      </c>
      <c r="G236">
        <v>48.734400000000001</v>
      </c>
      <c r="H236">
        <v>2015</v>
      </c>
      <c r="I236">
        <v>11.08876478</v>
      </c>
      <c r="J236">
        <v>13.850952940000001</v>
      </c>
      <c r="K236">
        <v>18.016882500000001</v>
      </c>
      <c r="L236">
        <v>0.2</v>
      </c>
    </row>
    <row r="237" spans="1:12">
      <c r="A237" t="s">
        <v>5255</v>
      </c>
      <c r="B237" t="s">
        <v>5254</v>
      </c>
      <c r="C237" s="2">
        <v>41759</v>
      </c>
      <c r="D237" t="s">
        <v>1516</v>
      </c>
      <c r="E237" t="s">
        <v>4987</v>
      </c>
      <c r="F237" t="s">
        <v>1909</v>
      </c>
      <c r="G237">
        <v>19.536000000000001</v>
      </c>
      <c r="H237">
        <v>2015</v>
      </c>
      <c r="I237">
        <v>1.6691957399999999</v>
      </c>
      <c r="J237">
        <v>1.98475</v>
      </c>
      <c r="K237">
        <v>2.2107749999999999</v>
      </c>
      <c r="L237">
        <v>0.68333333333333335</v>
      </c>
    </row>
    <row r="238" spans="1:12">
      <c r="A238" t="s">
        <v>273</v>
      </c>
      <c r="B238" t="s">
        <v>1021</v>
      </c>
      <c r="C238" s="2">
        <v>41759</v>
      </c>
      <c r="D238" t="s">
        <v>1530</v>
      </c>
      <c r="E238" t="s">
        <v>5005</v>
      </c>
      <c r="F238" t="s">
        <v>1803</v>
      </c>
      <c r="G238">
        <v>21.283964000000001</v>
      </c>
      <c r="H238">
        <v>2015</v>
      </c>
      <c r="I238">
        <v>6.3871551200000001</v>
      </c>
      <c r="J238">
        <v>7.7352631599999997</v>
      </c>
      <c r="K238">
        <v>8.7347368400000001</v>
      </c>
      <c r="L238">
        <v>3.3333333333333333E-2</v>
      </c>
    </row>
    <row r="239" spans="1:12">
      <c r="A239" t="s">
        <v>3810</v>
      </c>
      <c r="B239" t="s">
        <v>3895</v>
      </c>
      <c r="C239" s="2">
        <v>41759</v>
      </c>
      <c r="D239" t="s">
        <v>1535</v>
      </c>
      <c r="E239" t="s">
        <v>5053</v>
      </c>
      <c r="F239" t="s">
        <v>1804</v>
      </c>
      <c r="G239">
        <v>39.117946099999998</v>
      </c>
      <c r="H239">
        <v>2015</v>
      </c>
      <c r="I239">
        <v>20.85845415</v>
      </c>
      <c r="J239">
        <v>27.797618180000001</v>
      </c>
      <c r="K239">
        <v>34.805327269999999</v>
      </c>
      <c r="L239">
        <v>0.15</v>
      </c>
    </row>
    <row r="240" spans="1:12">
      <c r="A240" t="s">
        <v>2170</v>
      </c>
      <c r="B240" t="s">
        <v>2874</v>
      </c>
      <c r="C240" s="2">
        <v>41759</v>
      </c>
      <c r="D240" t="s">
        <v>1535</v>
      </c>
      <c r="E240" t="s">
        <v>5065</v>
      </c>
      <c r="F240" t="s">
        <v>3420</v>
      </c>
      <c r="G240">
        <v>45.072000000000003</v>
      </c>
      <c r="H240">
        <v>2015</v>
      </c>
      <c r="I240">
        <v>12.84318719</v>
      </c>
      <c r="J240">
        <v>14.558236839999999</v>
      </c>
      <c r="K240">
        <v>16.93881579</v>
      </c>
      <c r="L240">
        <v>0.36666666666666659</v>
      </c>
    </row>
    <row r="241" spans="1:12">
      <c r="A241" t="s">
        <v>274</v>
      </c>
      <c r="B241" t="s">
        <v>1022</v>
      </c>
      <c r="C241" s="2">
        <v>41759</v>
      </c>
      <c r="D241" t="s">
        <v>1531</v>
      </c>
      <c r="E241" t="s">
        <v>5064</v>
      </c>
      <c r="F241" t="s">
        <v>1784</v>
      </c>
      <c r="G241">
        <v>62.852400000000003</v>
      </c>
      <c r="H241">
        <v>2015</v>
      </c>
      <c r="I241">
        <v>18.78001123</v>
      </c>
      <c r="J241">
        <v>22.187646149999999</v>
      </c>
      <c r="K241">
        <v>26.412153849999999</v>
      </c>
      <c r="L241">
        <v>0.45</v>
      </c>
    </row>
    <row r="242" spans="1:12">
      <c r="A242" t="s">
        <v>276</v>
      </c>
      <c r="B242" t="s">
        <v>1024</v>
      </c>
      <c r="C242" s="2">
        <v>41759</v>
      </c>
      <c r="D242" t="s">
        <v>1530</v>
      </c>
      <c r="E242" t="s">
        <v>4975</v>
      </c>
      <c r="G242">
        <v>42.335999999999999</v>
      </c>
      <c r="H242">
        <v>2015</v>
      </c>
      <c r="I242">
        <v>17.377454220000001</v>
      </c>
      <c r="J242">
        <v>15.86056939</v>
      </c>
      <c r="K242">
        <v>17.805026829999999</v>
      </c>
      <c r="L242">
        <v>6.6666666666666666E-2</v>
      </c>
    </row>
    <row r="243" spans="1:12">
      <c r="A243" t="s">
        <v>2172</v>
      </c>
      <c r="B243" t="s">
        <v>2876</v>
      </c>
      <c r="C243" s="2">
        <v>41759</v>
      </c>
      <c r="D243" t="s">
        <v>1527</v>
      </c>
      <c r="E243" t="s">
        <v>4979</v>
      </c>
      <c r="F243" t="s">
        <v>1773</v>
      </c>
      <c r="G243">
        <v>47.104500000000002</v>
      </c>
      <c r="H243">
        <v>2015</v>
      </c>
      <c r="I243">
        <v>8.4621644199999988</v>
      </c>
      <c r="J243">
        <v>10.59106283</v>
      </c>
      <c r="K243">
        <v>13.06752856</v>
      </c>
      <c r="L243">
        <v>0.85</v>
      </c>
    </row>
    <row r="244" spans="1:12">
      <c r="A244" t="s">
        <v>279</v>
      </c>
      <c r="B244" t="s">
        <v>1027</v>
      </c>
      <c r="C244" s="2">
        <v>41759</v>
      </c>
      <c r="D244" t="s">
        <v>1518</v>
      </c>
      <c r="E244" t="s">
        <v>4976</v>
      </c>
      <c r="F244" t="s">
        <v>1753</v>
      </c>
      <c r="G244">
        <v>101.6832</v>
      </c>
      <c r="H244">
        <v>2015</v>
      </c>
      <c r="I244">
        <v>26.538099729999999</v>
      </c>
      <c r="J244">
        <v>35.037873439999998</v>
      </c>
      <c r="K244">
        <v>45.327231249999997</v>
      </c>
      <c r="L244">
        <v>1</v>
      </c>
    </row>
    <row r="245" spans="1:12">
      <c r="A245" t="s">
        <v>5133</v>
      </c>
      <c r="B245" t="s">
        <v>5132</v>
      </c>
      <c r="C245" s="2">
        <v>41759</v>
      </c>
      <c r="D245" t="s">
        <v>1522</v>
      </c>
      <c r="E245" t="s">
        <v>5000</v>
      </c>
      <c r="F245" t="s">
        <v>1806</v>
      </c>
      <c r="G245">
        <v>36.92</v>
      </c>
      <c r="H245">
        <v>2015</v>
      </c>
      <c r="I245">
        <v>5.7238775400000002</v>
      </c>
      <c r="J245">
        <v>8.4079090900000004</v>
      </c>
      <c r="K245">
        <v>11.53115455</v>
      </c>
      <c r="L245">
        <v>0.2</v>
      </c>
    </row>
    <row r="246" spans="1:12">
      <c r="A246" t="s">
        <v>284</v>
      </c>
      <c r="B246" t="s">
        <v>1032</v>
      </c>
      <c r="C246" s="2">
        <v>41759</v>
      </c>
      <c r="D246" t="s">
        <v>1521</v>
      </c>
      <c r="E246" t="s">
        <v>5131</v>
      </c>
      <c r="F246" t="s">
        <v>1759</v>
      </c>
      <c r="G246">
        <v>35.322000000000003</v>
      </c>
      <c r="H246">
        <v>2015</v>
      </c>
      <c r="I246">
        <v>21.081381879999999</v>
      </c>
      <c r="J246">
        <v>26.50696988</v>
      </c>
      <c r="K246">
        <v>32.123148469999997</v>
      </c>
      <c r="L246">
        <v>0.43333333333333329</v>
      </c>
    </row>
    <row r="247" spans="1:12">
      <c r="A247" t="s">
        <v>285</v>
      </c>
      <c r="B247" t="s">
        <v>1033</v>
      </c>
      <c r="C247" s="2">
        <v>41759</v>
      </c>
      <c r="D247" t="s">
        <v>1519</v>
      </c>
      <c r="E247" t="s">
        <v>5010</v>
      </c>
      <c r="F247" t="s">
        <v>1843</v>
      </c>
      <c r="G247">
        <v>48.392400000000002</v>
      </c>
      <c r="H247">
        <v>2015</v>
      </c>
      <c r="I247">
        <v>12.9072937</v>
      </c>
      <c r="J247">
        <v>17.037902330000001</v>
      </c>
      <c r="K247">
        <v>22.214679069999999</v>
      </c>
      <c r="L247">
        <v>0.8666666666666667</v>
      </c>
    </row>
    <row r="248" spans="1:12">
      <c r="A248" t="s">
        <v>286</v>
      </c>
      <c r="B248" t="s">
        <v>1034</v>
      </c>
      <c r="C248" s="2">
        <v>41759</v>
      </c>
      <c r="D248" t="s">
        <v>1522</v>
      </c>
      <c r="E248" t="s">
        <v>5030</v>
      </c>
      <c r="F248" t="s">
        <v>1763</v>
      </c>
      <c r="G248">
        <v>30.32</v>
      </c>
      <c r="H248">
        <v>2015</v>
      </c>
      <c r="I248">
        <v>11.262855200000001</v>
      </c>
      <c r="J248">
        <v>14.174720000000001</v>
      </c>
      <c r="K248">
        <v>17.627863999999999</v>
      </c>
      <c r="L248">
        <v>0.76666666666666672</v>
      </c>
    </row>
    <row r="249" spans="1:12">
      <c r="A249" t="s">
        <v>290</v>
      </c>
      <c r="B249" t="s">
        <v>1038</v>
      </c>
      <c r="C249" s="2">
        <v>41759</v>
      </c>
      <c r="D249" t="s">
        <v>1531</v>
      </c>
      <c r="E249" t="s">
        <v>5064</v>
      </c>
      <c r="F249" t="s">
        <v>1784</v>
      </c>
      <c r="G249">
        <v>43.264000000000003</v>
      </c>
      <c r="H249">
        <v>2015</v>
      </c>
      <c r="I249">
        <v>20.496206820000001</v>
      </c>
      <c r="J249">
        <v>24.123378259999999</v>
      </c>
      <c r="K249">
        <v>28.5254087</v>
      </c>
      <c r="L249">
        <v>0.31666666666666671</v>
      </c>
    </row>
    <row r="250" spans="1:12">
      <c r="A250" t="s">
        <v>291</v>
      </c>
      <c r="B250" t="s">
        <v>1039</v>
      </c>
      <c r="C250" s="2">
        <v>41759</v>
      </c>
      <c r="D250" t="s">
        <v>1518</v>
      </c>
      <c r="E250" t="s">
        <v>5092</v>
      </c>
      <c r="F250" t="s">
        <v>1813</v>
      </c>
      <c r="G250">
        <v>44.56</v>
      </c>
      <c r="H250">
        <v>2015</v>
      </c>
      <c r="I250">
        <v>36.92480329</v>
      </c>
      <c r="J250">
        <v>46.420085710000002</v>
      </c>
      <c r="K250">
        <v>57.513857139999999</v>
      </c>
      <c r="L250">
        <v>1.666666666666667E-2</v>
      </c>
    </row>
    <row r="251" spans="1:12">
      <c r="A251" t="s">
        <v>295</v>
      </c>
      <c r="B251" t="s">
        <v>1043</v>
      </c>
      <c r="C251" s="2">
        <v>41759</v>
      </c>
      <c r="D251" t="s">
        <v>1528</v>
      </c>
      <c r="E251" t="s">
        <v>4999</v>
      </c>
      <c r="F251" t="s">
        <v>1942</v>
      </c>
      <c r="G251">
        <v>49.116374999999998</v>
      </c>
      <c r="H251">
        <v>2015</v>
      </c>
      <c r="I251">
        <v>9.5138064100000008</v>
      </c>
      <c r="J251">
        <v>16.506709090000001</v>
      </c>
      <c r="K251">
        <v>20.55558409</v>
      </c>
      <c r="L251">
        <v>1</v>
      </c>
    </row>
    <row r="252" spans="1:12">
      <c r="A252" t="s">
        <v>297</v>
      </c>
      <c r="B252" t="s">
        <v>1045</v>
      </c>
      <c r="C252" s="2">
        <v>41759</v>
      </c>
      <c r="D252" t="s">
        <v>1527</v>
      </c>
      <c r="E252" t="s">
        <v>4979</v>
      </c>
      <c r="F252" t="s">
        <v>1773</v>
      </c>
      <c r="G252">
        <v>56.783999999999999</v>
      </c>
      <c r="H252">
        <v>2015</v>
      </c>
      <c r="I252">
        <v>29.884478980000001</v>
      </c>
      <c r="J252">
        <v>33.812111109999996</v>
      </c>
      <c r="K252">
        <v>38.958572220000001</v>
      </c>
      <c r="L252">
        <v>1</v>
      </c>
    </row>
    <row r="253" spans="1:12">
      <c r="A253" t="s">
        <v>298</v>
      </c>
      <c r="B253" t="s">
        <v>1046</v>
      </c>
      <c r="C253" s="2">
        <v>41759</v>
      </c>
      <c r="D253" t="s">
        <v>1530</v>
      </c>
      <c r="E253" t="s">
        <v>4975</v>
      </c>
      <c r="G253">
        <v>193.49600000000001</v>
      </c>
      <c r="H253">
        <v>2015</v>
      </c>
      <c r="I253">
        <v>72.937176269999995</v>
      </c>
      <c r="J253">
        <v>80.607240570000002</v>
      </c>
      <c r="K253">
        <v>91.465706600000004</v>
      </c>
      <c r="L253">
        <v>1</v>
      </c>
    </row>
    <row r="254" spans="1:12">
      <c r="A254" t="s">
        <v>299</v>
      </c>
      <c r="B254" t="s">
        <v>1047</v>
      </c>
      <c r="C254" s="2">
        <v>41759</v>
      </c>
      <c r="D254" t="s">
        <v>1521</v>
      </c>
      <c r="E254" t="s">
        <v>4980</v>
      </c>
      <c r="G254">
        <v>59.710617999999997</v>
      </c>
      <c r="H254">
        <v>2015</v>
      </c>
      <c r="I254">
        <v>18.619582399999999</v>
      </c>
      <c r="J254">
        <v>26.562863449999998</v>
      </c>
      <c r="K254">
        <v>32.358720550000001</v>
      </c>
      <c r="L254">
        <v>0.16666666666666671</v>
      </c>
    </row>
    <row r="255" spans="1:12">
      <c r="A255" t="s">
        <v>301</v>
      </c>
      <c r="B255" t="s">
        <v>1049</v>
      </c>
      <c r="C255" s="2">
        <v>41759</v>
      </c>
      <c r="D255" t="s">
        <v>1527</v>
      </c>
      <c r="E255" t="s">
        <v>4979</v>
      </c>
      <c r="G255">
        <v>143.66406000000001</v>
      </c>
      <c r="H255">
        <v>2015</v>
      </c>
      <c r="I255">
        <v>61.171177579999991</v>
      </c>
      <c r="J255">
        <v>70.539850000000001</v>
      </c>
      <c r="K255">
        <v>85.583626470000013</v>
      </c>
      <c r="L255">
        <v>1</v>
      </c>
    </row>
    <row r="256" spans="1:12">
      <c r="A256" t="s">
        <v>302</v>
      </c>
      <c r="B256" t="s">
        <v>1050</v>
      </c>
      <c r="C256" s="2">
        <v>41759</v>
      </c>
      <c r="D256" t="s">
        <v>1521</v>
      </c>
      <c r="E256" t="s">
        <v>4980</v>
      </c>
      <c r="G256">
        <v>71.704973999999993</v>
      </c>
      <c r="H256">
        <v>2015</v>
      </c>
      <c r="I256">
        <v>17.834775610000001</v>
      </c>
      <c r="J256">
        <v>23.856651200000002</v>
      </c>
      <c r="K256">
        <v>31.466863799999999</v>
      </c>
      <c r="L256">
        <v>0.9</v>
      </c>
    </row>
    <row r="257" spans="1:12">
      <c r="A257" t="s">
        <v>2188</v>
      </c>
      <c r="B257" t="s">
        <v>2892</v>
      </c>
      <c r="C257" s="2">
        <v>41759</v>
      </c>
      <c r="D257" t="s">
        <v>1515</v>
      </c>
      <c r="E257" t="s">
        <v>5014</v>
      </c>
      <c r="G257">
        <v>89.936639999999997</v>
      </c>
      <c r="H257">
        <v>2015</v>
      </c>
      <c r="I257">
        <v>7.6502164500000003</v>
      </c>
      <c r="J257">
        <v>12.00482326</v>
      </c>
      <c r="K257">
        <v>17.567713950000002</v>
      </c>
      <c r="L257">
        <v>0.33333333333333331</v>
      </c>
    </row>
    <row r="258" spans="1:12">
      <c r="A258" t="s">
        <v>303</v>
      </c>
      <c r="B258" t="s">
        <v>1051</v>
      </c>
      <c r="C258" s="2">
        <v>41759</v>
      </c>
      <c r="D258" t="s">
        <v>1527</v>
      </c>
      <c r="E258" t="s">
        <v>4979</v>
      </c>
      <c r="F258" t="s">
        <v>1773</v>
      </c>
      <c r="G258">
        <v>25.460999999999999</v>
      </c>
      <c r="H258">
        <v>2015</v>
      </c>
      <c r="I258">
        <v>9.0803772299999999</v>
      </c>
      <c r="J258">
        <v>10.53633913</v>
      </c>
      <c r="K258">
        <v>12.440696170000001</v>
      </c>
      <c r="L258">
        <v>0.68333333333333335</v>
      </c>
    </row>
    <row r="259" spans="1:12">
      <c r="A259" t="s">
        <v>304</v>
      </c>
      <c r="B259" t="s">
        <v>1052</v>
      </c>
      <c r="C259" s="2">
        <v>41759</v>
      </c>
      <c r="D259" t="s">
        <v>1514</v>
      </c>
      <c r="E259" t="s">
        <v>5037</v>
      </c>
      <c r="F259" t="s">
        <v>1785</v>
      </c>
      <c r="G259">
        <v>66.803399999999996</v>
      </c>
      <c r="H259">
        <v>2015</v>
      </c>
      <c r="I259">
        <v>16.8339541</v>
      </c>
      <c r="J259">
        <v>24.09144118</v>
      </c>
      <c r="K259">
        <v>31.598841180000001</v>
      </c>
      <c r="L259">
        <v>0.7</v>
      </c>
    </row>
    <row r="260" spans="1:12">
      <c r="A260" t="s">
        <v>305</v>
      </c>
      <c r="B260" t="s">
        <v>1053</v>
      </c>
      <c r="C260" s="2">
        <v>41759</v>
      </c>
      <c r="D260" t="s">
        <v>1535</v>
      </c>
      <c r="E260" t="s">
        <v>5065</v>
      </c>
      <c r="F260" t="s">
        <v>1874</v>
      </c>
      <c r="G260">
        <v>29.58</v>
      </c>
      <c r="H260">
        <v>2015</v>
      </c>
      <c r="I260">
        <v>22.398933540000002</v>
      </c>
      <c r="J260">
        <v>23.46096</v>
      </c>
      <c r="K260">
        <v>26.873280000000001</v>
      </c>
      <c r="L260">
        <v>1</v>
      </c>
    </row>
    <row r="261" spans="1:12">
      <c r="A261" t="s">
        <v>306</v>
      </c>
      <c r="B261" t="s">
        <v>1054</v>
      </c>
      <c r="C261" s="2">
        <v>41759</v>
      </c>
      <c r="D261" t="s">
        <v>1517</v>
      </c>
      <c r="E261" t="s">
        <v>5001</v>
      </c>
      <c r="G261">
        <v>40.665870599999998</v>
      </c>
      <c r="H261">
        <v>2015</v>
      </c>
      <c r="I261">
        <v>16.20536079</v>
      </c>
      <c r="J261">
        <v>22.333437499999999</v>
      </c>
      <c r="K261">
        <v>30.4925</v>
      </c>
      <c r="L261">
        <v>0.91666666666666663</v>
      </c>
    </row>
    <row r="262" spans="1:12">
      <c r="A262" t="s">
        <v>308</v>
      </c>
      <c r="B262" t="s">
        <v>1056</v>
      </c>
      <c r="C262" s="2">
        <v>41759</v>
      </c>
      <c r="D262" t="s">
        <v>1535</v>
      </c>
      <c r="E262" t="s">
        <v>5053</v>
      </c>
      <c r="F262" t="s">
        <v>1791</v>
      </c>
      <c r="G262">
        <v>64.262249999999995</v>
      </c>
      <c r="H262">
        <v>2015</v>
      </c>
      <c r="I262">
        <v>53.454999340000001</v>
      </c>
      <c r="J262">
        <v>63.683476669999997</v>
      </c>
      <c r="K262">
        <v>80.27482332999999</v>
      </c>
      <c r="L262">
        <v>1</v>
      </c>
    </row>
    <row r="263" spans="1:12">
      <c r="A263" t="s">
        <v>309</v>
      </c>
      <c r="B263" t="s">
        <v>1057</v>
      </c>
      <c r="C263" s="2">
        <v>41759</v>
      </c>
      <c r="D263" t="s">
        <v>1512</v>
      </c>
      <c r="E263" t="s">
        <v>5021</v>
      </c>
      <c r="F263" t="s">
        <v>1757</v>
      </c>
      <c r="G263">
        <v>49.222525699999998</v>
      </c>
      <c r="H263">
        <v>2015</v>
      </c>
      <c r="I263">
        <v>59.258416910000008</v>
      </c>
      <c r="J263">
        <v>75.826076919999991</v>
      </c>
      <c r="K263">
        <v>94.789892309999999</v>
      </c>
      <c r="L263">
        <v>0.05</v>
      </c>
    </row>
    <row r="264" spans="1:12">
      <c r="A264" t="s">
        <v>311</v>
      </c>
      <c r="B264" t="s">
        <v>1059</v>
      </c>
      <c r="C264" s="2">
        <v>41759</v>
      </c>
      <c r="D264" t="s">
        <v>1523</v>
      </c>
      <c r="E264" t="s">
        <v>5002</v>
      </c>
      <c r="F264" t="s">
        <v>1771</v>
      </c>
      <c r="G264">
        <v>1088.06502</v>
      </c>
      <c r="H264">
        <v>2015</v>
      </c>
      <c r="I264">
        <v>528.63283999999999</v>
      </c>
      <c r="J264">
        <v>602.78290206000008</v>
      </c>
      <c r="K264">
        <v>676.80436922000001</v>
      </c>
      <c r="L264">
        <v>0.7</v>
      </c>
    </row>
    <row r="265" spans="1:12">
      <c r="A265" t="s">
        <v>312</v>
      </c>
      <c r="B265" t="s">
        <v>1060</v>
      </c>
      <c r="C265" s="2">
        <v>41759</v>
      </c>
      <c r="D265" t="s">
        <v>1522</v>
      </c>
      <c r="E265" t="s">
        <v>5030</v>
      </c>
      <c r="F265" t="s">
        <v>3428</v>
      </c>
      <c r="G265">
        <v>88.34</v>
      </c>
      <c r="H265">
        <v>2015</v>
      </c>
      <c r="I265">
        <v>11.347054200000001</v>
      </c>
      <c r="J265">
        <v>16.48247619</v>
      </c>
      <c r="K265">
        <v>21.521714289999998</v>
      </c>
      <c r="L265">
        <v>1</v>
      </c>
    </row>
    <row r="266" spans="1:12">
      <c r="A266" t="s">
        <v>2193</v>
      </c>
      <c r="B266" t="s">
        <v>2897</v>
      </c>
      <c r="C266" s="2">
        <v>41759</v>
      </c>
      <c r="D266" t="s">
        <v>1512</v>
      </c>
      <c r="E266" t="s">
        <v>5021</v>
      </c>
      <c r="F266" t="s">
        <v>1757</v>
      </c>
      <c r="G266">
        <v>177.62345999999999</v>
      </c>
      <c r="H266">
        <v>2015</v>
      </c>
      <c r="I266">
        <v>24.901615329999998</v>
      </c>
      <c r="J266">
        <v>32.81456</v>
      </c>
      <c r="K266">
        <v>42.096016669999997</v>
      </c>
      <c r="L266">
        <v>1</v>
      </c>
    </row>
    <row r="267" spans="1:12">
      <c r="A267" t="s">
        <v>315</v>
      </c>
      <c r="B267" t="s">
        <v>1063</v>
      </c>
      <c r="C267" s="2">
        <v>41759</v>
      </c>
      <c r="D267" t="s">
        <v>1519</v>
      </c>
      <c r="E267" t="s">
        <v>5010</v>
      </c>
      <c r="F267" t="s">
        <v>1845</v>
      </c>
      <c r="G267">
        <v>32.880000000000003</v>
      </c>
      <c r="H267">
        <v>2015</v>
      </c>
      <c r="I267">
        <v>19.310280729999999</v>
      </c>
      <c r="J267">
        <v>25.005144999999999</v>
      </c>
      <c r="K267">
        <v>32.538340000000012</v>
      </c>
      <c r="L267">
        <v>1</v>
      </c>
    </row>
    <row r="268" spans="1:12">
      <c r="A268" t="s">
        <v>317</v>
      </c>
      <c r="B268" t="s">
        <v>1065</v>
      </c>
      <c r="C268" s="2">
        <v>41759</v>
      </c>
      <c r="D268" t="s">
        <v>1530</v>
      </c>
      <c r="E268" t="s">
        <v>4975</v>
      </c>
      <c r="F268" t="s">
        <v>1812</v>
      </c>
      <c r="G268">
        <v>38.6</v>
      </c>
      <c r="H268">
        <v>2015</v>
      </c>
      <c r="I268">
        <v>13.78831198</v>
      </c>
      <c r="J268">
        <v>13.872723329999999</v>
      </c>
      <c r="K268">
        <v>15.309236670000001</v>
      </c>
      <c r="L268">
        <v>0.15</v>
      </c>
    </row>
    <row r="269" spans="1:12">
      <c r="A269" t="s">
        <v>3814</v>
      </c>
      <c r="B269" t="s">
        <v>3899</v>
      </c>
      <c r="C269" s="2">
        <v>41759</v>
      </c>
      <c r="D269" t="s">
        <v>1518</v>
      </c>
      <c r="E269" t="s">
        <v>5092</v>
      </c>
      <c r="F269" t="s">
        <v>1813</v>
      </c>
      <c r="G269">
        <v>57.816000000000003</v>
      </c>
      <c r="H269">
        <v>2015</v>
      </c>
      <c r="I269">
        <v>22.299783430000002</v>
      </c>
      <c r="J269">
        <v>31.476057140000002</v>
      </c>
      <c r="K269">
        <v>37.429628569999998</v>
      </c>
      <c r="L269">
        <v>0.18333333333333329</v>
      </c>
    </row>
    <row r="270" spans="1:12">
      <c r="A270" t="s">
        <v>320</v>
      </c>
      <c r="B270" t="s">
        <v>1068</v>
      </c>
      <c r="C270" s="2">
        <v>41759</v>
      </c>
      <c r="D270" t="s">
        <v>1510</v>
      </c>
      <c r="G270">
        <v>30.463999999999999</v>
      </c>
      <c r="H270">
        <v>2015</v>
      </c>
      <c r="I270">
        <v>7.0199217999999997</v>
      </c>
      <c r="J270">
        <v>13.564933330000001</v>
      </c>
      <c r="K270">
        <v>18.752962669999999</v>
      </c>
      <c r="L270">
        <v>0.16666666666666671</v>
      </c>
    </row>
    <row r="271" spans="1:12">
      <c r="A271" t="s">
        <v>323</v>
      </c>
      <c r="B271" t="s">
        <v>1071</v>
      </c>
      <c r="C271" s="2">
        <v>41759</v>
      </c>
      <c r="D271" t="s">
        <v>1522</v>
      </c>
      <c r="E271" t="s">
        <v>5030</v>
      </c>
      <c r="F271" t="s">
        <v>5108</v>
      </c>
      <c r="G271">
        <v>63.283499999999997</v>
      </c>
      <c r="H271">
        <v>2015</v>
      </c>
      <c r="I271">
        <v>31.36973996</v>
      </c>
      <c r="J271">
        <v>36.739684999999987</v>
      </c>
      <c r="K271">
        <v>49.269882500000001</v>
      </c>
      <c r="L271">
        <v>0.53333333333333333</v>
      </c>
    </row>
    <row r="272" spans="1:12">
      <c r="A272" t="s">
        <v>5253</v>
      </c>
      <c r="B272" t="s">
        <v>5252</v>
      </c>
      <c r="C272" s="2">
        <v>41759</v>
      </c>
      <c r="D272" t="s">
        <v>1535</v>
      </c>
      <c r="E272" t="s">
        <v>5065</v>
      </c>
      <c r="F272" t="s">
        <v>1825</v>
      </c>
      <c r="G272">
        <v>21.12</v>
      </c>
      <c r="H272">
        <v>2015</v>
      </c>
      <c r="I272">
        <v>22.180052310000001</v>
      </c>
      <c r="J272">
        <v>27.09</v>
      </c>
      <c r="K272">
        <v>33.539000000000001</v>
      </c>
      <c r="L272">
        <v>0.05</v>
      </c>
    </row>
    <row r="273" spans="1:12">
      <c r="A273" t="s">
        <v>327</v>
      </c>
      <c r="B273" t="s">
        <v>1075</v>
      </c>
      <c r="C273" s="2">
        <v>41759</v>
      </c>
      <c r="D273" t="s">
        <v>1535</v>
      </c>
      <c r="E273" t="s">
        <v>5065</v>
      </c>
      <c r="F273" t="s">
        <v>1874</v>
      </c>
      <c r="G273">
        <v>28.501176000000001</v>
      </c>
      <c r="H273">
        <v>2015</v>
      </c>
      <c r="I273">
        <v>9.6538234000000003</v>
      </c>
      <c r="J273">
        <v>12.329116000000001</v>
      </c>
      <c r="K273">
        <v>15.751528</v>
      </c>
      <c r="L273">
        <v>0.6333333333333333</v>
      </c>
    </row>
    <row r="274" spans="1:12">
      <c r="A274" t="s">
        <v>5127</v>
      </c>
      <c r="B274" t="s">
        <v>5126</v>
      </c>
      <c r="C274" s="2">
        <v>41759</v>
      </c>
      <c r="D274" t="s">
        <v>1527</v>
      </c>
      <c r="E274" t="s">
        <v>5032</v>
      </c>
      <c r="F274" t="s">
        <v>1768</v>
      </c>
      <c r="G274">
        <v>67.995000000000005</v>
      </c>
      <c r="H274">
        <v>2015</v>
      </c>
      <c r="I274">
        <v>14.37727158</v>
      </c>
      <c r="J274">
        <v>14.792857140000001</v>
      </c>
      <c r="K274">
        <v>16.652142860000001</v>
      </c>
      <c r="L274">
        <v>0.33333333333333331</v>
      </c>
    </row>
    <row r="275" spans="1:12">
      <c r="A275" t="s">
        <v>3452</v>
      </c>
      <c r="B275" t="s">
        <v>3485</v>
      </c>
      <c r="C275" s="2">
        <v>41759</v>
      </c>
      <c r="D275" t="s">
        <v>1528</v>
      </c>
      <c r="E275" t="s">
        <v>5062</v>
      </c>
      <c r="F275" t="s">
        <v>1775</v>
      </c>
      <c r="G275">
        <v>104.48</v>
      </c>
      <c r="H275">
        <v>2015</v>
      </c>
      <c r="I275">
        <v>33.160065940000003</v>
      </c>
      <c r="J275">
        <v>66.025768420000006</v>
      </c>
      <c r="K275">
        <v>88.109268420000006</v>
      </c>
      <c r="L275">
        <v>1</v>
      </c>
    </row>
    <row r="276" spans="1:12">
      <c r="A276" t="s">
        <v>2202</v>
      </c>
      <c r="B276" t="s">
        <v>2906</v>
      </c>
      <c r="C276" s="2">
        <v>41759</v>
      </c>
      <c r="D276" t="s">
        <v>1524</v>
      </c>
      <c r="G276">
        <v>44.509140000000002</v>
      </c>
      <c r="H276">
        <v>2015</v>
      </c>
      <c r="I276">
        <v>13.28834325</v>
      </c>
      <c r="J276">
        <v>17.85957647</v>
      </c>
      <c r="K276">
        <v>22.874447060000001</v>
      </c>
      <c r="L276">
        <v>0.43333333333333329</v>
      </c>
    </row>
    <row r="277" spans="1:12">
      <c r="A277" t="s">
        <v>328</v>
      </c>
      <c r="B277" t="s">
        <v>1076</v>
      </c>
      <c r="C277" s="2">
        <v>41759</v>
      </c>
      <c r="D277" t="s">
        <v>1527</v>
      </c>
      <c r="E277" t="s">
        <v>4979</v>
      </c>
      <c r="F277" t="s">
        <v>1878</v>
      </c>
      <c r="G277">
        <v>39.628799999999998</v>
      </c>
      <c r="H277">
        <v>2015</v>
      </c>
      <c r="I277">
        <v>16.780215689999999</v>
      </c>
      <c r="J277">
        <v>19.244250000000001</v>
      </c>
      <c r="K277">
        <v>22.807387139999999</v>
      </c>
      <c r="L277">
        <v>0.3</v>
      </c>
    </row>
    <row r="278" spans="1:12">
      <c r="A278" t="s">
        <v>329</v>
      </c>
      <c r="B278" t="s">
        <v>1077</v>
      </c>
      <c r="C278" s="2">
        <v>41759</v>
      </c>
      <c r="D278" t="s">
        <v>1512</v>
      </c>
      <c r="E278" t="s">
        <v>5060</v>
      </c>
      <c r="F278" t="s">
        <v>1761</v>
      </c>
      <c r="G278">
        <v>197.365329</v>
      </c>
      <c r="H278">
        <v>2015</v>
      </c>
      <c r="I278">
        <v>9.9233730199999997</v>
      </c>
      <c r="J278">
        <v>12.70239091</v>
      </c>
      <c r="K278">
        <v>16.482900000000001</v>
      </c>
      <c r="L278">
        <v>0.35</v>
      </c>
    </row>
    <row r="279" spans="1:12">
      <c r="A279" t="s">
        <v>2205</v>
      </c>
      <c r="B279" t="s">
        <v>2909</v>
      </c>
      <c r="C279" s="2">
        <v>41759</v>
      </c>
      <c r="D279" t="s">
        <v>1530</v>
      </c>
      <c r="E279" t="s">
        <v>4975</v>
      </c>
      <c r="F279" t="s">
        <v>1812</v>
      </c>
      <c r="G279">
        <v>29.04</v>
      </c>
      <c r="H279">
        <v>2015</v>
      </c>
      <c r="I279">
        <v>7.99091591</v>
      </c>
      <c r="J279">
        <v>9.0691631599999987</v>
      </c>
      <c r="K279">
        <v>10.350491229999999</v>
      </c>
      <c r="L279">
        <v>0.33333333333333331</v>
      </c>
    </row>
    <row r="280" spans="1:12">
      <c r="A280" t="s">
        <v>331</v>
      </c>
      <c r="B280" t="s">
        <v>1079</v>
      </c>
      <c r="C280" s="2">
        <v>41759</v>
      </c>
      <c r="D280" t="s">
        <v>1522</v>
      </c>
      <c r="E280" t="s">
        <v>5082</v>
      </c>
      <c r="F280" t="s">
        <v>1888</v>
      </c>
      <c r="G280">
        <v>53.916832200000002</v>
      </c>
      <c r="H280">
        <v>2015</v>
      </c>
      <c r="I280">
        <v>5.8899738800000003</v>
      </c>
      <c r="J280">
        <v>8.4180624999999996</v>
      </c>
      <c r="K280">
        <v>11.53745</v>
      </c>
      <c r="L280">
        <v>0.73333333333333328</v>
      </c>
    </row>
    <row r="281" spans="1:12">
      <c r="A281" t="s">
        <v>332</v>
      </c>
      <c r="B281" t="s">
        <v>1080</v>
      </c>
      <c r="C281" s="2">
        <v>41759</v>
      </c>
      <c r="D281" t="s">
        <v>1527</v>
      </c>
      <c r="E281" t="s">
        <v>4979</v>
      </c>
      <c r="F281" t="s">
        <v>1773</v>
      </c>
      <c r="G281">
        <v>25.356016</v>
      </c>
      <c r="H281">
        <v>2015</v>
      </c>
      <c r="I281">
        <v>12.24769367</v>
      </c>
      <c r="J281">
        <v>15.469815629999999</v>
      </c>
      <c r="K281">
        <v>19.18602396</v>
      </c>
      <c r="L281">
        <v>0.71666666666666667</v>
      </c>
    </row>
    <row r="282" spans="1:12">
      <c r="A282" t="s">
        <v>334</v>
      </c>
      <c r="B282" t="s">
        <v>1082</v>
      </c>
      <c r="C282" s="2">
        <v>41759</v>
      </c>
      <c r="D282" t="s">
        <v>1517</v>
      </c>
      <c r="E282" t="s">
        <v>5001</v>
      </c>
      <c r="G282">
        <v>65.791475199999994</v>
      </c>
      <c r="H282">
        <v>2015</v>
      </c>
      <c r="I282">
        <v>23.934303289999999</v>
      </c>
      <c r="J282">
        <v>32.095963640000001</v>
      </c>
      <c r="K282">
        <v>42.18364545</v>
      </c>
      <c r="L282">
        <v>1</v>
      </c>
    </row>
    <row r="283" spans="1:12">
      <c r="A283" t="s">
        <v>335</v>
      </c>
      <c r="B283" t="s">
        <v>1083</v>
      </c>
      <c r="C283" s="2">
        <v>41759</v>
      </c>
      <c r="D283" t="s">
        <v>1519</v>
      </c>
      <c r="G283">
        <v>68.141850000000005</v>
      </c>
      <c r="H283">
        <v>2015</v>
      </c>
      <c r="I283">
        <v>9.7565064600000007</v>
      </c>
      <c r="J283">
        <v>19.012899999999998</v>
      </c>
      <c r="K283">
        <v>32.07405833</v>
      </c>
      <c r="L283">
        <v>0.33333333333333331</v>
      </c>
    </row>
    <row r="284" spans="1:12">
      <c r="A284" t="s">
        <v>338</v>
      </c>
      <c r="B284" t="s">
        <v>1086</v>
      </c>
      <c r="C284" s="2">
        <v>41759</v>
      </c>
      <c r="D284" t="s">
        <v>1510</v>
      </c>
      <c r="G284">
        <v>35.480721699999997</v>
      </c>
      <c r="H284">
        <v>2015</v>
      </c>
      <c r="I284">
        <v>9.3850326600000002</v>
      </c>
      <c r="J284">
        <v>12.628444440000001</v>
      </c>
      <c r="K284">
        <v>14.892222220000001</v>
      </c>
      <c r="L284">
        <v>0.1333333333333333</v>
      </c>
    </row>
    <row r="285" spans="1:12">
      <c r="A285" t="s">
        <v>339</v>
      </c>
      <c r="B285" t="s">
        <v>1087</v>
      </c>
      <c r="C285" s="2">
        <v>41759</v>
      </c>
      <c r="D285" t="s">
        <v>1515</v>
      </c>
      <c r="E285" t="s">
        <v>5014</v>
      </c>
      <c r="G285">
        <v>82.066480400000003</v>
      </c>
      <c r="H285">
        <v>2015</v>
      </c>
      <c r="I285">
        <v>15.82936364</v>
      </c>
      <c r="J285">
        <v>18.942883120000001</v>
      </c>
      <c r="K285">
        <v>25.339451319999998</v>
      </c>
      <c r="L285">
        <v>0.91666666666666663</v>
      </c>
    </row>
    <row r="286" spans="1:12">
      <c r="A286" t="s">
        <v>4327</v>
      </c>
      <c r="B286" t="s">
        <v>4353</v>
      </c>
      <c r="C286" s="2">
        <v>41759</v>
      </c>
      <c r="D286" t="s">
        <v>1535</v>
      </c>
      <c r="E286" t="s">
        <v>5065</v>
      </c>
      <c r="F286" t="s">
        <v>3420</v>
      </c>
      <c r="G286">
        <v>55.725320000000004</v>
      </c>
      <c r="H286">
        <v>2015</v>
      </c>
      <c r="I286">
        <v>29.541310469999999</v>
      </c>
      <c r="J286">
        <v>38.828569229999999</v>
      </c>
      <c r="K286">
        <v>48.248207690000001</v>
      </c>
      <c r="L286">
        <v>0.45</v>
      </c>
    </row>
    <row r="287" spans="1:12">
      <c r="A287" t="s">
        <v>344</v>
      </c>
      <c r="B287" t="s">
        <v>1092</v>
      </c>
      <c r="C287" s="2">
        <v>41759</v>
      </c>
      <c r="D287" t="s">
        <v>1522</v>
      </c>
      <c r="E287" t="s">
        <v>5000</v>
      </c>
      <c r="F287" t="s">
        <v>1806</v>
      </c>
      <c r="G287">
        <v>117</v>
      </c>
      <c r="H287">
        <v>2015</v>
      </c>
      <c r="I287">
        <v>5.6755491499999993</v>
      </c>
      <c r="J287">
        <v>7.6434625</v>
      </c>
      <c r="K287">
        <v>10.17574063</v>
      </c>
      <c r="L287">
        <v>0.26666666666666672</v>
      </c>
    </row>
    <row r="288" spans="1:12">
      <c r="A288" t="s">
        <v>345</v>
      </c>
      <c r="B288" t="s">
        <v>1093</v>
      </c>
      <c r="C288" s="2">
        <v>41759</v>
      </c>
      <c r="D288" t="s">
        <v>1511</v>
      </c>
      <c r="E288" t="s">
        <v>4986</v>
      </c>
      <c r="F288" t="s">
        <v>1780</v>
      </c>
      <c r="G288">
        <v>40.04</v>
      </c>
      <c r="H288">
        <v>2015</v>
      </c>
      <c r="I288">
        <v>44.370423250000002</v>
      </c>
      <c r="J288">
        <v>50.086468420000003</v>
      </c>
      <c r="K288">
        <v>56.347942110000012</v>
      </c>
      <c r="L288">
        <v>0.6166666666666667</v>
      </c>
    </row>
    <row r="289" spans="1:12">
      <c r="A289" t="s">
        <v>2215</v>
      </c>
      <c r="B289" t="s">
        <v>2919</v>
      </c>
      <c r="C289" s="2">
        <v>41759</v>
      </c>
      <c r="D289" t="s">
        <v>1522</v>
      </c>
      <c r="E289" t="s">
        <v>5000</v>
      </c>
      <c r="F289" t="s">
        <v>1806</v>
      </c>
      <c r="G289">
        <v>97.964299999999994</v>
      </c>
      <c r="H289">
        <v>2015</v>
      </c>
      <c r="I289">
        <v>7.6362006200000003</v>
      </c>
      <c r="J289">
        <v>8.982692179999999</v>
      </c>
      <c r="K289">
        <v>11.276640179999999</v>
      </c>
      <c r="L289">
        <v>8.3333333333333329E-2</v>
      </c>
    </row>
    <row r="290" spans="1:12">
      <c r="A290" t="s">
        <v>346</v>
      </c>
      <c r="B290" t="s">
        <v>1094</v>
      </c>
      <c r="C290" s="2">
        <v>41759</v>
      </c>
      <c r="D290" t="s">
        <v>1530</v>
      </c>
      <c r="E290" t="s">
        <v>5005</v>
      </c>
      <c r="F290" t="s">
        <v>1803</v>
      </c>
      <c r="G290">
        <v>30.883050000000001</v>
      </c>
      <c r="H290">
        <v>2015</v>
      </c>
      <c r="I290">
        <v>2.3113416299999998</v>
      </c>
      <c r="J290">
        <v>3.7736363599999998</v>
      </c>
      <c r="K290">
        <v>5.0645454499999998</v>
      </c>
      <c r="L290">
        <v>0.31666666666666671</v>
      </c>
    </row>
    <row r="291" spans="1:12">
      <c r="A291" t="s">
        <v>347</v>
      </c>
      <c r="B291" t="s">
        <v>1095</v>
      </c>
      <c r="C291" s="2">
        <v>41759</v>
      </c>
      <c r="D291" t="s">
        <v>1521</v>
      </c>
      <c r="E291" t="s">
        <v>4980</v>
      </c>
      <c r="G291">
        <v>145.11624399999999</v>
      </c>
      <c r="H291">
        <v>2015</v>
      </c>
      <c r="I291">
        <v>45.67022558</v>
      </c>
      <c r="J291">
        <v>59.795872340000003</v>
      </c>
      <c r="K291">
        <v>74.081574470000007</v>
      </c>
      <c r="L291">
        <v>1</v>
      </c>
    </row>
    <row r="292" spans="1:12">
      <c r="A292" t="s">
        <v>5125</v>
      </c>
      <c r="B292" t="s">
        <v>5124</v>
      </c>
      <c r="C292" s="2">
        <v>41759</v>
      </c>
      <c r="D292" t="s">
        <v>1527</v>
      </c>
      <c r="E292" t="s">
        <v>4979</v>
      </c>
      <c r="F292" t="s">
        <v>1789</v>
      </c>
      <c r="G292">
        <v>16.515519999999999</v>
      </c>
      <c r="H292">
        <v>2015</v>
      </c>
      <c r="I292">
        <v>7.5448142099999993</v>
      </c>
      <c r="J292">
        <v>9.5666928599999999</v>
      </c>
      <c r="K292">
        <v>11.97000714</v>
      </c>
      <c r="L292">
        <v>0.48333333333333328</v>
      </c>
    </row>
    <row r="293" spans="1:12">
      <c r="A293" t="s">
        <v>348</v>
      </c>
      <c r="B293" t="s">
        <v>1096</v>
      </c>
      <c r="C293" s="2">
        <v>41759</v>
      </c>
      <c r="D293" t="s">
        <v>1518</v>
      </c>
      <c r="E293" t="s">
        <v>5092</v>
      </c>
      <c r="F293" t="s">
        <v>1813</v>
      </c>
      <c r="G293">
        <v>59.935362699999999</v>
      </c>
      <c r="H293">
        <v>2015</v>
      </c>
      <c r="I293">
        <v>50.355465539999997</v>
      </c>
      <c r="J293">
        <v>55.864800000000002</v>
      </c>
      <c r="K293">
        <v>61.646900000000002</v>
      </c>
      <c r="L293">
        <v>0.71666666666666667</v>
      </c>
    </row>
    <row r="294" spans="1:12">
      <c r="A294" t="s">
        <v>3985</v>
      </c>
      <c r="B294" t="s">
        <v>4032</v>
      </c>
      <c r="C294" s="2">
        <v>41759</v>
      </c>
      <c r="D294" t="s">
        <v>1519</v>
      </c>
      <c r="E294" t="s">
        <v>4995</v>
      </c>
      <c r="F294" t="s">
        <v>1908</v>
      </c>
      <c r="G294">
        <v>24.119199999999999</v>
      </c>
      <c r="H294">
        <v>2015</v>
      </c>
      <c r="I294">
        <v>6.8384923299999993</v>
      </c>
      <c r="J294">
        <v>7.1798000000000002</v>
      </c>
      <c r="K294">
        <v>7.8977000000000004</v>
      </c>
      <c r="L294">
        <v>0.73333333333333328</v>
      </c>
    </row>
    <row r="295" spans="1:12">
      <c r="A295" t="s">
        <v>349</v>
      </c>
      <c r="B295" t="s">
        <v>1097</v>
      </c>
      <c r="C295" s="2">
        <v>41759</v>
      </c>
      <c r="D295" t="s">
        <v>1520</v>
      </c>
      <c r="E295" t="s">
        <v>4994</v>
      </c>
      <c r="F295" t="s">
        <v>1762</v>
      </c>
      <c r="G295">
        <v>37.597050000000003</v>
      </c>
      <c r="H295">
        <v>2015</v>
      </c>
      <c r="I295">
        <v>30.052555000000002</v>
      </c>
      <c r="J295">
        <v>38.512163639999997</v>
      </c>
      <c r="K295">
        <v>49.259399999999999</v>
      </c>
      <c r="L295">
        <v>1</v>
      </c>
    </row>
    <row r="296" spans="1:12">
      <c r="A296" t="s">
        <v>5251</v>
      </c>
      <c r="B296" t="s">
        <v>5250</v>
      </c>
      <c r="C296" s="2">
        <v>41759</v>
      </c>
      <c r="D296" t="s">
        <v>1523</v>
      </c>
      <c r="E296" t="s">
        <v>5007</v>
      </c>
      <c r="F296" t="s">
        <v>1769</v>
      </c>
      <c r="G296">
        <v>31.882878999999999</v>
      </c>
      <c r="H296">
        <v>2015</v>
      </c>
      <c r="I296">
        <v>5.8055613299999997</v>
      </c>
      <c r="J296">
        <v>6.63</v>
      </c>
      <c r="K296">
        <v>7.66</v>
      </c>
      <c r="L296">
        <v>0.76666666666666672</v>
      </c>
    </row>
    <row r="297" spans="1:12">
      <c r="A297" t="s">
        <v>350</v>
      </c>
      <c r="B297" t="s">
        <v>1098</v>
      </c>
      <c r="C297" s="2">
        <v>41759</v>
      </c>
      <c r="D297" t="s">
        <v>1535</v>
      </c>
      <c r="E297" t="s">
        <v>5065</v>
      </c>
      <c r="F297" t="s">
        <v>1825</v>
      </c>
      <c r="G297">
        <v>27.418085600000001</v>
      </c>
      <c r="H297">
        <v>2015</v>
      </c>
      <c r="I297">
        <v>5.9605918400000002</v>
      </c>
      <c r="J297">
        <v>8.02</v>
      </c>
      <c r="K297">
        <v>10.43</v>
      </c>
      <c r="L297">
        <v>0.75</v>
      </c>
    </row>
    <row r="298" spans="1:12">
      <c r="A298" t="s">
        <v>2216</v>
      </c>
      <c r="B298" t="s">
        <v>2920</v>
      </c>
      <c r="C298" s="2">
        <v>41759</v>
      </c>
      <c r="D298" t="s">
        <v>1516</v>
      </c>
      <c r="E298" t="s">
        <v>5034</v>
      </c>
      <c r="F298" t="s">
        <v>1807</v>
      </c>
      <c r="G298">
        <v>46.953130000000002</v>
      </c>
      <c r="H298">
        <v>2015</v>
      </c>
      <c r="I298">
        <v>6.1660650000000006</v>
      </c>
      <c r="J298">
        <v>7.3202666700000014</v>
      </c>
      <c r="K298">
        <v>9.2136333300000004</v>
      </c>
      <c r="L298">
        <v>0.85</v>
      </c>
    </row>
    <row r="299" spans="1:12">
      <c r="A299" t="s">
        <v>351</v>
      </c>
      <c r="B299" t="s">
        <v>1099</v>
      </c>
      <c r="C299" s="2">
        <v>41759</v>
      </c>
      <c r="D299" t="s">
        <v>1533</v>
      </c>
      <c r="E299" t="s">
        <v>4981</v>
      </c>
      <c r="G299">
        <v>33.957164599999999</v>
      </c>
      <c r="H299">
        <v>2015</v>
      </c>
      <c r="I299">
        <v>16.384850960000001</v>
      </c>
      <c r="J299">
        <v>19.131836360000001</v>
      </c>
      <c r="K299">
        <v>22.21104545</v>
      </c>
      <c r="L299">
        <v>0.93333333333333335</v>
      </c>
    </row>
    <row r="300" spans="1:12">
      <c r="A300" t="s">
        <v>352</v>
      </c>
      <c r="B300" t="s">
        <v>1100</v>
      </c>
      <c r="C300" s="2">
        <v>41759</v>
      </c>
      <c r="D300" t="s">
        <v>1517</v>
      </c>
      <c r="E300" t="s">
        <v>5123</v>
      </c>
      <c r="F300" t="s">
        <v>1815</v>
      </c>
      <c r="G300">
        <v>35.567051599999999</v>
      </c>
      <c r="H300">
        <v>2015</v>
      </c>
      <c r="I300">
        <v>15.92015157</v>
      </c>
      <c r="J300">
        <v>19.876677780000001</v>
      </c>
      <c r="K300">
        <v>24.92664444</v>
      </c>
      <c r="L300">
        <v>0.95</v>
      </c>
    </row>
    <row r="301" spans="1:12">
      <c r="A301" t="s">
        <v>353</v>
      </c>
      <c r="B301" t="s">
        <v>1101</v>
      </c>
      <c r="C301" s="2">
        <v>41759</v>
      </c>
      <c r="D301" t="s">
        <v>1534</v>
      </c>
      <c r="E301" t="s">
        <v>5063</v>
      </c>
      <c r="F301" t="s">
        <v>1788</v>
      </c>
      <c r="G301">
        <v>85.159800000000004</v>
      </c>
      <c r="H301">
        <v>2015</v>
      </c>
      <c r="I301">
        <v>20.44402771</v>
      </c>
      <c r="J301">
        <v>27.656508769999999</v>
      </c>
      <c r="K301">
        <v>40.91968421</v>
      </c>
      <c r="L301">
        <v>1</v>
      </c>
    </row>
    <row r="302" spans="1:12">
      <c r="A302" t="s">
        <v>5249</v>
      </c>
      <c r="B302" t="s">
        <v>5248</v>
      </c>
      <c r="C302" s="2">
        <v>41759</v>
      </c>
      <c r="D302" t="s">
        <v>1523</v>
      </c>
      <c r="E302" t="s">
        <v>5007</v>
      </c>
      <c r="F302" t="s">
        <v>1769</v>
      </c>
      <c r="G302">
        <v>30.718800000000002</v>
      </c>
      <c r="H302">
        <v>2015</v>
      </c>
      <c r="I302">
        <v>3.0342684900000001</v>
      </c>
      <c r="J302">
        <v>3.3628999999999998</v>
      </c>
      <c r="K302">
        <v>3.6991000000000001</v>
      </c>
      <c r="L302">
        <v>0.8</v>
      </c>
    </row>
    <row r="303" spans="1:12">
      <c r="A303" t="s">
        <v>3986</v>
      </c>
      <c r="B303" t="s">
        <v>4033</v>
      </c>
      <c r="C303" s="2">
        <v>41759</v>
      </c>
      <c r="D303" t="s">
        <v>1531</v>
      </c>
      <c r="E303" t="s">
        <v>5055</v>
      </c>
      <c r="G303">
        <v>44.152313200000002</v>
      </c>
      <c r="H303">
        <v>2015</v>
      </c>
      <c r="I303">
        <v>36.09650628</v>
      </c>
      <c r="J303">
        <v>38.2430515</v>
      </c>
      <c r="K303">
        <v>46.067754000000001</v>
      </c>
      <c r="L303">
        <v>0.8</v>
      </c>
    </row>
    <row r="304" spans="1:12">
      <c r="A304" t="s">
        <v>2217</v>
      </c>
      <c r="B304" t="s">
        <v>2921</v>
      </c>
      <c r="C304" s="2">
        <v>41759</v>
      </c>
      <c r="D304" t="s">
        <v>1517</v>
      </c>
      <c r="E304" t="s">
        <v>5001</v>
      </c>
      <c r="G304">
        <v>31.476383999999999</v>
      </c>
      <c r="H304">
        <v>2015</v>
      </c>
      <c r="I304">
        <v>8.0539101599999992</v>
      </c>
      <c r="J304">
        <v>10.647869999999999</v>
      </c>
      <c r="K304">
        <v>13.60505</v>
      </c>
      <c r="L304">
        <v>1</v>
      </c>
    </row>
    <row r="305" spans="1:12">
      <c r="A305" t="s">
        <v>354</v>
      </c>
      <c r="B305" t="s">
        <v>1102</v>
      </c>
      <c r="C305" s="2">
        <v>41759</v>
      </c>
      <c r="D305" t="s">
        <v>1510</v>
      </c>
      <c r="G305">
        <v>22.931039999999999</v>
      </c>
      <c r="H305">
        <v>2015</v>
      </c>
      <c r="I305">
        <v>3.0864054900000002</v>
      </c>
      <c r="J305">
        <v>3.9465575799999999</v>
      </c>
      <c r="K305">
        <v>4.9622302999999999</v>
      </c>
      <c r="L305">
        <v>0.96666666666666667</v>
      </c>
    </row>
    <row r="306" spans="1:12">
      <c r="A306" t="s">
        <v>2218</v>
      </c>
      <c r="B306" t="s">
        <v>2922</v>
      </c>
      <c r="C306" s="2">
        <v>41759</v>
      </c>
      <c r="D306" t="s">
        <v>1527</v>
      </c>
      <c r="E306" t="s">
        <v>4979</v>
      </c>
      <c r="G306">
        <v>24.03584</v>
      </c>
      <c r="H306">
        <v>2015</v>
      </c>
      <c r="I306">
        <v>3.8764948100000001</v>
      </c>
      <c r="J306">
        <v>3.84</v>
      </c>
      <c r="K306">
        <v>4.2033333300000004</v>
      </c>
      <c r="L306">
        <v>0.91666666666666663</v>
      </c>
    </row>
    <row r="307" spans="1:12">
      <c r="A307" t="s">
        <v>2219</v>
      </c>
      <c r="B307" t="s">
        <v>2923</v>
      </c>
      <c r="C307" s="2">
        <v>41759</v>
      </c>
      <c r="D307" t="s">
        <v>1530</v>
      </c>
      <c r="E307" t="s">
        <v>4975</v>
      </c>
      <c r="F307" t="s">
        <v>1812</v>
      </c>
      <c r="G307">
        <v>30.472950000000001</v>
      </c>
      <c r="H307">
        <v>2015</v>
      </c>
      <c r="I307">
        <v>32.757826970000004</v>
      </c>
      <c r="J307">
        <v>40.28</v>
      </c>
      <c r="K307">
        <v>47.09</v>
      </c>
      <c r="L307">
        <v>0.83333333333333337</v>
      </c>
    </row>
    <row r="308" spans="1:12">
      <c r="A308" t="s">
        <v>5247</v>
      </c>
      <c r="B308" t="s">
        <v>5246</v>
      </c>
      <c r="C308" s="2">
        <v>41759</v>
      </c>
      <c r="D308" t="s">
        <v>1522</v>
      </c>
      <c r="E308" t="s">
        <v>5000</v>
      </c>
      <c r="F308" t="s">
        <v>1903</v>
      </c>
      <c r="G308">
        <v>35.6706</v>
      </c>
      <c r="H308">
        <v>2015</v>
      </c>
      <c r="I308">
        <v>4.1260107100000001</v>
      </c>
      <c r="J308">
        <v>4.3311549999999999</v>
      </c>
      <c r="K308">
        <v>4.72288</v>
      </c>
      <c r="L308">
        <v>0.81666666666666665</v>
      </c>
    </row>
    <row r="309" spans="1:12">
      <c r="A309" t="s">
        <v>5245</v>
      </c>
      <c r="B309" t="s">
        <v>5244</v>
      </c>
      <c r="C309" s="2">
        <v>41759</v>
      </c>
      <c r="D309" t="s">
        <v>1513</v>
      </c>
      <c r="G309">
        <v>26.371375</v>
      </c>
      <c r="H309">
        <v>2015</v>
      </c>
      <c r="I309">
        <v>5.6331361199999996</v>
      </c>
      <c r="J309">
        <v>6.9282000000000004</v>
      </c>
      <c r="K309">
        <v>8.3139000000000003</v>
      </c>
      <c r="L309">
        <v>0.8</v>
      </c>
    </row>
    <row r="310" spans="1:12">
      <c r="A310" t="s">
        <v>5243</v>
      </c>
      <c r="B310" t="s">
        <v>5242</v>
      </c>
      <c r="C310" s="2">
        <v>41759</v>
      </c>
      <c r="D310" t="s">
        <v>1523</v>
      </c>
      <c r="E310" t="s">
        <v>5007</v>
      </c>
      <c r="F310" t="s">
        <v>1769</v>
      </c>
      <c r="G310">
        <v>25.91</v>
      </c>
      <c r="H310">
        <v>2015</v>
      </c>
      <c r="I310">
        <v>8.4079444399999996</v>
      </c>
      <c r="J310">
        <v>10</v>
      </c>
      <c r="K310">
        <v>12</v>
      </c>
      <c r="L310">
        <v>0.81666666666666665</v>
      </c>
    </row>
    <row r="311" spans="1:12">
      <c r="A311" t="s">
        <v>365</v>
      </c>
      <c r="B311" t="s">
        <v>1113</v>
      </c>
      <c r="C311" s="2">
        <v>41759</v>
      </c>
      <c r="D311" t="s">
        <v>1519</v>
      </c>
      <c r="E311" t="s">
        <v>4995</v>
      </c>
      <c r="F311" t="s">
        <v>1754</v>
      </c>
      <c r="G311">
        <v>43.085999999999999</v>
      </c>
      <c r="H311">
        <v>2015</v>
      </c>
      <c r="I311">
        <v>13.5324928</v>
      </c>
      <c r="J311">
        <v>17.881630000000001</v>
      </c>
      <c r="K311">
        <v>23.025120000000001</v>
      </c>
      <c r="L311">
        <v>0.4</v>
      </c>
    </row>
    <row r="312" spans="1:12">
      <c r="A312" t="s">
        <v>2237</v>
      </c>
      <c r="B312" t="s">
        <v>2941</v>
      </c>
      <c r="C312" s="2">
        <v>41759</v>
      </c>
      <c r="D312" t="s">
        <v>1524</v>
      </c>
      <c r="G312">
        <v>147.28280229999999</v>
      </c>
      <c r="H312">
        <v>2015</v>
      </c>
      <c r="I312">
        <v>19.064665089999998</v>
      </c>
      <c r="J312">
        <v>24.29792308</v>
      </c>
      <c r="K312">
        <v>30.65539231</v>
      </c>
      <c r="L312">
        <v>1</v>
      </c>
    </row>
    <row r="313" spans="1:12">
      <c r="A313" t="s">
        <v>368</v>
      </c>
      <c r="B313" t="s">
        <v>1116</v>
      </c>
      <c r="C313" s="2">
        <v>41759</v>
      </c>
      <c r="D313" t="s">
        <v>1530</v>
      </c>
      <c r="E313" t="s">
        <v>4975</v>
      </c>
      <c r="F313" t="s">
        <v>1886</v>
      </c>
      <c r="G313">
        <v>72.288884800000005</v>
      </c>
      <c r="H313">
        <v>2015</v>
      </c>
      <c r="I313">
        <v>14.453481310000001</v>
      </c>
      <c r="J313">
        <v>18.088628570000001</v>
      </c>
      <c r="K313">
        <v>22.09654857</v>
      </c>
      <c r="L313">
        <v>1</v>
      </c>
    </row>
    <row r="314" spans="1:12">
      <c r="A314" t="s">
        <v>5122</v>
      </c>
      <c r="B314" t="s">
        <v>5121</v>
      </c>
      <c r="C314" s="2">
        <v>41759</v>
      </c>
      <c r="D314" t="s">
        <v>1512</v>
      </c>
      <c r="E314" t="s">
        <v>5060</v>
      </c>
      <c r="F314" t="s">
        <v>1761</v>
      </c>
      <c r="G314">
        <v>53.878933099999998</v>
      </c>
      <c r="H314">
        <v>2015</v>
      </c>
      <c r="I314">
        <v>7.5911797900000009</v>
      </c>
      <c r="J314">
        <v>10.503019999999999</v>
      </c>
      <c r="K314">
        <v>14.292036</v>
      </c>
      <c r="L314">
        <v>0.41666666666666669</v>
      </c>
    </row>
    <row r="315" spans="1:12">
      <c r="A315" t="s">
        <v>370</v>
      </c>
      <c r="B315" t="s">
        <v>1118</v>
      </c>
      <c r="C315" s="2">
        <v>41759</v>
      </c>
      <c r="D315" t="s">
        <v>1524</v>
      </c>
      <c r="G315">
        <v>55.192480699999997</v>
      </c>
      <c r="H315">
        <v>2015</v>
      </c>
      <c r="I315">
        <v>6.1778834700000003</v>
      </c>
      <c r="J315">
        <v>9.1001333300000002</v>
      </c>
      <c r="K315">
        <v>11.938161900000001</v>
      </c>
      <c r="L315">
        <v>0.73333333333333328</v>
      </c>
    </row>
    <row r="316" spans="1:12">
      <c r="A316" t="s">
        <v>372</v>
      </c>
      <c r="B316" t="s">
        <v>1120</v>
      </c>
      <c r="C316" s="2">
        <v>41759</v>
      </c>
      <c r="D316" t="s">
        <v>1513</v>
      </c>
      <c r="G316">
        <v>68.521288499999997</v>
      </c>
      <c r="H316">
        <v>2015</v>
      </c>
      <c r="I316">
        <v>7.7692465000000004</v>
      </c>
      <c r="J316">
        <v>10.6036625</v>
      </c>
      <c r="K316">
        <v>13.8130875</v>
      </c>
      <c r="L316">
        <v>0.56666666666666665</v>
      </c>
    </row>
    <row r="317" spans="1:12">
      <c r="A317" t="s">
        <v>373</v>
      </c>
      <c r="B317" t="s">
        <v>1121</v>
      </c>
      <c r="C317" s="2">
        <v>41759</v>
      </c>
      <c r="D317" t="s">
        <v>1513</v>
      </c>
      <c r="E317" t="s">
        <v>5027</v>
      </c>
      <c r="G317">
        <v>58.4095145</v>
      </c>
      <c r="H317">
        <v>2015</v>
      </c>
      <c r="I317">
        <v>10.390665070000001</v>
      </c>
      <c r="J317">
        <v>19.162500000000001</v>
      </c>
      <c r="K317">
        <v>25.154417649999999</v>
      </c>
      <c r="L317">
        <v>0.68333333333333335</v>
      </c>
    </row>
    <row r="318" spans="1:12">
      <c r="A318" t="s">
        <v>374</v>
      </c>
      <c r="B318" t="s">
        <v>1122</v>
      </c>
      <c r="C318" s="2">
        <v>41759</v>
      </c>
      <c r="D318" t="s">
        <v>1512</v>
      </c>
      <c r="E318" t="s">
        <v>5004</v>
      </c>
      <c r="F318" t="s">
        <v>1889</v>
      </c>
      <c r="G318">
        <v>149.67457329999999</v>
      </c>
      <c r="H318">
        <v>2015</v>
      </c>
      <c r="I318">
        <v>19.849672869999999</v>
      </c>
      <c r="J318">
        <v>24.844776620000001</v>
      </c>
      <c r="K318">
        <v>31.449318179999999</v>
      </c>
      <c r="L318">
        <v>1</v>
      </c>
    </row>
    <row r="319" spans="1:12">
      <c r="A319" t="s">
        <v>3556</v>
      </c>
      <c r="B319" t="s">
        <v>3691</v>
      </c>
      <c r="C319" s="2">
        <v>41759</v>
      </c>
      <c r="D319" t="s">
        <v>1512</v>
      </c>
      <c r="E319" t="s">
        <v>5060</v>
      </c>
      <c r="F319" t="s">
        <v>1761</v>
      </c>
      <c r="G319">
        <v>28.917336800000001</v>
      </c>
      <c r="H319">
        <v>2015</v>
      </c>
      <c r="I319">
        <v>3.3161582100000002</v>
      </c>
      <c r="J319">
        <v>4.33063704</v>
      </c>
      <c r="K319">
        <v>5.8469777799999996</v>
      </c>
      <c r="L319">
        <v>0.26666666666666672</v>
      </c>
    </row>
    <row r="320" spans="1:12">
      <c r="A320" t="s">
        <v>375</v>
      </c>
      <c r="B320" t="s">
        <v>1123</v>
      </c>
      <c r="C320" s="2">
        <v>41759</v>
      </c>
      <c r="D320" t="s">
        <v>1514</v>
      </c>
      <c r="E320" t="s">
        <v>5033</v>
      </c>
      <c r="F320" t="s">
        <v>1795</v>
      </c>
      <c r="G320">
        <v>178.41137259999999</v>
      </c>
      <c r="H320">
        <v>2015</v>
      </c>
      <c r="I320">
        <v>12.0499098</v>
      </c>
      <c r="J320">
        <v>18.718522</v>
      </c>
      <c r="K320">
        <v>28.466784000000001</v>
      </c>
      <c r="L320">
        <v>1</v>
      </c>
    </row>
    <row r="321" spans="1:12">
      <c r="A321" t="s">
        <v>2241</v>
      </c>
      <c r="B321" t="s">
        <v>2945</v>
      </c>
      <c r="C321" s="2">
        <v>41759</v>
      </c>
      <c r="D321" t="s">
        <v>1535</v>
      </c>
      <c r="E321" t="s">
        <v>5047</v>
      </c>
      <c r="G321">
        <v>20.938559999999999</v>
      </c>
      <c r="H321">
        <v>2015</v>
      </c>
      <c r="I321">
        <v>4.6467169000000004</v>
      </c>
      <c r="J321">
        <v>6.1073874999999997</v>
      </c>
      <c r="K321">
        <v>8.0078562499999997</v>
      </c>
      <c r="L321">
        <v>1</v>
      </c>
    </row>
    <row r="322" spans="1:12">
      <c r="A322" t="s">
        <v>376</v>
      </c>
      <c r="B322" t="s">
        <v>1124</v>
      </c>
      <c r="C322" s="2">
        <v>41759</v>
      </c>
      <c r="D322" t="s">
        <v>1524</v>
      </c>
      <c r="G322">
        <v>77.708544099999997</v>
      </c>
      <c r="H322">
        <v>2015</v>
      </c>
      <c r="I322">
        <v>18.546564499999999</v>
      </c>
      <c r="J322">
        <v>26.869393939999998</v>
      </c>
      <c r="K322">
        <v>36.380678789999997</v>
      </c>
      <c r="L322">
        <v>0.8</v>
      </c>
    </row>
    <row r="323" spans="1:12">
      <c r="A323" t="s">
        <v>377</v>
      </c>
      <c r="B323" t="s">
        <v>1125</v>
      </c>
      <c r="C323" s="2">
        <v>41759</v>
      </c>
      <c r="D323" t="s">
        <v>1522</v>
      </c>
      <c r="E323" t="s">
        <v>5000</v>
      </c>
      <c r="F323" t="s">
        <v>1806</v>
      </c>
      <c r="G323">
        <v>147.04404</v>
      </c>
      <c r="H323">
        <v>2015</v>
      </c>
      <c r="I323">
        <v>13.190756260000001</v>
      </c>
      <c r="J323">
        <v>18.999683099999999</v>
      </c>
      <c r="K323">
        <v>26.627923939999999</v>
      </c>
      <c r="L323">
        <v>1</v>
      </c>
    </row>
    <row r="324" spans="1:12">
      <c r="A324" t="s">
        <v>379</v>
      </c>
      <c r="B324" t="s">
        <v>1127</v>
      </c>
      <c r="C324" s="2">
        <v>41759</v>
      </c>
      <c r="D324" t="s">
        <v>1512</v>
      </c>
      <c r="E324" t="s">
        <v>5021</v>
      </c>
      <c r="F324" t="s">
        <v>1757</v>
      </c>
      <c r="G324">
        <v>152.3879049</v>
      </c>
      <c r="H324">
        <v>2015</v>
      </c>
      <c r="I324">
        <v>20.972012029999998</v>
      </c>
      <c r="J324">
        <v>27.87204865</v>
      </c>
      <c r="K324">
        <v>36.91043784</v>
      </c>
      <c r="L324">
        <v>1</v>
      </c>
    </row>
    <row r="325" spans="1:12">
      <c r="A325" t="s">
        <v>380</v>
      </c>
      <c r="B325" t="s">
        <v>1128</v>
      </c>
      <c r="C325" s="2">
        <v>41759</v>
      </c>
      <c r="D325" t="s">
        <v>1533</v>
      </c>
      <c r="E325" t="s">
        <v>4981</v>
      </c>
      <c r="G325">
        <v>263.57184000000001</v>
      </c>
      <c r="H325">
        <v>2015</v>
      </c>
      <c r="I325">
        <v>20.139637910000001</v>
      </c>
      <c r="J325">
        <v>26.922341540000001</v>
      </c>
      <c r="K325">
        <v>34.845384619999997</v>
      </c>
      <c r="L325">
        <v>1</v>
      </c>
    </row>
    <row r="326" spans="1:12">
      <c r="A326" t="s">
        <v>5120</v>
      </c>
      <c r="B326" t="s">
        <v>5119</v>
      </c>
      <c r="C326" s="2">
        <v>41759</v>
      </c>
      <c r="D326" t="s">
        <v>1512</v>
      </c>
      <c r="E326" t="s">
        <v>5004</v>
      </c>
      <c r="F326" t="s">
        <v>1846</v>
      </c>
      <c r="G326">
        <v>32.856000000000002</v>
      </c>
      <c r="H326">
        <v>2015</v>
      </c>
      <c r="I326">
        <v>3.96737494</v>
      </c>
      <c r="J326">
        <v>6.0766260900000004</v>
      </c>
      <c r="K326">
        <v>8.0582434799999998</v>
      </c>
      <c r="L326">
        <v>0.48333333333333328</v>
      </c>
    </row>
    <row r="327" spans="1:12">
      <c r="A327" t="s">
        <v>383</v>
      </c>
      <c r="B327" t="s">
        <v>1131</v>
      </c>
      <c r="C327" s="2">
        <v>41759</v>
      </c>
      <c r="D327" t="s">
        <v>1529</v>
      </c>
      <c r="E327" t="s">
        <v>5061</v>
      </c>
      <c r="G327">
        <v>42.7792095</v>
      </c>
      <c r="H327">
        <v>2015</v>
      </c>
      <c r="I327">
        <v>5.1977024599999986</v>
      </c>
      <c r="J327">
        <v>7.04533158</v>
      </c>
      <c r="K327">
        <v>9.4170736799999997</v>
      </c>
      <c r="L327">
        <v>0.76666666666666672</v>
      </c>
    </row>
    <row r="328" spans="1:12">
      <c r="A328" t="s">
        <v>385</v>
      </c>
      <c r="B328" t="s">
        <v>1133</v>
      </c>
      <c r="C328" s="2">
        <v>41759</v>
      </c>
      <c r="D328" t="s">
        <v>1535</v>
      </c>
      <c r="E328" t="s">
        <v>5047</v>
      </c>
      <c r="F328" t="s">
        <v>3515</v>
      </c>
      <c r="G328">
        <v>46.771839999999997</v>
      </c>
      <c r="H328">
        <v>2015</v>
      </c>
      <c r="I328">
        <v>6.8435221399999993</v>
      </c>
      <c r="J328">
        <v>8.6488888900000003</v>
      </c>
      <c r="K328">
        <v>10.94672222</v>
      </c>
      <c r="L328">
        <v>0.43333333333333329</v>
      </c>
    </row>
    <row r="329" spans="1:12">
      <c r="A329" t="s">
        <v>5118</v>
      </c>
      <c r="B329" t="s">
        <v>5117</v>
      </c>
      <c r="C329" s="2">
        <v>41759</v>
      </c>
      <c r="D329" t="s">
        <v>1512</v>
      </c>
      <c r="E329" t="s">
        <v>5021</v>
      </c>
      <c r="F329" t="s">
        <v>1757</v>
      </c>
      <c r="G329">
        <v>80.616499199999993</v>
      </c>
      <c r="H329">
        <v>2015</v>
      </c>
      <c r="I329">
        <v>13.23215435</v>
      </c>
      <c r="J329">
        <v>16.77887857</v>
      </c>
      <c r="K329">
        <v>20.88337143</v>
      </c>
      <c r="L329">
        <v>0.7</v>
      </c>
    </row>
    <row r="330" spans="1:12">
      <c r="A330" t="s">
        <v>2244</v>
      </c>
      <c r="B330" t="s">
        <v>2948</v>
      </c>
      <c r="C330" s="2">
        <v>41759</v>
      </c>
      <c r="D330" t="s">
        <v>1535</v>
      </c>
      <c r="E330" t="s">
        <v>5047</v>
      </c>
      <c r="G330">
        <v>22.758227699999999</v>
      </c>
      <c r="H330">
        <v>2015</v>
      </c>
      <c r="I330">
        <v>6.4209781499999998</v>
      </c>
      <c r="J330">
        <v>8.8526799999999994</v>
      </c>
      <c r="K330">
        <v>11.51937</v>
      </c>
      <c r="L330">
        <v>0.1</v>
      </c>
    </row>
    <row r="331" spans="1:12">
      <c r="A331" t="s">
        <v>2245</v>
      </c>
      <c r="B331" t="s">
        <v>2949</v>
      </c>
      <c r="C331" s="2">
        <v>41759</v>
      </c>
      <c r="D331" t="s">
        <v>1521</v>
      </c>
      <c r="E331" t="s">
        <v>4980</v>
      </c>
      <c r="G331">
        <v>88.168423099999998</v>
      </c>
      <c r="H331">
        <v>2015</v>
      </c>
      <c r="I331">
        <v>22.191772879999998</v>
      </c>
      <c r="J331">
        <v>29.223949019999999</v>
      </c>
      <c r="K331">
        <v>36.168207840000001</v>
      </c>
      <c r="L331">
        <v>0.75</v>
      </c>
    </row>
    <row r="332" spans="1:12">
      <c r="A332" t="s">
        <v>387</v>
      </c>
      <c r="B332" t="s">
        <v>1135</v>
      </c>
      <c r="C332" s="2">
        <v>41759</v>
      </c>
      <c r="D332" t="s">
        <v>1514</v>
      </c>
      <c r="E332" t="s">
        <v>5033</v>
      </c>
      <c r="F332" t="s">
        <v>1795</v>
      </c>
      <c r="G332">
        <v>36.009597200000002</v>
      </c>
      <c r="H332">
        <v>2015</v>
      </c>
      <c r="I332">
        <v>10.230699019999999</v>
      </c>
      <c r="J332">
        <v>14.388784619999999</v>
      </c>
      <c r="K332">
        <v>18.902384619999999</v>
      </c>
      <c r="L332">
        <v>0.41666666666666669</v>
      </c>
    </row>
    <row r="333" spans="1:12">
      <c r="A333" t="s">
        <v>389</v>
      </c>
      <c r="B333" t="s">
        <v>1137</v>
      </c>
      <c r="C333" s="2">
        <v>41759</v>
      </c>
      <c r="D333" t="s">
        <v>1535</v>
      </c>
      <c r="E333" t="s">
        <v>5047</v>
      </c>
      <c r="F333" t="s">
        <v>3515</v>
      </c>
      <c r="G333">
        <v>45.491107300000003</v>
      </c>
      <c r="H333">
        <v>2015</v>
      </c>
      <c r="I333">
        <v>4.9053768300000007</v>
      </c>
      <c r="J333">
        <v>9.52152581</v>
      </c>
      <c r="K333">
        <v>12.19382903</v>
      </c>
      <c r="L333">
        <v>1</v>
      </c>
    </row>
    <row r="334" spans="1:12">
      <c r="A334" t="s">
        <v>5116</v>
      </c>
      <c r="B334" t="s">
        <v>5115</v>
      </c>
      <c r="C334" s="2">
        <v>41759</v>
      </c>
      <c r="D334" t="s">
        <v>1515</v>
      </c>
      <c r="E334" t="s">
        <v>5014</v>
      </c>
      <c r="G334">
        <v>77.952159999999992</v>
      </c>
      <c r="H334">
        <v>2015</v>
      </c>
      <c r="I334">
        <v>7.7199026899999996</v>
      </c>
      <c r="J334">
        <v>11.34788333</v>
      </c>
      <c r="K334">
        <v>15.39540833</v>
      </c>
      <c r="L334">
        <v>0.51666666666666672</v>
      </c>
    </row>
    <row r="335" spans="1:12">
      <c r="A335" t="s">
        <v>390</v>
      </c>
      <c r="B335" t="s">
        <v>1138</v>
      </c>
      <c r="C335" s="2">
        <v>41759</v>
      </c>
      <c r="D335" t="s">
        <v>1533</v>
      </c>
      <c r="E335" t="s">
        <v>4981</v>
      </c>
      <c r="G335">
        <v>245.93850190000001</v>
      </c>
      <c r="H335">
        <v>2015</v>
      </c>
      <c r="I335">
        <v>35.839981300000012</v>
      </c>
      <c r="J335">
        <v>49.93166557</v>
      </c>
      <c r="K335">
        <v>63.2226</v>
      </c>
      <c r="L335">
        <v>1</v>
      </c>
    </row>
    <row r="336" spans="1:12">
      <c r="A336" t="s">
        <v>393</v>
      </c>
      <c r="B336" t="s">
        <v>1141</v>
      </c>
      <c r="C336" s="2">
        <v>41759</v>
      </c>
      <c r="D336" t="s">
        <v>1524</v>
      </c>
      <c r="E336" t="s">
        <v>5091</v>
      </c>
      <c r="F336" t="s">
        <v>1797</v>
      </c>
      <c r="G336">
        <v>18.871857500000001</v>
      </c>
      <c r="H336">
        <v>2015</v>
      </c>
      <c r="I336">
        <v>3.58501468</v>
      </c>
      <c r="J336">
        <v>4.8957142899999999</v>
      </c>
      <c r="K336">
        <v>6.58505714</v>
      </c>
      <c r="L336">
        <v>8.3333333333333329E-2</v>
      </c>
    </row>
    <row r="337" spans="1:12">
      <c r="A337" t="s">
        <v>394</v>
      </c>
      <c r="B337" t="s">
        <v>1142</v>
      </c>
      <c r="C337" s="2">
        <v>41759</v>
      </c>
      <c r="D337" t="s">
        <v>1522</v>
      </c>
      <c r="E337" t="s">
        <v>5082</v>
      </c>
      <c r="F337" t="s">
        <v>1888</v>
      </c>
      <c r="G337">
        <v>27.7605699</v>
      </c>
      <c r="H337">
        <v>2015</v>
      </c>
      <c r="I337">
        <v>6.7620998399999994</v>
      </c>
      <c r="J337">
        <v>8.3404685700000005</v>
      </c>
      <c r="K337">
        <v>10.102491430000001</v>
      </c>
      <c r="L337">
        <v>1</v>
      </c>
    </row>
    <row r="338" spans="1:12">
      <c r="A338" t="s">
        <v>395</v>
      </c>
      <c r="B338" t="s">
        <v>1143</v>
      </c>
      <c r="C338" s="2">
        <v>41759</v>
      </c>
      <c r="D338" t="s">
        <v>1519</v>
      </c>
      <c r="E338" t="s">
        <v>4995</v>
      </c>
      <c r="F338" t="s">
        <v>1908</v>
      </c>
      <c r="G338">
        <v>49.160891800000002</v>
      </c>
      <c r="H338">
        <v>2015</v>
      </c>
      <c r="I338">
        <v>35.075273940000002</v>
      </c>
      <c r="J338">
        <v>43.34058667</v>
      </c>
      <c r="K338">
        <v>53.239710000000002</v>
      </c>
      <c r="L338">
        <v>0.5</v>
      </c>
    </row>
    <row r="339" spans="1:12">
      <c r="A339" t="s">
        <v>396</v>
      </c>
      <c r="B339" t="s">
        <v>1144</v>
      </c>
      <c r="C339" s="2">
        <v>41759</v>
      </c>
      <c r="D339" t="s">
        <v>1515</v>
      </c>
      <c r="E339" t="s">
        <v>5014</v>
      </c>
      <c r="G339">
        <v>317.18314249999997</v>
      </c>
      <c r="H339">
        <v>2015</v>
      </c>
      <c r="I339">
        <v>31.332727999999999</v>
      </c>
      <c r="J339">
        <v>46.168981929999987</v>
      </c>
      <c r="K339">
        <v>64.716720479999992</v>
      </c>
      <c r="L339">
        <v>1</v>
      </c>
    </row>
    <row r="340" spans="1:12">
      <c r="A340" t="s">
        <v>397</v>
      </c>
      <c r="B340" t="s">
        <v>1145</v>
      </c>
      <c r="C340" s="2">
        <v>41759</v>
      </c>
      <c r="D340" t="s">
        <v>1515</v>
      </c>
      <c r="E340" t="s">
        <v>5014</v>
      </c>
      <c r="G340">
        <v>90.184853200000006</v>
      </c>
      <c r="H340">
        <v>2015</v>
      </c>
      <c r="I340">
        <v>12.00829195</v>
      </c>
      <c r="J340">
        <v>17.888888000000001</v>
      </c>
      <c r="K340">
        <v>25.509616000000001</v>
      </c>
      <c r="L340">
        <v>0.4</v>
      </c>
    </row>
    <row r="341" spans="1:12">
      <c r="A341" t="s">
        <v>5114</v>
      </c>
      <c r="B341" t="s">
        <v>5113</v>
      </c>
      <c r="C341" s="2">
        <v>41759</v>
      </c>
      <c r="D341" t="s">
        <v>1524</v>
      </c>
      <c r="E341" t="s">
        <v>5091</v>
      </c>
      <c r="F341" t="s">
        <v>1797</v>
      </c>
      <c r="G341">
        <v>45.639000000000003</v>
      </c>
      <c r="H341">
        <v>2015</v>
      </c>
      <c r="I341">
        <v>2.5522859599999999</v>
      </c>
      <c r="J341">
        <v>3.9425428600000001</v>
      </c>
      <c r="K341">
        <v>5.0741142899999998</v>
      </c>
      <c r="L341">
        <v>0.53333333333333333</v>
      </c>
    </row>
    <row r="342" spans="1:12">
      <c r="A342" t="s">
        <v>399</v>
      </c>
      <c r="B342" t="s">
        <v>1147</v>
      </c>
      <c r="C342" s="2">
        <v>41759</v>
      </c>
      <c r="D342" t="s">
        <v>1524</v>
      </c>
      <c r="E342" t="s">
        <v>5054</v>
      </c>
      <c r="F342" t="s">
        <v>1765</v>
      </c>
      <c r="G342">
        <v>49.6188</v>
      </c>
      <c r="H342">
        <v>2015</v>
      </c>
      <c r="I342">
        <v>4.0635711300000006</v>
      </c>
      <c r="J342">
        <v>6.2114971400000014</v>
      </c>
      <c r="K342">
        <v>8.9868171400000012</v>
      </c>
      <c r="L342">
        <v>1</v>
      </c>
    </row>
    <row r="343" spans="1:12">
      <c r="A343" t="s">
        <v>401</v>
      </c>
      <c r="B343" t="s">
        <v>1149</v>
      </c>
      <c r="C343" s="2">
        <v>41759</v>
      </c>
      <c r="D343" t="s">
        <v>1524</v>
      </c>
      <c r="E343" t="s">
        <v>5091</v>
      </c>
      <c r="F343" t="s">
        <v>1797</v>
      </c>
      <c r="G343">
        <v>37.319000000000003</v>
      </c>
      <c r="H343">
        <v>2015</v>
      </c>
      <c r="I343">
        <v>4.2495927800000004</v>
      </c>
      <c r="J343">
        <v>6.048</v>
      </c>
      <c r="K343">
        <v>8.2260000000000009</v>
      </c>
      <c r="L343">
        <v>0.35</v>
      </c>
    </row>
    <row r="344" spans="1:12">
      <c r="A344" t="s">
        <v>5112</v>
      </c>
      <c r="B344" t="s">
        <v>5111</v>
      </c>
      <c r="C344" s="2">
        <v>41759</v>
      </c>
      <c r="D344" t="s">
        <v>1533</v>
      </c>
      <c r="E344" t="s">
        <v>4981</v>
      </c>
      <c r="F344" t="s">
        <v>1904</v>
      </c>
      <c r="G344">
        <v>68.859656900000004</v>
      </c>
      <c r="H344">
        <v>2015</v>
      </c>
      <c r="I344">
        <v>3.8655104900000001</v>
      </c>
      <c r="J344">
        <v>6.5087608399999999</v>
      </c>
      <c r="K344">
        <v>8.770657889999999</v>
      </c>
      <c r="L344">
        <v>0.98333333333333328</v>
      </c>
    </row>
    <row r="345" spans="1:12">
      <c r="A345" t="s">
        <v>2255</v>
      </c>
      <c r="B345" t="s">
        <v>2959</v>
      </c>
      <c r="C345" s="2">
        <v>41759</v>
      </c>
      <c r="D345" t="s">
        <v>1515</v>
      </c>
      <c r="E345" t="s">
        <v>5014</v>
      </c>
      <c r="G345">
        <v>77.718031299999993</v>
      </c>
      <c r="H345">
        <v>2015</v>
      </c>
      <c r="I345">
        <v>11.70070054</v>
      </c>
      <c r="J345">
        <v>20.90874444</v>
      </c>
      <c r="K345">
        <v>29.564838890000001</v>
      </c>
      <c r="L345">
        <v>0.43333333333333329</v>
      </c>
    </row>
    <row r="346" spans="1:12">
      <c r="A346" t="s">
        <v>2256</v>
      </c>
      <c r="B346" t="s">
        <v>2960</v>
      </c>
      <c r="C346" s="2">
        <v>41759</v>
      </c>
      <c r="D346" t="s">
        <v>1524</v>
      </c>
      <c r="E346" t="s">
        <v>5054</v>
      </c>
      <c r="F346" t="s">
        <v>1765</v>
      </c>
      <c r="G346">
        <v>31.3384</v>
      </c>
      <c r="H346">
        <v>2015</v>
      </c>
      <c r="I346">
        <v>3.00929841</v>
      </c>
      <c r="J346">
        <v>6.2539999999999996</v>
      </c>
      <c r="K346">
        <v>9.4021000000000008</v>
      </c>
      <c r="L346">
        <v>8.3333333333333329E-2</v>
      </c>
    </row>
    <row r="347" spans="1:12">
      <c r="A347" t="s">
        <v>408</v>
      </c>
      <c r="B347" t="s">
        <v>1156</v>
      </c>
      <c r="C347" s="2">
        <v>41759</v>
      </c>
      <c r="D347" t="s">
        <v>1532</v>
      </c>
      <c r="E347" t="s">
        <v>4983</v>
      </c>
      <c r="F347" t="s">
        <v>1864</v>
      </c>
      <c r="G347">
        <v>52.180599999999998</v>
      </c>
      <c r="H347">
        <v>2015</v>
      </c>
      <c r="I347">
        <v>2.6080141399999999</v>
      </c>
      <c r="J347">
        <v>6.38401</v>
      </c>
      <c r="K347">
        <v>9.1117449999999991</v>
      </c>
      <c r="L347">
        <v>0.85</v>
      </c>
    </row>
    <row r="348" spans="1:12">
      <c r="A348" t="s">
        <v>409</v>
      </c>
      <c r="B348" t="s">
        <v>1157</v>
      </c>
      <c r="C348" s="2">
        <v>41759</v>
      </c>
      <c r="D348" t="s">
        <v>1533</v>
      </c>
      <c r="E348" t="s">
        <v>4981</v>
      </c>
      <c r="G348">
        <v>284.09430880000002</v>
      </c>
      <c r="H348">
        <v>2015</v>
      </c>
      <c r="I348">
        <v>23.61244731</v>
      </c>
      <c r="J348">
        <v>56.955807999999998</v>
      </c>
      <c r="K348">
        <v>95.179764000000006</v>
      </c>
      <c r="L348">
        <v>1</v>
      </c>
    </row>
    <row r="349" spans="1:12">
      <c r="A349" t="s">
        <v>5110</v>
      </c>
      <c r="B349" t="s">
        <v>5109</v>
      </c>
      <c r="C349" s="2">
        <v>41759</v>
      </c>
      <c r="D349" t="s">
        <v>1522</v>
      </c>
      <c r="E349" t="s">
        <v>5030</v>
      </c>
      <c r="F349" t="s">
        <v>5108</v>
      </c>
      <c r="G349">
        <v>54.286847999999999</v>
      </c>
      <c r="H349">
        <v>2015</v>
      </c>
      <c r="I349">
        <v>13.804841359999999</v>
      </c>
      <c r="J349">
        <v>18.235021629999999</v>
      </c>
      <c r="K349">
        <v>22.934485039999998</v>
      </c>
      <c r="L349">
        <v>0.38333333333333341</v>
      </c>
    </row>
    <row r="350" spans="1:12">
      <c r="A350" t="s">
        <v>410</v>
      </c>
      <c r="B350" t="s">
        <v>1158</v>
      </c>
      <c r="C350" s="2">
        <v>41759</v>
      </c>
      <c r="D350" t="s">
        <v>1533</v>
      </c>
      <c r="E350" t="s">
        <v>4981</v>
      </c>
      <c r="G350">
        <v>73.801199999999994</v>
      </c>
      <c r="H350">
        <v>2015</v>
      </c>
      <c r="I350">
        <v>3.4692971899999998</v>
      </c>
      <c r="J350">
        <v>5.5990250000000001</v>
      </c>
      <c r="K350">
        <v>7.5046340899999997</v>
      </c>
      <c r="L350">
        <v>0.98333333333333328</v>
      </c>
    </row>
    <row r="351" spans="1:12">
      <c r="A351" t="s">
        <v>411</v>
      </c>
      <c r="B351" t="s">
        <v>1159</v>
      </c>
      <c r="C351" s="2">
        <v>41759</v>
      </c>
      <c r="D351" t="s">
        <v>1513</v>
      </c>
      <c r="E351" t="s">
        <v>5027</v>
      </c>
      <c r="G351">
        <v>93.550799999999995</v>
      </c>
      <c r="H351">
        <v>2015</v>
      </c>
      <c r="I351">
        <v>17.25720986</v>
      </c>
      <c r="J351">
        <v>25.535966670000001</v>
      </c>
      <c r="K351">
        <v>34.876526439999999</v>
      </c>
      <c r="L351">
        <v>1</v>
      </c>
    </row>
    <row r="352" spans="1:12">
      <c r="A352" t="s">
        <v>412</v>
      </c>
      <c r="B352" t="s">
        <v>1160</v>
      </c>
      <c r="C352" s="2">
        <v>41759</v>
      </c>
      <c r="D352" t="s">
        <v>1519</v>
      </c>
      <c r="E352" t="s">
        <v>5010</v>
      </c>
      <c r="F352" t="s">
        <v>1845</v>
      </c>
      <c r="G352">
        <v>48.048000000000002</v>
      </c>
      <c r="H352">
        <v>2015</v>
      </c>
      <c r="I352">
        <v>21.63717175</v>
      </c>
      <c r="J352">
        <v>31.210714289999999</v>
      </c>
      <c r="K352">
        <v>43.747271429999998</v>
      </c>
      <c r="L352">
        <v>0.3</v>
      </c>
    </row>
    <row r="353" spans="1:12">
      <c r="A353" t="s">
        <v>413</v>
      </c>
      <c r="B353" t="s">
        <v>1161</v>
      </c>
      <c r="C353" s="2">
        <v>41759</v>
      </c>
      <c r="D353" t="s">
        <v>1512</v>
      </c>
      <c r="E353" t="s">
        <v>5029</v>
      </c>
      <c r="F353" t="s">
        <v>1774</v>
      </c>
      <c r="G353">
        <v>35.451226200000001</v>
      </c>
      <c r="H353">
        <v>2015</v>
      </c>
      <c r="I353">
        <v>7.5490437200000002</v>
      </c>
      <c r="J353">
        <v>9.8796199999999992</v>
      </c>
      <c r="K353">
        <v>12.768668</v>
      </c>
      <c r="L353">
        <v>1</v>
      </c>
    </row>
    <row r="354" spans="1:12">
      <c r="A354" t="s">
        <v>414</v>
      </c>
      <c r="B354" t="s">
        <v>1162</v>
      </c>
      <c r="C354" s="2">
        <v>41759</v>
      </c>
      <c r="D354" t="s">
        <v>1519</v>
      </c>
      <c r="E354" t="s">
        <v>4995</v>
      </c>
      <c r="F354" t="s">
        <v>1908</v>
      </c>
      <c r="G354">
        <v>233.35776000000001</v>
      </c>
      <c r="H354">
        <v>2015</v>
      </c>
      <c r="I354">
        <v>17.258682539999999</v>
      </c>
      <c r="J354">
        <v>25.532367270000002</v>
      </c>
      <c r="K354">
        <v>34.729225450000001</v>
      </c>
      <c r="L354">
        <v>0.66666666666666663</v>
      </c>
    </row>
    <row r="355" spans="1:12">
      <c r="A355" t="s">
        <v>416</v>
      </c>
      <c r="B355" t="s">
        <v>1164</v>
      </c>
      <c r="C355" s="2">
        <v>41759</v>
      </c>
      <c r="D355" t="s">
        <v>1533</v>
      </c>
      <c r="E355" t="s">
        <v>4981</v>
      </c>
      <c r="G355">
        <v>169.4742593</v>
      </c>
      <c r="H355">
        <v>2015</v>
      </c>
      <c r="I355">
        <v>9.2046572599999994</v>
      </c>
      <c r="J355">
        <v>22.13914583</v>
      </c>
      <c r="K355">
        <v>28.788362500000002</v>
      </c>
      <c r="L355">
        <v>0.98333333333333328</v>
      </c>
    </row>
    <row r="356" spans="1:12">
      <c r="A356" t="s">
        <v>418</v>
      </c>
      <c r="B356" t="s">
        <v>1166</v>
      </c>
      <c r="C356" s="2">
        <v>41759</v>
      </c>
      <c r="D356" t="s">
        <v>1522</v>
      </c>
      <c r="E356" t="s">
        <v>5082</v>
      </c>
      <c r="F356" t="s">
        <v>1888</v>
      </c>
      <c r="G356">
        <v>39.687959999999997</v>
      </c>
      <c r="H356">
        <v>2015</v>
      </c>
      <c r="I356">
        <v>3.3477925000000002</v>
      </c>
      <c r="J356">
        <v>5.6208444399999999</v>
      </c>
      <c r="K356">
        <v>7.7854222200000001</v>
      </c>
      <c r="L356">
        <v>1</v>
      </c>
    </row>
    <row r="357" spans="1:12">
      <c r="A357" t="s">
        <v>420</v>
      </c>
      <c r="B357" t="s">
        <v>1168</v>
      </c>
      <c r="C357" s="2">
        <v>41759</v>
      </c>
      <c r="D357" t="s">
        <v>1520</v>
      </c>
      <c r="E357" t="s">
        <v>4994</v>
      </c>
      <c r="F357" t="s">
        <v>1758</v>
      </c>
      <c r="G357">
        <v>123.83493</v>
      </c>
      <c r="H357">
        <v>2015</v>
      </c>
      <c r="I357">
        <v>6.7871586199999996</v>
      </c>
      <c r="J357">
        <v>9.5639373499999998</v>
      </c>
      <c r="K357">
        <v>12.188526510000001</v>
      </c>
      <c r="L357">
        <v>1</v>
      </c>
    </row>
    <row r="358" spans="1:12">
      <c r="A358" t="s">
        <v>421</v>
      </c>
      <c r="B358" t="s">
        <v>1169</v>
      </c>
      <c r="C358" s="2">
        <v>41759</v>
      </c>
      <c r="D358" t="s">
        <v>1522</v>
      </c>
      <c r="E358" t="s">
        <v>5030</v>
      </c>
      <c r="F358" t="s">
        <v>1763</v>
      </c>
      <c r="G358">
        <v>49.156830800000002</v>
      </c>
      <c r="H358">
        <v>2015</v>
      </c>
      <c r="I358">
        <v>13.445094879999999</v>
      </c>
      <c r="J358">
        <v>17.37712728</v>
      </c>
      <c r="K358">
        <v>22.822501119999998</v>
      </c>
      <c r="L358">
        <v>0.51666666666666672</v>
      </c>
    </row>
    <row r="359" spans="1:12">
      <c r="A359" t="s">
        <v>422</v>
      </c>
      <c r="B359" t="s">
        <v>1170</v>
      </c>
      <c r="C359" s="2">
        <v>41759</v>
      </c>
      <c r="D359" t="s">
        <v>1512</v>
      </c>
      <c r="E359" t="s">
        <v>5029</v>
      </c>
      <c r="F359" t="s">
        <v>1774</v>
      </c>
      <c r="G359">
        <v>211.874064</v>
      </c>
      <c r="H359">
        <v>2015</v>
      </c>
      <c r="I359">
        <v>14.82241904</v>
      </c>
      <c r="J359">
        <v>20.519317390000001</v>
      </c>
      <c r="K359">
        <v>27.7856913</v>
      </c>
      <c r="L359">
        <v>1</v>
      </c>
    </row>
    <row r="360" spans="1:12">
      <c r="A360" t="s">
        <v>5241</v>
      </c>
      <c r="B360" t="s">
        <v>5240</v>
      </c>
      <c r="C360" s="2">
        <v>41759</v>
      </c>
      <c r="D360" t="s">
        <v>1512</v>
      </c>
      <c r="E360" t="s">
        <v>5021</v>
      </c>
      <c r="F360" t="s">
        <v>1757</v>
      </c>
      <c r="G360">
        <v>99.52359100000001</v>
      </c>
      <c r="H360">
        <v>2015</v>
      </c>
      <c r="I360">
        <v>12.61114652</v>
      </c>
      <c r="J360">
        <v>18.45939474</v>
      </c>
      <c r="K360">
        <v>23.68680526</v>
      </c>
      <c r="L360">
        <v>3.3333333333333333E-2</v>
      </c>
    </row>
    <row r="361" spans="1:12">
      <c r="A361" t="s">
        <v>5105</v>
      </c>
      <c r="B361" t="s">
        <v>5104</v>
      </c>
      <c r="C361" s="2">
        <v>41759</v>
      </c>
      <c r="D361" t="s">
        <v>1513</v>
      </c>
      <c r="G361">
        <v>36.444297400000004</v>
      </c>
      <c r="H361">
        <v>2015</v>
      </c>
      <c r="I361">
        <v>5.2210206700000006</v>
      </c>
      <c r="J361">
        <v>7.8305333299999997</v>
      </c>
      <c r="K361">
        <v>11.2778963</v>
      </c>
      <c r="L361">
        <v>8.3333333333333329E-2</v>
      </c>
    </row>
    <row r="362" spans="1:12">
      <c r="A362" t="s">
        <v>2270</v>
      </c>
      <c r="B362" t="s">
        <v>2974</v>
      </c>
      <c r="C362" s="2">
        <v>41759</v>
      </c>
      <c r="D362" t="s">
        <v>1524</v>
      </c>
      <c r="E362" t="s">
        <v>5054</v>
      </c>
      <c r="F362" t="s">
        <v>1765</v>
      </c>
      <c r="G362">
        <v>74.473765999999998</v>
      </c>
      <c r="H362">
        <v>2015</v>
      </c>
      <c r="I362">
        <v>5.8329472899999999</v>
      </c>
      <c r="J362">
        <v>10.194890320000001</v>
      </c>
      <c r="K362">
        <v>14.31225806</v>
      </c>
      <c r="L362">
        <v>0.1</v>
      </c>
    </row>
    <row r="363" spans="1:12">
      <c r="A363" t="s">
        <v>425</v>
      </c>
      <c r="B363" t="s">
        <v>1173</v>
      </c>
      <c r="C363" s="2">
        <v>41759</v>
      </c>
      <c r="D363" t="s">
        <v>1522</v>
      </c>
      <c r="E363" t="s">
        <v>5000</v>
      </c>
      <c r="F363" t="s">
        <v>1806</v>
      </c>
      <c r="G363">
        <v>29.18872</v>
      </c>
      <c r="H363">
        <v>2015</v>
      </c>
      <c r="I363">
        <v>5.7234655600000002</v>
      </c>
      <c r="J363">
        <v>7.7469700000000001</v>
      </c>
      <c r="K363">
        <v>10.41628</v>
      </c>
      <c r="L363">
        <v>0.58333333333333337</v>
      </c>
    </row>
    <row r="364" spans="1:12">
      <c r="A364" t="s">
        <v>3557</v>
      </c>
      <c r="B364" t="s">
        <v>3692</v>
      </c>
      <c r="C364" s="2">
        <v>41759</v>
      </c>
      <c r="D364" t="s">
        <v>1528</v>
      </c>
      <c r="E364" t="s">
        <v>4999</v>
      </c>
      <c r="F364" t="s">
        <v>1942</v>
      </c>
      <c r="G364">
        <v>49.705919999999999</v>
      </c>
      <c r="H364">
        <v>2015</v>
      </c>
      <c r="I364">
        <v>3.6679264300000001</v>
      </c>
      <c r="J364">
        <v>7.3067000000000002</v>
      </c>
      <c r="K364">
        <v>13.086429409999999</v>
      </c>
      <c r="L364">
        <v>0.16666666666666671</v>
      </c>
    </row>
    <row r="365" spans="1:12">
      <c r="A365" t="s">
        <v>427</v>
      </c>
      <c r="B365" t="s">
        <v>1175</v>
      </c>
      <c r="C365" s="2">
        <v>41759</v>
      </c>
      <c r="D365" t="s">
        <v>1524</v>
      </c>
      <c r="E365" t="s">
        <v>5054</v>
      </c>
      <c r="F365" t="s">
        <v>1765</v>
      </c>
      <c r="G365">
        <v>48.588113700000001</v>
      </c>
      <c r="H365">
        <v>2015</v>
      </c>
      <c r="I365">
        <v>4.6816137600000003</v>
      </c>
      <c r="J365">
        <v>7.0756615399999996</v>
      </c>
      <c r="K365">
        <v>9.7586769199999992</v>
      </c>
      <c r="L365">
        <v>0.48333333333333328</v>
      </c>
    </row>
    <row r="366" spans="1:12">
      <c r="A366" t="s">
        <v>428</v>
      </c>
      <c r="B366" t="s">
        <v>1176</v>
      </c>
      <c r="C366" s="2">
        <v>41759</v>
      </c>
      <c r="D366" t="s">
        <v>1524</v>
      </c>
      <c r="E366" t="s">
        <v>5054</v>
      </c>
      <c r="F366" t="s">
        <v>1765</v>
      </c>
      <c r="G366">
        <v>95.45398569999999</v>
      </c>
      <c r="H366">
        <v>2015</v>
      </c>
      <c r="I366">
        <v>12.130697570000001</v>
      </c>
      <c r="J366">
        <v>16.99491111</v>
      </c>
      <c r="K366">
        <v>23.66256667</v>
      </c>
      <c r="L366">
        <v>0.05</v>
      </c>
    </row>
    <row r="367" spans="1:12">
      <c r="A367" t="s">
        <v>5103</v>
      </c>
      <c r="B367" t="s">
        <v>5102</v>
      </c>
      <c r="C367" s="2">
        <v>41759</v>
      </c>
      <c r="D367" t="s">
        <v>1535</v>
      </c>
      <c r="E367" t="s">
        <v>5065</v>
      </c>
      <c r="F367" t="s">
        <v>1874</v>
      </c>
      <c r="G367">
        <v>25.637699999999999</v>
      </c>
      <c r="H367">
        <v>2015</v>
      </c>
      <c r="I367">
        <v>6.0586188499999993</v>
      </c>
      <c r="J367">
        <v>9.8943631599999993</v>
      </c>
      <c r="K367">
        <v>12.66546842</v>
      </c>
      <c r="L367">
        <v>0.56666666666666665</v>
      </c>
    </row>
    <row r="368" spans="1:12">
      <c r="A368" t="s">
        <v>429</v>
      </c>
      <c r="B368" t="s">
        <v>1177</v>
      </c>
      <c r="C368" s="2">
        <v>41759</v>
      </c>
      <c r="D368" t="s">
        <v>1524</v>
      </c>
      <c r="G368">
        <v>58.318210899999997</v>
      </c>
      <c r="H368">
        <v>2015</v>
      </c>
      <c r="I368">
        <v>8.4692227400000011</v>
      </c>
      <c r="J368">
        <v>10.85296471</v>
      </c>
      <c r="K368">
        <v>13.79092941</v>
      </c>
      <c r="L368">
        <v>0.28333333333333333</v>
      </c>
    </row>
    <row r="369" spans="1:12">
      <c r="A369" t="s">
        <v>430</v>
      </c>
      <c r="B369" t="s">
        <v>1178</v>
      </c>
      <c r="C369" s="2">
        <v>41759</v>
      </c>
      <c r="D369" t="s">
        <v>1522</v>
      </c>
      <c r="E369" t="s">
        <v>5030</v>
      </c>
      <c r="F369" t="s">
        <v>1763</v>
      </c>
      <c r="G369">
        <v>64.833600000000004</v>
      </c>
      <c r="H369">
        <v>2015</v>
      </c>
      <c r="I369">
        <v>10.211206219999999</v>
      </c>
      <c r="J369">
        <v>12.57954595</v>
      </c>
      <c r="K369">
        <v>15.44505946</v>
      </c>
      <c r="L369">
        <v>0.75</v>
      </c>
    </row>
    <row r="370" spans="1:12">
      <c r="A370" t="s">
        <v>431</v>
      </c>
      <c r="B370" t="s">
        <v>1179</v>
      </c>
      <c r="C370" s="2">
        <v>41759</v>
      </c>
      <c r="D370" t="s">
        <v>1515</v>
      </c>
      <c r="E370" t="s">
        <v>5014</v>
      </c>
      <c r="G370">
        <v>25.485199999999999</v>
      </c>
      <c r="H370">
        <v>2015</v>
      </c>
      <c r="I370">
        <v>5.40502707</v>
      </c>
      <c r="J370">
        <v>7.2210370399999997</v>
      </c>
      <c r="K370">
        <v>9.2490407399999999</v>
      </c>
      <c r="L370">
        <v>0.6</v>
      </c>
    </row>
    <row r="371" spans="1:12">
      <c r="A371" t="s">
        <v>2274</v>
      </c>
      <c r="B371" t="s">
        <v>2978</v>
      </c>
      <c r="C371" s="2">
        <v>41759</v>
      </c>
      <c r="D371" t="s">
        <v>1524</v>
      </c>
      <c r="E371" t="s">
        <v>5091</v>
      </c>
      <c r="F371" t="s">
        <v>1797</v>
      </c>
      <c r="G371">
        <v>48.8312198</v>
      </c>
      <c r="H371">
        <v>2015</v>
      </c>
      <c r="I371">
        <v>5.3827846499999996</v>
      </c>
      <c r="J371">
        <v>7.5861697000000001</v>
      </c>
      <c r="K371">
        <v>10.46557273</v>
      </c>
      <c r="L371">
        <v>0.48333333333333328</v>
      </c>
    </row>
    <row r="372" spans="1:12">
      <c r="A372" t="s">
        <v>2275</v>
      </c>
      <c r="B372" t="s">
        <v>2979</v>
      </c>
      <c r="C372" s="2">
        <v>41759</v>
      </c>
      <c r="D372" t="s">
        <v>1520</v>
      </c>
      <c r="E372" t="s">
        <v>4994</v>
      </c>
      <c r="F372" t="s">
        <v>1762</v>
      </c>
      <c r="G372">
        <v>37.576799999999999</v>
      </c>
      <c r="H372">
        <v>2015</v>
      </c>
      <c r="I372">
        <v>3.5702561799999999</v>
      </c>
      <c r="J372">
        <v>4.7797499999999999</v>
      </c>
      <c r="K372">
        <v>6.0572499999999998</v>
      </c>
      <c r="L372">
        <v>0.3</v>
      </c>
    </row>
    <row r="373" spans="1:12">
      <c r="A373" t="s">
        <v>3828</v>
      </c>
      <c r="B373" t="s">
        <v>3913</v>
      </c>
      <c r="C373" s="2">
        <v>41759</v>
      </c>
      <c r="D373" t="s">
        <v>1535</v>
      </c>
      <c r="E373" t="s">
        <v>5047</v>
      </c>
      <c r="G373">
        <v>22.91</v>
      </c>
      <c r="H373">
        <v>2015</v>
      </c>
      <c r="I373">
        <v>7.2654980299999998</v>
      </c>
      <c r="J373">
        <v>9.3254888900000008</v>
      </c>
      <c r="K373">
        <v>11.85089778</v>
      </c>
      <c r="L373">
        <v>0.41666666666666669</v>
      </c>
    </row>
    <row r="374" spans="1:12">
      <c r="A374" t="s">
        <v>2276</v>
      </c>
      <c r="B374" t="s">
        <v>2980</v>
      </c>
      <c r="C374" s="2">
        <v>41759</v>
      </c>
      <c r="D374" t="s">
        <v>1524</v>
      </c>
      <c r="E374" t="s">
        <v>5054</v>
      </c>
      <c r="F374" t="s">
        <v>1765</v>
      </c>
      <c r="G374">
        <v>88.311168199999997</v>
      </c>
      <c r="H374">
        <v>2015</v>
      </c>
      <c r="I374">
        <v>9.3446509199999994</v>
      </c>
      <c r="J374">
        <v>16.810559999999999</v>
      </c>
      <c r="K374">
        <v>23.174634999999999</v>
      </c>
      <c r="L374">
        <v>0.95</v>
      </c>
    </row>
    <row r="375" spans="1:12">
      <c r="A375" t="s">
        <v>435</v>
      </c>
      <c r="B375" t="s">
        <v>1183</v>
      </c>
      <c r="C375" s="2">
        <v>41759</v>
      </c>
      <c r="D375" t="s">
        <v>1515</v>
      </c>
      <c r="E375" t="s">
        <v>5014</v>
      </c>
      <c r="G375">
        <v>35.351120199999997</v>
      </c>
      <c r="H375">
        <v>2015</v>
      </c>
      <c r="I375">
        <v>2.78305369</v>
      </c>
      <c r="J375">
        <v>7.3331342900000003</v>
      </c>
      <c r="K375">
        <v>10.001828570000001</v>
      </c>
      <c r="L375">
        <v>0.85</v>
      </c>
    </row>
    <row r="376" spans="1:12">
      <c r="A376" t="s">
        <v>5101</v>
      </c>
      <c r="B376" t="s">
        <v>5100</v>
      </c>
      <c r="C376" s="2">
        <v>41759</v>
      </c>
      <c r="D376" t="s">
        <v>1522</v>
      </c>
      <c r="E376" t="s">
        <v>5000</v>
      </c>
      <c r="F376" t="s">
        <v>1806</v>
      </c>
      <c r="G376">
        <v>47.032919999999997</v>
      </c>
      <c r="H376">
        <v>2015</v>
      </c>
      <c r="I376">
        <v>6.1567950700000003</v>
      </c>
      <c r="J376">
        <v>6.9134333300000002</v>
      </c>
      <c r="K376">
        <v>8.9116</v>
      </c>
      <c r="L376">
        <v>6.6666666666666666E-2</v>
      </c>
    </row>
    <row r="377" spans="1:12">
      <c r="A377" t="s">
        <v>436</v>
      </c>
      <c r="B377" t="s">
        <v>1184</v>
      </c>
      <c r="C377" s="2">
        <v>41759</v>
      </c>
      <c r="D377" t="s">
        <v>1510</v>
      </c>
      <c r="G377">
        <v>29.88</v>
      </c>
      <c r="H377">
        <v>2015</v>
      </c>
      <c r="I377">
        <v>9.1971144000000002</v>
      </c>
      <c r="J377">
        <v>12.593914290000001</v>
      </c>
      <c r="K377">
        <v>16.62197265</v>
      </c>
      <c r="L377">
        <v>1</v>
      </c>
    </row>
    <row r="378" spans="1:12">
      <c r="A378" t="s">
        <v>437</v>
      </c>
      <c r="B378" t="s">
        <v>1185</v>
      </c>
      <c r="C378" s="2">
        <v>41759</v>
      </c>
      <c r="D378" t="s">
        <v>1517</v>
      </c>
      <c r="E378" t="s">
        <v>5001</v>
      </c>
      <c r="G378">
        <v>57.160863900000003</v>
      </c>
      <c r="H378">
        <v>2015</v>
      </c>
      <c r="I378">
        <v>14.89898502</v>
      </c>
      <c r="J378">
        <v>19.705887499999999</v>
      </c>
      <c r="K378">
        <v>26.139362500000001</v>
      </c>
      <c r="L378">
        <v>0.16666666666666671</v>
      </c>
    </row>
    <row r="379" spans="1:12">
      <c r="A379" t="s">
        <v>439</v>
      </c>
      <c r="B379" t="s">
        <v>1187</v>
      </c>
      <c r="C379" s="2">
        <v>41759</v>
      </c>
      <c r="D379" t="s">
        <v>1512</v>
      </c>
      <c r="E379" t="s">
        <v>5060</v>
      </c>
      <c r="F379" t="s">
        <v>1761</v>
      </c>
      <c r="G379">
        <v>106.52</v>
      </c>
      <c r="H379">
        <v>2015</v>
      </c>
      <c r="I379">
        <v>3.0140477200000002</v>
      </c>
      <c r="J379">
        <v>4.2533124999999998</v>
      </c>
      <c r="K379">
        <v>5.7895750000000001</v>
      </c>
      <c r="L379">
        <v>0.81666666666666665</v>
      </c>
    </row>
    <row r="380" spans="1:12">
      <c r="A380" t="s">
        <v>440</v>
      </c>
      <c r="B380" t="s">
        <v>1188</v>
      </c>
      <c r="C380" s="2">
        <v>41759</v>
      </c>
      <c r="D380" t="s">
        <v>1524</v>
      </c>
      <c r="E380" t="s">
        <v>5054</v>
      </c>
      <c r="F380" t="s">
        <v>1765</v>
      </c>
      <c r="G380">
        <v>119.944512</v>
      </c>
      <c r="H380">
        <v>2015</v>
      </c>
      <c r="I380">
        <v>8.6431092500000002</v>
      </c>
      <c r="J380">
        <v>13.695296150000001</v>
      </c>
      <c r="K380">
        <v>20.589407690000002</v>
      </c>
      <c r="L380">
        <v>1</v>
      </c>
    </row>
    <row r="381" spans="1:12">
      <c r="A381" t="s">
        <v>441</v>
      </c>
      <c r="B381" t="s">
        <v>1189</v>
      </c>
      <c r="C381" s="2">
        <v>41759</v>
      </c>
      <c r="D381" t="s">
        <v>1522</v>
      </c>
      <c r="E381" t="s">
        <v>5082</v>
      </c>
      <c r="F381" t="s">
        <v>1888</v>
      </c>
      <c r="G381">
        <v>60.965000000000003</v>
      </c>
      <c r="H381">
        <v>2015</v>
      </c>
      <c r="I381">
        <v>9.4108193700000005</v>
      </c>
      <c r="J381">
        <v>12.0517</v>
      </c>
      <c r="K381">
        <v>14.480311110000001</v>
      </c>
      <c r="L381">
        <v>0.51666666666666672</v>
      </c>
    </row>
    <row r="382" spans="1:12">
      <c r="A382" t="s">
        <v>442</v>
      </c>
      <c r="B382" t="s">
        <v>1190</v>
      </c>
      <c r="C382" s="2">
        <v>41759</v>
      </c>
      <c r="D382" t="s">
        <v>1513</v>
      </c>
      <c r="E382" t="s">
        <v>5027</v>
      </c>
      <c r="G382">
        <v>61.637680000000003</v>
      </c>
      <c r="H382">
        <v>2015</v>
      </c>
      <c r="I382">
        <v>22.033907760000002</v>
      </c>
      <c r="J382">
        <v>39.688863640000001</v>
      </c>
      <c r="K382">
        <v>59.123800000000003</v>
      </c>
      <c r="L382">
        <v>0.2</v>
      </c>
    </row>
    <row r="383" spans="1:12">
      <c r="A383" t="s">
        <v>2285</v>
      </c>
      <c r="B383" t="s">
        <v>2989</v>
      </c>
      <c r="C383" s="2">
        <v>41759</v>
      </c>
      <c r="D383" t="s">
        <v>1522</v>
      </c>
      <c r="E383" t="s">
        <v>5000</v>
      </c>
      <c r="F383" t="s">
        <v>1806</v>
      </c>
      <c r="G383">
        <v>26.81127</v>
      </c>
      <c r="H383">
        <v>2015</v>
      </c>
      <c r="I383">
        <v>4.5522072299999996</v>
      </c>
      <c r="J383">
        <v>6.5401536</v>
      </c>
      <c r="K383">
        <v>8.760052270000001</v>
      </c>
      <c r="L383">
        <v>0.38333333333333341</v>
      </c>
    </row>
    <row r="384" spans="1:12">
      <c r="A384" t="s">
        <v>443</v>
      </c>
      <c r="B384" t="s">
        <v>1191</v>
      </c>
      <c r="C384" s="2">
        <v>41759</v>
      </c>
      <c r="D384" t="s">
        <v>1524</v>
      </c>
      <c r="E384" t="s">
        <v>5054</v>
      </c>
      <c r="F384" t="s">
        <v>1765</v>
      </c>
      <c r="G384">
        <v>95.193600000000004</v>
      </c>
      <c r="H384">
        <v>2015</v>
      </c>
      <c r="I384">
        <v>8.2925392200000001</v>
      </c>
      <c r="J384">
        <v>18.774409519999999</v>
      </c>
      <c r="K384">
        <v>28.111380950000001</v>
      </c>
      <c r="L384">
        <v>0.43333333333333329</v>
      </c>
    </row>
    <row r="385" spans="1:12">
      <c r="A385" t="s">
        <v>446</v>
      </c>
      <c r="B385" t="s">
        <v>1194</v>
      </c>
      <c r="C385" s="2">
        <v>41759</v>
      </c>
      <c r="D385" t="s">
        <v>1513</v>
      </c>
      <c r="E385" t="s">
        <v>5027</v>
      </c>
      <c r="G385">
        <v>42.36</v>
      </c>
      <c r="H385">
        <v>2015</v>
      </c>
      <c r="I385">
        <v>5.4758294699999999</v>
      </c>
      <c r="J385">
        <v>7.6819365000000008</v>
      </c>
      <c r="K385">
        <v>10.915237940000001</v>
      </c>
      <c r="L385">
        <v>0.78333333333333333</v>
      </c>
    </row>
    <row r="386" spans="1:12">
      <c r="A386" t="s">
        <v>447</v>
      </c>
      <c r="B386" t="s">
        <v>1195</v>
      </c>
      <c r="C386" s="2">
        <v>41759</v>
      </c>
      <c r="D386" t="s">
        <v>1533</v>
      </c>
      <c r="E386" t="s">
        <v>4981</v>
      </c>
      <c r="G386">
        <v>49.031999999999996</v>
      </c>
      <c r="H386">
        <v>2015</v>
      </c>
      <c r="I386">
        <v>15.53053135</v>
      </c>
      <c r="J386">
        <v>24.016400000000001</v>
      </c>
      <c r="K386">
        <v>37.03137297</v>
      </c>
      <c r="L386">
        <v>0.26666666666666672</v>
      </c>
    </row>
    <row r="387" spans="1:12">
      <c r="A387" t="s">
        <v>2290</v>
      </c>
      <c r="B387" t="s">
        <v>2994</v>
      </c>
      <c r="C387" s="2">
        <v>41759</v>
      </c>
      <c r="D387" t="s">
        <v>1522</v>
      </c>
      <c r="E387" t="s">
        <v>5030</v>
      </c>
      <c r="F387" t="s">
        <v>1763</v>
      </c>
      <c r="G387">
        <v>72.628175999999996</v>
      </c>
      <c r="H387">
        <v>2015</v>
      </c>
      <c r="I387">
        <v>20.52232952</v>
      </c>
      <c r="J387">
        <v>30.932316669999999</v>
      </c>
      <c r="K387">
        <v>41.517292859999998</v>
      </c>
      <c r="L387">
        <v>1</v>
      </c>
    </row>
    <row r="388" spans="1:12">
      <c r="A388" t="s">
        <v>450</v>
      </c>
      <c r="B388" t="s">
        <v>1198</v>
      </c>
      <c r="C388" s="2">
        <v>41759</v>
      </c>
      <c r="D388" t="s">
        <v>1510</v>
      </c>
      <c r="G388">
        <v>33.36</v>
      </c>
      <c r="H388">
        <v>2015</v>
      </c>
      <c r="I388">
        <v>3.0545801300000002</v>
      </c>
      <c r="J388">
        <v>6.22</v>
      </c>
      <c r="K388">
        <v>9.8350000000000009</v>
      </c>
      <c r="L388">
        <v>0.1</v>
      </c>
    </row>
    <row r="389" spans="1:12">
      <c r="A389" t="s">
        <v>453</v>
      </c>
      <c r="B389" t="s">
        <v>1201</v>
      </c>
      <c r="C389" s="2">
        <v>41759</v>
      </c>
      <c r="D389" t="s">
        <v>1512</v>
      </c>
      <c r="E389" t="s">
        <v>5004</v>
      </c>
      <c r="F389" t="s">
        <v>1846</v>
      </c>
      <c r="G389">
        <v>83.833331400000006</v>
      </c>
      <c r="H389">
        <v>2015</v>
      </c>
      <c r="I389">
        <v>10.15474437</v>
      </c>
      <c r="J389">
        <v>14.331872730000001</v>
      </c>
      <c r="K389">
        <v>19.812509089999999</v>
      </c>
      <c r="L389">
        <v>0.4</v>
      </c>
    </row>
    <row r="390" spans="1:12">
      <c r="A390" t="s">
        <v>454</v>
      </c>
      <c r="B390" t="s">
        <v>1202</v>
      </c>
      <c r="C390" s="2">
        <v>41759</v>
      </c>
      <c r="D390" t="s">
        <v>1533</v>
      </c>
      <c r="E390" t="s">
        <v>4981</v>
      </c>
      <c r="F390" t="s">
        <v>1904</v>
      </c>
      <c r="G390">
        <v>206.085264</v>
      </c>
      <c r="H390">
        <v>2015</v>
      </c>
      <c r="I390">
        <v>9.0417179500000007</v>
      </c>
      <c r="J390">
        <v>12.435572000000001</v>
      </c>
      <c r="K390">
        <v>16.357232</v>
      </c>
      <c r="L390">
        <v>1</v>
      </c>
    </row>
    <row r="391" spans="1:12">
      <c r="A391" t="s">
        <v>5097</v>
      </c>
      <c r="B391" t="s">
        <v>5096</v>
      </c>
      <c r="C391" s="2">
        <v>41759</v>
      </c>
      <c r="D391" t="s">
        <v>1522</v>
      </c>
      <c r="E391" t="s">
        <v>5000</v>
      </c>
      <c r="F391" t="s">
        <v>1806</v>
      </c>
      <c r="G391">
        <v>137.28</v>
      </c>
      <c r="H391">
        <v>2015</v>
      </c>
      <c r="I391">
        <v>19.492271370000001</v>
      </c>
      <c r="J391">
        <v>25.439121740000001</v>
      </c>
      <c r="K391">
        <v>32.13993043</v>
      </c>
      <c r="L391">
        <v>1</v>
      </c>
    </row>
    <row r="392" spans="1:12">
      <c r="A392" t="s">
        <v>2299</v>
      </c>
      <c r="B392" t="s">
        <v>3003</v>
      </c>
      <c r="C392" s="2">
        <v>41759</v>
      </c>
      <c r="D392" t="s">
        <v>1522</v>
      </c>
      <c r="E392" t="s">
        <v>5082</v>
      </c>
      <c r="F392" t="s">
        <v>1888</v>
      </c>
      <c r="G392">
        <v>28.352755200000001</v>
      </c>
      <c r="H392">
        <v>2015</v>
      </c>
      <c r="I392">
        <v>3.2754707299999999</v>
      </c>
      <c r="J392">
        <v>4.3760312700000004</v>
      </c>
      <c r="K392">
        <v>5.9105963600000004</v>
      </c>
      <c r="L392">
        <v>1</v>
      </c>
    </row>
    <row r="393" spans="1:12">
      <c r="A393" t="s">
        <v>4698</v>
      </c>
      <c r="B393" t="s">
        <v>5095</v>
      </c>
      <c r="C393" s="2">
        <v>41759</v>
      </c>
      <c r="D393" t="s">
        <v>1522</v>
      </c>
      <c r="E393" t="s">
        <v>5000</v>
      </c>
      <c r="F393" t="s">
        <v>1806</v>
      </c>
      <c r="G393">
        <v>50.985741300000001</v>
      </c>
      <c r="H393">
        <v>2015</v>
      </c>
      <c r="I393">
        <v>7.2910352400000003</v>
      </c>
      <c r="J393">
        <v>15.8902</v>
      </c>
      <c r="K393">
        <v>21.517258330000001</v>
      </c>
      <c r="L393">
        <v>0.93333333333333335</v>
      </c>
    </row>
    <row r="394" spans="1:12">
      <c r="A394" t="s">
        <v>2304</v>
      </c>
      <c r="B394" t="s">
        <v>3008</v>
      </c>
      <c r="C394" s="2">
        <v>41759</v>
      </c>
      <c r="D394" t="s">
        <v>1512</v>
      </c>
      <c r="E394" t="s">
        <v>5004</v>
      </c>
      <c r="F394" t="s">
        <v>1846</v>
      </c>
      <c r="G394">
        <v>148.9586175</v>
      </c>
      <c r="H394">
        <v>2015</v>
      </c>
      <c r="I394">
        <v>7.3961846900000001</v>
      </c>
      <c r="J394">
        <v>10.779635710000001</v>
      </c>
      <c r="K394">
        <v>15.27961429</v>
      </c>
      <c r="L394">
        <v>0.3</v>
      </c>
    </row>
    <row r="395" spans="1:12">
      <c r="A395" t="s">
        <v>459</v>
      </c>
      <c r="B395" t="s">
        <v>1207</v>
      </c>
      <c r="C395" s="2">
        <v>41759</v>
      </c>
      <c r="D395" t="s">
        <v>1519</v>
      </c>
      <c r="E395" t="s">
        <v>5010</v>
      </c>
      <c r="F395" t="s">
        <v>1845</v>
      </c>
      <c r="G395">
        <v>84.493368000000004</v>
      </c>
      <c r="H395">
        <v>2015</v>
      </c>
      <c r="I395">
        <v>21.203960200000001</v>
      </c>
      <c r="J395">
        <v>40.637432140000001</v>
      </c>
      <c r="K395">
        <v>55.265476790000001</v>
      </c>
      <c r="L395">
        <v>1</v>
      </c>
    </row>
    <row r="396" spans="1:12">
      <c r="A396" t="s">
        <v>3558</v>
      </c>
      <c r="B396" t="s">
        <v>3693</v>
      </c>
      <c r="C396" s="2">
        <v>41759</v>
      </c>
      <c r="D396" t="s">
        <v>1524</v>
      </c>
      <c r="E396" t="s">
        <v>5091</v>
      </c>
      <c r="F396" t="s">
        <v>1797</v>
      </c>
      <c r="G396">
        <v>30.329047200000002</v>
      </c>
      <c r="H396">
        <v>2015</v>
      </c>
      <c r="I396">
        <v>3.0407171499999999</v>
      </c>
      <c r="J396">
        <v>3.988151999999999</v>
      </c>
      <c r="K396">
        <v>5.3464199999999993</v>
      </c>
      <c r="L396">
        <v>1</v>
      </c>
    </row>
    <row r="397" spans="1:12">
      <c r="A397" t="s">
        <v>461</v>
      </c>
      <c r="B397" t="s">
        <v>1209</v>
      </c>
      <c r="C397" s="2">
        <v>41759</v>
      </c>
      <c r="D397" t="s">
        <v>1517</v>
      </c>
      <c r="E397" t="s">
        <v>5001</v>
      </c>
      <c r="G397">
        <v>41.472000000000001</v>
      </c>
      <c r="H397">
        <v>2015</v>
      </c>
      <c r="I397">
        <v>16.276050359999999</v>
      </c>
      <c r="J397">
        <v>19.943020000000001</v>
      </c>
      <c r="K397">
        <v>25.089435000000002</v>
      </c>
      <c r="L397">
        <v>0.56666666666666665</v>
      </c>
    </row>
    <row r="398" spans="1:12">
      <c r="A398" t="s">
        <v>462</v>
      </c>
      <c r="B398" t="s">
        <v>1210</v>
      </c>
      <c r="C398" s="2">
        <v>41759</v>
      </c>
      <c r="D398" t="s">
        <v>1535</v>
      </c>
      <c r="E398" t="s">
        <v>5047</v>
      </c>
      <c r="F398" t="s">
        <v>3515</v>
      </c>
      <c r="G398">
        <v>30.836680000000001</v>
      </c>
      <c r="H398">
        <v>2015</v>
      </c>
      <c r="I398">
        <v>2.6641856499999998</v>
      </c>
      <c r="J398">
        <v>4.5784142900000004</v>
      </c>
      <c r="K398">
        <v>6.4163428600000003</v>
      </c>
      <c r="L398">
        <v>0.83333333333333337</v>
      </c>
    </row>
    <row r="399" spans="1:12">
      <c r="A399" t="s">
        <v>2310</v>
      </c>
      <c r="B399" t="s">
        <v>3014</v>
      </c>
      <c r="C399" s="2">
        <v>41759</v>
      </c>
      <c r="D399" t="s">
        <v>1512</v>
      </c>
      <c r="E399" t="s">
        <v>5060</v>
      </c>
      <c r="F399" t="s">
        <v>1761</v>
      </c>
      <c r="G399">
        <v>37.171199999999999</v>
      </c>
      <c r="H399">
        <v>2015</v>
      </c>
      <c r="I399">
        <v>3.4363022299999999</v>
      </c>
      <c r="J399">
        <v>4.4738243199999994</v>
      </c>
      <c r="K399">
        <v>5.4994432399999997</v>
      </c>
      <c r="L399">
        <v>0.45</v>
      </c>
    </row>
    <row r="400" spans="1:12">
      <c r="A400" t="s">
        <v>463</v>
      </c>
      <c r="B400" t="s">
        <v>1211</v>
      </c>
      <c r="C400" s="2">
        <v>41759</v>
      </c>
      <c r="D400" t="s">
        <v>1533</v>
      </c>
      <c r="E400" t="s">
        <v>4981</v>
      </c>
      <c r="F400" t="s">
        <v>1904</v>
      </c>
      <c r="G400">
        <v>67.161600000000007</v>
      </c>
      <c r="H400">
        <v>2015</v>
      </c>
      <c r="I400">
        <v>3.7788327700000002</v>
      </c>
      <c r="J400">
        <v>7.4596857099999996</v>
      </c>
      <c r="K400">
        <v>9.91005</v>
      </c>
      <c r="L400">
        <v>0.31666666666666671</v>
      </c>
    </row>
    <row r="401" spans="1:12">
      <c r="A401" t="s">
        <v>5088</v>
      </c>
      <c r="B401" t="s">
        <v>5087</v>
      </c>
      <c r="C401" s="2">
        <v>41759</v>
      </c>
      <c r="D401" t="s">
        <v>1533</v>
      </c>
      <c r="E401" t="s">
        <v>4981</v>
      </c>
      <c r="G401">
        <v>52.181635</v>
      </c>
      <c r="H401">
        <v>2015</v>
      </c>
      <c r="I401">
        <v>3.7659832</v>
      </c>
      <c r="J401">
        <v>5.1058333300000003</v>
      </c>
      <c r="K401">
        <v>6.7419333300000002</v>
      </c>
      <c r="L401">
        <v>0.6166666666666667</v>
      </c>
    </row>
    <row r="402" spans="1:12">
      <c r="A402" t="s">
        <v>5086</v>
      </c>
      <c r="B402" t="s">
        <v>5085</v>
      </c>
      <c r="C402" s="2">
        <v>41759</v>
      </c>
      <c r="D402" t="s">
        <v>1512</v>
      </c>
      <c r="E402" t="s">
        <v>5004</v>
      </c>
      <c r="F402" t="s">
        <v>1846</v>
      </c>
      <c r="G402">
        <v>68.336366400000003</v>
      </c>
      <c r="H402">
        <v>2015</v>
      </c>
      <c r="I402">
        <v>4.4905336399999998</v>
      </c>
      <c r="J402">
        <v>6.0299827599999993</v>
      </c>
      <c r="K402">
        <v>7.8971827600000006</v>
      </c>
      <c r="L402">
        <v>1</v>
      </c>
    </row>
    <row r="403" spans="1:12">
      <c r="A403" t="s">
        <v>3560</v>
      </c>
      <c r="B403" t="s">
        <v>3695</v>
      </c>
      <c r="C403" s="2">
        <v>41759</v>
      </c>
      <c r="D403" t="s">
        <v>1513</v>
      </c>
      <c r="E403" t="s">
        <v>5046</v>
      </c>
      <c r="G403">
        <v>47.132159999999999</v>
      </c>
      <c r="H403">
        <v>2015</v>
      </c>
      <c r="I403">
        <v>7.5362860499999993</v>
      </c>
      <c r="J403">
        <v>11.711427029999999</v>
      </c>
      <c r="K403">
        <v>16.855833329999999</v>
      </c>
      <c r="L403">
        <v>0.81666666666666665</v>
      </c>
    </row>
    <row r="404" spans="1:12">
      <c r="A404" t="s">
        <v>467</v>
      </c>
      <c r="B404" t="s">
        <v>1215</v>
      </c>
      <c r="C404" s="2">
        <v>41759</v>
      </c>
      <c r="D404" t="s">
        <v>1522</v>
      </c>
      <c r="E404" t="s">
        <v>5000</v>
      </c>
      <c r="F404" t="s">
        <v>1903</v>
      </c>
      <c r="G404">
        <v>83.408000000000001</v>
      </c>
      <c r="H404">
        <v>2015</v>
      </c>
      <c r="I404">
        <v>20.001886079999998</v>
      </c>
      <c r="J404">
        <v>20.69498462</v>
      </c>
      <c r="K404">
        <v>25.74194615</v>
      </c>
      <c r="L404">
        <v>0.53333333333333333</v>
      </c>
    </row>
    <row r="405" spans="1:12">
      <c r="A405" t="s">
        <v>2314</v>
      </c>
      <c r="B405" t="s">
        <v>3018</v>
      </c>
      <c r="C405" s="2">
        <v>41759</v>
      </c>
      <c r="D405" t="s">
        <v>1528</v>
      </c>
      <c r="E405" t="s">
        <v>4999</v>
      </c>
      <c r="F405" t="s">
        <v>1942</v>
      </c>
      <c r="G405">
        <v>38.479225399999997</v>
      </c>
      <c r="H405">
        <v>2015</v>
      </c>
      <c r="I405">
        <v>2.3537367699999998</v>
      </c>
      <c r="J405">
        <v>3.7719999999999998</v>
      </c>
      <c r="K405">
        <v>4.9971111100000014</v>
      </c>
      <c r="L405">
        <v>0.35</v>
      </c>
    </row>
    <row r="406" spans="1:12">
      <c r="A406" t="s">
        <v>469</v>
      </c>
      <c r="B406" t="s">
        <v>1217</v>
      </c>
      <c r="C406" s="2">
        <v>41759</v>
      </c>
      <c r="D406" t="s">
        <v>1533</v>
      </c>
      <c r="E406" t="s">
        <v>4981</v>
      </c>
      <c r="G406">
        <v>204.25211830000001</v>
      </c>
      <c r="H406">
        <v>2015</v>
      </c>
      <c r="I406">
        <v>3.8050408199999999</v>
      </c>
      <c r="J406">
        <v>11.80037143</v>
      </c>
      <c r="K406">
        <v>16.442263489999998</v>
      </c>
      <c r="L406">
        <v>1</v>
      </c>
    </row>
    <row r="407" spans="1:12">
      <c r="A407" t="s">
        <v>470</v>
      </c>
      <c r="B407" t="s">
        <v>1218</v>
      </c>
      <c r="C407" s="2">
        <v>41759</v>
      </c>
      <c r="D407" t="s">
        <v>1514</v>
      </c>
      <c r="E407" t="s">
        <v>5037</v>
      </c>
      <c r="F407" t="s">
        <v>1785</v>
      </c>
      <c r="G407">
        <v>28.720389600000001</v>
      </c>
      <c r="H407">
        <v>2015</v>
      </c>
      <c r="I407">
        <v>5.0373370300000007</v>
      </c>
      <c r="J407">
        <v>7.58</v>
      </c>
      <c r="K407">
        <v>10.98</v>
      </c>
      <c r="L407">
        <v>0.71666666666666667</v>
      </c>
    </row>
    <row r="408" spans="1:12">
      <c r="A408" t="s">
        <v>2318</v>
      </c>
      <c r="B408" t="s">
        <v>3022</v>
      </c>
      <c r="C408" s="2">
        <v>41759</v>
      </c>
      <c r="D408" t="s">
        <v>1512</v>
      </c>
      <c r="E408" t="s">
        <v>5004</v>
      </c>
      <c r="F408" t="s">
        <v>1846</v>
      </c>
      <c r="G408">
        <v>45.863624999999999</v>
      </c>
      <c r="H408">
        <v>2015</v>
      </c>
      <c r="I408">
        <v>1.2668206900000001</v>
      </c>
      <c r="J408">
        <v>3.1387839999999998</v>
      </c>
      <c r="K408">
        <v>4.9864319999999998</v>
      </c>
      <c r="L408">
        <v>6.6666666666666666E-2</v>
      </c>
    </row>
    <row r="409" spans="1:12">
      <c r="A409" t="s">
        <v>474</v>
      </c>
      <c r="B409" t="s">
        <v>1222</v>
      </c>
      <c r="C409" s="2">
        <v>41759</v>
      </c>
      <c r="D409" t="s">
        <v>1515</v>
      </c>
      <c r="E409" t="s">
        <v>5014</v>
      </c>
      <c r="G409">
        <v>38.015999999999998</v>
      </c>
      <c r="H409">
        <v>2015</v>
      </c>
      <c r="I409">
        <v>3.2550245699999998</v>
      </c>
      <c r="J409">
        <v>4.30473427</v>
      </c>
      <c r="K409">
        <v>5.56051568</v>
      </c>
      <c r="L409">
        <v>0.96666666666666667</v>
      </c>
    </row>
    <row r="410" spans="1:12">
      <c r="A410" t="s">
        <v>475</v>
      </c>
      <c r="B410" t="s">
        <v>1223</v>
      </c>
      <c r="C410" s="2">
        <v>41759</v>
      </c>
      <c r="D410" t="s">
        <v>1522</v>
      </c>
      <c r="E410" t="s">
        <v>5000</v>
      </c>
      <c r="F410" t="s">
        <v>1806</v>
      </c>
      <c r="G410">
        <v>57.768000000000001</v>
      </c>
      <c r="H410">
        <v>2015</v>
      </c>
      <c r="I410">
        <v>3.8192341299999999</v>
      </c>
      <c r="J410">
        <v>6.3895799999999996</v>
      </c>
      <c r="K410">
        <v>9.1113538499999986</v>
      </c>
      <c r="L410">
        <v>0.58333333333333337</v>
      </c>
    </row>
    <row r="411" spans="1:12">
      <c r="A411" t="s">
        <v>2319</v>
      </c>
      <c r="B411" t="s">
        <v>3023</v>
      </c>
      <c r="C411" s="2">
        <v>41759</v>
      </c>
      <c r="D411" t="s">
        <v>1515</v>
      </c>
      <c r="E411" t="s">
        <v>5014</v>
      </c>
      <c r="F411" t="s">
        <v>3794</v>
      </c>
      <c r="G411">
        <v>29.167115200000001</v>
      </c>
      <c r="H411">
        <v>2015</v>
      </c>
      <c r="I411">
        <v>4.1490641699999999</v>
      </c>
      <c r="J411">
        <v>5.2757407399999998</v>
      </c>
      <c r="K411">
        <v>7.5107703699999986</v>
      </c>
      <c r="L411">
        <v>1</v>
      </c>
    </row>
    <row r="412" spans="1:12">
      <c r="A412" t="s">
        <v>476</v>
      </c>
      <c r="B412" t="s">
        <v>1224</v>
      </c>
      <c r="C412" s="2">
        <v>41759</v>
      </c>
      <c r="D412" t="s">
        <v>1533</v>
      </c>
      <c r="E412" t="s">
        <v>4981</v>
      </c>
      <c r="F412" t="s">
        <v>1904</v>
      </c>
      <c r="G412">
        <v>45.561599999999999</v>
      </c>
      <c r="H412">
        <v>2015</v>
      </c>
      <c r="I412">
        <v>4.8171243499999994</v>
      </c>
      <c r="J412">
        <v>6.0577404399999999</v>
      </c>
      <c r="K412">
        <v>7.206097960000001</v>
      </c>
      <c r="L412">
        <v>0.51666666666666672</v>
      </c>
    </row>
    <row r="413" spans="1:12">
      <c r="A413" t="s">
        <v>2320</v>
      </c>
      <c r="B413" t="s">
        <v>3024</v>
      </c>
      <c r="C413" s="2">
        <v>41759</v>
      </c>
      <c r="D413" t="s">
        <v>1531</v>
      </c>
      <c r="E413" t="s">
        <v>5064</v>
      </c>
      <c r="F413" t="s">
        <v>1784</v>
      </c>
      <c r="G413">
        <v>44.832000000000001</v>
      </c>
      <c r="H413">
        <v>2015</v>
      </c>
      <c r="I413">
        <v>15.701585590000001</v>
      </c>
      <c r="J413">
        <v>18.101644440000001</v>
      </c>
      <c r="K413">
        <v>23.59881481</v>
      </c>
      <c r="L413">
        <v>0.1333333333333333</v>
      </c>
    </row>
    <row r="414" spans="1:12">
      <c r="A414" t="s">
        <v>2321</v>
      </c>
      <c r="B414" t="s">
        <v>3025</v>
      </c>
      <c r="C414" s="2">
        <v>41759</v>
      </c>
      <c r="D414" t="s">
        <v>1518</v>
      </c>
      <c r="E414" t="s">
        <v>4976</v>
      </c>
      <c r="F414" t="s">
        <v>1753</v>
      </c>
      <c r="G414">
        <v>25.48</v>
      </c>
      <c r="H414">
        <v>2015</v>
      </c>
      <c r="I414">
        <v>4.46582233</v>
      </c>
      <c r="J414">
        <v>5.4485250000000001</v>
      </c>
      <c r="K414">
        <v>6.6496500000000003</v>
      </c>
      <c r="L414">
        <v>0.05</v>
      </c>
    </row>
    <row r="415" spans="1:12">
      <c r="A415" t="s">
        <v>478</v>
      </c>
      <c r="B415" t="s">
        <v>1226</v>
      </c>
      <c r="C415" s="2">
        <v>41759</v>
      </c>
      <c r="D415" t="s">
        <v>1512</v>
      </c>
      <c r="E415" t="s">
        <v>5004</v>
      </c>
      <c r="F415" t="s">
        <v>1889</v>
      </c>
      <c r="G415">
        <v>70.0608</v>
      </c>
      <c r="H415">
        <v>2015</v>
      </c>
      <c r="I415">
        <v>3.3651889000000001</v>
      </c>
      <c r="J415">
        <v>4.6785551700000001</v>
      </c>
      <c r="K415">
        <v>6.3168703700000002</v>
      </c>
      <c r="L415">
        <v>0.1333333333333333</v>
      </c>
    </row>
    <row r="416" spans="1:12">
      <c r="A416" t="s">
        <v>2324</v>
      </c>
      <c r="B416" t="s">
        <v>3028</v>
      </c>
      <c r="C416" s="2">
        <v>41759</v>
      </c>
      <c r="D416" t="s">
        <v>1513</v>
      </c>
      <c r="G416">
        <v>45.881999999999998</v>
      </c>
      <c r="H416">
        <v>2015</v>
      </c>
      <c r="I416">
        <v>4.9618877399999999</v>
      </c>
      <c r="J416">
        <v>7.6649812800000001</v>
      </c>
      <c r="K416">
        <v>9.8745844800000011</v>
      </c>
      <c r="L416">
        <v>1</v>
      </c>
    </row>
    <row r="417" spans="1:12">
      <c r="A417" t="s">
        <v>2326</v>
      </c>
      <c r="B417" t="s">
        <v>3030</v>
      </c>
      <c r="C417" s="2">
        <v>41759</v>
      </c>
      <c r="D417" t="s">
        <v>1522</v>
      </c>
      <c r="E417" t="s">
        <v>4991</v>
      </c>
      <c r="F417" t="s">
        <v>1941</v>
      </c>
      <c r="G417">
        <v>31.471440000000001</v>
      </c>
      <c r="H417">
        <v>2015</v>
      </c>
      <c r="I417">
        <v>2.2465253600000001</v>
      </c>
      <c r="J417">
        <v>3.2567428600000001</v>
      </c>
      <c r="K417">
        <v>4.3826857100000014</v>
      </c>
      <c r="L417">
        <v>0.98333333333333328</v>
      </c>
    </row>
    <row r="418" spans="1:12">
      <c r="A418" t="s">
        <v>2327</v>
      </c>
      <c r="B418" t="s">
        <v>3031</v>
      </c>
      <c r="C418" s="2">
        <v>41759</v>
      </c>
      <c r="D418" t="s">
        <v>1524</v>
      </c>
      <c r="E418" t="s">
        <v>5054</v>
      </c>
      <c r="F418" t="s">
        <v>1905</v>
      </c>
      <c r="G418">
        <v>45.609459999999999</v>
      </c>
      <c r="H418">
        <v>2015</v>
      </c>
      <c r="I418">
        <v>2.2820455499999999</v>
      </c>
      <c r="J418">
        <v>3.5750000000000002</v>
      </c>
      <c r="K418">
        <v>4.9000000000000004</v>
      </c>
      <c r="L418">
        <v>8.3333333333333329E-2</v>
      </c>
    </row>
    <row r="419" spans="1:12">
      <c r="A419" t="s">
        <v>4093</v>
      </c>
      <c r="B419" t="s">
        <v>4161</v>
      </c>
      <c r="C419" s="2">
        <v>41759</v>
      </c>
      <c r="D419" t="s">
        <v>1512</v>
      </c>
      <c r="E419" t="s">
        <v>5029</v>
      </c>
      <c r="F419" t="s">
        <v>1774</v>
      </c>
      <c r="G419">
        <v>36.854900000000001</v>
      </c>
      <c r="H419">
        <v>2015</v>
      </c>
      <c r="I419">
        <v>1.93609754</v>
      </c>
      <c r="J419">
        <v>2.5345666699999998</v>
      </c>
      <c r="K419">
        <v>3.27003333</v>
      </c>
      <c r="L419">
        <v>0.78333333333333333</v>
      </c>
    </row>
    <row r="420" spans="1:12">
      <c r="A420" t="s">
        <v>479</v>
      </c>
      <c r="B420" t="s">
        <v>1227</v>
      </c>
      <c r="C420" s="2">
        <v>41759</v>
      </c>
      <c r="D420" t="s">
        <v>1522</v>
      </c>
      <c r="E420" t="s">
        <v>5000</v>
      </c>
      <c r="F420" t="s">
        <v>1806</v>
      </c>
      <c r="G420">
        <v>37.601913699999997</v>
      </c>
      <c r="H420">
        <v>2015</v>
      </c>
      <c r="I420">
        <v>7.9720568199999997</v>
      </c>
      <c r="J420">
        <v>10.04482</v>
      </c>
      <c r="K420">
        <v>12.555960000000001</v>
      </c>
      <c r="L420">
        <v>0.71666666666666667</v>
      </c>
    </row>
    <row r="421" spans="1:12">
      <c r="A421" t="s">
        <v>2331</v>
      </c>
      <c r="B421" t="s">
        <v>3035</v>
      </c>
      <c r="C421" s="2">
        <v>41759</v>
      </c>
      <c r="D421" t="s">
        <v>1524</v>
      </c>
      <c r="E421" t="s">
        <v>5054</v>
      </c>
      <c r="F421" t="s">
        <v>1765</v>
      </c>
      <c r="G421">
        <v>30.734639999999999</v>
      </c>
      <c r="H421">
        <v>2015</v>
      </c>
      <c r="I421">
        <v>1.72255373</v>
      </c>
      <c r="J421">
        <v>2.2200000000000002</v>
      </c>
      <c r="K421">
        <v>2.8725000000000001</v>
      </c>
      <c r="L421">
        <v>0.76666666666666672</v>
      </c>
    </row>
    <row r="422" spans="1:12">
      <c r="A422" t="s">
        <v>480</v>
      </c>
      <c r="B422" t="s">
        <v>1228</v>
      </c>
      <c r="C422" s="2">
        <v>41759</v>
      </c>
      <c r="D422" t="s">
        <v>1513</v>
      </c>
      <c r="G422">
        <v>40.789559999999987</v>
      </c>
      <c r="H422">
        <v>2015</v>
      </c>
      <c r="I422">
        <v>7.6617053100000003</v>
      </c>
      <c r="J422">
        <v>10.860799999999999</v>
      </c>
      <c r="K422">
        <v>12.9244</v>
      </c>
      <c r="L422">
        <v>0.71666666666666667</v>
      </c>
    </row>
    <row r="423" spans="1:12">
      <c r="A423" t="s">
        <v>2332</v>
      </c>
      <c r="B423" t="s">
        <v>3036</v>
      </c>
      <c r="C423" s="2">
        <v>41759</v>
      </c>
      <c r="D423" t="s">
        <v>1522</v>
      </c>
      <c r="E423" t="s">
        <v>5000</v>
      </c>
      <c r="F423" t="s">
        <v>1806</v>
      </c>
      <c r="G423">
        <v>21.460626900000001</v>
      </c>
      <c r="H423">
        <v>2015</v>
      </c>
      <c r="I423">
        <v>3.55918519</v>
      </c>
      <c r="J423">
        <v>3.9977</v>
      </c>
      <c r="K423">
        <v>4.6276999999999999</v>
      </c>
      <c r="L423">
        <v>0.71666666666666667</v>
      </c>
    </row>
    <row r="424" spans="1:12">
      <c r="A424" t="s">
        <v>481</v>
      </c>
      <c r="B424" t="s">
        <v>1229</v>
      </c>
      <c r="C424" s="2">
        <v>41759</v>
      </c>
      <c r="D424" t="s">
        <v>1512</v>
      </c>
      <c r="E424" t="s">
        <v>5060</v>
      </c>
      <c r="F424" t="s">
        <v>1761</v>
      </c>
      <c r="G424">
        <v>61.345199999999998</v>
      </c>
      <c r="H424">
        <v>2015</v>
      </c>
      <c r="I424">
        <v>7.3436085900000014</v>
      </c>
      <c r="J424">
        <v>8.6753244399999989</v>
      </c>
      <c r="K424">
        <v>11.96829333</v>
      </c>
      <c r="L424">
        <v>0.85</v>
      </c>
    </row>
    <row r="425" spans="1:12">
      <c r="A425" t="s">
        <v>2334</v>
      </c>
      <c r="B425" t="s">
        <v>3038</v>
      </c>
      <c r="C425" s="2">
        <v>41759</v>
      </c>
      <c r="D425" t="s">
        <v>1519</v>
      </c>
      <c r="E425" t="s">
        <v>4995</v>
      </c>
      <c r="F425" t="s">
        <v>1908</v>
      </c>
      <c r="G425">
        <v>22.130559999999999</v>
      </c>
      <c r="H425">
        <v>2015</v>
      </c>
      <c r="I425">
        <v>1.9822784600000001</v>
      </c>
      <c r="J425">
        <v>2.2964000000000002</v>
      </c>
      <c r="K425">
        <v>2.7303000000000002</v>
      </c>
      <c r="L425">
        <v>0.78333333333333333</v>
      </c>
    </row>
    <row r="426" spans="1:12">
      <c r="A426" t="s">
        <v>2335</v>
      </c>
      <c r="B426" t="s">
        <v>3039</v>
      </c>
      <c r="C426" s="2">
        <v>41759</v>
      </c>
      <c r="D426" t="s">
        <v>1524</v>
      </c>
      <c r="G426">
        <v>17.699355000000001</v>
      </c>
      <c r="H426">
        <v>2015</v>
      </c>
      <c r="I426">
        <v>2.7976737800000002</v>
      </c>
      <c r="J426">
        <v>3.165</v>
      </c>
      <c r="K426">
        <v>3.71</v>
      </c>
      <c r="L426">
        <v>0.78333333333333333</v>
      </c>
    </row>
    <row r="427" spans="1:12">
      <c r="A427" t="s">
        <v>482</v>
      </c>
      <c r="B427" t="s">
        <v>1230</v>
      </c>
      <c r="C427" s="2">
        <v>41759</v>
      </c>
      <c r="D427" t="s">
        <v>1513</v>
      </c>
      <c r="G427">
        <v>72.159869999999998</v>
      </c>
      <c r="H427">
        <v>2015</v>
      </c>
      <c r="I427">
        <v>4.3678133199999998</v>
      </c>
      <c r="J427">
        <v>6.44</v>
      </c>
      <c r="K427">
        <v>9.73</v>
      </c>
      <c r="L427">
        <v>0.76666666666666672</v>
      </c>
    </row>
    <row r="428" spans="1:12">
      <c r="A428" t="s">
        <v>5239</v>
      </c>
      <c r="B428" t="s">
        <v>5238</v>
      </c>
      <c r="C428" s="2">
        <v>41759</v>
      </c>
      <c r="D428" t="s">
        <v>1522</v>
      </c>
      <c r="E428" t="s">
        <v>5000</v>
      </c>
      <c r="F428" t="s">
        <v>1806</v>
      </c>
      <c r="G428">
        <v>20.247489999999999</v>
      </c>
      <c r="H428">
        <v>2015</v>
      </c>
      <c r="I428">
        <v>2.0665714899999998</v>
      </c>
      <c r="J428">
        <v>2.0903510000000001</v>
      </c>
      <c r="K428">
        <v>2.3790339999999999</v>
      </c>
      <c r="L428">
        <v>0.75</v>
      </c>
    </row>
    <row r="429" spans="1:12">
      <c r="A429" t="s">
        <v>483</v>
      </c>
      <c r="B429" t="s">
        <v>1231</v>
      </c>
      <c r="C429" s="2">
        <v>41759</v>
      </c>
      <c r="D429" t="s">
        <v>1524</v>
      </c>
      <c r="E429" t="s">
        <v>5054</v>
      </c>
      <c r="F429" t="s">
        <v>1905</v>
      </c>
      <c r="G429">
        <v>59.414580000000008</v>
      </c>
      <c r="H429">
        <v>2015</v>
      </c>
      <c r="I429">
        <v>6.2304588000000001</v>
      </c>
      <c r="J429">
        <v>8.1247428599999996</v>
      </c>
      <c r="K429">
        <v>10.557257140000001</v>
      </c>
      <c r="L429">
        <v>0.8666666666666667</v>
      </c>
    </row>
    <row r="430" spans="1:12">
      <c r="A430" t="s">
        <v>2336</v>
      </c>
      <c r="B430" t="s">
        <v>3040</v>
      </c>
      <c r="C430" s="2">
        <v>41759</v>
      </c>
      <c r="D430" t="s">
        <v>1513</v>
      </c>
      <c r="G430">
        <v>20.6713956</v>
      </c>
      <c r="H430">
        <v>2015</v>
      </c>
      <c r="I430">
        <v>3.3779094299999999</v>
      </c>
      <c r="J430">
        <v>4.1349</v>
      </c>
      <c r="K430">
        <v>5.0690599999999986</v>
      </c>
      <c r="L430">
        <v>0.76666666666666672</v>
      </c>
    </row>
    <row r="431" spans="1:12">
      <c r="A431" t="s">
        <v>2337</v>
      </c>
      <c r="B431" t="s">
        <v>3041</v>
      </c>
      <c r="C431" s="2">
        <v>41759</v>
      </c>
      <c r="D431" t="s">
        <v>1513</v>
      </c>
      <c r="G431">
        <v>21.648</v>
      </c>
      <c r="H431">
        <v>2015</v>
      </c>
      <c r="I431">
        <v>1.8333188600000001</v>
      </c>
      <c r="J431">
        <v>2.3697666700000002</v>
      </c>
      <c r="K431">
        <v>3.1465000000000001</v>
      </c>
      <c r="L431">
        <v>0.76666666666666672</v>
      </c>
    </row>
    <row r="432" spans="1:12">
      <c r="A432" t="s">
        <v>5237</v>
      </c>
      <c r="B432" t="s">
        <v>5236</v>
      </c>
      <c r="C432" s="2">
        <v>41759</v>
      </c>
      <c r="D432" t="s">
        <v>1519</v>
      </c>
      <c r="E432" t="s">
        <v>4995</v>
      </c>
      <c r="F432" t="s">
        <v>1908</v>
      </c>
      <c r="G432">
        <v>17.232922500000001</v>
      </c>
      <c r="H432">
        <v>2015</v>
      </c>
      <c r="I432">
        <v>4.7346753399999999</v>
      </c>
      <c r="J432">
        <v>5.3205</v>
      </c>
      <c r="K432">
        <v>5.9424999999999999</v>
      </c>
      <c r="L432">
        <v>0.78333333333333333</v>
      </c>
    </row>
    <row r="433" spans="1:12">
      <c r="A433" t="s">
        <v>2338</v>
      </c>
      <c r="B433" t="s">
        <v>3042</v>
      </c>
      <c r="C433" s="2">
        <v>41759</v>
      </c>
      <c r="D433" t="s">
        <v>1513</v>
      </c>
      <c r="E433" t="s">
        <v>5046</v>
      </c>
      <c r="G433">
        <v>39.88984</v>
      </c>
      <c r="H433">
        <v>2015</v>
      </c>
      <c r="I433">
        <v>5.3005710400000003</v>
      </c>
      <c r="J433">
        <v>6.6570999999999998</v>
      </c>
      <c r="K433">
        <v>8.2536000000000005</v>
      </c>
      <c r="L433">
        <v>0.8</v>
      </c>
    </row>
    <row r="434" spans="1:12">
      <c r="A434" t="s">
        <v>2339</v>
      </c>
      <c r="B434" t="s">
        <v>3043</v>
      </c>
      <c r="C434" s="2">
        <v>41759</v>
      </c>
      <c r="D434" t="s">
        <v>1523</v>
      </c>
      <c r="E434" t="s">
        <v>5007</v>
      </c>
      <c r="F434" t="s">
        <v>1769</v>
      </c>
      <c r="G434">
        <v>24.061997999999999</v>
      </c>
      <c r="H434">
        <v>2015</v>
      </c>
      <c r="I434">
        <v>10.03513502</v>
      </c>
      <c r="J434">
        <v>12.2661</v>
      </c>
      <c r="K434">
        <v>14.511799999999999</v>
      </c>
      <c r="L434">
        <v>0.78333333333333333</v>
      </c>
    </row>
    <row r="435" spans="1:12">
      <c r="A435" t="s">
        <v>484</v>
      </c>
      <c r="B435" t="s">
        <v>1232</v>
      </c>
      <c r="C435" s="2">
        <v>41759</v>
      </c>
      <c r="D435" t="s">
        <v>1519</v>
      </c>
      <c r="E435" t="s">
        <v>4995</v>
      </c>
      <c r="F435" t="s">
        <v>1908</v>
      </c>
      <c r="G435">
        <v>42.721319999999999</v>
      </c>
      <c r="H435">
        <v>2015</v>
      </c>
      <c r="I435">
        <v>13.47865487</v>
      </c>
      <c r="J435">
        <v>17.5</v>
      </c>
      <c r="K435">
        <v>20.5</v>
      </c>
      <c r="L435">
        <v>0.8</v>
      </c>
    </row>
    <row r="436" spans="1:12">
      <c r="A436" t="s">
        <v>2340</v>
      </c>
      <c r="B436" t="s">
        <v>3044</v>
      </c>
      <c r="C436" s="2">
        <v>41759</v>
      </c>
      <c r="D436" t="s">
        <v>1524</v>
      </c>
      <c r="E436" t="s">
        <v>5054</v>
      </c>
      <c r="F436" t="s">
        <v>1765</v>
      </c>
      <c r="G436">
        <v>17.811630000000001</v>
      </c>
      <c r="H436">
        <v>2015</v>
      </c>
      <c r="I436">
        <v>1.6820762</v>
      </c>
      <c r="J436">
        <v>2.1</v>
      </c>
      <c r="K436">
        <v>2.56</v>
      </c>
      <c r="L436">
        <v>0.78333333333333333</v>
      </c>
    </row>
    <row r="437" spans="1:12">
      <c r="A437" t="s">
        <v>2341</v>
      </c>
      <c r="B437" t="s">
        <v>3045</v>
      </c>
      <c r="C437" s="2">
        <v>41759</v>
      </c>
      <c r="D437" t="s">
        <v>1524</v>
      </c>
      <c r="E437" t="s">
        <v>5054</v>
      </c>
      <c r="F437" t="s">
        <v>1765</v>
      </c>
      <c r="G437">
        <v>31.656117500000001</v>
      </c>
      <c r="H437">
        <v>2015</v>
      </c>
      <c r="I437">
        <v>10.592675979999999</v>
      </c>
      <c r="J437">
        <v>11.64</v>
      </c>
      <c r="K437">
        <v>12.67</v>
      </c>
      <c r="L437">
        <v>0.8</v>
      </c>
    </row>
    <row r="438" spans="1:12">
      <c r="A438" t="s">
        <v>485</v>
      </c>
      <c r="B438" t="s">
        <v>1233</v>
      </c>
      <c r="C438" s="2">
        <v>41759</v>
      </c>
      <c r="D438" t="s">
        <v>1524</v>
      </c>
      <c r="E438" t="s">
        <v>5054</v>
      </c>
      <c r="F438" t="s">
        <v>1905</v>
      </c>
      <c r="G438">
        <v>23.4278139</v>
      </c>
      <c r="H438">
        <v>2015</v>
      </c>
      <c r="I438">
        <v>1.80212252</v>
      </c>
      <c r="J438">
        <v>2.4120444399999998</v>
      </c>
      <c r="K438">
        <v>3.2568000000000001</v>
      </c>
      <c r="L438">
        <v>0.8666666666666667</v>
      </c>
    </row>
    <row r="439" spans="1:12">
      <c r="A439" t="s">
        <v>5235</v>
      </c>
      <c r="B439" t="s">
        <v>5234</v>
      </c>
      <c r="C439" s="2">
        <v>41759</v>
      </c>
      <c r="D439" t="s">
        <v>1524</v>
      </c>
      <c r="E439" t="s">
        <v>5054</v>
      </c>
      <c r="F439" t="s">
        <v>1765</v>
      </c>
      <c r="G439">
        <v>19.447759999999999</v>
      </c>
      <c r="H439">
        <v>2015</v>
      </c>
      <c r="I439">
        <v>2.0470691799999998</v>
      </c>
      <c r="J439">
        <v>2.62</v>
      </c>
      <c r="K439">
        <v>3.3</v>
      </c>
      <c r="L439">
        <v>0.83333333333333337</v>
      </c>
    </row>
    <row r="440" spans="1:12">
      <c r="A440" t="s">
        <v>5233</v>
      </c>
      <c r="B440" t="s">
        <v>5232</v>
      </c>
      <c r="C440" s="2">
        <v>41759</v>
      </c>
      <c r="D440" t="s">
        <v>1534</v>
      </c>
      <c r="E440" t="s">
        <v>5063</v>
      </c>
      <c r="F440" t="s">
        <v>1857</v>
      </c>
      <c r="G440">
        <v>17.678799999999999</v>
      </c>
      <c r="H440">
        <v>2015</v>
      </c>
      <c r="I440">
        <v>3.59159329</v>
      </c>
      <c r="J440">
        <v>4.24</v>
      </c>
      <c r="K440">
        <v>5</v>
      </c>
      <c r="L440">
        <v>0.83333333333333337</v>
      </c>
    </row>
    <row r="441" spans="1:12">
      <c r="A441" t="s">
        <v>3831</v>
      </c>
      <c r="B441" t="s">
        <v>3917</v>
      </c>
      <c r="C441" s="2">
        <v>41759</v>
      </c>
      <c r="D441" t="s">
        <v>1522</v>
      </c>
      <c r="E441" t="s">
        <v>5231</v>
      </c>
      <c r="F441" t="s">
        <v>1884</v>
      </c>
      <c r="G441">
        <v>30.371701699999999</v>
      </c>
      <c r="H441">
        <v>2015</v>
      </c>
      <c r="I441">
        <v>3.2198125599999998</v>
      </c>
      <c r="J441">
        <v>3.56</v>
      </c>
      <c r="K441">
        <v>4.54</v>
      </c>
      <c r="L441">
        <v>0.83333333333333337</v>
      </c>
    </row>
    <row r="442" spans="1:12">
      <c r="A442" t="s">
        <v>486</v>
      </c>
      <c r="B442" t="s">
        <v>1234</v>
      </c>
      <c r="C442" s="2">
        <v>41759</v>
      </c>
      <c r="D442" t="s">
        <v>1514</v>
      </c>
      <c r="E442" t="s">
        <v>5081</v>
      </c>
      <c r="F442" t="s">
        <v>1913</v>
      </c>
      <c r="G442">
        <v>49.536808000000001</v>
      </c>
      <c r="H442">
        <v>2015</v>
      </c>
      <c r="I442">
        <v>3.0814955199999998</v>
      </c>
      <c r="J442">
        <v>4.1997999999999998</v>
      </c>
      <c r="K442">
        <v>5.4055</v>
      </c>
      <c r="L442">
        <v>0.83333333333333337</v>
      </c>
    </row>
    <row r="443" spans="1:12">
      <c r="A443" t="s">
        <v>509</v>
      </c>
      <c r="B443" t="s">
        <v>1257</v>
      </c>
      <c r="C443" s="2">
        <v>41759</v>
      </c>
      <c r="D443" t="s">
        <v>1508</v>
      </c>
      <c r="E443" t="s">
        <v>4982</v>
      </c>
      <c r="F443" t="s">
        <v>1742</v>
      </c>
      <c r="G443">
        <v>1822.4441572000001</v>
      </c>
      <c r="H443">
        <v>2015</v>
      </c>
      <c r="I443">
        <v>1000.15</v>
      </c>
      <c r="J443">
        <v>1122.9967666699999</v>
      </c>
      <c r="K443">
        <v>1281.4661692300001</v>
      </c>
      <c r="L443">
        <v>1</v>
      </c>
    </row>
    <row r="444" spans="1:12">
      <c r="A444" t="s">
        <v>2387</v>
      </c>
      <c r="B444" t="s">
        <v>3091</v>
      </c>
      <c r="C444" s="2">
        <v>41759</v>
      </c>
      <c r="D444" t="s">
        <v>1516</v>
      </c>
      <c r="E444" t="s">
        <v>5015</v>
      </c>
      <c r="F444" t="s">
        <v>1751</v>
      </c>
      <c r="G444">
        <v>79.349999999999994</v>
      </c>
      <c r="H444">
        <v>2015</v>
      </c>
      <c r="I444">
        <v>51.413134190000001</v>
      </c>
      <c r="J444">
        <v>55.28153846</v>
      </c>
      <c r="K444">
        <v>59.55</v>
      </c>
      <c r="L444">
        <v>0.28333333333333333</v>
      </c>
    </row>
    <row r="445" spans="1:12">
      <c r="A445" t="s">
        <v>3584</v>
      </c>
      <c r="B445" t="s">
        <v>3719</v>
      </c>
      <c r="C445" s="2">
        <v>41759</v>
      </c>
      <c r="D445" t="s">
        <v>1515</v>
      </c>
      <c r="E445" t="s">
        <v>5014</v>
      </c>
      <c r="G445">
        <v>141.68</v>
      </c>
      <c r="H445">
        <v>2015</v>
      </c>
      <c r="I445">
        <v>42.306535660000002</v>
      </c>
      <c r="J445">
        <v>50.416071430000002</v>
      </c>
      <c r="K445">
        <v>60.017628569999999</v>
      </c>
      <c r="L445">
        <v>0.2166666666666667</v>
      </c>
    </row>
    <row r="446" spans="1:12">
      <c r="A446" t="s">
        <v>511</v>
      </c>
      <c r="B446" t="s">
        <v>1259</v>
      </c>
      <c r="C446" s="2">
        <v>41759</v>
      </c>
      <c r="D446" t="s">
        <v>1516</v>
      </c>
      <c r="E446" t="s">
        <v>5015</v>
      </c>
      <c r="F446" t="s">
        <v>1751</v>
      </c>
      <c r="G446">
        <v>254.93660270000001</v>
      </c>
      <c r="H446">
        <v>2015</v>
      </c>
      <c r="I446">
        <v>52.151298169999997</v>
      </c>
      <c r="J446">
        <v>57.239836360000012</v>
      </c>
      <c r="K446">
        <v>63.546425970000008</v>
      </c>
      <c r="L446">
        <v>0.78333333333333333</v>
      </c>
    </row>
    <row r="447" spans="1:12">
      <c r="A447" t="s">
        <v>2390</v>
      </c>
      <c r="B447" t="s">
        <v>3094</v>
      </c>
      <c r="C447" s="2">
        <v>41759</v>
      </c>
      <c r="D447" t="s">
        <v>1529</v>
      </c>
      <c r="E447" t="s">
        <v>5018</v>
      </c>
      <c r="F447" t="s">
        <v>1790</v>
      </c>
      <c r="G447">
        <v>292.09457250000003</v>
      </c>
      <c r="H447">
        <v>2015</v>
      </c>
      <c r="I447">
        <v>377.70420233999999</v>
      </c>
      <c r="J447">
        <v>417.98161785999997</v>
      </c>
      <c r="K447">
        <v>466.37243332999998</v>
      </c>
      <c r="L447">
        <v>1</v>
      </c>
    </row>
    <row r="448" spans="1:12">
      <c r="A448" t="s">
        <v>512</v>
      </c>
      <c r="B448" t="s">
        <v>1260</v>
      </c>
      <c r="C448" s="2">
        <v>41759</v>
      </c>
      <c r="D448" t="s">
        <v>1515</v>
      </c>
      <c r="E448" t="s">
        <v>5023</v>
      </c>
      <c r="F448" t="s">
        <v>1770</v>
      </c>
      <c r="G448">
        <v>760.39624409999999</v>
      </c>
      <c r="H448">
        <v>2015</v>
      </c>
      <c r="I448">
        <v>1338.3287465400001</v>
      </c>
      <c r="J448">
        <v>1362.5743793700001</v>
      </c>
      <c r="K448">
        <v>1425.4918787199999</v>
      </c>
      <c r="L448">
        <v>0.48333333333333328</v>
      </c>
    </row>
    <row r="449" spans="1:12">
      <c r="A449" t="s">
        <v>513</v>
      </c>
      <c r="B449" t="s">
        <v>1261</v>
      </c>
      <c r="C449" s="2">
        <v>41759</v>
      </c>
      <c r="D449" t="s">
        <v>1508</v>
      </c>
      <c r="E449" t="s">
        <v>4982</v>
      </c>
      <c r="F449" t="s">
        <v>1742</v>
      </c>
      <c r="G449">
        <v>756.00423389999992</v>
      </c>
      <c r="H449">
        <v>2015</v>
      </c>
      <c r="I449">
        <v>452.19</v>
      </c>
      <c r="J449">
        <v>526.92661538000004</v>
      </c>
      <c r="K449">
        <v>599.72406249999995</v>
      </c>
      <c r="L449">
        <v>0.18333333333333329</v>
      </c>
    </row>
    <row r="450" spans="1:12">
      <c r="A450" t="s">
        <v>514</v>
      </c>
      <c r="B450" t="s">
        <v>1262</v>
      </c>
      <c r="C450" s="2">
        <v>41759</v>
      </c>
      <c r="D450" t="s">
        <v>1508</v>
      </c>
      <c r="E450" t="s">
        <v>4982</v>
      </c>
      <c r="F450" t="s">
        <v>1742</v>
      </c>
      <c r="G450">
        <v>2232.4264079</v>
      </c>
      <c r="H450">
        <v>2015</v>
      </c>
      <c r="I450">
        <v>1158.8599999999999</v>
      </c>
      <c r="J450">
        <v>1329.7229824599999</v>
      </c>
      <c r="K450">
        <v>1526.0998181800001</v>
      </c>
      <c r="L450">
        <v>1</v>
      </c>
    </row>
    <row r="451" spans="1:12">
      <c r="A451" t="s">
        <v>515</v>
      </c>
      <c r="B451" t="s">
        <v>1263</v>
      </c>
      <c r="C451" s="2">
        <v>41759</v>
      </c>
      <c r="D451" t="s">
        <v>1516</v>
      </c>
      <c r="E451" t="s">
        <v>4987</v>
      </c>
      <c r="F451" t="s">
        <v>1909</v>
      </c>
      <c r="G451">
        <v>1069.4934436000001</v>
      </c>
      <c r="H451">
        <v>2015</v>
      </c>
      <c r="I451">
        <v>281.62298533000001</v>
      </c>
      <c r="J451">
        <v>295.60799333</v>
      </c>
      <c r="K451">
        <v>311.35223667000002</v>
      </c>
      <c r="L451">
        <v>0.38333333333333341</v>
      </c>
    </row>
    <row r="452" spans="1:12">
      <c r="A452" t="s">
        <v>516</v>
      </c>
      <c r="B452" t="s">
        <v>1264</v>
      </c>
      <c r="C452" s="2">
        <v>41759</v>
      </c>
      <c r="D452" t="s">
        <v>1529</v>
      </c>
      <c r="E452" t="s">
        <v>5018</v>
      </c>
      <c r="F452" t="s">
        <v>1790</v>
      </c>
      <c r="G452">
        <v>639.10292709999999</v>
      </c>
      <c r="H452">
        <v>2015</v>
      </c>
      <c r="I452">
        <v>1896.8837968299999</v>
      </c>
      <c r="J452">
        <v>1913.3890666699999</v>
      </c>
      <c r="K452">
        <v>1977.3283333300001</v>
      </c>
      <c r="L452">
        <v>1</v>
      </c>
    </row>
    <row r="453" spans="1:12">
      <c r="A453" t="s">
        <v>2394</v>
      </c>
      <c r="B453" t="s">
        <v>3098</v>
      </c>
      <c r="C453" s="2">
        <v>41759</v>
      </c>
      <c r="D453" t="s">
        <v>1516</v>
      </c>
      <c r="E453" t="s">
        <v>4987</v>
      </c>
      <c r="F453" t="s">
        <v>3421</v>
      </c>
      <c r="G453">
        <v>138.22497300000001</v>
      </c>
      <c r="H453">
        <v>2015</v>
      </c>
      <c r="I453">
        <v>113.92036932000001</v>
      </c>
      <c r="J453">
        <v>133.02951429000001</v>
      </c>
      <c r="K453">
        <v>145.50714285999999</v>
      </c>
      <c r="L453">
        <v>1.666666666666667E-2</v>
      </c>
    </row>
    <row r="454" spans="1:12">
      <c r="A454" t="s">
        <v>3585</v>
      </c>
      <c r="B454" t="s">
        <v>3720</v>
      </c>
      <c r="C454" s="2">
        <v>41759</v>
      </c>
      <c r="D454" t="s">
        <v>1515</v>
      </c>
      <c r="E454" t="s">
        <v>5023</v>
      </c>
      <c r="F454" t="s">
        <v>1770</v>
      </c>
      <c r="G454">
        <v>230.7149355</v>
      </c>
      <c r="H454">
        <v>2015</v>
      </c>
      <c r="I454">
        <v>666.24665999999991</v>
      </c>
      <c r="J454">
        <v>677.86618667000005</v>
      </c>
      <c r="K454">
        <v>711.77266667000004</v>
      </c>
      <c r="L454">
        <v>0.43333333333333329</v>
      </c>
    </row>
    <row r="455" spans="1:12">
      <c r="A455" t="s">
        <v>517</v>
      </c>
      <c r="B455" t="s">
        <v>1265</v>
      </c>
      <c r="C455" s="2">
        <v>41759</v>
      </c>
      <c r="D455" t="s">
        <v>1528</v>
      </c>
      <c r="E455" t="s">
        <v>5062</v>
      </c>
      <c r="F455" t="s">
        <v>1910</v>
      </c>
      <c r="G455">
        <v>5863.1321707999996</v>
      </c>
      <c r="H455">
        <v>2015</v>
      </c>
      <c r="I455">
        <v>28803.11</v>
      </c>
      <c r="J455">
        <v>30188.12049057</v>
      </c>
      <c r="K455">
        <v>31893.213509429999</v>
      </c>
      <c r="L455">
        <v>1</v>
      </c>
    </row>
    <row r="456" spans="1:12">
      <c r="A456" t="s">
        <v>518</v>
      </c>
      <c r="B456" t="s">
        <v>1266</v>
      </c>
      <c r="C456" s="2">
        <v>41759</v>
      </c>
      <c r="D456" t="s">
        <v>1516</v>
      </c>
      <c r="E456" t="s">
        <v>5015</v>
      </c>
      <c r="F456" t="s">
        <v>1911</v>
      </c>
      <c r="G456">
        <v>235.62160800000001</v>
      </c>
      <c r="H456">
        <v>2015</v>
      </c>
      <c r="I456">
        <v>981.3</v>
      </c>
      <c r="J456">
        <v>1108.67666667</v>
      </c>
      <c r="K456">
        <v>1249.6633333299999</v>
      </c>
      <c r="L456">
        <v>1.666666666666667E-2</v>
      </c>
    </row>
    <row r="457" spans="1:12">
      <c r="A457" t="s">
        <v>519</v>
      </c>
      <c r="B457" t="s">
        <v>1267</v>
      </c>
      <c r="C457" s="2">
        <v>41759</v>
      </c>
      <c r="D457" t="s">
        <v>1525</v>
      </c>
      <c r="E457" t="s">
        <v>4989</v>
      </c>
      <c r="F457" t="s">
        <v>1778</v>
      </c>
      <c r="G457">
        <v>1254.8258668000001</v>
      </c>
      <c r="H457">
        <v>2015</v>
      </c>
      <c r="I457">
        <v>161.15272157000001</v>
      </c>
      <c r="J457">
        <v>190.06615152000001</v>
      </c>
      <c r="K457">
        <v>218.42415152000001</v>
      </c>
      <c r="L457">
        <v>0.4</v>
      </c>
    </row>
    <row r="458" spans="1:12">
      <c r="A458" t="s">
        <v>520</v>
      </c>
      <c r="B458" t="s">
        <v>1268</v>
      </c>
      <c r="C458" s="2">
        <v>41759</v>
      </c>
      <c r="D458" t="s">
        <v>1522</v>
      </c>
      <c r="E458" t="s">
        <v>5040</v>
      </c>
      <c r="F458" t="s">
        <v>1912</v>
      </c>
      <c r="G458">
        <v>399.10481149999998</v>
      </c>
      <c r="H458">
        <v>2015</v>
      </c>
      <c r="I458">
        <v>373.27890000000002</v>
      </c>
      <c r="J458">
        <v>423.88</v>
      </c>
      <c r="K458">
        <v>474.17</v>
      </c>
      <c r="L458">
        <v>1.666666666666667E-2</v>
      </c>
    </row>
    <row r="459" spans="1:12">
      <c r="A459" t="s">
        <v>521</v>
      </c>
      <c r="B459" t="s">
        <v>1269</v>
      </c>
      <c r="C459" s="2">
        <v>41759</v>
      </c>
      <c r="D459" t="s">
        <v>1508</v>
      </c>
      <c r="E459" t="s">
        <v>4982</v>
      </c>
      <c r="F459" t="s">
        <v>1742</v>
      </c>
      <c r="G459">
        <v>2529.5505137999999</v>
      </c>
      <c r="H459">
        <v>2015</v>
      </c>
      <c r="I459">
        <v>1326.04</v>
      </c>
      <c r="J459">
        <v>1543.4418419799999</v>
      </c>
      <c r="K459">
        <v>1770.911445</v>
      </c>
      <c r="L459">
        <v>1</v>
      </c>
    </row>
    <row r="460" spans="1:12">
      <c r="A460" t="s">
        <v>522</v>
      </c>
      <c r="B460" t="s">
        <v>1270</v>
      </c>
      <c r="C460" s="2">
        <v>41759</v>
      </c>
      <c r="D460" t="s">
        <v>1533</v>
      </c>
      <c r="E460" t="s">
        <v>4981</v>
      </c>
      <c r="F460" t="s">
        <v>1904</v>
      </c>
      <c r="G460">
        <v>104.8704025</v>
      </c>
      <c r="H460">
        <v>2015</v>
      </c>
      <c r="I460">
        <v>22.496137340000001</v>
      </c>
      <c r="J460">
        <v>24.503254550000001</v>
      </c>
      <c r="K460">
        <v>26.546922729999999</v>
      </c>
      <c r="L460">
        <v>8.3333333333333329E-2</v>
      </c>
    </row>
    <row r="461" spans="1:12">
      <c r="A461" t="s">
        <v>523</v>
      </c>
      <c r="B461" t="s">
        <v>1271</v>
      </c>
      <c r="C461" s="2">
        <v>41759</v>
      </c>
      <c r="D461" t="s">
        <v>1532</v>
      </c>
      <c r="E461" t="s">
        <v>5026</v>
      </c>
      <c r="F461" t="s">
        <v>1781</v>
      </c>
      <c r="G461">
        <v>144.83442909999999</v>
      </c>
      <c r="H461">
        <v>2015</v>
      </c>
      <c r="I461">
        <v>108.30674602000001</v>
      </c>
      <c r="J461">
        <v>133.02930511</v>
      </c>
      <c r="K461">
        <v>162.65333744</v>
      </c>
      <c r="L461">
        <v>0.36666666666666659</v>
      </c>
    </row>
    <row r="462" spans="1:12">
      <c r="A462" t="s">
        <v>524</v>
      </c>
      <c r="B462" t="s">
        <v>1272</v>
      </c>
      <c r="C462" s="2">
        <v>41759</v>
      </c>
      <c r="D462" t="s">
        <v>1509</v>
      </c>
      <c r="E462" t="s">
        <v>5031</v>
      </c>
      <c r="F462" t="s">
        <v>1743</v>
      </c>
      <c r="G462">
        <v>545.34277150000003</v>
      </c>
      <c r="H462">
        <v>2015</v>
      </c>
      <c r="I462">
        <v>923.5552419600001</v>
      </c>
      <c r="J462">
        <v>1098.3407773599999</v>
      </c>
      <c r="K462">
        <v>1357.15823396</v>
      </c>
      <c r="L462">
        <v>1</v>
      </c>
    </row>
    <row r="463" spans="1:12">
      <c r="A463" t="s">
        <v>525</v>
      </c>
      <c r="B463" t="s">
        <v>1273</v>
      </c>
      <c r="C463" s="2">
        <v>41759</v>
      </c>
      <c r="D463" t="s">
        <v>1514</v>
      </c>
      <c r="E463" t="s">
        <v>5081</v>
      </c>
      <c r="F463" t="s">
        <v>1913</v>
      </c>
      <c r="G463">
        <v>674.05176540000002</v>
      </c>
      <c r="H463">
        <v>2015</v>
      </c>
      <c r="I463">
        <v>3037.2720318199999</v>
      </c>
      <c r="J463">
        <v>3366.1763636400001</v>
      </c>
      <c r="K463">
        <v>3764.3621212100002</v>
      </c>
      <c r="L463">
        <v>1</v>
      </c>
    </row>
    <row r="464" spans="1:12">
      <c r="A464" t="s">
        <v>526</v>
      </c>
      <c r="B464" t="s">
        <v>1274</v>
      </c>
      <c r="C464" s="2">
        <v>41759</v>
      </c>
      <c r="D464" t="s">
        <v>1520</v>
      </c>
      <c r="E464" t="s">
        <v>4994</v>
      </c>
      <c r="F464" t="s">
        <v>1758</v>
      </c>
      <c r="G464">
        <v>57.080485000000003</v>
      </c>
      <c r="H464">
        <v>2015</v>
      </c>
      <c r="I464">
        <v>12.94090284</v>
      </c>
      <c r="J464">
        <v>14.85573636</v>
      </c>
      <c r="K464">
        <v>17.900163639999999</v>
      </c>
      <c r="L464">
        <v>0.4</v>
      </c>
    </row>
    <row r="465" spans="1:12">
      <c r="A465" t="s">
        <v>529</v>
      </c>
      <c r="B465" t="s">
        <v>1277</v>
      </c>
      <c r="C465" s="2">
        <v>41759</v>
      </c>
      <c r="D465" t="s">
        <v>1518</v>
      </c>
      <c r="E465" t="s">
        <v>5080</v>
      </c>
      <c r="F465" t="s">
        <v>1865</v>
      </c>
      <c r="G465">
        <v>138.04476890000001</v>
      </c>
      <c r="H465">
        <v>2015</v>
      </c>
      <c r="I465">
        <v>284.79859096000001</v>
      </c>
      <c r="J465">
        <v>307.14222178</v>
      </c>
      <c r="K465">
        <v>340.99079999999998</v>
      </c>
      <c r="L465">
        <v>0.5</v>
      </c>
    </row>
    <row r="466" spans="1:12">
      <c r="A466" t="s">
        <v>2400</v>
      </c>
      <c r="B466" t="s">
        <v>3104</v>
      </c>
      <c r="C466" s="2">
        <v>41759</v>
      </c>
      <c r="D466" t="s">
        <v>1512</v>
      </c>
      <c r="E466" t="s">
        <v>5060</v>
      </c>
      <c r="F466" t="s">
        <v>1761</v>
      </c>
      <c r="G466">
        <v>111.3092011</v>
      </c>
      <c r="H466">
        <v>2015</v>
      </c>
      <c r="I466">
        <v>68.345743259999992</v>
      </c>
      <c r="J466">
        <v>51.075107690000003</v>
      </c>
      <c r="K466">
        <v>58.429292310000001</v>
      </c>
      <c r="L466">
        <v>0.56666666666666665</v>
      </c>
    </row>
    <row r="467" spans="1:12">
      <c r="A467" t="s">
        <v>530</v>
      </c>
      <c r="B467" t="s">
        <v>1278</v>
      </c>
      <c r="C467" s="2">
        <v>41759</v>
      </c>
      <c r="D467" t="s">
        <v>1523</v>
      </c>
      <c r="E467" t="s">
        <v>4985</v>
      </c>
      <c r="F467" t="s">
        <v>1914</v>
      </c>
      <c r="G467">
        <v>215.12959570000001</v>
      </c>
      <c r="H467">
        <v>2015</v>
      </c>
      <c r="I467">
        <v>220.93826571</v>
      </c>
      <c r="J467">
        <v>256.19404602999998</v>
      </c>
      <c r="K467">
        <v>290.12181745999999</v>
      </c>
      <c r="L467">
        <v>1</v>
      </c>
    </row>
    <row r="468" spans="1:12">
      <c r="A468" t="s">
        <v>2401</v>
      </c>
      <c r="B468" t="s">
        <v>3105</v>
      </c>
      <c r="C468" s="2">
        <v>41759</v>
      </c>
      <c r="D468" t="s">
        <v>1509</v>
      </c>
      <c r="E468" t="s">
        <v>5031</v>
      </c>
      <c r="F468" t="s">
        <v>1743</v>
      </c>
      <c r="G468">
        <v>59.766014599999998</v>
      </c>
      <c r="H468">
        <v>2015</v>
      </c>
      <c r="I468">
        <v>82.254802659999996</v>
      </c>
      <c r="J468">
        <v>89.978889469999999</v>
      </c>
      <c r="K468">
        <v>107.56515788999999</v>
      </c>
      <c r="L468">
        <v>0.73333333333333328</v>
      </c>
    </row>
    <row r="469" spans="1:12">
      <c r="A469" t="s">
        <v>2403</v>
      </c>
      <c r="B469" t="s">
        <v>3107</v>
      </c>
      <c r="C469" s="2">
        <v>41759</v>
      </c>
      <c r="D469" t="s">
        <v>1527</v>
      </c>
      <c r="E469" t="s">
        <v>4979</v>
      </c>
      <c r="F469" t="s">
        <v>1789</v>
      </c>
      <c r="G469">
        <v>59.483750700000002</v>
      </c>
      <c r="H469">
        <v>2015</v>
      </c>
      <c r="I469">
        <v>103.76481447</v>
      </c>
      <c r="J469">
        <v>127.02803158</v>
      </c>
      <c r="K469">
        <v>153.31857894999999</v>
      </c>
      <c r="L469">
        <v>0.05</v>
      </c>
    </row>
    <row r="470" spans="1:12">
      <c r="A470" t="s">
        <v>531</v>
      </c>
      <c r="B470" t="s">
        <v>1279</v>
      </c>
      <c r="C470" s="2">
        <v>41759</v>
      </c>
      <c r="D470" t="s">
        <v>1512</v>
      </c>
      <c r="E470" t="s">
        <v>5060</v>
      </c>
      <c r="F470" t="s">
        <v>1761</v>
      </c>
      <c r="G470">
        <v>140.9720074</v>
      </c>
      <c r="H470">
        <v>2015</v>
      </c>
      <c r="I470">
        <v>60.102113979999999</v>
      </c>
      <c r="J470">
        <v>73.92087119</v>
      </c>
      <c r="K470">
        <v>91.080713560000007</v>
      </c>
      <c r="L470">
        <v>0.9</v>
      </c>
    </row>
    <row r="471" spans="1:12">
      <c r="A471" t="s">
        <v>532</v>
      </c>
      <c r="B471" t="s">
        <v>1280</v>
      </c>
      <c r="C471" s="2">
        <v>41759</v>
      </c>
      <c r="D471" t="s">
        <v>1512</v>
      </c>
      <c r="E471" t="s">
        <v>5021</v>
      </c>
      <c r="F471" t="s">
        <v>1757</v>
      </c>
      <c r="G471">
        <v>222.7617137</v>
      </c>
      <c r="H471">
        <v>2015</v>
      </c>
      <c r="I471">
        <v>87.146474019999999</v>
      </c>
      <c r="J471">
        <v>102.90392941</v>
      </c>
      <c r="K471">
        <v>122.52654118</v>
      </c>
      <c r="L471">
        <v>1</v>
      </c>
    </row>
    <row r="472" spans="1:12">
      <c r="A472" t="s">
        <v>3587</v>
      </c>
      <c r="B472" t="s">
        <v>3722</v>
      </c>
      <c r="C472" s="2">
        <v>41759</v>
      </c>
      <c r="D472" t="s">
        <v>1519</v>
      </c>
      <c r="E472" t="s">
        <v>4995</v>
      </c>
      <c r="F472" t="s">
        <v>1754</v>
      </c>
      <c r="G472">
        <v>283.03262089999998</v>
      </c>
      <c r="H472">
        <v>2015</v>
      </c>
      <c r="I472">
        <v>291.74688011000001</v>
      </c>
      <c r="J472">
        <v>361.22606667000002</v>
      </c>
      <c r="K472">
        <v>438.20010555999988</v>
      </c>
      <c r="L472">
        <v>0.38333333333333341</v>
      </c>
    </row>
    <row r="473" spans="1:12">
      <c r="A473" t="s">
        <v>533</v>
      </c>
      <c r="B473" t="s">
        <v>1281</v>
      </c>
      <c r="C473" s="2">
        <v>41759</v>
      </c>
      <c r="D473" t="s">
        <v>1523</v>
      </c>
      <c r="E473" t="s">
        <v>5002</v>
      </c>
      <c r="F473" t="s">
        <v>1771</v>
      </c>
      <c r="G473">
        <v>1600.9122745</v>
      </c>
      <c r="H473">
        <v>2015</v>
      </c>
      <c r="I473">
        <v>5633.4567236599996</v>
      </c>
      <c r="J473">
        <v>6219.1557782999998</v>
      </c>
      <c r="K473">
        <v>6917.2236648600001</v>
      </c>
      <c r="L473">
        <v>1</v>
      </c>
    </row>
    <row r="474" spans="1:12">
      <c r="A474" t="s">
        <v>5230</v>
      </c>
      <c r="B474" t="s">
        <v>5229</v>
      </c>
      <c r="C474" s="2">
        <v>41759</v>
      </c>
      <c r="D474" t="s">
        <v>1534</v>
      </c>
      <c r="E474" t="s">
        <v>5066</v>
      </c>
      <c r="F474" t="s">
        <v>1798</v>
      </c>
      <c r="G474">
        <v>116.0361412</v>
      </c>
      <c r="H474">
        <v>2015</v>
      </c>
      <c r="I474">
        <v>23.36837178</v>
      </c>
      <c r="J474">
        <v>26.515075</v>
      </c>
      <c r="K474">
        <v>30.265812499999999</v>
      </c>
      <c r="L474">
        <v>1.666666666666667E-2</v>
      </c>
    </row>
    <row r="475" spans="1:12">
      <c r="A475" t="s">
        <v>534</v>
      </c>
      <c r="B475" t="s">
        <v>1282</v>
      </c>
      <c r="C475" s="2">
        <v>41759</v>
      </c>
      <c r="D475" t="s">
        <v>1525</v>
      </c>
      <c r="E475" t="s">
        <v>4989</v>
      </c>
      <c r="F475" t="s">
        <v>1778</v>
      </c>
      <c r="G475">
        <v>245.61480900000001</v>
      </c>
      <c r="H475">
        <v>2015</v>
      </c>
      <c r="I475">
        <v>15.470304690000001</v>
      </c>
      <c r="J475">
        <v>22.923058059999999</v>
      </c>
      <c r="K475">
        <v>28.267608060000001</v>
      </c>
      <c r="L475">
        <v>1</v>
      </c>
    </row>
    <row r="476" spans="1:12">
      <c r="A476" t="s">
        <v>3999</v>
      </c>
      <c r="B476" t="s">
        <v>4047</v>
      </c>
      <c r="C476" s="2">
        <v>41759</v>
      </c>
      <c r="D476" t="s">
        <v>1531</v>
      </c>
      <c r="E476" t="s">
        <v>5055</v>
      </c>
      <c r="G476">
        <v>468.42330959999998</v>
      </c>
      <c r="H476">
        <v>2015</v>
      </c>
      <c r="I476">
        <v>84.719266730000001</v>
      </c>
      <c r="J476">
        <v>74.182680000000005</v>
      </c>
      <c r="K476">
        <v>83.572659999999999</v>
      </c>
      <c r="L476">
        <v>0.55000000000000004</v>
      </c>
    </row>
    <row r="477" spans="1:12">
      <c r="A477" t="s">
        <v>535</v>
      </c>
      <c r="B477" t="s">
        <v>1283</v>
      </c>
      <c r="C477" s="2">
        <v>41759</v>
      </c>
      <c r="D477" t="s">
        <v>1516</v>
      </c>
      <c r="E477" t="s">
        <v>5015</v>
      </c>
      <c r="F477" t="s">
        <v>1911</v>
      </c>
      <c r="G477">
        <v>300.38017200000002</v>
      </c>
      <c r="H477">
        <v>2015</v>
      </c>
      <c r="I477">
        <v>880.09235999999999</v>
      </c>
      <c r="J477">
        <v>962.9475709699999</v>
      </c>
      <c r="K477">
        <v>1056.308</v>
      </c>
      <c r="L477">
        <v>0.4</v>
      </c>
    </row>
    <row r="478" spans="1:12">
      <c r="A478" t="s">
        <v>536</v>
      </c>
      <c r="B478" t="s">
        <v>1284</v>
      </c>
      <c r="C478" s="2">
        <v>41759</v>
      </c>
      <c r="D478" t="s">
        <v>1532</v>
      </c>
      <c r="E478" t="s">
        <v>5026</v>
      </c>
      <c r="F478" t="s">
        <v>1837</v>
      </c>
      <c r="G478">
        <v>191.2084931</v>
      </c>
      <c r="H478">
        <v>2015</v>
      </c>
      <c r="I478">
        <v>48.035269799999988</v>
      </c>
      <c r="J478">
        <v>56.64984286</v>
      </c>
      <c r="K478">
        <v>67.75928571</v>
      </c>
      <c r="L478">
        <v>0.58333333333333337</v>
      </c>
    </row>
    <row r="479" spans="1:12">
      <c r="A479" t="s">
        <v>538</v>
      </c>
      <c r="B479" t="s">
        <v>1286</v>
      </c>
      <c r="C479" s="2">
        <v>41759</v>
      </c>
      <c r="D479" t="s">
        <v>1536</v>
      </c>
      <c r="E479" t="s">
        <v>4988</v>
      </c>
      <c r="F479" t="s">
        <v>1915</v>
      </c>
      <c r="G479">
        <v>86.365440000000007</v>
      </c>
      <c r="H479">
        <v>2015</v>
      </c>
      <c r="I479">
        <v>65.775015440000004</v>
      </c>
      <c r="J479">
        <v>63.904585709999999</v>
      </c>
      <c r="K479">
        <v>78.203242860000003</v>
      </c>
      <c r="L479">
        <v>1.666666666666667E-2</v>
      </c>
    </row>
    <row r="480" spans="1:12">
      <c r="A480" t="s">
        <v>540</v>
      </c>
      <c r="B480" t="s">
        <v>1288</v>
      </c>
      <c r="C480" s="2">
        <v>41759</v>
      </c>
      <c r="D480" t="s">
        <v>1520</v>
      </c>
      <c r="E480" t="s">
        <v>4994</v>
      </c>
      <c r="F480" t="s">
        <v>1762</v>
      </c>
      <c r="G480">
        <v>81.948554999999999</v>
      </c>
      <c r="H480">
        <v>2015</v>
      </c>
      <c r="I480">
        <v>93.160375470000005</v>
      </c>
      <c r="J480">
        <v>107.59158571</v>
      </c>
      <c r="K480">
        <v>122.8586</v>
      </c>
      <c r="L480">
        <v>1</v>
      </c>
    </row>
    <row r="481" spans="1:12">
      <c r="A481" t="s">
        <v>4103</v>
      </c>
      <c r="B481" t="s">
        <v>4463</v>
      </c>
      <c r="C481" s="2">
        <v>41759</v>
      </c>
      <c r="D481" t="s">
        <v>1522</v>
      </c>
      <c r="E481" t="s">
        <v>4991</v>
      </c>
      <c r="F481" t="s">
        <v>3431</v>
      </c>
      <c r="G481">
        <v>256.05424970000001</v>
      </c>
      <c r="H481">
        <v>2015</v>
      </c>
      <c r="I481">
        <v>221.98153818</v>
      </c>
      <c r="J481">
        <v>266.51555400000001</v>
      </c>
      <c r="K481">
        <v>304.82896076999998</v>
      </c>
      <c r="L481">
        <v>0.1333333333333333</v>
      </c>
    </row>
    <row r="482" spans="1:12">
      <c r="A482" t="s">
        <v>541</v>
      </c>
      <c r="B482" t="s">
        <v>1289</v>
      </c>
      <c r="C482" s="2">
        <v>41759</v>
      </c>
      <c r="D482" t="s">
        <v>1519</v>
      </c>
      <c r="E482" t="s">
        <v>5010</v>
      </c>
      <c r="F482" t="s">
        <v>1845</v>
      </c>
      <c r="G482">
        <v>86.637466899999993</v>
      </c>
      <c r="H482">
        <v>2015</v>
      </c>
      <c r="I482">
        <v>33.588689129999999</v>
      </c>
      <c r="J482">
        <v>55.123731820000003</v>
      </c>
      <c r="K482">
        <v>74.28868636</v>
      </c>
      <c r="L482">
        <v>0.41666666666666669</v>
      </c>
    </row>
    <row r="483" spans="1:12">
      <c r="A483" t="s">
        <v>2420</v>
      </c>
      <c r="B483" t="s">
        <v>3124</v>
      </c>
      <c r="C483" s="2">
        <v>41759</v>
      </c>
      <c r="D483" t="s">
        <v>1516</v>
      </c>
      <c r="E483" t="s">
        <v>5034</v>
      </c>
      <c r="F483" t="s">
        <v>1807</v>
      </c>
      <c r="G483">
        <v>168.4109115</v>
      </c>
      <c r="H483">
        <v>2015</v>
      </c>
      <c r="I483">
        <v>1020.67799243</v>
      </c>
      <c r="J483">
        <v>1185.1500000000001</v>
      </c>
      <c r="K483">
        <v>1358.0164705899999</v>
      </c>
      <c r="L483">
        <v>0.16666666666666671</v>
      </c>
    </row>
    <row r="484" spans="1:12">
      <c r="A484" t="s">
        <v>2421</v>
      </c>
      <c r="B484" t="s">
        <v>3125</v>
      </c>
      <c r="C484" s="2">
        <v>41759</v>
      </c>
      <c r="D484" t="s">
        <v>1536</v>
      </c>
      <c r="E484" t="s">
        <v>4988</v>
      </c>
      <c r="F484" t="s">
        <v>1793</v>
      </c>
      <c r="G484">
        <v>83.959077699999995</v>
      </c>
      <c r="H484">
        <v>2015</v>
      </c>
      <c r="I484">
        <v>98.43259492</v>
      </c>
      <c r="J484">
        <v>95.412252940000002</v>
      </c>
      <c r="K484">
        <v>103.95893574999999</v>
      </c>
      <c r="L484">
        <v>0.1333333333333333</v>
      </c>
    </row>
    <row r="485" spans="1:12">
      <c r="A485" t="s">
        <v>544</v>
      </c>
      <c r="B485" t="s">
        <v>1292</v>
      </c>
      <c r="C485" s="2">
        <v>41759</v>
      </c>
      <c r="D485" t="s">
        <v>1512</v>
      </c>
      <c r="E485" t="s">
        <v>5029</v>
      </c>
      <c r="F485" t="s">
        <v>1774</v>
      </c>
      <c r="G485">
        <v>92.268569400000004</v>
      </c>
      <c r="H485">
        <v>2015</v>
      </c>
      <c r="I485">
        <v>18.365040830000002</v>
      </c>
      <c r="J485">
        <v>19.379674999999999</v>
      </c>
      <c r="K485">
        <v>21.554774999999999</v>
      </c>
      <c r="L485">
        <v>1.666666666666667E-2</v>
      </c>
    </row>
    <row r="486" spans="1:12">
      <c r="A486" t="s">
        <v>3589</v>
      </c>
      <c r="B486" t="s">
        <v>3724</v>
      </c>
      <c r="C486" s="2">
        <v>41759</v>
      </c>
      <c r="D486" t="s">
        <v>1523</v>
      </c>
      <c r="E486" t="s">
        <v>4985</v>
      </c>
      <c r="F486" t="s">
        <v>1764</v>
      </c>
      <c r="G486">
        <v>141.3264815</v>
      </c>
      <c r="H486">
        <v>2015</v>
      </c>
      <c r="I486">
        <v>341.52543119000001</v>
      </c>
      <c r="J486">
        <v>366.18799999999999</v>
      </c>
      <c r="K486">
        <v>404.49799999999999</v>
      </c>
      <c r="L486">
        <v>1.666666666666667E-2</v>
      </c>
    </row>
    <row r="487" spans="1:12">
      <c r="A487" t="s">
        <v>2423</v>
      </c>
      <c r="B487" t="s">
        <v>3127</v>
      </c>
      <c r="C487" s="2">
        <v>41759</v>
      </c>
      <c r="D487" t="s">
        <v>1528</v>
      </c>
      <c r="E487" t="s">
        <v>4998</v>
      </c>
      <c r="F487" t="s">
        <v>1935</v>
      </c>
      <c r="G487">
        <v>81.8493189</v>
      </c>
      <c r="H487">
        <v>2015</v>
      </c>
      <c r="I487">
        <v>51.402203999999998</v>
      </c>
      <c r="J487">
        <v>43.814888259999996</v>
      </c>
      <c r="K487">
        <v>52.550094350000002</v>
      </c>
      <c r="L487">
        <v>0.1333333333333333</v>
      </c>
    </row>
    <row r="488" spans="1:12">
      <c r="A488" t="s">
        <v>546</v>
      </c>
      <c r="B488" t="s">
        <v>1294</v>
      </c>
      <c r="C488" s="2">
        <v>41759</v>
      </c>
      <c r="D488" t="s">
        <v>1510</v>
      </c>
      <c r="G488">
        <v>64.57458299999999</v>
      </c>
      <c r="H488">
        <v>2015</v>
      </c>
      <c r="I488">
        <v>52.096413099999999</v>
      </c>
      <c r="J488">
        <v>57.267040000000001</v>
      </c>
      <c r="K488">
        <v>62.259333329999997</v>
      </c>
      <c r="L488">
        <v>0.53333333333333333</v>
      </c>
    </row>
    <row r="489" spans="1:12">
      <c r="A489" t="s">
        <v>2428</v>
      </c>
      <c r="B489" t="s">
        <v>3132</v>
      </c>
      <c r="C489" s="2">
        <v>41759</v>
      </c>
      <c r="D489" t="s">
        <v>1509</v>
      </c>
      <c r="E489" t="s">
        <v>5031</v>
      </c>
      <c r="F489" t="s">
        <v>1743</v>
      </c>
      <c r="G489">
        <v>50.3662317</v>
      </c>
      <c r="H489">
        <v>2015</v>
      </c>
      <c r="I489">
        <v>21.636013510000002</v>
      </c>
      <c r="J489">
        <v>25.565263160000001</v>
      </c>
      <c r="K489">
        <v>30.23578947</v>
      </c>
      <c r="L489">
        <v>6.6666666666666666E-2</v>
      </c>
    </row>
    <row r="490" spans="1:12">
      <c r="A490" t="s">
        <v>5079</v>
      </c>
      <c r="B490" t="s">
        <v>5078</v>
      </c>
      <c r="C490" s="2">
        <v>41759</v>
      </c>
      <c r="D490" t="s">
        <v>1515</v>
      </c>
      <c r="E490" t="s">
        <v>5014</v>
      </c>
      <c r="G490">
        <v>70.743337499999996</v>
      </c>
      <c r="H490">
        <v>2015</v>
      </c>
      <c r="I490">
        <v>5.8940124300000001</v>
      </c>
      <c r="J490">
        <v>9.7341718799999999</v>
      </c>
      <c r="K490">
        <v>14.503153129999999</v>
      </c>
      <c r="L490">
        <v>0.66666666666666663</v>
      </c>
    </row>
    <row r="491" spans="1:12">
      <c r="A491" t="s">
        <v>548</v>
      </c>
      <c r="B491" t="s">
        <v>1296</v>
      </c>
      <c r="C491" s="2">
        <v>41759</v>
      </c>
      <c r="D491" t="s">
        <v>1536</v>
      </c>
      <c r="E491" t="s">
        <v>4988</v>
      </c>
      <c r="F491" t="s">
        <v>1918</v>
      </c>
      <c r="G491">
        <v>299.53055999999998</v>
      </c>
      <c r="H491">
        <v>2015</v>
      </c>
      <c r="I491">
        <v>587.26589000000001</v>
      </c>
      <c r="J491">
        <v>566.59899303999998</v>
      </c>
      <c r="K491">
        <v>585.13753260999999</v>
      </c>
      <c r="L491">
        <v>0.43333333333333329</v>
      </c>
    </row>
    <row r="492" spans="1:12">
      <c r="A492" t="s">
        <v>549</v>
      </c>
      <c r="B492" t="s">
        <v>1297</v>
      </c>
      <c r="C492" s="2">
        <v>41759</v>
      </c>
      <c r="D492" t="s">
        <v>1534</v>
      </c>
      <c r="E492" t="s">
        <v>5063</v>
      </c>
      <c r="F492" t="s">
        <v>1898</v>
      </c>
      <c r="G492">
        <v>52.865400000000001</v>
      </c>
      <c r="H492">
        <v>2015</v>
      </c>
      <c r="I492">
        <v>36.397509749999998</v>
      </c>
      <c r="J492">
        <v>36.840643479999997</v>
      </c>
      <c r="K492">
        <v>41.952713039999999</v>
      </c>
      <c r="L492">
        <v>0.83333333333333337</v>
      </c>
    </row>
    <row r="493" spans="1:12">
      <c r="A493" t="s">
        <v>550</v>
      </c>
      <c r="B493" t="s">
        <v>1298</v>
      </c>
      <c r="C493" s="2">
        <v>41759</v>
      </c>
      <c r="D493" t="s">
        <v>1512</v>
      </c>
      <c r="E493" t="s">
        <v>5060</v>
      </c>
      <c r="F493" t="s">
        <v>1761</v>
      </c>
      <c r="G493">
        <v>437.35687009999998</v>
      </c>
      <c r="H493">
        <v>2015</v>
      </c>
      <c r="I493">
        <v>99.964090089999999</v>
      </c>
      <c r="J493">
        <v>127.17881017000001</v>
      </c>
      <c r="K493">
        <v>157.75327797</v>
      </c>
      <c r="L493">
        <v>0.6333333333333333</v>
      </c>
    </row>
    <row r="494" spans="1:12">
      <c r="A494" t="s">
        <v>551</v>
      </c>
      <c r="B494" t="s">
        <v>1299</v>
      </c>
      <c r="C494" s="2">
        <v>41759</v>
      </c>
      <c r="D494" t="s">
        <v>1534</v>
      </c>
      <c r="E494" t="s">
        <v>5063</v>
      </c>
      <c r="F494" t="s">
        <v>1898</v>
      </c>
      <c r="G494">
        <v>81.640168000000003</v>
      </c>
      <c r="H494">
        <v>2015</v>
      </c>
      <c r="I494">
        <v>6.7138297900000001</v>
      </c>
      <c r="J494">
        <v>9.1744923099999998</v>
      </c>
      <c r="K494">
        <v>11.68250385</v>
      </c>
      <c r="L494">
        <v>0.48333333333333328</v>
      </c>
    </row>
    <row r="495" spans="1:12">
      <c r="A495" t="s">
        <v>2432</v>
      </c>
      <c r="B495" t="s">
        <v>3136</v>
      </c>
      <c r="C495" s="2">
        <v>41759</v>
      </c>
      <c r="D495" t="s">
        <v>1509</v>
      </c>
      <c r="E495" t="s">
        <v>5031</v>
      </c>
      <c r="F495" t="s">
        <v>1743</v>
      </c>
      <c r="G495">
        <v>185.88807689999999</v>
      </c>
      <c r="H495">
        <v>2015</v>
      </c>
      <c r="I495">
        <v>92.090403649999999</v>
      </c>
      <c r="J495">
        <v>121.69692308</v>
      </c>
      <c r="K495">
        <v>140.74384615</v>
      </c>
      <c r="L495">
        <v>1.666666666666667E-2</v>
      </c>
    </row>
    <row r="496" spans="1:12">
      <c r="A496" t="s">
        <v>2439</v>
      </c>
      <c r="B496" t="s">
        <v>3143</v>
      </c>
      <c r="C496" s="2">
        <v>41759</v>
      </c>
      <c r="D496" t="s">
        <v>1509</v>
      </c>
      <c r="E496" t="s">
        <v>5031</v>
      </c>
      <c r="F496" t="s">
        <v>1743</v>
      </c>
      <c r="G496">
        <v>64.233837399999999</v>
      </c>
      <c r="H496">
        <v>2015</v>
      </c>
      <c r="I496">
        <v>27.928636409999999</v>
      </c>
      <c r="J496">
        <v>34.726285709999999</v>
      </c>
      <c r="K496">
        <v>53.242428570000001</v>
      </c>
      <c r="L496">
        <v>0.1333333333333333</v>
      </c>
    </row>
    <row r="497" spans="1:12">
      <c r="A497" t="s">
        <v>5075</v>
      </c>
      <c r="B497" t="s">
        <v>5074</v>
      </c>
      <c r="C497" s="2">
        <v>41759</v>
      </c>
      <c r="D497" t="s">
        <v>1512</v>
      </c>
      <c r="E497" t="s">
        <v>5021</v>
      </c>
      <c r="F497" t="s">
        <v>1757</v>
      </c>
      <c r="G497">
        <v>137.99688750000001</v>
      </c>
      <c r="H497">
        <v>2015</v>
      </c>
      <c r="I497">
        <v>39.966976419999988</v>
      </c>
      <c r="J497">
        <v>55.893323809999998</v>
      </c>
      <c r="K497">
        <v>70.153919049999999</v>
      </c>
      <c r="L497">
        <v>0.65</v>
      </c>
    </row>
    <row r="498" spans="1:12">
      <c r="A498" t="s">
        <v>555</v>
      </c>
      <c r="B498" t="s">
        <v>1303</v>
      </c>
      <c r="C498" s="2">
        <v>41759</v>
      </c>
      <c r="D498" t="s">
        <v>1520</v>
      </c>
      <c r="E498" t="s">
        <v>4994</v>
      </c>
      <c r="F498" t="s">
        <v>1762</v>
      </c>
      <c r="G498">
        <v>39.129740000000012</v>
      </c>
      <c r="H498">
        <v>2015</v>
      </c>
      <c r="I498">
        <v>29.64530796</v>
      </c>
      <c r="J498">
        <v>32.946759999999998</v>
      </c>
      <c r="K498">
        <v>36.314489999999999</v>
      </c>
      <c r="L498">
        <v>0.5</v>
      </c>
    </row>
    <row r="499" spans="1:12">
      <c r="A499" t="s">
        <v>2441</v>
      </c>
      <c r="B499" t="s">
        <v>3145</v>
      </c>
      <c r="C499" s="2">
        <v>41759</v>
      </c>
      <c r="D499" t="s">
        <v>1518</v>
      </c>
      <c r="E499" t="s">
        <v>5073</v>
      </c>
      <c r="F499" t="s">
        <v>1821</v>
      </c>
      <c r="G499">
        <v>107.4556168</v>
      </c>
      <c r="H499">
        <v>2015</v>
      </c>
      <c r="I499">
        <v>31.689956639999998</v>
      </c>
      <c r="J499">
        <v>40.910627269999999</v>
      </c>
      <c r="K499">
        <v>52.019954550000001</v>
      </c>
      <c r="L499">
        <v>0.71666666666666667</v>
      </c>
    </row>
    <row r="500" spans="1:12">
      <c r="A500" t="s">
        <v>556</v>
      </c>
      <c r="B500" t="s">
        <v>1304</v>
      </c>
      <c r="C500" s="2">
        <v>41759</v>
      </c>
      <c r="D500" t="s">
        <v>1509</v>
      </c>
      <c r="E500" t="s">
        <v>5031</v>
      </c>
      <c r="F500" t="s">
        <v>1743</v>
      </c>
      <c r="G500">
        <v>80.561520000000002</v>
      </c>
      <c r="H500">
        <v>2015</v>
      </c>
      <c r="I500">
        <v>76.922254909999992</v>
      </c>
      <c r="J500">
        <v>93.076111109999999</v>
      </c>
      <c r="K500">
        <v>113.38861111</v>
      </c>
      <c r="L500">
        <v>0.51666666666666672</v>
      </c>
    </row>
    <row r="501" spans="1:12">
      <c r="A501" t="s">
        <v>557</v>
      </c>
      <c r="B501" t="s">
        <v>1305</v>
      </c>
      <c r="C501" s="2">
        <v>41759</v>
      </c>
      <c r="D501" t="s">
        <v>1516</v>
      </c>
      <c r="E501" t="s">
        <v>5034</v>
      </c>
      <c r="F501" t="s">
        <v>1807</v>
      </c>
      <c r="G501">
        <v>111.10260700000001</v>
      </c>
      <c r="H501">
        <v>2015</v>
      </c>
      <c r="I501">
        <v>39.01411615</v>
      </c>
      <c r="J501">
        <v>41.728246149999997</v>
      </c>
      <c r="K501">
        <v>45.92266154</v>
      </c>
      <c r="L501">
        <v>0.65</v>
      </c>
    </row>
    <row r="502" spans="1:12">
      <c r="A502" t="s">
        <v>558</v>
      </c>
      <c r="B502" t="s">
        <v>1306</v>
      </c>
      <c r="C502" s="2">
        <v>41759</v>
      </c>
      <c r="D502" t="s">
        <v>1524</v>
      </c>
      <c r="G502">
        <v>175.446</v>
      </c>
      <c r="H502">
        <v>2015</v>
      </c>
      <c r="I502">
        <v>165.82461563000001</v>
      </c>
      <c r="J502">
        <v>196.27782221999999</v>
      </c>
      <c r="K502">
        <v>227.43692222000001</v>
      </c>
      <c r="L502">
        <v>1</v>
      </c>
    </row>
    <row r="503" spans="1:12">
      <c r="A503" t="s">
        <v>560</v>
      </c>
      <c r="B503" t="s">
        <v>1308</v>
      </c>
      <c r="C503" s="2">
        <v>41759</v>
      </c>
      <c r="D503" t="s">
        <v>1512</v>
      </c>
      <c r="E503" t="s">
        <v>5060</v>
      </c>
      <c r="F503" t="s">
        <v>1761</v>
      </c>
      <c r="G503">
        <v>453.63376790000001</v>
      </c>
      <c r="H503">
        <v>2015</v>
      </c>
      <c r="I503">
        <v>62.030743549999997</v>
      </c>
      <c r="J503">
        <v>74.07816364</v>
      </c>
      <c r="K503">
        <v>89.675886360000007</v>
      </c>
      <c r="L503">
        <v>0.83333333333333337</v>
      </c>
    </row>
    <row r="504" spans="1:12">
      <c r="A504" t="s">
        <v>5070</v>
      </c>
      <c r="B504" t="s">
        <v>5069</v>
      </c>
      <c r="C504" s="2">
        <v>41759</v>
      </c>
      <c r="D504" t="s">
        <v>1511</v>
      </c>
      <c r="E504" t="s">
        <v>4986</v>
      </c>
      <c r="F504" t="s">
        <v>1760</v>
      </c>
      <c r="G504">
        <v>53.340154799999993</v>
      </c>
      <c r="H504">
        <v>2015</v>
      </c>
      <c r="I504">
        <v>73.186430009999995</v>
      </c>
      <c r="J504">
        <v>90.286983330000012</v>
      </c>
      <c r="K504">
        <v>111.70054815</v>
      </c>
      <c r="L504">
        <v>0.46666666666666667</v>
      </c>
    </row>
    <row r="505" spans="1:12">
      <c r="A505" t="s">
        <v>5068</v>
      </c>
      <c r="B505" t="s">
        <v>5067</v>
      </c>
      <c r="C505" s="2">
        <v>41759</v>
      </c>
      <c r="D505" t="s">
        <v>1515</v>
      </c>
      <c r="E505" t="s">
        <v>5023</v>
      </c>
      <c r="F505" t="s">
        <v>1770</v>
      </c>
      <c r="G505">
        <v>93.877441399999995</v>
      </c>
      <c r="H505">
        <v>2015</v>
      </c>
      <c r="I505">
        <v>32.506350780000012</v>
      </c>
      <c r="J505">
        <v>40.333922579999999</v>
      </c>
      <c r="K505">
        <v>46.03777419</v>
      </c>
      <c r="L505">
        <v>0.91666666666666663</v>
      </c>
    </row>
    <row r="506" spans="1:12">
      <c r="A506" t="s">
        <v>566</v>
      </c>
      <c r="B506" t="s">
        <v>1314</v>
      </c>
      <c r="C506" s="2">
        <v>41759</v>
      </c>
      <c r="D506" t="s">
        <v>1527</v>
      </c>
      <c r="E506" t="s">
        <v>4979</v>
      </c>
      <c r="F506" t="s">
        <v>1878</v>
      </c>
      <c r="G506">
        <v>38.501019999999997</v>
      </c>
      <c r="H506">
        <v>2015</v>
      </c>
      <c r="I506">
        <v>11.10973538</v>
      </c>
      <c r="J506">
        <v>13.191750000000001</v>
      </c>
      <c r="K506">
        <v>15.78665357</v>
      </c>
      <c r="L506">
        <v>0.93333333333333335</v>
      </c>
    </row>
    <row r="507" spans="1:12">
      <c r="A507" t="s">
        <v>567</v>
      </c>
      <c r="B507" t="s">
        <v>1315</v>
      </c>
      <c r="C507" s="2">
        <v>41759</v>
      </c>
      <c r="D507" t="s">
        <v>1535</v>
      </c>
      <c r="E507" t="s">
        <v>5047</v>
      </c>
      <c r="G507">
        <v>356.13652839999997</v>
      </c>
      <c r="H507">
        <v>2015</v>
      </c>
      <c r="I507">
        <v>202.37973217999999</v>
      </c>
      <c r="J507">
        <v>237.80330090000001</v>
      </c>
      <c r="K507">
        <v>332.86726485999998</v>
      </c>
      <c r="L507">
        <v>0.96666666666666667</v>
      </c>
    </row>
    <row r="508" spans="1:12">
      <c r="A508" t="s">
        <v>568</v>
      </c>
      <c r="B508" t="s">
        <v>1316</v>
      </c>
      <c r="C508" s="2">
        <v>41759</v>
      </c>
      <c r="D508" t="s">
        <v>1519</v>
      </c>
      <c r="E508" t="s">
        <v>4995</v>
      </c>
      <c r="F508" t="s">
        <v>1754</v>
      </c>
      <c r="G508">
        <v>143.20943360000001</v>
      </c>
      <c r="H508">
        <v>2015</v>
      </c>
      <c r="I508">
        <v>38.183931649999998</v>
      </c>
      <c r="J508">
        <v>56.698940739999998</v>
      </c>
      <c r="K508">
        <v>77.105448150000001</v>
      </c>
      <c r="L508">
        <v>1</v>
      </c>
    </row>
    <row r="509" spans="1:12">
      <c r="A509" t="s">
        <v>569</v>
      </c>
      <c r="B509" t="s">
        <v>1317</v>
      </c>
      <c r="C509" s="2">
        <v>41759</v>
      </c>
      <c r="D509" t="s">
        <v>1535</v>
      </c>
      <c r="E509" t="s">
        <v>5065</v>
      </c>
      <c r="F509" t="s">
        <v>1825</v>
      </c>
      <c r="G509">
        <v>237.4396978</v>
      </c>
      <c r="H509">
        <v>2015</v>
      </c>
      <c r="I509">
        <v>44.685036869999998</v>
      </c>
      <c r="J509">
        <v>52.555174750000013</v>
      </c>
      <c r="K509">
        <v>61.475277780000013</v>
      </c>
      <c r="L509">
        <v>1</v>
      </c>
    </row>
    <row r="510" spans="1:12">
      <c r="A510" t="s">
        <v>570</v>
      </c>
      <c r="B510" t="s">
        <v>1318</v>
      </c>
      <c r="C510" s="2">
        <v>41759</v>
      </c>
      <c r="D510" t="s">
        <v>1515</v>
      </c>
      <c r="E510" t="s">
        <v>5014</v>
      </c>
      <c r="G510">
        <v>61.052199700000003</v>
      </c>
      <c r="H510">
        <v>2015</v>
      </c>
      <c r="I510">
        <v>10.0144941</v>
      </c>
      <c r="J510">
        <v>25.074525640000001</v>
      </c>
      <c r="K510">
        <v>31.261064099999999</v>
      </c>
      <c r="L510">
        <v>0.71666666666666667</v>
      </c>
    </row>
    <row r="511" spans="1:12">
      <c r="A511" t="s">
        <v>2447</v>
      </c>
      <c r="B511" t="s">
        <v>3151</v>
      </c>
      <c r="C511" s="2">
        <v>41759</v>
      </c>
      <c r="D511" t="s">
        <v>1527</v>
      </c>
      <c r="E511" t="s">
        <v>5050</v>
      </c>
      <c r="F511" t="s">
        <v>1786</v>
      </c>
      <c r="G511">
        <v>315.0871186</v>
      </c>
      <c r="H511">
        <v>2015</v>
      </c>
      <c r="I511">
        <v>176.08193312</v>
      </c>
      <c r="J511">
        <v>211.24060455</v>
      </c>
      <c r="K511">
        <v>249.06450455000001</v>
      </c>
      <c r="L511">
        <v>0.5</v>
      </c>
    </row>
    <row r="512" spans="1:12">
      <c r="A512" t="s">
        <v>572</v>
      </c>
      <c r="B512" t="s">
        <v>1320</v>
      </c>
      <c r="C512" s="2">
        <v>41759</v>
      </c>
      <c r="D512" t="s">
        <v>1521</v>
      </c>
      <c r="E512" t="s">
        <v>4980</v>
      </c>
      <c r="G512">
        <v>38.032452599999999</v>
      </c>
      <c r="H512">
        <v>2015</v>
      </c>
      <c r="I512">
        <v>26.75159309</v>
      </c>
      <c r="J512">
        <v>29.396668850000001</v>
      </c>
      <c r="K512">
        <v>33.097854099999999</v>
      </c>
      <c r="L512">
        <v>0.6166666666666667</v>
      </c>
    </row>
    <row r="513" spans="1:12">
      <c r="A513" t="s">
        <v>573</v>
      </c>
      <c r="B513" t="s">
        <v>1321</v>
      </c>
      <c r="C513" s="2">
        <v>41759</v>
      </c>
      <c r="D513" t="s">
        <v>1509</v>
      </c>
      <c r="E513" t="s">
        <v>5031</v>
      </c>
      <c r="F513" t="s">
        <v>1743</v>
      </c>
      <c r="G513">
        <v>336.14373560000001</v>
      </c>
      <c r="H513">
        <v>2015</v>
      </c>
      <c r="I513">
        <v>210.59753648</v>
      </c>
      <c r="J513">
        <v>257.67217178999999</v>
      </c>
      <c r="K513">
        <v>335.79065641</v>
      </c>
      <c r="L513">
        <v>1</v>
      </c>
    </row>
    <row r="514" spans="1:12">
      <c r="A514" t="s">
        <v>574</v>
      </c>
      <c r="B514" t="s">
        <v>1322</v>
      </c>
      <c r="C514" s="2">
        <v>41759</v>
      </c>
      <c r="D514" t="s">
        <v>1536</v>
      </c>
      <c r="E514" t="s">
        <v>4988</v>
      </c>
      <c r="F514" t="s">
        <v>1915</v>
      </c>
      <c r="G514">
        <v>132.9965</v>
      </c>
      <c r="H514">
        <v>2015</v>
      </c>
      <c r="I514">
        <v>261.69215695000003</v>
      </c>
      <c r="J514">
        <v>260.92257683000003</v>
      </c>
      <c r="K514">
        <v>276.52654591999999</v>
      </c>
      <c r="L514">
        <v>0.05</v>
      </c>
    </row>
    <row r="515" spans="1:12">
      <c r="A515" t="s">
        <v>2453</v>
      </c>
      <c r="B515" t="s">
        <v>3157</v>
      </c>
      <c r="C515" s="2">
        <v>41759</v>
      </c>
      <c r="D515" t="s">
        <v>1535</v>
      </c>
      <c r="E515" t="s">
        <v>5065</v>
      </c>
      <c r="F515" t="s">
        <v>3427</v>
      </c>
      <c r="G515">
        <v>243.23625609999999</v>
      </c>
      <c r="H515">
        <v>2015</v>
      </c>
      <c r="I515">
        <v>140.85822576999999</v>
      </c>
      <c r="J515">
        <v>186.03280000000001</v>
      </c>
      <c r="K515">
        <v>208.34987021000001</v>
      </c>
      <c r="L515">
        <v>0.75</v>
      </c>
    </row>
    <row r="516" spans="1:12">
      <c r="A516" t="s">
        <v>576</v>
      </c>
      <c r="B516" t="s">
        <v>1324</v>
      </c>
      <c r="C516" s="2">
        <v>41759</v>
      </c>
      <c r="D516" t="s">
        <v>1531</v>
      </c>
      <c r="E516" t="s">
        <v>5064</v>
      </c>
      <c r="F516" t="s">
        <v>1923</v>
      </c>
      <c r="G516">
        <v>419.68280390000001</v>
      </c>
      <c r="H516">
        <v>2015</v>
      </c>
      <c r="I516">
        <v>1758.90190968</v>
      </c>
      <c r="J516">
        <v>1651.8274624999999</v>
      </c>
      <c r="K516">
        <v>1638.5486375</v>
      </c>
      <c r="L516">
        <v>0.18333333333333329</v>
      </c>
    </row>
    <row r="517" spans="1:12">
      <c r="A517" t="s">
        <v>577</v>
      </c>
      <c r="B517" t="s">
        <v>1325</v>
      </c>
      <c r="C517" s="2">
        <v>41759</v>
      </c>
      <c r="D517" t="s">
        <v>1531</v>
      </c>
      <c r="E517" t="s">
        <v>5055</v>
      </c>
      <c r="G517">
        <v>71.669536600000001</v>
      </c>
      <c r="H517">
        <v>2015</v>
      </c>
      <c r="I517">
        <v>21.38442603</v>
      </c>
      <c r="J517">
        <v>23.276648080000001</v>
      </c>
      <c r="K517">
        <v>29.666151920000001</v>
      </c>
      <c r="L517">
        <v>3.3333333333333333E-2</v>
      </c>
    </row>
    <row r="518" spans="1:12">
      <c r="A518" t="s">
        <v>578</v>
      </c>
      <c r="B518" t="s">
        <v>1326</v>
      </c>
      <c r="C518" s="2">
        <v>41759</v>
      </c>
      <c r="D518" t="s">
        <v>1525</v>
      </c>
      <c r="E518" t="s">
        <v>4989</v>
      </c>
      <c r="F518" t="s">
        <v>1778</v>
      </c>
      <c r="G518">
        <v>261.65080790000002</v>
      </c>
      <c r="H518">
        <v>2015</v>
      </c>
      <c r="I518">
        <v>19.641264530000001</v>
      </c>
      <c r="J518">
        <v>27.209366110000001</v>
      </c>
      <c r="K518">
        <v>33.06872611</v>
      </c>
      <c r="L518">
        <v>0.66666666666666663</v>
      </c>
    </row>
    <row r="519" spans="1:12">
      <c r="A519" t="s">
        <v>2455</v>
      </c>
      <c r="B519" t="s">
        <v>3159</v>
      </c>
      <c r="C519" s="2">
        <v>41759</v>
      </c>
      <c r="D519" t="s">
        <v>1532</v>
      </c>
      <c r="E519" t="s">
        <v>5026</v>
      </c>
      <c r="F519" t="s">
        <v>1781</v>
      </c>
      <c r="G519">
        <v>373.646208</v>
      </c>
      <c r="H519">
        <v>2015</v>
      </c>
      <c r="I519">
        <v>59.985750730000007</v>
      </c>
      <c r="J519">
        <v>70.960666669999995</v>
      </c>
      <c r="K519">
        <v>84.65534667</v>
      </c>
      <c r="L519">
        <v>0.75</v>
      </c>
    </row>
    <row r="520" spans="1:12">
      <c r="A520" t="s">
        <v>579</v>
      </c>
      <c r="B520" t="s">
        <v>1327</v>
      </c>
      <c r="C520" s="2">
        <v>41759</v>
      </c>
      <c r="D520" t="s">
        <v>1509</v>
      </c>
      <c r="E520" t="s">
        <v>5031</v>
      </c>
      <c r="F520" t="s">
        <v>1743</v>
      </c>
      <c r="G520">
        <v>106.719795</v>
      </c>
      <c r="H520">
        <v>2015</v>
      </c>
      <c r="I520">
        <v>135.01339698999999</v>
      </c>
      <c r="J520">
        <v>173.29683256000001</v>
      </c>
      <c r="K520">
        <v>212.11585116000001</v>
      </c>
      <c r="L520">
        <v>0.38333333333333341</v>
      </c>
    </row>
    <row r="521" spans="1:12">
      <c r="A521" t="s">
        <v>580</v>
      </c>
      <c r="B521" t="s">
        <v>1328</v>
      </c>
      <c r="C521" s="2">
        <v>41759</v>
      </c>
      <c r="D521" t="s">
        <v>1516</v>
      </c>
      <c r="E521" t="s">
        <v>5006</v>
      </c>
      <c r="F521" t="s">
        <v>1925</v>
      </c>
      <c r="G521">
        <v>279.09121149999999</v>
      </c>
      <c r="H521">
        <v>2015</v>
      </c>
      <c r="I521">
        <v>76.142267169999997</v>
      </c>
      <c r="J521">
        <v>83.644057140000001</v>
      </c>
      <c r="K521">
        <v>86.440148569999991</v>
      </c>
      <c r="L521">
        <v>0.43333333333333329</v>
      </c>
    </row>
    <row r="522" spans="1:12">
      <c r="A522" t="s">
        <v>2457</v>
      </c>
      <c r="B522" t="s">
        <v>3161</v>
      </c>
      <c r="C522" s="2">
        <v>41759</v>
      </c>
      <c r="D522" t="s">
        <v>1509</v>
      </c>
      <c r="E522" t="s">
        <v>5031</v>
      </c>
      <c r="F522" t="s">
        <v>1743</v>
      </c>
      <c r="G522">
        <v>370.2409098</v>
      </c>
      <c r="H522">
        <v>2015</v>
      </c>
      <c r="I522">
        <v>348.35841295</v>
      </c>
      <c r="J522">
        <v>407.49157692</v>
      </c>
      <c r="K522">
        <v>503.66009230999998</v>
      </c>
      <c r="L522">
        <v>1</v>
      </c>
    </row>
    <row r="523" spans="1:12">
      <c r="A523" t="s">
        <v>5228</v>
      </c>
      <c r="B523" t="s">
        <v>5227</v>
      </c>
      <c r="C523" s="2">
        <v>41759</v>
      </c>
      <c r="D523" t="s">
        <v>1528</v>
      </c>
      <c r="E523" t="s">
        <v>5062</v>
      </c>
      <c r="F523" t="s">
        <v>3445</v>
      </c>
      <c r="G523">
        <v>61.389899999999997</v>
      </c>
      <c r="H523">
        <v>2015</v>
      </c>
      <c r="I523">
        <v>45.327750429999988</v>
      </c>
      <c r="J523">
        <v>106.10192727</v>
      </c>
      <c r="K523">
        <v>135.57204444000001</v>
      </c>
      <c r="L523">
        <v>0.1333333333333333</v>
      </c>
    </row>
    <row r="524" spans="1:12">
      <c r="A524" t="s">
        <v>581</v>
      </c>
      <c r="B524" t="s">
        <v>1329</v>
      </c>
      <c r="C524" s="2">
        <v>41759</v>
      </c>
      <c r="D524" t="s">
        <v>1515</v>
      </c>
      <c r="E524" t="s">
        <v>5014</v>
      </c>
      <c r="G524">
        <v>108.316146</v>
      </c>
      <c r="H524">
        <v>2015</v>
      </c>
      <c r="I524">
        <v>55.682118469999999</v>
      </c>
      <c r="J524">
        <v>66.237992859999991</v>
      </c>
      <c r="K524">
        <v>73.389499999999998</v>
      </c>
      <c r="L524">
        <v>0.1333333333333333</v>
      </c>
    </row>
    <row r="525" spans="1:12">
      <c r="A525" t="s">
        <v>583</v>
      </c>
      <c r="B525" t="s">
        <v>1331</v>
      </c>
      <c r="C525" s="2">
        <v>41759</v>
      </c>
      <c r="D525" t="s">
        <v>1536</v>
      </c>
      <c r="E525" t="s">
        <v>4988</v>
      </c>
      <c r="F525" t="s">
        <v>1793</v>
      </c>
      <c r="G525">
        <v>114.0330732</v>
      </c>
      <c r="H525">
        <v>2015</v>
      </c>
      <c r="I525">
        <v>57.83686058</v>
      </c>
      <c r="J525">
        <v>70.265827590000001</v>
      </c>
      <c r="K525">
        <v>79.497820689999998</v>
      </c>
      <c r="L525">
        <v>0.1333333333333333</v>
      </c>
    </row>
    <row r="526" spans="1:12">
      <c r="A526" t="s">
        <v>584</v>
      </c>
      <c r="B526" t="s">
        <v>1332</v>
      </c>
      <c r="C526" s="2">
        <v>41759</v>
      </c>
      <c r="D526" t="s">
        <v>1530</v>
      </c>
      <c r="E526" t="s">
        <v>5005</v>
      </c>
      <c r="F526" t="s">
        <v>1803</v>
      </c>
      <c r="G526">
        <v>404.79748899999998</v>
      </c>
      <c r="H526">
        <v>2015</v>
      </c>
      <c r="I526">
        <v>13.654463359999999</v>
      </c>
      <c r="J526">
        <v>117.758</v>
      </c>
      <c r="K526">
        <v>146.31733333</v>
      </c>
      <c r="L526">
        <v>0.91666666666666663</v>
      </c>
    </row>
    <row r="527" spans="1:12">
      <c r="A527" t="s">
        <v>2461</v>
      </c>
      <c r="B527" t="s">
        <v>3165</v>
      </c>
      <c r="C527" s="2">
        <v>41759</v>
      </c>
      <c r="D527" t="s">
        <v>1536</v>
      </c>
      <c r="E527" t="s">
        <v>4988</v>
      </c>
      <c r="F527" t="s">
        <v>1918</v>
      </c>
      <c r="G527">
        <v>128.8647885</v>
      </c>
      <c r="H527">
        <v>2015</v>
      </c>
      <c r="I527">
        <v>111.65836308</v>
      </c>
      <c r="J527">
        <v>105.6016381</v>
      </c>
      <c r="K527">
        <v>113.59411428999999</v>
      </c>
      <c r="L527">
        <v>0.16666666666666671</v>
      </c>
    </row>
    <row r="528" spans="1:12">
      <c r="A528" t="s">
        <v>585</v>
      </c>
      <c r="B528" t="s">
        <v>1333</v>
      </c>
      <c r="C528" s="2">
        <v>41759</v>
      </c>
      <c r="D528" t="s">
        <v>1519</v>
      </c>
      <c r="G528">
        <v>340.53925980000002</v>
      </c>
      <c r="H528">
        <v>2015</v>
      </c>
      <c r="I528">
        <v>95.756349140000012</v>
      </c>
      <c r="J528">
        <v>120.82456594</v>
      </c>
      <c r="K528">
        <v>152.03242048000001</v>
      </c>
      <c r="L528">
        <v>1</v>
      </c>
    </row>
    <row r="529" spans="1:12">
      <c r="A529" t="s">
        <v>586</v>
      </c>
      <c r="B529" t="s">
        <v>1334</v>
      </c>
      <c r="C529" s="2">
        <v>41759</v>
      </c>
      <c r="D529" t="s">
        <v>1535</v>
      </c>
      <c r="E529" t="s">
        <v>5047</v>
      </c>
      <c r="F529" t="s">
        <v>3797</v>
      </c>
      <c r="G529">
        <v>86.968117899999996</v>
      </c>
      <c r="H529">
        <v>2015</v>
      </c>
      <c r="I529">
        <v>117.86862373</v>
      </c>
      <c r="J529">
        <v>134.94666667000001</v>
      </c>
      <c r="K529">
        <v>152.59047619</v>
      </c>
      <c r="L529">
        <v>0.33333333333333331</v>
      </c>
    </row>
    <row r="530" spans="1:12">
      <c r="A530" t="s">
        <v>587</v>
      </c>
      <c r="B530" t="s">
        <v>1335</v>
      </c>
      <c r="C530" s="2">
        <v>41759</v>
      </c>
      <c r="D530" t="s">
        <v>1519</v>
      </c>
      <c r="E530" t="s">
        <v>5010</v>
      </c>
      <c r="F530" t="s">
        <v>1843</v>
      </c>
      <c r="G530">
        <v>52.268822200000002</v>
      </c>
      <c r="H530">
        <v>2015</v>
      </c>
      <c r="I530">
        <v>66.264624620000006</v>
      </c>
      <c r="J530">
        <v>81.836377780000007</v>
      </c>
      <c r="K530">
        <v>99.239955559999999</v>
      </c>
      <c r="L530">
        <v>1.666666666666667E-2</v>
      </c>
    </row>
    <row r="531" spans="1:12">
      <c r="A531" t="s">
        <v>588</v>
      </c>
      <c r="B531" t="s">
        <v>1336</v>
      </c>
      <c r="C531" s="2">
        <v>41759</v>
      </c>
      <c r="D531" t="s">
        <v>1523</v>
      </c>
      <c r="E531" t="s">
        <v>5002</v>
      </c>
      <c r="F531" t="s">
        <v>1771</v>
      </c>
      <c r="G531">
        <v>133.88718710000001</v>
      </c>
      <c r="H531">
        <v>2015</v>
      </c>
      <c r="I531">
        <v>336.20237899</v>
      </c>
      <c r="J531">
        <v>394.54363611000002</v>
      </c>
      <c r="K531">
        <v>447.57391388999997</v>
      </c>
      <c r="L531">
        <v>1</v>
      </c>
    </row>
    <row r="532" spans="1:12">
      <c r="A532" t="s">
        <v>590</v>
      </c>
      <c r="B532" t="s">
        <v>1338</v>
      </c>
      <c r="C532" s="2">
        <v>41759</v>
      </c>
      <c r="D532" t="s">
        <v>1512</v>
      </c>
      <c r="E532" t="s">
        <v>5021</v>
      </c>
      <c r="F532" t="s">
        <v>1757</v>
      </c>
      <c r="G532">
        <v>75.082751999999999</v>
      </c>
      <c r="H532">
        <v>2015</v>
      </c>
      <c r="I532">
        <v>35.842949189999999</v>
      </c>
      <c r="J532">
        <v>42.827777779999998</v>
      </c>
      <c r="K532">
        <v>50.946542219999998</v>
      </c>
      <c r="L532">
        <v>0.55000000000000004</v>
      </c>
    </row>
    <row r="533" spans="1:12">
      <c r="A533" t="s">
        <v>591</v>
      </c>
      <c r="B533" t="s">
        <v>1339</v>
      </c>
      <c r="C533" s="2">
        <v>41759</v>
      </c>
      <c r="D533" t="s">
        <v>1535</v>
      </c>
      <c r="E533" t="s">
        <v>5053</v>
      </c>
      <c r="F533" t="s">
        <v>1926</v>
      </c>
      <c r="G533">
        <v>61.604174999999998</v>
      </c>
      <c r="H533">
        <v>2015</v>
      </c>
      <c r="I533">
        <v>84.694136600000007</v>
      </c>
      <c r="J533">
        <v>100.09018727</v>
      </c>
      <c r="K533">
        <v>111.15584</v>
      </c>
      <c r="L533">
        <v>0.4</v>
      </c>
    </row>
    <row r="534" spans="1:12">
      <c r="A534" t="s">
        <v>3595</v>
      </c>
      <c r="B534" t="s">
        <v>3730</v>
      </c>
      <c r="C534" s="2">
        <v>41759</v>
      </c>
      <c r="D534" t="s">
        <v>1516</v>
      </c>
      <c r="E534" t="s">
        <v>4987</v>
      </c>
      <c r="F534" t="s">
        <v>3421</v>
      </c>
      <c r="G534">
        <v>51.220525700000003</v>
      </c>
      <c r="H534">
        <v>2015</v>
      </c>
      <c r="I534">
        <v>74.41614405</v>
      </c>
      <c r="J534">
        <v>81.134366669999991</v>
      </c>
      <c r="K534">
        <v>86.497983330000011</v>
      </c>
      <c r="L534">
        <v>0.36666666666666659</v>
      </c>
    </row>
    <row r="535" spans="1:12">
      <c r="A535" t="s">
        <v>592</v>
      </c>
      <c r="B535" t="s">
        <v>1340</v>
      </c>
      <c r="C535" s="2">
        <v>41759</v>
      </c>
      <c r="D535" t="s">
        <v>1512</v>
      </c>
      <c r="E535" t="s">
        <v>5021</v>
      </c>
      <c r="F535" t="s">
        <v>1757</v>
      </c>
      <c r="G535">
        <v>124.66946799999999</v>
      </c>
      <c r="H535">
        <v>2015</v>
      </c>
      <c r="I535">
        <v>13.958685190000001</v>
      </c>
      <c r="J535">
        <v>16.016358329999999</v>
      </c>
      <c r="K535">
        <v>18.884808329999998</v>
      </c>
      <c r="L535">
        <v>0.23333333333333331</v>
      </c>
    </row>
    <row r="536" spans="1:12">
      <c r="A536" t="s">
        <v>2464</v>
      </c>
      <c r="B536" t="s">
        <v>3168</v>
      </c>
      <c r="C536" s="2">
        <v>41759</v>
      </c>
      <c r="D536" t="s">
        <v>1534</v>
      </c>
      <c r="E536" t="s">
        <v>5063</v>
      </c>
      <c r="F536" t="s">
        <v>1857</v>
      </c>
      <c r="G536">
        <v>66.512724000000006</v>
      </c>
      <c r="H536">
        <v>2015</v>
      </c>
      <c r="I536">
        <v>151.8985998</v>
      </c>
      <c r="J536">
        <v>180.94516999999999</v>
      </c>
      <c r="K536">
        <v>216.55632</v>
      </c>
      <c r="L536">
        <v>0.96666666666666667</v>
      </c>
    </row>
    <row r="537" spans="1:12">
      <c r="A537" t="s">
        <v>593</v>
      </c>
      <c r="B537" t="s">
        <v>1341</v>
      </c>
      <c r="C537" s="2">
        <v>41759</v>
      </c>
      <c r="D537" t="s">
        <v>1524</v>
      </c>
      <c r="E537" t="s">
        <v>5054</v>
      </c>
      <c r="F537" t="s">
        <v>1765</v>
      </c>
      <c r="G537">
        <v>65.414905500000003</v>
      </c>
      <c r="H537">
        <v>2015</v>
      </c>
      <c r="I537">
        <v>20.316134380000001</v>
      </c>
      <c r="J537">
        <v>22.624124999999999</v>
      </c>
      <c r="K537">
        <v>25.286149999999999</v>
      </c>
      <c r="L537">
        <v>0.48333333333333328</v>
      </c>
    </row>
    <row r="538" spans="1:12">
      <c r="A538" t="s">
        <v>2468</v>
      </c>
      <c r="B538" t="s">
        <v>3172</v>
      </c>
      <c r="C538" s="2">
        <v>41759</v>
      </c>
      <c r="D538" t="s">
        <v>1522</v>
      </c>
      <c r="E538" t="s">
        <v>4991</v>
      </c>
      <c r="F538" t="s">
        <v>1941</v>
      </c>
      <c r="G538">
        <v>55.427171299999998</v>
      </c>
      <c r="H538">
        <v>2015</v>
      </c>
      <c r="I538">
        <v>41.647046149999987</v>
      </c>
      <c r="J538">
        <v>45.15</v>
      </c>
      <c r="K538">
        <v>50.28</v>
      </c>
      <c r="L538">
        <v>0.43333333333333329</v>
      </c>
    </row>
    <row r="539" spans="1:12">
      <c r="A539" t="s">
        <v>2469</v>
      </c>
      <c r="B539" t="s">
        <v>3173</v>
      </c>
      <c r="C539" s="2">
        <v>41759</v>
      </c>
      <c r="D539" t="s">
        <v>1531</v>
      </c>
      <c r="E539" t="s">
        <v>5055</v>
      </c>
      <c r="G539">
        <v>36.1353796</v>
      </c>
      <c r="H539">
        <v>2015</v>
      </c>
      <c r="I539">
        <v>54.265814370000001</v>
      </c>
      <c r="J539">
        <v>61.522833329999997</v>
      </c>
      <c r="K539">
        <v>73.807533330000012</v>
      </c>
      <c r="L539">
        <v>0.31666666666666671</v>
      </c>
    </row>
    <row r="540" spans="1:12">
      <c r="A540" t="s">
        <v>4338</v>
      </c>
      <c r="B540" t="s">
        <v>4366</v>
      </c>
      <c r="C540" s="2">
        <v>41759</v>
      </c>
      <c r="D540" t="s">
        <v>1513</v>
      </c>
      <c r="E540" t="s">
        <v>5046</v>
      </c>
      <c r="G540">
        <v>68.306432000000001</v>
      </c>
      <c r="H540">
        <v>2015</v>
      </c>
      <c r="I540">
        <v>16.379342739999998</v>
      </c>
      <c r="J540">
        <v>21.33805714</v>
      </c>
      <c r="K540">
        <v>27.1068</v>
      </c>
      <c r="L540">
        <v>1.666666666666667E-2</v>
      </c>
    </row>
    <row r="541" spans="1:12">
      <c r="A541" t="s">
        <v>2474</v>
      </c>
      <c r="B541" t="s">
        <v>3178</v>
      </c>
      <c r="C541" s="2">
        <v>41759</v>
      </c>
      <c r="D541" t="s">
        <v>1528</v>
      </c>
      <c r="E541" t="s">
        <v>5062</v>
      </c>
      <c r="F541" t="s">
        <v>1775</v>
      </c>
      <c r="G541">
        <v>86.2760696</v>
      </c>
      <c r="H541">
        <v>2015</v>
      </c>
      <c r="I541">
        <v>65.592216620000002</v>
      </c>
      <c r="J541">
        <v>72.130317860000005</v>
      </c>
      <c r="K541">
        <v>86.138966669999988</v>
      </c>
      <c r="L541">
        <v>0.76666666666666672</v>
      </c>
    </row>
    <row r="542" spans="1:12">
      <c r="A542" t="s">
        <v>597</v>
      </c>
      <c r="B542" t="s">
        <v>1345</v>
      </c>
      <c r="C542" s="2">
        <v>41759</v>
      </c>
      <c r="D542" t="s">
        <v>1535</v>
      </c>
      <c r="E542" t="s">
        <v>5053</v>
      </c>
      <c r="F542" t="s">
        <v>1804</v>
      </c>
      <c r="G542">
        <v>50.745946000000004</v>
      </c>
      <c r="H542">
        <v>2015</v>
      </c>
      <c r="I542">
        <v>30.045808350000001</v>
      </c>
      <c r="J542">
        <v>31.964828000000001</v>
      </c>
      <c r="K542">
        <v>36.414774000000001</v>
      </c>
      <c r="L542">
        <v>1</v>
      </c>
    </row>
    <row r="543" spans="1:12">
      <c r="A543" t="s">
        <v>2478</v>
      </c>
      <c r="B543" t="s">
        <v>3182</v>
      </c>
      <c r="C543" s="2">
        <v>41759</v>
      </c>
      <c r="D543" t="s">
        <v>1531</v>
      </c>
      <c r="E543" t="s">
        <v>4990</v>
      </c>
      <c r="F543" t="s">
        <v>1928</v>
      </c>
      <c r="G543">
        <v>229.86616900000001</v>
      </c>
      <c r="H543">
        <v>2015</v>
      </c>
      <c r="I543">
        <v>304.91124501000002</v>
      </c>
      <c r="J543">
        <v>405.13059473999999</v>
      </c>
      <c r="K543">
        <v>453.61678947000001</v>
      </c>
      <c r="L543">
        <v>0.1333333333333333</v>
      </c>
    </row>
    <row r="544" spans="1:12">
      <c r="A544" t="s">
        <v>598</v>
      </c>
      <c r="B544" t="s">
        <v>1346</v>
      </c>
      <c r="C544" s="2">
        <v>41759</v>
      </c>
      <c r="D544" t="s">
        <v>1514</v>
      </c>
      <c r="E544" t="s">
        <v>5037</v>
      </c>
      <c r="F544" t="s">
        <v>1785</v>
      </c>
      <c r="G544">
        <v>109.41603069999999</v>
      </c>
      <c r="H544">
        <v>2015</v>
      </c>
      <c r="I544">
        <v>91.094495100000003</v>
      </c>
      <c r="J544">
        <v>99.896550000000005</v>
      </c>
      <c r="K544">
        <v>114.64897499999999</v>
      </c>
      <c r="L544">
        <v>0.1166666666666667</v>
      </c>
    </row>
    <row r="545" spans="1:12">
      <c r="A545" t="s">
        <v>2481</v>
      </c>
      <c r="B545" t="s">
        <v>3185</v>
      </c>
      <c r="C545" s="2">
        <v>41759</v>
      </c>
      <c r="D545" t="s">
        <v>1522</v>
      </c>
      <c r="E545" t="s">
        <v>5000</v>
      </c>
      <c r="F545" t="s">
        <v>1806</v>
      </c>
      <c r="G545">
        <v>135.28674459999999</v>
      </c>
      <c r="H545">
        <v>2015</v>
      </c>
      <c r="I545">
        <v>38.11896393</v>
      </c>
      <c r="J545">
        <v>52.539630770000002</v>
      </c>
      <c r="K545">
        <v>67.382038460000004</v>
      </c>
      <c r="L545">
        <v>0.51666666666666672</v>
      </c>
    </row>
    <row r="546" spans="1:12">
      <c r="A546" t="s">
        <v>2484</v>
      </c>
      <c r="B546" t="s">
        <v>3188</v>
      </c>
      <c r="C546" s="2">
        <v>41759</v>
      </c>
      <c r="D546" t="s">
        <v>1512</v>
      </c>
      <c r="E546" t="s">
        <v>5004</v>
      </c>
      <c r="F546" t="s">
        <v>1746</v>
      </c>
      <c r="G546">
        <v>97.00488</v>
      </c>
      <c r="H546">
        <v>2015</v>
      </c>
      <c r="I546">
        <v>100.81474206</v>
      </c>
      <c r="J546">
        <v>120.12100526</v>
      </c>
      <c r="K546">
        <v>142.05975262999999</v>
      </c>
      <c r="L546">
        <v>0.46666666666666667</v>
      </c>
    </row>
    <row r="547" spans="1:12">
      <c r="A547" t="s">
        <v>2487</v>
      </c>
      <c r="B547" t="s">
        <v>3191</v>
      </c>
      <c r="C547" s="2">
        <v>41759</v>
      </c>
      <c r="D547" t="s">
        <v>1529</v>
      </c>
      <c r="E547" t="s">
        <v>5061</v>
      </c>
      <c r="G547">
        <v>121.54463869999999</v>
      </c>
      <c r="H547">
        <v>2015</v>
      </c>
      <c r="I547">
        <v>33.734492019999998</v>
      </c>
      <c r="J547">
        <v>34.849772219999998</v>
      </c>
      <c r="K547">
        <v>46.180644439999988</v>
      </c>
      <c r="L547">
        <v>0.18333333333333329</v>
      </c>
    </row>
    <row r="548" spans="1:12">
      <c r="A548" t="s">
        <v>599</v>
      </c>
      <c r="B548" t="s">
        <v>1347</v>
      </c>
      <c r="C548" s="2">
        <v>41759</v>
      </c>
      <c r="D548" t="s">
        <v>1519</v>
      </c>
      <c r="E548" t="s">
        <v>4995</v>
      </c>
      <c r="F548" t="s">
        <v>1908</v>
      </c>
      <c r="G548">
        <v>124.452229</v>
      </c>
      <c r="H548">
        <v>2015</v>
      </c>
      <c r="I548">
        <v>32.689064369999997</v>
      </c>
      <c r="J548">
        <v>50.384658459999997</v>
      </c>
      <c r="K548">
        <v>72.438361540000002</v>
      </c>
      <c r="L548">
        <v>1</v>
      </c>
    </row>
    <row r="549" spans="1:12">
      <c r="A549" t="s">
        <v>2488</v>
      </c>
      <c r="B549" t="s">
        <v>3192</v>
      </c>
      <c r="C549" s="2">
        <v>41759</v>
      </c>
      <c r="D549" t="s">
        <v>1512</v>
      </c>
      <c r="E549" t="s">
        <v>5021</v>
      </c>
      <c r="F549" t="s">
        <v>3443</v>
      </c>
      <c r="G549">
        <v>342.11997359999998</v>
      </c>
      <c r="H549">
        <v>2015</v>
      </c>
      <c r="I549">
        <v>133.58728517</v>
      </c>
      <c r="J549">
        <v>166.51900645000001</v>
      </c>
      <c r="K549">
        <v>204.78620000000001</v>
      </c>
      <c r="L549">
        <v>0.38333333333333341</v>
      </c>
    </row>
    <row r="550" spans="1:12">
      <c r="A550" t="s">
        <v>600</v>
      </c>
      <c r="B550" t="s">
        <v>1348</v>
      </c>
      <c r="C550" s="2">
        <v>41759</v>
      </c>
      <c r="D550" t="s">
        <v>1527</v>
      </c>
      <c r="E550" t="s">
        <v>5032</v>
      </c>
      <c r="F550" t="s">
        <v>1768</v>
      </c>
      <c r="G550">
        <v>1701.3693840000001</v>
      </c>
      <c r="H550">
        <v>2015</v>
      </c>
      <c r="I550">
        <v>309.21801317000001</v>
      </c>
      <c r="J550">
        <v>327.37828046999999</v>
      </c>
      <c r="K550">
        <v>362.47398483000001</v>
      </c>
      <c r="L550">
        <v>1</v>
      </c>
    </row>
    <row r="551" spans="1:12">
      <c r="A551" t="s">
        <v>602</v>
      </c>
      <c r="B551" t="s">
        <v>1350</v>
      </c>
      <c r="C551" s="2">
        <v>41759</v>
      </c>
      <c r="D551" t="s">
        <v>1514</v>
      </c>
      <c r="E551" t="s">
        <v>5037</v>
      </c>
      <c r="F551" t="s">
        <v>1927</v>
      </c>
      <c r="G551">
        <v>85.667713500000005</v>
      </c>
      <c r="H551">
        <v>2015</v>
      </c>
      <c r="I551">
        <v>67.713336200000001</v>
      </c>
      <c r="J551">
        <v>82.489246429999994</v>
      </c>
      <c r="K551">
        <v>98.451153570000002</v>
      </c>
      <c r="L551">
        <v>0.8666666666666667</v>
      </c>
    </row>
    <row r="552" spans="1:12">
      <c r="A552" t="s">
        <v>5059</v>
      </c>
      <c r="B552" t="s">
        <v>5058</v>
      </c>
      <c r="C552" s="2">
        <v>41759</v>
      </c>
      <c r="D552" t="s">
        <v>1519</v>
      </c>
      <c r="G552">
        <v>39.183453999999998</v>
      </c>
      <c r="H552">
        <v>2015</v>
      </c>
      <c r="I552">
        <v>19.600175279999998</v>
      </c>
      <c r="J552">
        <v>26.14102222</v>
      </c>
      <c r="K552">
        <v>33.058111109999999</v>
      </c>
      <c r="L552">
        <v>0.15</v>
      </c>
    </row>
    <row r="553" spans="1:12">
      <c r="A553" t="s">
        <v>5057</v>
      </c>
      <c r="B553" t="s">
        <v>5056</v>
      </c>
      <c r="C553" s="2">
        <v>41759</v>
      </c>
      <c r="D553" t="s">
        <v>1530</v>
      </c>
      <c r="E553" t="s">
        <v>5005</v>
      </c>
      <c r="F553" t="s">
        <v>3447</v>
      </c>
      <c r="G553">
        <v>40.826349999999998</v>
      </c>
      <c r="H553">
        <v>2015</v>
      </c>
      <c r="I553">
        <v>16.337453780000001</v>
      </c>
      <c r="J553">
        <v>19.105599999999999</v>
      </c>
      <c r="K553">
        <v>22.888999999999999</v>
      </c>
      <c r="L553">
        <v>6.6666666666666666E-2</v>
      </c>
    </row>
    <row r="554" spans="1:12">
      <c r="A554" t="s">
        <v>2491</v>
      </c>
      <c r="B554" t="s">
        <v>3195</v>
      </c>
      <c r="C554" s="2">
        <v>41759</v>
      </c>
      <c r="D554" t="s">
        <v>1512</v>
      </c>
      <c r="E554" t="s">
        <v>5021</v>
      </c>
      <c r="F554" t="s">
        <v>1757</v>
      </c>
      <c r="G554">
        <v>387.41927950000002</v>
      </c>
      <c r="H554">
        <v>2015</v>
      </c>
      <c r="I554">
        <v>110.97870213</v>
      </c>
      <c r="J554">
        <v>135.13683</v>
      </c>
      <c r="K554">
        <v>162.49775285999999</v>
      </c>
      <c r="L554">
        <v>0.8</v>
      </c>
    </row>
    <row r="555" spans="1:12">
      <c r="A555" t="s">
        <v>2492</v>
      </c>
      <c r="B555" t="s">
        <v>3196</v>
      </c>
      <c r="C555" s="2">
        <v>41759</v>
      </c>
      <c r="D555" t="s">
        <v>1536</v>
      </c>
      <c r="E555" t="s">
        <v>4988</v>
      </c>
      <c r="F555" t="s">
        <v>1918</v>
      </c>
      <c r="G555">
        <v>68.196491199999997</v>
      </c>
      <c r="H555">
        <v>2015</v>
      </c>
      <c r="I555">
        <v>813.28562625999996</v>
      </c>
      <c r="J555">
        <v>805.70690000000002</v>
      </c>
      <c r="K555">
        <v>847.47137368000006</v>
      </c>
      <c r="L555">
        <v>3.3333333333333333E-2</v>
      </c>
    </row>
    <row r="556" spans="1:12">
      <c r="A556" t="s">
        <v>606</v>
      </c>
      <c r="B556" t="s">
        <v>1354</v>
      </c>
      <c r="C556" s="2">
        <v>41759</v>
      </c>
      <c r="D556" t="s">
        <v>1531</v>
      </c>
      <c r="E556" t="s">
        <v>5055</v>
      </c>
      <c r="G556">
        <v>164.35718</v>
      </c>
      <c r="H556">
        <v>2015</v>
      </c>
      <c r="I556">
        <v>98.754499069999994</v>
      </c>
      <c r="J556">
        <v>107.67735999999999</v>
      </c>
      <c r="K556">
        <v>121.51177143</v>
      </c>
      <c r="L556">
        <v>0.36666666666666659</v>
      </c>
    </row>
    <row r="557" spans="1:12">
      <c r="A557" t="s">
        <v>2494</v>
      </c>
      <c r="B557" t="s">
        <v>3198</v>
      </c>
      <c r="C557" s="2">
        <v>41759</v>
      </c>
      <c r="D557" t="s">
        <v>1512</v>
      </c>
      <c r="E557" t="s">
        <v>5021</v>
      </c>
      <c r="F557" t="s">
        <v>1757</v>
      </c>
      <c r="G557">
        <v>117.75270759999999</v>
      </c>
      <c r="H557">
        <v>2015</v>
      </c>
      <c r="I557">
        <v>22.303028680000001</v>
      </c>
      <c r="J557">
        <v>27.302884209999998</v>
      </c>
      <c r="K557">
        <v>33.511257890000003</v>
      </c>
      <c r="L557">
        <v>0.35</v>
      </c>
    </row>
    <row r="558" spans="1:12">
      <c r="A558" t="s">
        <v>607</v>
      </c>
      <c r="B558" t="s">
        <v>1355</v>
      </c>
      <c r="C558" s="2">
        <v>41759</v>
      </c>
      <c r="D558" t="s">
        <v>1527</v>
      </c>
      <c r="E558" t="s">
        <v>5032</v>
      </c>
      <c r="F558" t="s">
        <v>1768</v>
      </c>
      <c r="G558">
        <v>30.533999999999999</v>
      </c>
      <c r="H558">
        <v>2015</v>
      </c>
      <c r="I558">
        <v>18.027039729999998</v>
      </c>
      <c r="J558">
        <v>18.551440629999998</v>
      </c>
      <c r="K558">
        <v>20.920734629999998</v>
      </c>
      <c r="L558">
        <v>8.3333333333333329E-2</v>
      </c>
    </row>
    <row r="559" spans="1:12">
      <c r="A559" t="s">
        <v>609</v>
      </c>
      <c r="B559" t="s">
        <v>1357</v>
      </c>
      <c r="C559" s="2">
        <v>41759</v>
      </c>
      <c r="D559" t="s">
        <v>1513</v>
      </c>
      <c r="E559" t="s">
        <v>5027</v>
      </c>
      <c r="G559">
        <v>65.092500000000001</v>
      </c>
      <c r="H559">
        <v>2015</v>
      </c>
      <c r="I559">
        <v>13.267614</v>
      </c>
      <c r="J559">
        <v>15.150074070000001</v>
      </c>
      <c r="K559">
        <v>17.53696296</v>
      </c>
      <c r="L559">
        <v>0.2166666666666667</v>
      </c>
    </row>
    <row r="560" spans="1:12">
      <c r="A560" t="s">
        <v>612</v>
      </c>
      <c r="B560" t="s">
        <v>1360</v>
      </c>
      <c r="C560" s="2">
        <v>41759</v>
      </c>
      <c r="D560" t="s">
        <v>1524</v>
      </c>
      <c r="E560" t="s">
        <v>5054</v>
      </c>
      <c r="F560" t="s">
        <v>1765</v>
      </c>
      <c r="G560">
        <v>157.84922349999999</v>
      </c>
      <c r="H560">
        <v>2015</v>
      </c>
      <c r="I560">
        <v>12.105471980000001</v>
      </c>
      <c r="J560">
        <v>15.658506060000001</v>
      </c>
      <c r="K560">
        <v>19.537945449999999</v>
      </c>
      <c r="L560">
        <v>0.3</v>
      </c>
    </row>
    <row r="561" spans="1:12">
      <c r="A561" t="s">
        <v>2495</v>
      </c>
      <c r="B561" t="s">
        <v>3199</v>
      </c>
      <c r="C561" s="2">
        <v>41759</v>
      </c>
      <c r="D561" t="s">
        <v>1524</v>
      </c>
      <c r="E561" t="s">
        <v>5054</v>
      </c>
      <c r="F561" t="s">
        <v>1765</v>
      </c>
      <c r="G561">
        <v>30.0296445</v>
      </c>
      <c r="H561">
        <v>2015</v>
      </c>
      <c r="I561">
        <v>9.2436241599999995</v>
      </c>
      <c r="J561">
        <v>11.85883913</v>
      </c>
      <c r="K561">
        <v>14.49834783</v>
      </c>
      <c r="L561">
        <v>1.666666666666667E-2</v>
      </c>
    </row>
    <row r="562" spans="1:12">
      <c r="A562" t="s">
        <v>613</v>
      </c>
      <c r="B562" t="s">
        <v>1361</v>
      </c>
      <c r="C562" s="2">
        <v>41759</v>
      </c>
      <c r="D562" t="s">
        <v>1512</v>
      </c>
      <c r="E562" t="s">
        <v>5021</v>
      </c>
      <c r="F562" t="s">
        <v>1757</v>
      </c>
      <c r="G562">
        <v>113.18208</v>
      </c>
      <c r="H562">
        <v>2015</v>
      </c>
      <c r="I562">
        <v>29.241584599999999</v>
      </c>
      <c r="J562">
        <v>34.830766670000003</v>
      </c>
      <c r="K562">
        <v>41.463966669999998</v>
      </c>
      <c r="L562">
        <v>0.1333333333333333</v>
      </c>
    </row>
    <row r="563" spans="1:12">
      <c r="A563" t="s">
        <v>2496</v>
      </c>
      <c r="B563" t="s">
        <v>3200</v>
      </c>
      <c r="C563" s="2">
        <v>41759</v>
      </c>
      <c r="D563" t="s">
        <v>1519</v>
      </c>
      <c r="G563">
        <v>81.734804600000004</v>
      </c>
      <c r="H563">
        <v>2015</v>
      </c>
      <c r="I563">
        <v>57.276504590000002</v>
      </c>
      <c r="J563">
        <v>70.91986747</v>
      </c>
      <c r="K563">
        <v>83.527737869999996</v>
      </c>
      <c r="L563">
        <v>0.46666666666666667</v>
      </c>
    </row>
    <row r="564" spans="1:12">
      <c r="A564" t="s">
        <v>614</v>
      </c>
      <c r="B564" t="s">
        <v>1362</v>
      </c>
      <c r="C564" s="2">
        <v>41759</v>
      </c>
      <c r="D564" t="s">
        <v>1528</v>
      </c>
      <c r="E564" t="s">
        <v>4999</v>
      </c>
      <c r="F564" t="s">
        <v>1942</v>
      </c>
      <c r="G564">
        <v>321.43249400000002</v>
      </c>
      <c r="H564">
        <v>2015</v>
      </c>
      <c r="I564">
        <v>203.39217873000001</v>
      </c>
      <c r="J564">
        <v>262.47934699000001</v>
      </c>
      <c r="K564">
        <v>317.13547590000002</v>
      </c>
      <c r="L564">
        <v>1</v>
      </c>
    </row>
    <row r="565" spans="1:12">
      <c r="A565" t="s">
        <v>2497</v>
      </c>
      <c r="B565" t="s">
        <v>3201</v>
      </c>
      <c r="C565" s="2">
        <v>41759</v>
      </c>
      <c r="D565" t="s">
        <v>1513</v>
      </c>
      <c r="E565" t="s">
        <v>5046</v>
      </c>
      <c r="G565">
        <v>63.814393999999993</v>
      </c>
      <c r="H565">
        <v>2015</v>
      </c>
      <c r="I565">
        <v>51.020601149999997</v>
      </c>
      <c r="J565">
        <v>62.214166669999997</v>
      </c>
      <c r="K565">
        <v>76.765833330000007</v>
      </c>
      <c r="L565">
        <v>0.2166666666666667</v>
      </c>
    </row>
    <row r="566" spans="1:12">
      <c r="A566" t="s">
        <v>615</v>
      </c>
      <c r="B566" t="s">
        <v>1363</v>
      </c>
      <c r="C566" s="2">
        <v>41759</v>
      </c>
      <c r="D566" t="s">
        <v>1510</v>
      </c>
      <c r="G566">
        <v>900.88143839999998</v>
      </c>
      <c r="H566">
        <v>2015</v>
      </c>
      <c r="I566">
        <v>552.61676595000006</v>
      </c>
      <c r="J566">
        <v>638.21247390999997</v>
      </c>
      <c r="K566">
        <v>702.29071651999993</v>
      </c>
      <c r="L566">
        <v>1</v>
      </c>
    </row>
    <row r="567" spans="1:12">
      <c r="A567" t="s">
        <v>2498</v>
      </c>
      <c r="B567" t="s">
        <v>3202</v>
      </c>
      <c r="C567" s="2">
        <v>41759</v>
      </c>
      <c r="D567" t="s">
        <v>1512</v>
      </c>
      <c r="E567" t="s">
        <v>5004</v>
      </c>
      <c r="F567" t="s">
        <v>1846</v>
      </c>
      <c r="G567">
        <v>133.89404110000001</v>
      </c>
      <c r="H567">
        <v>2015</v>
      </c>
      <c r="I567">
        <v>41.937643170000001</v>
      </c>
      <c r="J567">
        <v>56.855278050000003</v>
      </c>
      <c r="K567">
        <v>74.790702440000004</v>
      </c>
      <c r="L567">
        <v>0.91666666666666663</v>
      </c>
    </row>
    <row r="568" spans="1:12">
      <c r="A568" t="s">
        <v>616</v>
      </c>
      <c r="B568" t="s">
        <v>1364</v>
      </c>
      <c r="C568" s="2">
        <v>41759</v>
      </c>
      <c r="D568" t="s">
        <v>1524</v>
      </c>
      <c r="E568" t="s">
        <v>5054</v>
      </c>
      <c r="F568" t="s">
        <v>1905</v>
      </c>
      <c r="G568">
        <v>151.8528657</v>
      </c>
      <c r="H568">
        <v>2015</v>
      </c>
      <c r="I568">
        <v>43.62690774</v>
      </c>
      <c r="J568">
        <v>49.764541180000002</v>
      </c>
      <c r="K568">
        <v>57.355282350000003</v>
      </c>
      <c r="L568">
        <v>1</v>
      </c>
    </row>
    <row r="569" spans="1:12">
      <c r="A569" t="s">
        <v>619</v>
      </c>
      <c r="B569" t="s">
        <v>1367</v>
      </c>
      <c r="C569" s="2">
        <v>41759</v>
      </c>
      <c r="D569" t="s">
        <v>1512</v>
      </c>
      <c r="E569" t="s">
        <v>5021</v>
      </c>
      <c r="F569" t="s">
        <v>1757</v>
      </c>
      <c r="G569">
        <v>146.5990889</v>
      </c>
      <c r="H569">
        <v>2015</v>
      </c>
      <c r="I569">
        <v>27.849000199999999</v>
      </c>
      <c r="J569">
        <v>35.037100000000002</v>
      </c>
      <c r="K569">
        <v>43.431800000000003</v>
      </c>
      <c r="L569">
        <v>1</v>
      </c>
    </row>
    <row r="570" spans="1:12">
      <c r="A570" t="s">
        <v>3602</v>
      </c>
      <c r="B570" t="s">
        <v>3737</v>
      </c>
      <c r="C570" s="2">
        <v>41759</v>
      </c>
      <c r="D570" t="s">
        <v>1535</v>
      </c>
      <c r="E570" t="s">
        <v>5047</v>
      </c>
      <c r="G570">
        <v>66.695931000000002</v>
      </c>
      <c r="H570">
        <v>2015</v>
      </c>
      <c r="I570">
        <v>67.653253359999994</v>
      </c>
      <c r="J570">
        <v>80.880571430000003</v>
      </c>
      <c r="K570">
        <v>89.809385710000001</v>
      </c>
      <c r="L570">
        <v>8.3333333333333329E-2</v>
      </c>
    </row>
    <row r="571" spans="1:12">
      <c r="A571" t="s">
        <v>620</v>
      </c>
      <c r="B571" t="s">
        <v>1368</v>
      </c>
      <c r="C571" s="2">
        <v>41759</v>
      </c>
      <c r="D571" t="s">
        <v>1527</v>
      </c>
      <c r="E571" t="s">
        <v>4979</v>
      </c>
      <c r="G571">
        <v>225.06263300000001</v>
      </c>
      <c r="H571">
        <v>2015</v>
      </c>
      <c r="I571">
        <v>162.90910116000001</v>
      </c>
      <c r="J571">
        <v>197.72955142999999</v>
      </c>
      <c r="K571">
        <v>236.57892286000001</v>
      </c>
      <c r="L571">
        <v>1</v>
      </c>
    </row>
    <row r="572" spans="1:12">
      <c r="A572" t="s">
        <v>622</v>
      </c>
      <c r="B572" t="s">
        <v>1370</v>
      </c>
      <c r="C572" s="2">
        <v>41759</v>
      </c>
      <c r="D572" t="s">
        <v>1527</v>
      </c>
      <c r="E572" t="s">
        <v>5050</v>
      </c>
      <c r="G572">
        <v>542.01429740000003</v>
      </c>
      <c r="H572">
        <v>2015</v>
      </c>
      <c r="I572">
        <v>282.90978428</v>
      </c>
      <c r="J572">
        <v>320.32634894</v>
      </c>
      <c r="K572">
        <v>353.01046809000002</v>
      </c>
      <c r="L572">
        <v>1</v>
      </c>
    </row>
    <row r="573" spans="1:12">
      <c r="A573" t="s">
        <v>623</v>
      </c>
      <c r="B573" t="s">
        <v>1371</v>
      </c>
      <c r="C573" s="2">
        <v>41759</v>
      </c>
      <c r="D573" t="s">
        <v>1511</v>
      </c>
      <c r="E573" t="s">
        <v>4986</v>
      </c>
      <c r="G573">
        <v>119.95090329999999</v>
      </c>
      <c r="H573">
        <v>2015</v>
      </c>
      <c r="I573">
        <v>329.84655673999998</v>
      </c>
      <c r="J573">
        <v>374.56055054000001</v>
      </c>
      <c r="K573">
        <v>438.93835698999987</v>
      </c>
      <c r="L573">
        <v>1</v>
      </c>
    </row>
    <row r="574" spans="1:12">
      <c r="A574" t="s">
        <v>5052</v>
      </c>
      <c r="B574" t="s">
        <v>5051</v>
      </c>
      <c r="C574" s="2">
        <v>41759</v>
      </c>
      <c r="D574" t="s">
        <v>1527</v>
      </c>
      <c r="E574" t="s">
        <v>5050</v>
      </c>
      <c r="G574">
        <v>40.449068500000003</v>
      </c>
      <c r="H574">
        <v>2015</v>
      </c>
      <c r="I574">
        <v>10.258549909999999</v>
      </c>
      <c r="J574">
        <v>11.689512499999999</v>
      </c>
      <c r="K574">
        <v>13.50031875</v>
      </c>
      <c r="L574">
        <v>0.1</v>
      </c>
    </row>
    <row r="575" spans="1:12">
      <c r="A575" t="s">
        <v>2501</v>
      </c>
      <c r="B575" t="s">
        <v>3205</v>
      </c>
      <c r="C575" s="2">
        <v>41759</v>
      </c>
      <c r="D575" t="s">
        <v>1509</v>
      </c>
      <c r="E575" t="s">
        <v>5031</v>
      </c>
      <c r="F575" t="s">
        <v>1743</v>
      </c>
      <c r="G575">
        <v>114.1004085</v>
      </c>
      <c r="H575">
        <v>2015</v>
      </c>
      <c r="I575">
        <v>43.934092210000003</v>
      </c>
      <c r="J575">
        <v>60.271737739999999</v>
      </c>
      <c r="K575">
        <v>79.788916979999996</v>
      </c>
      <c r="L575">
        <v>8.3333333333333329E-2</v>
      </c>
    </row>
    <row r="576" spans="1:12">
      <c r="A576" t="s">
        <v>625</v>
      </c>
      <c r="B576" t="s">
        <v>1373</v>
      </c>
      <c r="C576" s="2">
        <v>41759</v>
      </c>
      <c r="D576" t="s">
        <v>1533</v>
      </c>
      <c r="E576" t="s">
        <v>4981</v>
      </c>
      <c r="F576" t="s">
        <v>1899</v>
      </c>
      <c r="G576">
        <v>154.53680109999999</v>
      </c>
      <c r="H576">
        <v>2015</v>
      </c>
      <c r="I576">
        <v>23.557492060000001</v>
      </c>
      <c r="J576">
        <v>28.781635290000001</v>
      </c>
      <c r="K576">
        <v>34.209791180000003</v>
      </c>
      <c r="L576">
        <v>0.18333333333333329</v>
      </c>
    </row>
    <row r="577" spans="1:12">
      <c r="A577" t="s">
        <v>5049</v>
      </c>
      <c r="B577" t="s">
        <v>5048</v>
      </c>
      <c r="C577" s="2">
        <v>41759</v>
      </c>
      <c r="D577" t="s">
        <v>1535</v>
      </c>
      <c r="E577" t="s">
        <v>5047</v>
      </c>
      <c r="G577">
        <v>51.677912300000003</v>
      </c>
      <c r="H577">
        <v>2015</v>
      </c>
      <c r="I577">
        <v>32.866785849999999</v>
      </c>
      <c r="J577">
        <v>35.808933330000002</v>
      </c>
      <c r="K577">
        <v>38.664533329999998</v>
      </c>
      <c r="L577">
        <v>0.2</v>
      </c>
    </row>
    <row r="578" spans="1:12">
      <c r="A578" t="s">
        <v>626</v>
      </c>
      <c r="B578" t="s">
        <v>1374</v>
      </c>
      <c r="C578" s="2">
        <v>41759</v>
      </c>
      <c r="D578" t="s">
        <v>1533</v>
      </c>
      <c r="E578" t="s">
        <v>4981</v>
      </c>
      <c r="G578">
        <v>376.77691420000002</v>
      </c>
      <c r="H578">
        <v>2015</v>
      </c>
      <c r="I578">
        <v>26.37350919</v>
      </c>
      <c r="J578">
        <v>35.956020250000002</v>
      </c>
      <c r="K578">
        <v>46.80944684</v>
      </c>
      <c r="L578">
        <v>1</v>
      </c>
    </row>
    <row r="579" spans="1:12">
      <c r="A579" t="s">
        <v>2505</v>
      </c>
      <c r="B579" t="s">
        <v>3209</v>
      </c>
      <c r="C579" s="2">
        <v>41759</v>
      </c>
      <c r="D579" t="s">
        <v>1509</v>
      </c>
      <c r="E579" t="s">
        <v>5031</v>
      </c>
      <c r="F579" t="s">
        <v>1800</v>
      </c>
      <c r="G579">
        <v>101.7063419</v>
      </c>
      <c r="H579">
        <v>2015</v>
      </c>
      <c r="I579">
        <v>14.28656543</v>
      </c>
      <c r="J579">
        <v>18.525483869999999</v>
      </c>
      <c r="K579">
        <v>22.421935479999998</v>
      </c>
      <c r="L579">
        <v>1.666666666666667E-2</v>
      </c>
    </row>
    <row r="580" spans="1:12">
      <c r="A580" t="s">
        <v>628</v>
      </c>
      <c r="B580" t="s">
        <v>1376</v>
      </c>
      <c r="C580" s="2">
        <v>41759</v>
      </c>
      <c r="D580" t="s">
        <v>1523</v>
      </c>
      <c r="E580" t="s">
        <v>5007</v>
      </c>
      <c r="F580" t="s">
        <v>1769</v>
      </c>
      <c r="G580">
        <v>168.45115050000001</v>
      </c>
      <c r="H580">
        <v>2015</v>
      </c>
      <c r="I580">
        <v>115.01209769</v>
      </c>
      <c r="J580">
        <v>130.11441277</v>
      </c>
      <c r="K580">
        <v>147.02542443999999</v>
      </c>
      <c r="L580">
        <v>0.76666666666666672</v>
      </c>
    </row>
    <row r="581" spans="1:12">
      <c r="A581" t="s">
        <v>629</v>
      </c>
      <c r="B581" t="s">
        <v>1377</v>
      </c>
      <c r="C581" s="2">
        <v>41759</v>
      </c>
      <c r="D581" t="s">
        <v>1509</v>
      </c>
      <c r="E581" t="s">
        <v>5031</v>
      </c>
      <c r="F581" t="s">
        <v>1800</v>
      </c>
      <c r="G581">
        <v>311.71645960000001</v>
      </c>
      <c r="H581">
        <v>2015</v>
      </c>
      <c r="I581">
        <v>45.096991629999998</v>
      </c>
      <c r="J581">
        <v>52.14758621</v>
      </c>
      <c r="K581">
        <v>59.28931034</v>
      </c>
      <c r="L581">
        <v>0.65</v>
      </c>
    </row>
    <row r="582" spans="1:12">
      <c r="A582" t="s">
        <v>3859</v>
      </c>
      <c r="B582" t="s">
        <v>3945</v>
      </c>
      <c r="C582" s="2">
        <v>41759</v>
      </c>
      <c r="D582" t="s">
        <v>1522</v>
      </c>
      <c r="E582" t="s">
        <v>4991</v>
      </c>
      <c r="F582" t="s">
        <v>3431</v>
      </c>
      <c r="G582">
        <v>176.6336392</v>
      </c>
      <c r="H582">
        <v>2015</v>
      </c>
      <c r="I582">
        <v>41.66071986</v>
      </c>
      <c r="J582">
        <v>73.396886499999994</v>
      </c>
      <c r="K582">
        <v>88.381256999999991</v>
      </c>
      <c r="L582">
        <v>0.45</v>
      </c>
    </row>
    <row r="583" spans="1:12">
      <c r="A583" t="s">
        <v>4001</v>
      </c>
      <c r="B583" t="s">
        <v>4050</v>
      </c>
      <c r="C583" s="2">
        <v>41759</v>
      </c>
      <c r="D583" t="s">
        <v>1523</v>
      </c>
      <c r="E583" t="s">
        <v>4985</v>
      </c>
      <c r="F583" t="s">
        <v>1914</v>
      </c>
      <c r="G583">
        <v>39.391141599999997</v>
      </c>
      <c r="H583">
        <v>2015</v>
      </c>
      <c r="I583">
        <v>208.12306833</v>
      </c>
      <c r="J583">
        <v>235.94967742</v>
      </c>
      <c r="K583">
        <v>267.89741935000001</v>
      </c>
      <c r="L583">
        <v>1.666666666666667E-2</v>
      </c>
    </row>
    <row r="584" spans="1:12">
      <c r="A584" t="s">
        <v>634</v>
      </c>
      <c r="B584" t="s">
        <v>1382</v>
      </c>
      <c r="C584" s="2">
        <v>41759</v>
      </c>
      <c r="D584" t="s">
        <v>1518</v>
      </c>
      <c r="E584" t="s">
        <v>4976</v>
      </c>
      <c r="F584" t="s">
        <v>1753</v>
      </c>
      <c r="G584">
        <v>417.64831679999998</v>
      </c>
      <c r="H584">
        <v>2015</v>
      </c>
      <c r="I584">
        <v>864.87723561000007</v>
      </c>
      <c r="J584">
        <v>966.26640869999994</v>
      </c>
      <c r="K584">
        <v>1090.1781115900001</v>
      </c>
      <c r="L584">
        <v>0.83333333333333337</v>
      </c>
    </row>
    <row r="585" spans="1:12">
      <c r="A585" t="s">
        <v>636</v>
      </c>
      <c r="B585" t="s">
        <v>1384</v>
      </c>
      <c r="C585" s="2">
        <v>41759</v>
      </c>
      <c r="D585" t="s">
        <v>1511</v>
      </c>
      <c r="E585" t="s">
        <v>4986</v>
      </c>
      <c r="F585" t="s">
        <v>1760</v>
      </c>
      <c r="G585">
        <v>28.8744856</v>
      </c>
      <c r="H585">
        <v>2015</v>
      </c>
      <c r="I585">
        <v>103.15184982</v>
      </c>
      <c r="J585">
        <v>117.83174117999999</v>
      </c>
      <c r="K585">
        <v>136.75103529</v>
      </c>
      <c r="L585">
        <v>0.73333333333333328</v>
      </c>
    </row>
    <row r="586" spans="1:12">
      <c r="A586" t="s">
        <v>637</v>
      </c>
      <c r="B586" t="s">
        <v>1385</v>
      </c>
      <c r="C586" s="2">
        <v>41759</v>
      </c>
      <c r="D586" t="s">
        <v>1535</v>
      </c>
      <c r="E586" t="s">
        <v>5013</v>
      </c>
      <c r="F586" t="s">
        <v>3793</v>
      </c>
      <c r="G586">
        <v>130.5369164</v>
      </c>
      <c r="H586">
        <v>2015</v>
      </c>
      <c r="I586">
        <v>61.038264830000003</v>
      </c>
      <c r="J586">
        <v>70.725340670000008</v>
      </c>
      <c r="K586">
        <v>82.777212930000005</v>
      </c>
      <c r="L586">
        <v>0.83333333333333337</v>
      </c>
    </row>
    <row r="587" spans="1:12">
      <c r="A587" t="s">
        <v>638</v>
      </c>
      <c r="B587" t="s">
        <v>1386</v>
      </c>
      <c r="C587" s="2">
        <v>41759</v>
      </c>
      <c r="D587" t="s">
        <v>1513</v>
      </c>
      <c r="E587" t="s">
        <v>5046</v>
      </c>
      <c r="G587">
        <v>382.5745033</v>
      </c>
      <c r="H587">
        <v>2015</v>
      </c>
      <c r="I587">
        <v>37.320673679999999</v>
      </c>
      <c r="J587">
        <v>55.927270589999992</v>
      </c>
      <c r="K587">
        <v>77.529678430000004</v>
      </c>
      <c r="L587">
        <v>1</v>
      </c>
    </row>
    <row r="588" spans="1:12">
      <c r="A588" t="s">
        <v>5226</v>
      </c>
      <c r="B588" t="s">
        <v>5225</v>
      </c>
      <c r="C588" s="2">
        <v>41759</v>
      </c>
      <c r="D588" t="s">
        <v>1523</v>
      </c>
      <c r="E588" t="s">
        <v>5206</v>
      </c>
      <c r="F588" t="s">
        <v>3440</v>
      </c>
      <c r="G588">
        <v>60.316350499999999</v>
      </c>
      <c r="H588">
        <v>2015</v>
      </c>
      <c r="I588">
        <v>402.34648405000002</v>
      </c>
      <c r="J588">
        <v>431.44</v>
      </c>
      <c r="K588">
        <v>458.59</v>
      </c>
      <c r="L588">
        <v>0.33333333333333331</v>
      </c>
    </row>
    <row r="589" spans="1:12">
      <c r="A589" t="s">
        <v>2516</v>
      </c>
      <c r="B589" t="s">
        <v>3220</v>
      </c>
      <c r="C589" s="2">
        <v>41759</v>
      </c>
      <c r="D589" t="s">
        <v>1516</v>
      </c>
      <c r="E589" t="s">
        <v>5034</v>
      </c>
      <c r="G589">
        <v>47.362359400000003</v>
      </c>
      <c r="H589">
        <v>2015</v>
      </c>
      <c r="I589">
        <v>25.344715829999998</v>
      </c>
      <c r="J589">
        <v>32.796263160000002</v>
      </c>
      <c r="K589">
        <v>38.636052630000002</v>
      </c>
      <c r="L589">
        <v>0.05</v>
      </c>
    </row>
    <row r="590" spans="1:12">
      <c r="A590" t="s">
        <v>641</v>
      </c>
      <c r="B590" t="s">
        <v>1389</v>
      </c>
      <c r="C590" s="2">
        <v>41759</v>
      </c>
      <c r="D590" t="s">
        <v>1510</v>
      </c>
      <c r="G590">
        <v>48.906287800000001</v>
      </c>
      <c r="H590">
        <v>2015</v>
      </c>
      <c r="I590">
        <v>58.130255949999999</v>
      </c>
      <c r="J590">
        <v>65.615178569999998</v>
      </c>
      <c r="K590">
        <v>74.585357139999999</v>
      </c>
      <c r="L590">
        <v>0.56666666666666665</v>
      </c>
    </row>
    <row r="591" spans="1:12">
      <c r="A591" t="s">
        <v>643</v>
      </c>
      <c r="B591" t="s">
        <v>1391</v>
      </c>
      <c r="C591" s="2">
        <v>41759</v>
      </c>
      <c r="D591" t="s">
        <v>1511</v>
      </c>
      <c r="E591" t="s">
        <v>4986</v>
      </c>
      <c r="F591" t="s">
        <v>1760</v>
      </c>
      <c r="G591">
        <v>90.777806200000001</v>
      </c>
      <c r="H591">
        <v>2015</v>
      </c>
      <c r="I591">
        <v>302.46371386999999</v>
      </c>
      <c r="J591">
        <v>327.98181569000002</v>
      </c>
      <c r="K591">
        <v>357.53515098000003</v>
      </c>
      <c r="L591">
        <v>1</v>
      </c>
    </row>
    <row r="592" spans="1:12">
      <c r="A592" t="s">
        <v>645</v>
      </c>
      <c r="B592" t="s">
        <v>1393</v>
      </c>
      <c r="C592" s="2">
        <v>41759</v>
      </c>
      <c r="D592" t="s">
        <v>1523</v>
      </c>
      <c r="E592" t="s">
        <v>5007</v>
      </c>
      <c r="F592" t="s">
        <v>1769</v>
      </c>
      <c r="G592">
        <v>240.49593630000001</v>
      </c>
      <c r="H592">
        <v>2015</v>
      </c>
      <c r="I592">
        <v>693.29470963000006</v>
      </c>
      <c r="J592">
        <v>775.65134999999998</v>
      </c>
      <c r="K592">
        <v>863.93515000000002</v>
      </c>
      <c r="L592">
        <v>0.68333333333333335</v>
      </c>
    </row>
    <row r="593" spans="1:12">
      <c r="A593" t="s">
        <v>646</v>
      </c>
      <c r="B593" t="s">
        <v>1394</v>
      </c>
      <c r="C593" s="2">
        <v>41759</v>
      </c>
      <c r="D593" t="s">
        <v>1520</v>
      </c>
      <c r="E593" t="s">
        <v>5041</v>
      </c>
      <c r="F593" t="s">
        <v>1919</v>
      </c>
      <c r="G593">
        <v>88.555740599999993</v>
      </c>
      <c r="H593">
        <v>2015</v>
      </c>
      <c r="I593">
        <v>26.84410918</v>
      </c>
      <c r="J593">
        <v>31.140729270000001</v>
      </c>
      <c r="K593">
        <v>35.814765850000001</v>
      </c>
      <c r="L593">
        <v>0.45</v>
      </c>
    </row>
    <row r="594" spans="1:12">
      <c r="A594" t="s">
        <v>647</v>
      </c>
      <c r="B594" t="s">
        <v>1395</v>
      </c>
      <c r="C594" s="2">
        <v>41759</v>
      </c>
      <c r="D594" t="s">
        <v>1528</v>
      </c>
      <c r="E594" t="s">
        <v>4998</v>
      </c>
      <c r="F594" t="s">
        <v>1935</v>
      </c>
      <c r="G594">
        <v>127.62429520000001</v>
      </c>
      <c r="H594">
        <v>2015</v>
      </c>
      <c r="I594">
        <v>16.433589130000001</v>
      </c>
      <c r="J594">
        <v>23.5809</v>
      </c>
      <c r="K594">
        <v>33.855440000000002</v>
      </c>
      <c r="L594">
        <v>0.35</v>
      </c>
    </row>
    <row r="595" spans="1:12">
      <c r="A595" t="s">
        <v>2527</v>
      </c>
      <c r="B595" t="s">
        <v>3231</v>
      </c>
      <c r="C595" s="2">
        <v>41759</v>
      </c>
      <c r="D595" t="s">
        <v>1522</v>
      </c>
      <c r="E595" t="s">
        <v>5040</v>
      </c>
      <c r="F595" t="s">
        <v>1912</v>
      </c>
      <c r="G595">
        <v>63.686389899999988</v>
      </c>
      <c r="H595">
        <v>2015</v>
      </c>
      <c r="I595">
        <v>65.533508040000001</v>
      </c>
      <c r="J595">
        <v>75.477919679999999</v>
      </c>
      <c r="K595">
        <v>87.315075039999996</v>
      </c>
      <c r="L595">
        <v>0.5</v>
      </c>
    </row>
    <row r="596" spans="1:12">
      <c r="A596" t="s">
        <v>648</v>
      </c>
      <c r="B596" t="s">
        <v>1396</v>
      </c>
      <c r="C596" s="2">
        <v>41759</v>
      </c>
      <c r="D596" t="s">
        <v>1512</v>
      </c>
      <c r="E596" t="s">
        <v>5004</v>
      </c>
      <c r="F596" t="s">
        <v>1889</v>
      </c>
      <c r="G596">
        <v>62.524799999999999</v>
      </c>
      <c r="H596">
        <v>2015</v>
      </c>
      <c r="I596">
        <v>4.6301522799999999</v>
      </c>
      <c r="J596">
        <v>5.6886692300000004</v>
      </c>
      <c r="K596">
        <v>7.1905230800000002</v>
      </c>
      <c r="L596">
        <v>1</v>
      </c>
    </row>
    <row r="597" spans="1:12">
      <c r="A597" t="s">
        <v>2529</v>
      </c>
      <c r="B597" t="s">
        <v>3233</v>
      </c>
      <c r="C597" s="2">
        <v>41759</v>
      </c>
      <c r="D597" t="s">
        <v>1511</v>
      </c>
      <c r="E597" t="s">
        <v>4986</v>
      </c>
      <c r="F597" t="s">
        <v>1760</v>
      </c>
      <c r="G597">
        <v>25.604589099999998</v>
      </c>
      <c r="H597">
        <v>2015</v>
      </c>
      <c r="I597">
        <v>96.018633919999999</v>
      </c>
      <c r="J597">
        <v>88.509168000000003</v>
      </c>
      <c r="K597">
        <v>79.036256000000009</v>
      </c>
      <c r="L597">
        <v>0.15</v>
      </c>
    </row>
    <row r="598" spans="1:12">
      <c r="A598" t="s">
        <v>5036</v>
      </c>
      <c r="B598" t="s">
        <v>5035</v>
      </c>
      <c r="C598" s="2">
        <v>41759</v>
      </c>
      <c r="D598" t="s">
        <v>1511</v>
      </c>
      <c r="E598" t="s">
        <v>4986</v>
      </c>
      <c r="F598" t="s">
        <v>1760</v>
      </c>
      <c r="G598">
        <v>25.541460900000001</v>
      </c>
      <c r="H598">
        <v>2015</v>
      </c>
      <c r="I598">
        <v>66.049593000000002</v>
      </c>
      <c r="J598">
        <v>74.994876470000008</v>
      </c>
      <c r="K598">
        <v>86.07662941000001</v>
      </c>
      <c r="L598">
        <v>0.18333333333333329</v>
      </c>
    </row>
    <row r="599" spans="1:12">
      <c r="A599" t="s">
        <v>2533</v>
      </c>
      <c r="B599" t="s">
        <v>3237</v>
      </c>
      <c r="C599" s="2">
        <v>41759</v>
      </c>
      <c r="D599" t="s">
        <v>1516</v>
      </c>
      <c r="E599" t="s">
        <v>5034</v>
      </c>
      <c r="F599" t="s">
        <v>1807</v>
      </c>
      <c r="G599">
        <v>117.5411539</v>
      </c>
      <c r="H599">
        <v>2015</v>
      </c>
      <c r="I599">
        <v>278.39068775999999</v>
      </c>
      <c r="J599">
        <v>309.07028571000001</v>
      </c>
      <c r="K599">
        <v>339.90228571</v>
      </c>
      <c r="L599">
        <v>0.23333333333333331</v>
      </c>
    </row>
    <row r="600" spans="1:12">
      <c r="A600" t="s">
        <v>2535</v>
      </c>
      <c r="B600" t="s">
        <v>3239</v>
      </c>
      <c r="C600" s="2">
        <v>41759</v>
      </c>
      <c r="D600" t="s">
        <v>1516</v>
      </c>
      <c r="E600" t="s">
        <v>5034</v>
      </c>
      <c r="F600" t="s">
        <v>1807</v>
      </c>
      <c r="G600">
        <v>42.739105299999999</v>
      </c>
      <c r="H600">
        <v>2015</v>
      </c>
      <c r="I600">
        <v>3.92702098</v>
      </c>
      <c r="J600">
        <v>4.9392709699999999</v>
      </c>
      <c r="K600">
        <v>6.2787999000000001</v>
      </c>
      <c r="L600">
        <v>0.75</v>
      </c>
    </row>
    <row r="601" spans="1:12">
      <c r="A601" t="s">
        <v>4340</v>
      </c>
      <c r="B601" t="s">
        <v>4368</v>
      </c>
      <c r="C601" s="2">
        <v>41759</v>
      </c>
      <c r="D601" t="s">
        <v>1515</v>
      </c>
      <c r="E601" t="s">
        <v>5023</v>
      </c>
      <c r="F601" t="s">
        <v>1770</v>
      </c>
      <c r="G601">
        <v>389.39612499999998</v>
      </c>
      <c r="H601">
        <v>2015</v>
      </c>
      <c r="I601">
        <v>663.06847585000003</v>
      </c>
      <c r="J601">
        <v>692.91401852000001</v>
      </c>
      <c r="K601">
        <v>749.64520000000005</v>
      </c>
      <c r="L601">
        <v>0.43333333333333329</v>
      </c>
    </row>
    <row r="602" spans="1:12">
      <c r="A602" t="s">
        <v>649</v>
      </c>
      <c r="B602" t="s">
        <v>1397</v>
      </c>
      <c r="C602" s="2">
        <v>41759</v>
      </c>
      <c r="D602" t="s">
        <v>1510</v>
      </c>
      <c r="G602">
        <v>108.96244160000001</v>
      </c>
      <c r="H602">
        <v>2015</v>
      </c>
      <c r="I602">
        <v>159.84355256000001</v>
      </c>
      <c r="J602">
        <v>179.73796866999999</v>
      </c>
      <c r="K602">
        <v>196.83977831000001</v>
      </c>
      <c r="L602">
        <v>1</v>
      </c>
    </row>
    <row r="603" spans="1:12">
      <c r="A603" t="s">
        <v>651</v>
      </c>
      <c r="B603" t="s">
        <v>1399</v>
      </c>
      <c r="C603" s="2">
        <v>41759</v>
      </c>
      <c r="D603" t="s">
        <v>1514</v>
      </c>
      <c r="E603" t="s">
        <v>5033</v>
      </c>
      <c r="F603" t="s">
        <v>1795</v>
      </c>
      <c r="G603">
        <v>194.32737520000001</v>
      </c>
      <c r="H603">
        <v>2015</v>
      </c>
      <c r="I603">
        <v>58.183452300000013</v>
      </c>
      <c r="J603">
        <v>75.997100000000003</v>
      </c>
      <c r="K603">
        <v>100.08220385</v>
      </c>
      <c r="L603">
        <v>1</v>
      </c>
    </row>
    <row r="604" spans="1:12">
      <c r="A604" t="s">
        <v>652</v>
      </c>
      <c r="B604" t="s">
        <v>1400</v>
      </c>
      <c r="C604" s="2">
        <v>41759</v>
      </c>
      <c r="D604" t="s">
        <v>1527</v>
      </c>
      <c r="E604" t="s">
        <v>5032</v>
      </c>
      <c r="F604" t="s">
        <v>1768</v>
      </c>
      <c r="G604">
        <v>126.6736013</v>
      </c>
      <c r="H604">
        <v>2015</v>
      </c>
      <c r="I604">
        <v>60.871999479999999</v>
      </c>
      <c r="J604">
        <v>57.244463320000001</v>
      </c>
      <c r="K604">
        <v>61.664878339999987</v>
      </c>
      <c r="L604">
        <v>0.43333333333333329</v>
      </c>
    </row>
    <row r="605" spans="1:12">
      <c r="A605" t="s">
        <v>654</v>
      </c>
      <c r="B605" t="s">
        <v>1402</v>
      </c>
      <c r="C605" s="2">
        <v>41759</v>
      </c>
      <c r="D605" t="s">
        <v>1517</v>
      </c>
      <c r="E605" t="s">
        <v>5001</v>
      </c>
      <c r="G605">
        <v>130.4398511</v>
      </c>
      <c r="H605">
        <v>2015</v>
      </c>
      <c r="I605">
        <v>235.01138527000001</v>
      </c>
      <c r="J605">
        <v>265.40004706000002</v>
      </c>
      <c r="K605">
        <v>294.73723529</v>
      </c>
      <c r="L605">
        <v>0.31666666666666671</v>
      </c>
    </row>
    <row r="606" spans="1:12">
      <c r="A606" t="s">
        <v>655</v>
      </c>
      <c r="B606" t="s">
        <v>1403</v>
      </c>
      <c r="C606" s="2">
        <v>41759</v>
      </c>
      <c r="D606" t="s">
        <v>1509</v>
      </c>
      <c r="E606" t="s">
        <v>5031</v>
      </c>
      <c r="F606" t="s">
        <v>1750</v>
      </c>
      <c r="G606">
        <v>111.90891430000001</v>
      </c>
      <c r="H606">
        <v>2015</v>
      </c>
      <c r="I606">
        <v>101.5346991</v>
      </c>
      <c r="J606">
        <v>129.75515555999999</v>
      </c>
      <c r="K606">
        <v>158.25088889</v>
      </c>
      <c r="L606">
        <v>0.5</v>
      </c>
    </row>
    <row r="607" spans="1:12">
      <c r="A607" t="s">
        <v>2539</v>
      </c>
      <c r="B607" t="s">
        <v>3243</v>
      </c>
      <c r="C607" s="2">
        <v>41759</v>
      </c>
      <c r="D607" t="s">
        <v>1511</v>
      </c>
      <c r="E607" t="s">
        <v>4986</v>
      </c>
      <c r="F607" t="s">
        <v>1780</v>
      </c>
      <c r="G607">
        <v>229.6086837</v>
      </c>
      <c r="H607">
        <v>2015</v>
      </c>
      <c r="I607">
        <v>519.25976561000004</v>
      </c>
      <c r="J607">
        <v>548.50919999999996</v>
      </c>
      <c r="K607">
        <v>584.07595293999998</v>
      </c>
      <c r="L607">
        <v>0.46666666666666667</v>
      </c>
    </row>
    <row r="608" spans="1:12">
      <c r="A608" t="s">
        <v>2542</v>
      </c>
      <c r="B608" t="s">
        <v>3246</v>
      </c>
      <c r="C608" s="2">
        <v>41759</v>
      </c>
      <c r="D608" t="s">
        <v>1522</v>
      </c>
      <c r="E608" t="s">
        <v>5030</v>
      </c>
      <c r="F608" t="s">
        <v>1896</v>
      </c>
      <c r="G608">
        <v>169.46790329999999</v>
      </c>
      <c r="H608">
        <v>2015</v>
      </c>
      <c r="I608">
        <v>199.07077075000001</v>
      </c>
      <c r="J608">
        <v>237.86916757</v>
      </c>
      <c r="K608">
        <v>285.18223243</v>
      </c>
      <c r="L608">
        <v>0.38333333333333341</v>
      </c>
    </row>
    <row r="609" spans="1:12">
      <c r="A609" t="s">
        <v>656</v>
      </c>
      <c r="B609" t="s">
        <v>1404</v>
      </c>
      <c r="C609" s="2">
        <v>41759</v>
      </c>
      <c r="D609" t="s">
        <v>1525</v>
      </c>
      <c r="E609" t="s">
        <v>4989</v>
      </c>
      <c r="F609" t="s">
        <v>1778</v>
      </c>
      <c r="G609">
        <v>896.17143029999988</v>
      </c>
      <c r="H609">
        <v>2015</v>
      </c>
      <c r="I609">
        <v>104.5495403</v>
      </c>
      <c r="J609">
        <v>129.22477551</v>
      </c>
      <c r="K609">
        <v>145.35032652999999</v>
      </c>
      <c r="L609">
        <v>0.36666666666666659</v>
      </c>
    </row>
    <row r="610" spans="1:12">
      <c r="A610" t="s">
        <v>2547</v>
      </c>
      <c r="B610" t="s">
        <v>3251</v>
      </c>
      <c r="C610" s="2">
        <v>41759</v>
      </c>
      <c r="D610" t="s">
        <v>1511</v>
      </c>
      <c r="E610" t="s">
        <v>4986</v>
      </c>
      <c r="F610" t="s">
        <v>1760</v>
      </c>
      <c r="G610">
        <v>37.3927877</v>
      </c>
      <c r="H610">
        <v>2015</v>
      </c>
      <c r="I610">
        <v>142.17876171</v>
      </c>
      <c r="J610">
        <v>160.29962603000001</v>
      </c>
      <c r="K610">
        <v>175.33671507</v>
      </c>
      <c r="L610">
        <v>0.76666666666666672</v>
      </c>
    </row>
    <row r="611" spans="1:12">
      <c r="A611" t="s">
        <v>657</v>
      </c>
      <c r="B611" t="s">
        <v>1405</v>
      </c>
      <c r="C611" s="2">
        <v>41759</v>
      </c>
      <c r="D611" t="s">
        <v>1511</v>
      </c>
      <c r="E611" t="s">
        <v>4986</v>
      </c>
      <c r="F611" t="s">
        <v>1760</v>
      </c>
      <c r="G611">
        <v>78.300360499999996</v>
      </c>
      <c r="H611">
        <v>2015</v>
      </c>
      <c r="I611">
        <v>197.89850573000001</v>
      </c>
      <c r="J611">
        <v>211.75294693999999</v>
      </c>
      <c r="K611">
        <v>230.02916701000001</v>
      </c>
      <c r="L611">
        <v>1</v>
      </c>
    </row>
    <row r="612" spans="1:12">
      <c r="A612" t="s">
        <v>658</v>
      </c>
      <c r="B612" t="s">
        <v>1406</v>
      </c>
      <c r="C612" s="2">
        <v>41759</v>
      </c>
      <c r="D612" t="s">
        <v>1512</v>
      </c>
      <c r="E612" t="s">
        <v>5029</v>
      </c>
      <c r="F612" t="s">
        <v>1774</v>
      </c>
      <c r="G612">
        <v>108.5051959</v>
      </c>
      <c r="H612">
        <v>2015</v>
      </c>
      <c r="I612">
        <v>12.04240379</v>
      </c>
      <c r="J612">
        <v>14.4911625</v>
      </c>
      <c r="K612">
        <v>17.817562500000001</v>
      </c>
      <c r="L612">
        <v>0.65</v>
      </c>
    </row>
    <row r="613" spans="1:12">
      <c r="A613" t="s">
        <v>659</v>
      </c>
      <c r="B613" t="s">
        <v>1407</v>
      </c>
      <c r="C613" s="2">
        <v>41759</v>
      </c>
      <c r="D613" t="s">
        <v>1537</v>
      </c>
      <c r="E613" t="s">
        <v>5028</v>
      </c>
      <c r="F613" t="s">
        <v>1870</v>
      </c>
      <c r="G613">
        <v>84.2045514</v>
      </c>
      <c r="H613">
        <v>2015</v>
      </c>
      <c r="I613">
        <v>23.181906959999999</v>
      </c>
      <c r="J613">
        <v>27.720558329999999</v>
      </c>
      <c r="K613">
        <v>34.302685420000003</v>
      </c>
      <c r="L613">
        <v>1</v>
      </c>
    </row>
    <row r="614" spans="1:12">
      <c r="A614" t="s">
        <v>4003</v>
      </c>
      <c r="B614" t="s">
        <v>4052</v>
      </c>
      <c r="C614" s="2">
        <v>41759</v>
      </c>
      <c r="D614" t="s">
        <v>1519</v>
      </c>
      <c r="E614" t="s">
        <v>5010</v>
      </c>
      <c r="F614" t="s">
        <v>3409</v>
      </c>
      <c r="G614">
        <v>234.652006</v>
      </c>
      <c r="H614">
        <v>2015</v>
      </c>
      <c r="I614">
        <v>423.90796683000002</v>
      </c>
      <c r="J614">
        <v>462.58782222000002</v>
      </c>
      <c r="K614">
        <v>497.27337777999998</v>
      </c>
      <c r="L614">
        <v>1.666666666666667E-2</v>
      </c>
    </row>
    <row r="615" spans="1:12">
      <c r="A615" t="s">
        <v>660</v>
      </c>
      <c r="B615" t="s">
        <v>1408</v>
      </c>
      <c r="C615" s="2">
        <v>41759</v>
      </c>
      <c r="D615" t="s">
        <v>1532</v>
      </c>
      <c r="E615" t="s">
        <v>5026</v>
      </c>
      <c r="F615" t="s">
        <v>1837</v>
      </c>
      <c r="G615">
        <v>107.696037</v>
      </c>
      <c r="H615">
        <v>2015</v>
      </c>
      <c r="I615">
        <v>41.064847520000001</v>
      </c>
      <c r="J615">
        <v>49.785489869999999</v>
      </c>
      <c r="K615">
        <v>58.559602119999987</v>
      </c>
      <c r="L615">
        <v>0.36666666666666659</v>
      </c>
    </row>
    <row r="616" spans="1:12">
      <c r="A616" t="s">
        <v>5224</v>
      </c>
      <c r="B616" t="s">
        <v>5223</v>
      </c>
      <c r="C616" s="2">
        <v>41759</v>
      </c>
      <c r="D616" t="s">
        <v>1533</v>
      </c>
      <c r="E616" t="s">
        <v>4981</v>
      </c>
      <c r="F616" t="s">
        <v>1899</v>
      </c>
      <c r="G616">
        <v>108.67720989999999</v>
      </c>
      <c r="H616">
        <v>2015</v>
      </c>
      <c r="I616">
        <v>15.180964299999999</v>
      </c>
      <c r="J616">
        <v>19.962810000000001</v>
      </c>
      <c r="K616">
        <v>22.767887500000001</v>
      </c>
      <c r="L616">
        <v>0.85</v>
      </c>
    </row>
    <row r="617" spans="1:12">
      <c r="A617" t="s">
        <v>661</v>
      </c>
      <c r="B617" t="s">
        <v>1409</v>
      </c>
      <c r="C617" s="2">
        <v>41759</v>
      </c>
      <c r="D617" t="s">
        <v>1530</v>
      </c>
      <c r="E617" t="s">
        <v>5005</v>
      </c>
      <c r="F617" t="s">
        <v>1803</v>
      </c>
      <c r="G617">
        <v>58.917072599999997</v>
      </c>
      <c r="H617">
        <v>2015</v>
      </c>
      <c r="I617">
        <v>40.47920671</v>
      </c>
      <c r="J617">
        <v>46.658915790000002</v>
      </c>
      <c r="K617">
        <v>56.756705259999997</v>
      </c>
      <c r="L617">
        <v>0.1166666666666667</v>
      </c>
    </row>
    <row r="618" spans="1:12">
      <c r="A618" t="s">
        <v>662</v>
      </c>
      <c r="B618" t="s">
        <v>1410</v>
      </c>
      <c r="C618" s="2">
        <v>41759</v>
      </c>
      <c r="D618" t="s">
        <v>1519</v>
      </c>
      <c r="E618" t="s">
        <v>5010</v>
      </c>
      <c r="F618" t="s">
        <v>1845</v>
      </c>
      <c r="G618">
        <v>104.3730118</v>
      </c>
      <c r="H618">
        <v>2015</v>
      </c>
      <c r="I618">
        <v>34.252263380000002</v>
      </c>
      <c r="J618">
        <v>41.676690000000001</v>
      </c>
      <c r="K618">
        <v>50.478389999999997</v>
      </c>
      <c r="L618">
        <v>0.05</v>
      </c>
    </row>
    <row r="619" spans="1:12">
      <c r="A619" t="s">
        <v>663</v>
      </c>
      <c r="B619" t="s">
        <v>1411</v>
      </c>
      <c r="C619" s="2">
        <v>41759</v>
      </c>
      <c r="D619" t="s">
        <v>1515</v>
      </c>
      <c r="E619" t="s">
        <v>5023</v>
      </c>
      <c r="F619" t="s">
        <v>1770</v>
      </c>
      <c r="G619">
        <v>327.0863253</v>
      </c>
      <c r="H619">
        <v>2015</v>
      </c>
      <c r="I619">
        <v>283.38981085</v>
      </c>
      <c r="J619">
        <v>337.56970999999999</v>
      </c>
      <c r="K619">
        <v>370.48557499999998</v>
      </c>
      <c r="L619">
        <v>0.2</v>
      </c>
    </row>
    <row r="620" spans="1:12">
      <c r="A620" t="s">
        <v>664</v>
      </c>
      <c r="B620" t="s">
        <v>1412</v>
      </c>
      <c r="C620" s="2">
        <v>41759</v>
      </c>
      <c r="D620" t="s">
        <v>1527</v>
      </c>
      <c r="E620" t="s">
        <v>4979</v>
      </c>
      <c r="G620">
        <v>757.92110219999995</v>
      </c>
      <c r="H620">
        <v>2015</v>
      </c>
      <c r="I620">
        <v>477.78865825999998</v>
      </c>
      <c r="J620">
        <v>541.88057778000007</v>
      </c>
      <c r="K620">
        <v>611.86886666999999</v>
      </c>
      <c r="L620">
        <v>1</v>
      </c>
    </row>
    <row r="621" spans="1:12">
      <c r="A621" t="s">
        <v>2554</v>
      </c>
      <c r="B621" t="s">
        <v>3258</v>
      </c>
      <c r="C621" s="2">
        <v>41759</v>
      </c>
      <c r="D621" t="s">
        <v>1532</v>
      </c>
      <c r="E621" t="s">
        <v>5026</v>
      </c>
      <c r="F621" t="s">
        <v>1781</v>
      </c>
      <c r="G621">
        <v>240.79568520000001</v>
      </c>
      <c r="H621">
        <v>2015</v>
      </c>
      <c r="I621">
        <v>79.274459960000002</v>
      </c>
      <c r="J621">
        <v>115.50562667</v>
      </c>
      <c r="K621">
        <v>134.20563999999999</v>
      </c>
      <c r="L621">
        <v>0.6166666666666667</v>
      </c>
    </row>
    <row r="622" spans="1:12">
      <c r="A622" t="s">
        <v>2555</v>
      </c>
      <c r="B622" t="s">
        <v>3259</v>
      </c>
      <c r="C622" s="2">
        <v>41759</v>
      </c>
      <c r="D622" t="s">
        <v>1529</v>
      </c>
      <c r="E622" t="s">
        <v>5018</v>
      </c>
      <c r="F622" t="s">
        <v>3405</v>
      </c>
      <c r="G622">
        <v>94.464495200000002</v>
      </c>
      <c r="H622">
        <v>2015</v>
      </c>
      <c r="I622">
        <v>40.79478829</v>
      </c>
      <c r="J622">
        <v>49.764114289999988</v>
      </c>
      <c r="K622">
        <v>59.859242860000002</v>
      </c>
      <c r="L622">
        <v>1</v>
      </c>
    </row>
    <row r="623" spans="1:12">
      <c r="A623" t="s">
        <v>3612</v>
      </c>
      <c r="B623" t="s">
        <v>3747</v>
      </c>
      <c r="C623" s="2">
        <v>41759</v>
      </c>
      <c r="D623" t="s">
        <v>1522</v>
      </c>
      <c r="E623" t="s">
        <v>4991</v>
      </c>
      <c r="F623" t="s">
        <v>1941</v>
      </c>
      <c r="G623">
        <v>82.511363200000005</v>
      </c>
      <c r="H623">
        <v>2015</v>
      </c>
      <c r="I623">
        <v>32.035155660000001</v>
      </c>
      <c r="J623">
        <v>37.9724</v>
      </c>
      <c r="K623">
        <v>46.360903230000012</v>
      </c>
      <c r="L623">
        <v>0.6166666666666667</v>
      </c>
    </row>
    <row r="624" spans="1:12">
      <c r="A624" t="s">
        <v>668</v>
      </c>
      <c r="B624" t="s">
        <v>1416</v>
      </c>
      <c r="C624" s="2">
        <v>41759</v>
      </c>
      <c r="D624" t="s">
        <v>1534</v>
      </c>
      <c r="E624" t="s">
        <v>5022</v>
      </c>
      <c r="F624" t="s">
        <v>1842</v>
      </c>
      <c r="G624">
        <v>79.036971200000011</v>
      </c>
      <c r="H624">
        <v>2015</v>
      </c>
      <c r="I624">
        <v>40.909546659999997</v>
      </c>
      <c r="J624">
        <v>49.491226619999999</v>
      </c>
      <c r="K624">
        <v>59.475575540000001</v>
      </c>
      <c r="L624">
        <v>0.8833333333333333</v>
      </c>
    </row>
    <row r="625" spans="1:12">
      <c r="A625" t="s">
        <v>669</v>
      </c>
      <c r="B625" t="s">
        <v>1417</v>
      </c>
      <c r="C625" s="2">
        <v>41759</v>
      </c>
      <c r="D625" t="s">
        <v>1518</v>
      </c>
      <c r="E625" t="s">
        <v>4976</v>
      </c>
      <c r="F625" t="s">
        <v>1753</v>
      </c>
      <c r="G625">
        <v>75.870719999999992</v>
      </c>
      <c r="H625">
        <v>2015</v>
      </c>
      <c r="I625">
        <v>53.25324268</v>
      </c>
      <c r="J625">
        <v>74.485998080000002</v>
      </c>
      <c r="K625">
        <v>110.32213269</v>
      </c>
      <c r="L625">
        <v>0.46666666666666667</v>
      </c>
    </row>
    <row r="626" spans="1:12">
      <c r="A626" t="s">
        <v>3615</v>
      </c>
      <c r="B626" t="s">
        <v>3750</v>
      </c>
      <c r="C626" s="2">
        <v>41759</v>
      </c>
      <c r="D626" t="s">
        <v>1536</v>
      </c>
      <c r="E626" t="s">
        <v>4988</v>
      </c>
      <c r="F626" t="s">
        <v>1793</v>
      </c>
      <c r="G626">
        <v>54.077232000000002</v>
      </c>
      <c r="H626">
        <v>2015</v>
      </c>
      <c r="I626">
        <v>171.76166706999999</v>
      </c>
      <c r="J626">
        <v>160.0196</v>
      </c>
      <c r="K626">
        <v>166.686925</v>
      </c>
      <c r="L626">
        <v>1.666666666666667E-2</v>
      </c>
    </row>
    <row r="627" spans="1:12">
      <c r="A627" t="s">
        <v>672</v>
      </c>
      <c r="B627" t="s">
        <v>1420</v>
      </c>
      <c r="C627" s="2">
        <v>41759</v>
      </c>
      <c r="D627" t="s">
        <v>1525</v>
      </c>
      <c r="E627" t="s">
        <v>4989</v>
      </c>
      <c r="F627" t="s">
        <v>1778</v>
      </c>
      <c r="G627">
        <v>483.35605229999999</v>
      </c>
      <c r="H627">
        <v>2015</v>
      </c>
      <c r="I627">
        <v>60.865647559999999</v>
      </c>
      <c r="J627">
        <v>73.443613330000005</v>
      </c>
      <c r="K627">
        <v>81.542119999999997</v>
      </c>
      <c r="L627">
        <v>0.23333333333333331</v>
      </c>
    </row>
    <row r="628" spans="1:12">
      <c r="A628" t="s">
        <v>3616</v>
      </c>
      <c r="B628" t="s">
        <v>3751</v>
      </c>
      <c r="C628" s="2">
        <v>41759</v>
      </c>
      <c r="D628" t="s">
        <v>1516</v>
      </c>
      <c r="E628" t="s">
        <v>4987</v>
      </c>
      <c r="F628" t="s">
        <v>1909</v>
      </c>
      <c r="G628">
        <v>100.09632910000001</v>
      </c>
      <c r="H628">
        <v>2015</v>
      </c>
      <c r="I628">
        <v>45.499153149999998</v>
      </c>
      <c r="J628">
        <v>50.441444439999998</v>
      </c>
      <c r="K628">
        <v>57.692222219999998</v>
      </c>
      <c r="L628">
        <v>0.33333333333333331</v>
      </c>
    </row>
    <row r="629" spans="1:12">
      <c r="A629" t="s">
        <v>673</v>
      </c>
      <c r="B629" t="s">
        <v>1421</v>
      </c>
      <c r="C629" s="2">
        <v>41759</v>
      </c>
      <c r="D629" t="s">
        <v>1516</v>
      </c>
      <c r="E629" t="s">
        <v>5006</v>
      </c>
      <c r="F629" t="s">
        <v>1938</v>
      </c>
      <c r="G629">
        <v>990.12831329999995</v>
      </c>
      <c r="H629">
        <v>2015</v>
      </c>
      <c r="I629">
        <v>513.42739663000009</v>
      </c>
      <c r="J629">
        <v>554.75956364000001</v>
      </c>
      <c r="K629">
        <v>596.16232000000002</v>
      </c>
      <c r="L629">
        <v>1</v>
      </c>
    </row>
    <row r="630" spans="1:12">
      <c r="A630" t="s">
        <v>674</v>
      </c>
      <c r="B630" t="s">
        <v>1422</v>
      </c>
      <c r="C630" s="2">
        <v>41759</v>
      </c>
      <c r="D630" t="s">
        <v>1520</v>
      </c>
      <c r="E630" t="s">
        <v>5041</v>
      </c>
      <c r="F630" t="s">
        <v>1919</v>
      </c>
      <c r="G630">
        <v>27.03</v>
      </c>
      <c r="H630">
        <v>2015</v>
      </c>
      <c r="I630">
        <v>5.3471368500000001</v>
      </c>
      <c r="J630">
        <v>6.7406166700000014</v>
      </c>
      <c r="K630">
        <v>8.1389083299999996</v>
      </c>
      <c r="L630">
        <v>0.25</v>
      </c>
    </row>
    <row r="631" spans="1:12">
      <c r="A631" t="s">
        <v>675</v>
      </c>
      <c r="B631" t="s">
        <v>1423</v>
      </c>
      <c r="C631" s="2">
        <v>41759</v>
      </c>
      <c r="D631" t="s">
        <v>1508</v>
      </c>
      <c r="E631" t="s">
        <v>4982</v>
      </c>
      <c r="G631">
        <v>231.57678910000001</v>
      </c>
      <c r="H631">
        <v>2015</v>
      </c>
      <c r="I631">
        <v>104.78294</v>
      </c>
      <c r="J631">
        <v>121.55428571</v>
      </c>
      <c r="K631">
        <v>138.87</v>
      </c>
      <c r="L631">
        <v>1.666666666666667E-2</v>
      </c>
    </row>
    <row r="632" spans="1:12">
      <c r="A632" t="s">
        <v>5020</v>
      </c>
      <c r="B632" t="s">
        <v>5019</v>
      </c>
      <c r="C632" s="2">
        <v>41759</v>
      </c>
      <c r="D632" t="s">
        <v>1511</v>
      </c>
      <c r="E632" t="s">
        <v>4986</v>
      </c>
      <c r="F632" t="s">
        <v>1760</v>
      </c>
      <c r="G632">
        <v>52.483199999999997</v>
      </c>
      <c r="H632">
        <v>2015</v>
      </c>
      <c r="I632">
        <v>71.78508866</v>
      </c>
      <c r="J632">
        <v>79.03943529</v>
      </c>
      <c r="K632">
        <v>87.746329410000001</v>
      </c>
      <c r="L632">
        <v>3.3333333333333333E-2</v>
      </c>
    </row>
    <row r="633" spans="1:12">
      <c r="A633" t="s">
        <v>676</v>
      </c>
      <c r="B633" t="s">
        <v>1424</v>
      </c>
      <c r="C633" s="2">
        <v>41759</v>
      </c>
      <c r="D633" t="s">
        <v>1519</v>
      </c>
      <c r="E633" t="s">
        <v>5010</v>
      </c>
      <c r="F633" t="s">
        <v>1845</v>
      </c>
      <c r="G633">
        <v>72.754592399999993</v>
      </c>
      <c r="H633">
        <v>2015</v>
      </c>
      <c r="I633">
        <v>22.80460647</v>
      </c>
      <c r="J633">
        <v>41.756090909999998</v>
      </c>
      <c r="K633">
        <v>56.35594545</v>
      </c>
      <c r="L633">
        <v>0.73333333333333328</v>
      </c>
    </row>
    <row r="634" spans="1:12">
      <c r="A634" t="s">
        <v>679</v>
      </c>
      <c r="B634" t="s">
        <v>1427</v>
      </c>
      <c r="C634" s="2">
        <v>41759</v>
      </c>
      <c r="D634" t="s">
        <v>1529</v>
      </c>
      <c r="E634" t="s">
        <v>5018</v>
      </c>
      <c r="F634" t="s">
        <v>3405</v>
      </c>
      <c r="G634">
        <v>38.254339999999999</v>
      </c>
      <c r="H634">
        <v>2015</v>
      </c>
      <c r="I634">
        <v>27.15150569</v>
      </c>
      <c r="J634">
        <v>33.718961540000002</v>
      </c>
      <c r="K634">
        <v>39.953269229999997</v>
      </c>
      <c r="L634">
        <v>0.8</v>
      </c>
    </row>
    <row r="635" spans="1:12">
      <c r="A635" t="s">
        <v>680</v>
      </c>
      <c r="B635" t="s">
        <v>1428</v>
      </c>
      <c r="C635" s="2">
        <v>41759</v>
      </c>
      <c r="D635" t="s">
        <v>1523</v>
      </c>
      <c r="E635" t="s">
        <v>5007</v>
      </c>
      <c r="F635" t="s">
        <v>1769</v>
      </c>
      <c r="G635">
        <v>59.371819999999992</v>
      </c>
      <c r="H635">
        <v>2015</v>
      </c>
      <c r="I635">
        <v>80.218639639999992</v>
      </c>
      <c r="J635">
        <v>102.91442609000001</v>
      </c>
      <c r="K635">
        <v>121.92550435</v>
      </c>
      <c r="L635">
        <v>0.38333333333333341</v>
      </c>
    </row>
    <row r="636" spans="1:12">
      <c r="A636" t="s">
        <v>681</v>
      </c>
      <c r="B636" t="s">
        <v>1429</v>
      </c>
      <c r="C636" s="2">
        <v>41759</v>
      </c>
      <c r="D636" t="s">
        <v>1536</v>
      </c>
      <c r="E636" t="s">
        <v>4988</v>
      </c>
      <c r="F636" t="s">
        <v>1918</v>
      </c>
      <c r="G636">
        <v>2826.3150667</v>
      </c>
      <c r="H636">
        <v>2015</v>
      </c>
      <c r="I636">
        <v>2837.97</v>
      </c>
      <c r="J636">
        <v>2733.10063614</v>
      </c>
      <c r="K636">
        <v>2915.3302939800001</v>
      </c>
      <c r="L636">
        <v>0.93333333333333335</v>
      </c>
    </row>
    <row r="637" spans="1:12">
      <c r="A637" t="s">
        <v>682</v>
      </c>
      <c r="B637" t="s">
        <v>1430</v>
      </c>
      <c r="C637" s="2">
        <v>41759</v>
      </c>
      <c r="D637" t="s">
        <v>1533</v>
      </c>
      <c r="E637" t="s">
        <v>4981</v>
      </c>
      <c r="F637" t="s">
        <v>1899</v>
      </c>
      <c r="G637">
        <v>230.786</v>
      </c>
      <c r="H637">
        <v>2015</v>
      </c>
      <c r="I637">
        <v>80.330493489999995</v>
      </c>
      <c r="J637">
        <v>95.322525419999991</v>
      </c>
      <c r="K637">
        <v>111.03712034</v>
      </c>
      <c r="L637">
        <v>1</v>
      </c>
    </row>
    <row r="638" spans="1:12">
      <c r="A638" t="s">
        <v>683</v>
      </c>
      <c r="B638" t="s">
        <v>1431</v>
      </c>
      <c r="C638" s="2">
        <v>41759</v>
      </c>
      <c r="D638" t="s">
        <v>1522</v>
      </c>
      <c r="E638" t="s">
        <v>5000</v>
      </c>
      <c r="F638" t="s">
        <v>1871</v>
      </c>
      <c r="G638">
        <v>59.975999999999999</v>
      </c>
      <c r="H638">
        <v>2015</v>
      </c>
      <c r="I638">
        <v>12.29739895</v>
      </c>
      <c r="J638">
        <v>13.2072</v>
      </c>
      <c r="K638">
        <v>15.00131429</v>
      </c>
      <c r="L638">
        <v>0.28333333333333333</v>
      </c>
    </row>
    <row r="639" spans="1:12">
      <c r="A639" t="s">
        <v>5017</v>
      </c>
      <c r="B639" t="s">
        <v>5016</v>
      </c>
      <c r="C639" s="2">
        <v>41759</v>
      </c>
      <c r="D639" t="s">
        <v>1536</v>
      </c>
      <c r="E639" t="s">
        <v>4988</v>
      </c>
      <c r="F639" t="s">
        <v>1915</v>
      </c>
      <c r="G639">
        <v>64.079907700000007</v>
      </c>
      <c r="H639">
        <v>2015</v>
      </c>
      <c r="I639">
        <v>72.741156430000004</v>
      </c>
      <c r="J639">
        <v>67.36678182</v>
      </c>
      <c r="K639">
        <v>71.168345450000004</v>
      </c>
      <c r="L639">
        <v>0.16666666666666671</v>
      </c>
    </row>
    <row r="640" spans="1:12">
      <c r="A640" t="s">
        <v>684</v>
      </c>
      <c r="B640" t="s">
        <v>1432</v>
      </c>
      <c r="C640" s="2">
        <v>41759</v>
      </c>
      <c r="D640" t="s">
        <v>1516</v>
      </c>
      <c r="E640" t="s">
        <v>5015</v>
      </c>
      <c r="F640" t="s">
        <v>1911</v>
      </c>
      <c r="G640">
        <v>433.10525819999998</v>
      </c>
      <c r="H640">
        <v>2015</v>
      </c>
      <c r="I640">
        <v>976.28253000000007</v>
      </c>
      <c r="J640">
        <v>1074.1587939399999</v>
      </c>
      <c r="K640">
        <v>1167.04588485</v>
      </c>
      <c r="L640">
        <v>0.41666666666666669</v>
      </c>
    </row>
    <row r="641" spans="1:12">
      <c r="A641" t="s">
        <v>2567</v>
      </c>
      <c r="B641" t="s">
        <v>3271</v>
      </c>
      <c r="C641" s="2">
        <v>41759</v>
      </c>
      <c r="D641" t="s">
        <v>1517</v>
      </c>
      <c r="E641" t="s">
        <v>5001</v>
      </c>
      <c r="G641">
        <v>290.06040000000002</v>
      </c>
      <c r="H641">
        <v>2015</v>
      </c>
      <c r="I641">
        <v>617.27690089999999</v>
      </c>
      <c r="J641">
        <v>701.00909758</v>
      </c>
      <c r="K641">
        <v>803.94814495000003</v>
      </c>
      <c r="L641">
        <v>0.56666666666666665</v>
      </c>
    </row>
    <row r="642" spans="1:12">
      <c r="A642" t="s">
        <v>685</v>
      </c>
      <c r="B642" t="s">
        <v>1433</v>
      </c>
      <c r="C642" s="2">
        <v>41759</v>
      </c>
      <c r="D642" t="s">
        <v>1519</v>
      </c>
      <c r="E642" t="s">
        <v>4995</v>
      </c>
      <c r="F642" t="s">
        <v>1908</v>
      </c>
      <c r="G642">
        <v>58.427701499999998</v>
      </c>
      <c r="H642">
        <v>2015</v>
      </c>
      <c r="I642">
        <v>30.52550128</v>
      </c>
      <c r="J642">
        <v>37.715491200000002</v>
      </c>
      <c r="K642">
        <v>46.225664799999997</v>
      </c>
      <c r="L642">
        <v>1.666666666666667E-2</v>
      </c>
    </row>
    <row r="643" spans="1:12">
      <c r="A643" t="s">
        <v>686</v>
      </c>
      <c r="B643" t="s">
        <v>1434</v>
      </c>
      <c r="C643" s="2">
        <v>41759</v>
      </c>
      <c r="D643" t="s">
        <v>1515</v>
      </c>
      <c r="E643" t="s">
        <v>5014</v>
      </c>
      <c r="F643" t="s">
        <v>1936</v>
      </c>
      <c r="G643">
        <v>135.46278000000001</v>
      </c>
      <c r="H643">
        <v>2015</v>
      </c>
      <c r="I643">
        <v>85.745499410000008</v>
      </c>
      <c r="J643">
        <v>94.015483330000009</v>
      </c>
      <c r="K643">
        <v>114.62752777999999</v>
      </c>
      <c r="L643">
        <v>0.36666666666666659</v>
      </c>
    </row>
    <row r="644" spans="1:12">
      <c r="A644" t="s">
        <v>687</v>
      </c>
      <c r="B644" t="s">
        <v>1435</v>
      </c>
      <c r="C644" s="2">
        <v>41759</v>
      </c>
      <c r="D644" t="s">
        <v>1508</v>
      </c>
      <c r="E644" t="s">
        <v>4982</v>
      </c>
      <c r="F644" t="s">
        <v>1742</v>
      </c>
      <c r="G644">
        <v>1937.6226475999999</v>
      </c>
      <c r="H644">
        <v>2015</v>
      </c>
      <c r="I644">
        <v>1092.8699999999999</v>
      </c>
      <c r="J644">
        <v>1226.0542</v>
      </c>
      <c r="K644">
        <v>1396.1614</v>
      </c>
      <c r="L644">
        <v>0.71666666666666667</v>
      </c>
    </row>
    <row r="645" spans="1:12">
      <c r="A645" t="s">
        <v>688</v>
      </c>
      <c r="B645" t="s">
        <v>1436</v>
      </c>
      <c r="C645" s="2">
        <v>41759</v>
      </c>
      <c r="D645" t="s">
        <v>1508</v>
      </c>
      <c r="E645" t="s">
        <v>4982</v>
      </c>
      <c r="G645">
        <v>670.57215689999998</v>
      </c>
      <c r="H645">
        <v>2015</v>
      </c>
      <c r="I645">
        <v>306.65154000000001</v>
      </c>
      <c r="J645">
        <v>361.75032257999999</v>
      </c>
      <c r="K645">
        <v>413.01548387000003</v>
      </c>
      <c r="L645">
        <v>0.05</v>
      </c>
    </row>
    <row r="646" spans="1:12">
      <c r="A646" t="s">
        <v>2574</v>
      </c>
      <c r="B646" t="s">
        <v>3278</v>
      </c>
      <c r="C646" s="2">
        <v>41759</v>
      </c>
      <c r="D646" t="s">
        <v>1535</v>
      </c>
      <c r="E646" t="s">
        <v>5013</v>
      </c>
      <c r="F646" t="s">
        <v>3411</v>
      </c>
      <c r="G646">
        <v>48.02928</v>
      </c>
      <c r="H646">
        <v>2015</v>
      </c>
      <c r="I646">
        <v>10.91217703</v>
      </c>
      <c r="J646">
        <v>17.59867826</v>
      </c>
      <c r="K646">
        <v>22.085295649999999</v>
      </c>
      <c r="L646">
        <v>0.35</v>
      </c>
    </row>
    <row r="647" spans="1:12">
      <c r="A647" t="s">
        <v>691</v>
      </c>
      <c r="B647" t="s">
        <v>1439</v>
      </c>
      <c r="C647" s="2">
        <v>41759</v>
      </c>
      <c r="D647" t="s">
        <v>1519</v>
      </c>
      <c r="E647" t="s">
        <v>4995</v>
      </c>
      <c r="F647" t="s">
        <v>1908</v>
      </c>
      <c r="G647">
        <v>69.295618000000005</v>
      </c>
      <c r="H647">
        <v>2015</v>
      </c>
      <c r="I647">
        <v>19.914496199999999</v>
      </c>
      <c r="J647">
        <v>27.373814289999999</v>
      </c>
      <c r="K647">
        <v>37.136685710000002</v>
      </c>
      <c r="L647">
        <v>0.1</v>
      </c>
    </row>
    <row r="648" spans="1:12">
      <c r="A648" t="s">
        <v>2576</v>
      </c>
      <c r="B648" t="s">
        <v>3280</v>
      </c>
      <c r="C648" s="2">
        <v>41759</v>
      </c>
      <c r="D648" t="s">
        <v>1536</v>
      </c>
      <c r="E648" t="s">
        <v>4988</v>
      </c>
      <c r="F648" t="s">
        <v>1918</v>
      </c>
      <c r="G648">
        <v>403</v>
      </c>
      <c r="H648">
        <v>2015</v>
      </c>
      <c r="I648">
        <v>432.18522478</v>
      </c>
      <c r="J648">
        <v>415.19125000000003</v>
      </c>
      <c r="K648">
        <v>438.18</v>
      </c>
      <c r="L648">
        <v>0.8833333333333333</v>
      </c>
    </row>
    <row r="649" spans="1:12">
      <c r="A649" t="s">
        <v>693</v>
      </c>
      <c r="B649" t="s">
        <v>1441</v>
      </c>
      <c r="C649" s="2">
        <v>41759</v>
      </c>
      <c r="D649" t="s">
        <v>1523</v>
      </c>
      <c r="E649" t="s">
        <v>5002</v>
      </c>
      <c r="F649" t="s">
        <v>1771</v>
      </c>
      <c r="G649">
        <v>472.97397710000001</v>
      </c>
      <c r="H649">
        <v>2015</v>
      </c>
      <c r="I649">
        <v>188.24198521</v>
      </c>
      <c r="J649">
        <v>230.69040570999999</v>
      </c>
      <c r="K649">
        <v>272.71982940999999</v>
      </c>
      <c r="L649">
        <v>0.5</v>
      </c>
    </row>
    <row r="650" spans="1:12">
      <c r="A650" t="s">
        <v>694</v>
      </c>
      <c r="B650" t="s">
        <v>1442</v>
      </c>
      <c r="C650" s="2">
        <v>41759</v>
      </c>
      <c r="D650" t="s">
        <v>1508</v>
      </c>
      <c r="E650" t="s">
        <v>4984</v>
      </c>
      <c r="F650" t="s">
        <v>1940</v>
      </c>
      <c r="G650">
        <v>7860.0176313999991</v>
      </c>
      <c r="H650">
        <v>2015</v>
      </c>
      <c r="I650">
        <v>4626.25</v>
      </c>
      <c r="J650">
        <v>5031.8784210499998</v>
      </c>
      <c r="K650">
        <v>5545.3168421099999</v>
      </c>
      <c r="L650">
        <v>0.43333333333333329</v>
      </c>
    </row>
    <row r="651" spans="1:12">
      <c r="A651" t="s">
        <v>5009</v>
      </c>
      <c r="B651" t="s">
        <v>5008</v>
      </c>
      <c r="C651" s="2">
        <v>41759</v>
      </c>
      <c r="D651" t="s">
        <v>1522</v>
      </c>
      <c r="E651" t="s">
        <v>4991</v>
      </c>
      <c r="F651" t="s">
        <v>1941</v>
      </c>
      <c r="G651">
        <v>463.37052799999998</v>
      </c>
      <c r="H651">
        <v>2015</v>
      </c>
      <c r="I651">
        <v>972.40665000000001</v>
      </c>
      <c r="J651">
        <v>1168.0857148099999</v>
      </c>
      <c r="K651">
        <v>1356.6380740699999</v>
      </c>
      <c r="L651">
        <v>0.85</v>
      </c>
    </row>
    <row r="652" spans="1:12">
      <c r="A652" t="s">
        <v>695</v>
      </c>
      <c r="B652" t="s">
        <v>1443</v>
      </c>
      <c r="C652" s="2">
        <v>41759</v>
      </c>
      <c r="D652" t="s">
        <v>1523</v>
      </c>
      <c r="E652" t="s">
        <v>5007</v>
      </c>
      <c r="F652" t="s">
        <v>1769</v>
      </c>
      <c r="G652">
        <v>92.423961899999995</v>
      </c>
      <c r="H652">
        <v>2015</v>
      </c>
      <c r="I652">
        <v>46.19611192</v>
      </c>
      <c r="J652">
        <v>59.653541179999998</v>
      </c>
      <c r="K652">
        <v>72.669075000000007</v>
      </c>
      <c r="L652">
        <v>1</v>
      </c>
    </row>
    <row r="653" spans="1:12">
      <c r="A653" t="s">
        <v>696</v>
      </c>
      <c r="B653" t="s">
        <v>1444</v>
      </c>
      <c r="C653" s="2">
        <v>41759</v>
      </c>
      <c r="D653" t="s">
        <v>1525</v>
      </c>
      <c r="E653" t="s">
        <v>5003</v>
      </c>
      <c r="F653" t="s">
        <v>1772</v>
      </c>
      <c r="G653">
        <v>3098.3780148000001</v>
      </c>
      <c r="H653">
        <v>2015</v>
      </c>
      <c r="I653">
        <v>3626.31</v>
      </c>
      <c r="J653">
        <v>4076.5181395300001</v>
      </c>
      <c r="K653">
        <v>4629.72744186</v>
      </c>
      <c r="L653">
        <v>0.76666666666666672</v>
      </c>
    </row>
    <row r="654" spans="1:12">
      <c r="A654" t="s">
        <v>698</v>
      </c>
      <c r="B654" t="s">
        <v>1446</v>
      </c>
      <c r="C654" s="2">
        <v>41759</v>
      </c>
      <c r="D654" t="s">
        <v>1525</v>
      </c>
      <c r="E654" t="s">
        <v>5003</v>
      </c>
      <c r="F654" t="s">
        <v>1772</v>
      </c>
      <c r="G654">
        <v>623.59736529999998</v>
      </c>
      <c r="H654">
        <v>2015</v>
      </c>
      <c r="I654">
        <v>1295.94</v>
      </c>
      <c r="J654">
        <v>1427.0136842100001</v>
      </c>
      <c r="K654">
        <v>1574.1421052600001</v>
      </c>
      <c r="L654">
        <v>0.41666666666666669</v>
      </c>
    </row>
    <row r="655" spans="1:12">
      <c r="A655" t="s">
        <v>2579</v>
      </c>
      <c r="B655" t="s">
        <v>3283</v>
      </c>
      <c r="C655" s="2">
        <v>41759</v>
      </c>
      <c r="D655" t="s">
        <v>1530</v>
      </c>
      <c r="E655" t="s">
        <v>5005</v>
      </c>
      <c r="F655" t="s">
        <v>1777</v>
      </c>
      <c r="G655">
        <v>65.174999999999997</v>
      </c>
      <c r="H655">
        <v>2015</v>
      </c>
      <c r="I655">
        <v>42.733612340000001</v>
      </c>
      <c r="J655">
        <v>49.516272000000001</v>
      </c>
      <c r="K655">
        <v>57.698912</v>
      </c>
      <c r="L655">
        <v>0.16666666666666671</v>
      </c>
    </row>
    <row r="656" spans="1:12">
      <c r="A656" t="s">
        <v>3619</v>
      </c>
      <c r="B656" t="s">
        <v>3754</v>
      </c>
      <c r="C656" s="2">
        <v>41759</v>
      </c>
      <c r="D656" t="s">
        <v>1522</v>
      </c>
      <c r="E656" t="s">
        <v>5030</v>
      </c>
      <c r="F656" t="s">
        <v>1763</v>
      </c>
      <c r="G656">
        <v>98.326214000000007</v>
      </c>
      <c r="H656">
        <v>2015</v>
      </c>
      <c r="I656">
        <v>62.885274250000002</v>
      </c>
      <c r="J656">
        <v>61.754285709999998</v>
      </c>
      <c r="K656">
        <v>66.939528570000007</v>
      </c>
      <c r="L656">
        <v>0.05</v>
      </c>
    </row>
    <row r="657" spans="1:12">
      <c r="A657" t="s">
        <v>2581</v>
      </c>
      <c r="B657" t="s">
        <v>3285</v>
      </c>
      <c r="C657" s="2">
        <v>41759</v>
      </c>
      <c r="D657" t="s">
        <v>1508</v>
      </c>
      <c r="E657" t="s">
        <v>4984</v>
      </c>
      <c r="F657" t="s">
        <v>1940</v>
      </c>
      <c r="G657">
        <v>12087.8059185</v>
      </c>
      <c r="H657">
        <v>2015</v>
      </c>
      <c r="I657">
        <v>5896.37</v>
      </c>
      <c r="J657">
        <v>6416.7084615399999</v>
      </c>
      <c r="K657">
        <v>7022.8492307699989</v>
      </c>
      <c r="L657">
        <v>0.33333333333333331</v>
      </c>
    </row>
    <row r="658" spans="1:12">
      <c r="A658" t="s">
        <v>4415</v>
      </c>
      <c r="B658" t="s">
        <v>4474</v>
      </c>
      <c r="C658" s="2">
        <v>41759</v>
      </c>
      <c r="D658" t="s">
        <v>1521</v>
      </c>
      <c r="E658" t="s">
        <v>4980</v>
      </c>
      <c r="F658" t="s">
        <v>1829</v>
      </c>
      <c r="G658">
        <v>128.21360000000001</v>
      </c>
      <c r="H658">
        <v>2015</v>
      </c>
      <c r="I658">
        <v>18.015266950000001</v>
      </c>
      <c r="J658">
        <v>21.19956522</v>
      </c>
      <c r="K658">
        <v>25.217826089999999</v>
      </c>
      <c r="L658">
        <v>0.25</v>
      </c>
    </row>
    <row r="659" spans="1:12">
      <c r="A659" t="s">
        <v>2582</v>
      </c>
      <c r="B659" t="s">
        <v>3286</v>
      </c>
      <c r="C659" s="2">
        <v>41759</v>
      </c>
      <c r="D659" t="s">
        <v>1525</v>
      </c>
      <c r="E659" t="s">
        <v>4989</v>
      </c>
      <c r="F659" t="s">
        <v>1778</v>
      </c>
      <c r="G659">
        <v>147.19999999999999</v>
      </c>
      <c r="H659">
        <v>2015</v>
      </c>
      <c r="I659">
        <v>15.9870859</v>
      </c>
      <c r="J659">
        <v>19.727409519999998</v>
      </c>
      <c r="K659">
        <v>23.159723809999999</v>
      </c>
      <c r="L659">
        <v>0.23333333333333331</v>
      </c>
    </row>
    <row r="660" spans="1:12">
      <c r="A660" t="s">
        <v>700</v>
      </c>
      <c r="B660" t="s">
        <v>1448</v>
      </c>
      <c r="C660" s="2">
        <v>41759</v>
      </c>
      <c r="D660" t="s">
        <v>1530</v>
      </c>
      <c r="E660" t="s">
        <v>4975</v>
      </c>
      <c r="F660" t="s">
        <v>1868</v>
      </c>
      <c r="G660">
        <v>66.407471999999999</v>
      </c>
      <c r="H660">
        <v>2015</v>
      </c>
      <c r="I660">
        <v>25.0153927</v>
      </c>
      <c r="J660">
        <v>22.78802963</v>
      </c>
      <c r="K660">
        <v>24.447023999999999</v>
      </c>
      <c r="L660">
        <v>0.15</v>
      </c>
    </row>
    <row r="661" spans="1:12">
      <c r="A661" t="s">
        <v>704</v>
      </c>
      <c r="B661" t="s">
        <v>1452</v>
      </c>
      <c r="C661" s="2">
        <v>41759</v>
      </c>
      <c r="D661" t="s">
        <v>1525</v>
      </c>
      <c r="E661" t="s">
        <v>5003</v>
      </c>
      <c r="F661" t="s">
        <v>1772</v>
      </c>
      <c r="G661">
        <v>1478.0121999999999</v>
      </c>
      <c r="H661">
        <v>2015</v>
      </c>
      <c r="I661">
        <v>1931.37</v>
      </c>
      <c r="J661">
        <v>2167.59553125</v>
      </c>
      <c r="K661">
        <v>2404.47112857</v>
      </c>
      <c r="L661">
        <v>1</v>
      </c>
    </row>
    <row r="662" spans="1:12">
      <c r="A662" t="s">
        <v>705</v>
      </c>
      <c r="B662" t="s">
        <v>1453</v>
      </c>
      <c r="C662" s="2">
        <v>41759</v>
      </c>
      <c r="D662" t="s">
        <v>1512</v>
      </c>
      <c r="E662" t="s">
        <v>5004</v>
      </c>
      <c r="F662" t="s">
        <v>1746</v>
      </c>
      <c r="G662">
        <v>321.86259139999999</v>
      </c>
      <c r="H662">
        <v>2015</v>
      </c>
      <c r="I662">
        <v>782.22817356999997</v>
      </c>
      <c r="J662">
        <v>894.03125</v>
      </c>
      <c r="K662">
        <v>1024.5487499999999</v>
      </c>
      <c r="L662">
        <v>0.36666666666666659</v>
      </c>
    </row>
    <row r="663" spans="1:12">
      <c r="A663" t="s">
        <v>707</v>
      </c>
      <c r="B663" t="s">
        <v>1455</v>
      </c>
      <c r="C663" s="2">
        <v>41759</v>
      </c>
      <c r="D663" t="s">
        <v>1525</v>
      </c>
      <c r="E663" t="s">
        <v>5003</v>
      </c>
      <c r="F663" t="s">
        <v>1772</v>
      </c>
      <c r="G663">
        <v>3846.8263505</v>
      </c>
      <c r="H663">
        <v>2015</v>
      </c>
      <c r="I663">
        <v>4236.13</v>
      </c>
      <c r="J663">
        <v>4580.3444869599998</v>
      </c>
      <c r="K663">
        <v>4926.0663714299999</v>
      </c>
      <c r="L663">
        <v>0.41666666666666669</v>
      </c>
    </row>
    <row r="664" spans="1:12">
      <c r="A664" t="s">
        <v>3621</v>
      </c>
      <c r="B664" t="s">
        <v>3756</v>
      </c>
      <c r="C664" s="2">
        <v>41759</v>
      </c>
      <c r="D664" t="s">
        <v>1523</v>
      </c>
      <c r="E664" t="s">
        <v>5002</v>
      </c>
      <c r="F664" t="s">
        <v>1771</v>
      </c>
      <c r="G664">
        <v>997.91474399999993</v>
      </c>
      <c r="H664">
        <v>2015</v>
      </c>
      <c r="I664">
        <v>567.84314343999995</v>
      </c>
      <c r="J664">
        <v>721.75591745999998</v>
      </c>
      <c r="K664">
        <v>904.0361809499999</v>
      </c>
      <c r="L664">
        <v>1</v>
      </c>
    </row>
    <row r="665" spans="1:12">
      <c r="A665" t="s">
        <v>2585</v>
      </c>
      <c r="B665" t="s">
        <v>3289</v>
      </c>
      <c r="C665" s="2">
        <v>41759</v>
      </c>
      <c r="D665" t="s">
        <v>1510</v>
      </c>
      <c r="G665">
        <v>58.417834300000003</v>
      </c>
      <c r="H665">
        <v>2015</v>
      </c>
      <c r="I665">
        <v>35.259536820000001</v>
      </c>
      <c r="J665">
        <v>41.849508239999999</v>
      </c>
      <c r="K665">
        <v>46.802635289999998</v>
      </c>
      <c r="L665">
        <v>0.33333333333333331</v>
      </c>
    </row>
    <row r="666" spans="1:12">
      <c r="A666" t="s">
        <v>708</v>
      </c>
      <c r="B666" t="s">
        <v>1456</v>
      </c>
      <c r="C666" s="2">
        <v>41759</v>
      </c>
      <c r="D666" t="s">
        <v>1517</v>
      </c>
      <c r="E666" t="s">
        <v>5001</v>
      </c>
      <c r="G666">
        <v>900</v>
      </c>
      <c r="H666">
        <v>2015</v>
      </c>
      <c r="I666">
        <v>6810.4799000000003</v>
      </c>
      <c r="J666">
        <v>7962.5914243899997</v>
      </c>
      <c r="K666">
        <v>9183.4878243900002</v>
      </c>
      <c r="L666">
        <v>0.81666666666666665</v>
      </c>
    </row>
    <row r="667" spans="1:12">
      <c r="A667" t="s">
        <v>709</v>
      </c>
      <c r="B667" t="s">
        <v>1457</v>
      </c>
      <c r="C667" s="2">
        <v>41759</v>
      </c>
      <c r="D667" t="s">
        <v>1525</v>
      </c>
      <c r="E667" t="s">
        <v>4989</v>
      </c>
      <c r="F667" t="s">
        <v>1778</v>
      </c>
      <c r="G667">
        <v>454.16</v>
      </c>
      <c r="H667">
        <v>2015</v>
      </c>
      <c r="I667">
        <v>71.665363360000001</v>
      </c>
      <c r="J667">
        <v>84.184744440000003</v>
      </c>
      <c r="K667">
        <v>95.329377780000002</v>
      </c>
      <c r="L667">
        <v>0.16666666666666671</v>
      </c>
    </row>
    <row r="668" spans="1:12">
      <c r="A668" t="s">
        <v>711</v>
      </c>
      <c r="B668" t="s">
        <v>1459</v>
      </c>
      <c r="C668" s="2">
        <v>41759</v>
      </c>
      <c r="D668" t="s">
        <v>1536</v>
      </c>
      <c r="E668" t="s">
        <v>4988</v>
      </c>
      <c r="F668" t="s">
        <v>1793</v>
      </c>
      <c r="G668">
        <v>168.89956559999999</v>
      </c>
      <c r="H668">
        <v>2015</v>
      </c>
      <c r="I668">
        <v>191.99966280000001</v>
      </c>
      <c r="J668">
        <v>185.25189136</v>
      </c>
      <c r="K668">
        <v>199.75610914999999</v>
      </c>
      <c r="L668">
        <v>0.41666666666666669</v>
      </c>
    </row>
    <row r="669" spans="1:12">
      <c r="A669" t="s">
        <v>3624</v>
      </c>
      <c r="B669" t="s">
        <v>3759</v>
      </c>
      <c r="C669" s="2">
        <v>41759</v>
      </c>
      <c r="D669" t="s">
        <v>1522</v>
      </c>
      <c r="E669" t="s">
        <v>5000</v>
      </c>
      <c r="F669" t="s">
        <v>1871</v>
      </c>
      <c r="G669">
        <v>84.946792799999997</v>
      </c>
      <c r="H669">
        <v>2015</v>
      </c>
      <c r="I669">
        <v>80.553106299999996</v>
      </c>
      <c r="J669">
        <v>80.783673910000005</v>
      </c>
      <c r="K669">
        <v>88.513486959999994</v>
      </c>
      <c r="L669">
        <v>0.25</v>
      </c>
    </row>
    <row r="670" spans="1:12">
      <c r="A670" t="s">
        <v>712</v>
      </c>
      <c r="B670" t="s">
        <v>1460</v>
      </c>
      <c r="C670" s="2">
        <v>41759</v>
      </c>
      <c r="D670" t="s">
        <v>1522</v>
      </c>
      <c r="E670" t="s">
        <v>4991</v>
      </c>
      <c r="F670" t="s">
        <v>1941</v>
      </c>
      <c r="G670">
        <v>588.00779999999997</v>
      </c>
      <c r="H670">
        <v>2015</v>
      </c>
      <c r="I670">
        <v>978.86299540000005</v>
      </c>
      <c r="J670">
        <v>1143.84165429</v>
      </c>
      <c r="K670">
        <v>1309.80926</v>
      </c>
      <c r="L670">
        <v>0.65</v>
      </c>
    </row>
    <row r="671" spans="1:12">
      <c r="A671" t="s">
        <v>713</v>
      </c>
      <c r="B671" t="s">
        <v>1461</v>
      </c>
      <c r="C671" s="2">
        <v>41759</v>
      </c>
      <c r="D671" t="s">
        <v>1525</v>
      </c>
      <c r="E671" t="s">
        <v>4989</v>
      </c>
      <c r="F671" t="s">
        <v>1778</v>
      </c>
      <c r="G671">
        <v>270.7056</v>
      </c>
      <c r="H671">
        <v>2015</v>
      </c>
      <c r="I671">
        <v>40.195445550000002</v>
      </c>
      <c r="J671">
        <v>47.770874190000001</v>
      </c>
      <c r="K671">
        <v>53.630412900000003</v>
      </c>
      <c r="L671">
        <v>0.4</v>
      </c>
    </row>
    <row r="672" spans="1:12">
      <c r="A672" t="s">
        <v>714</v>
      </c>
      <c r="B672" t="s">
        <v>1462</v>
      </c>
      <c r="C672" s="2">
        <v>41759</v>
      </c>
      <c r="D672" t="s">
        <v>1523</v>
      </c>
      <c r="E672" t="s">
        <v>5007</v>
      </c>
      <c r="F672" t="s">
        <v>1769</v>
      </c>
      <c r="G672">
        <v>42.518752999999997</v>
      </c>
      <c r="H672">
        <v>2015</v>
      </c>
      <c r="I672">
        <v>16.323031409999999</v>
      </c>
      <c r="J672">
        <v>19.303577780000001</v>
      </c>
      <c r="K672">
        <v>22.99371111</v>
      </c>
      <c r="L672">
        <v>0.68333333333333335</v>
      </c>
    </row>
    <row r="673" spans="1:12">
      <c r="A673" t="s">
        <v>716</v>
      </c>
      <c r="B673" t="s">
        <v>1464</v>
      </c>
      <c r="C673" s="2">
        <v>41759</v>
      </c>
      <c r="D673" t="s">
        <v>1528</v>
      </c>
      <c r="E673" t="s">
        <v>4999</v>
      </c>
      <c r="F673" t="s">
        <v>1942</v>
      </c>
      <c r="G673">
        <v>782.06392879999999</v>
      </c>
      <c r="H673">
        <v>2015</v>
      </c>
      <c r="I673">
        <v>279.57934826000002</v>
      </c>
      <c r="J673">
        <v>339.07644324</v>
      </c>
      <c r="K673">
        <v>387.49501081</v>
      </c>
      <c r="L673">
        <v>1</v>
      </c>
    </row>
    <row r="674" spans="1:12">
      <c r="A674" t="s">
        <v>717</v>
      </c>
      <c r="B674" t="s">
        <v>1465</v>
      </c>
      <c r="C674" s="2">
        <v>41759</v>
      </c>
      <c r="D674" t="s">
        <v>1508</v>
      </c>
      <c r="E674" t="s">
        <v>4982</v>
      </c>
      <c r="F674" t="s">
        <v>1742</v>
      </c>
      <c r="G674">
        <v>1148.3057369999999</v>
      </c>
      <c r="H674">
        <v>2015</v>
      </c>
      <c r="I674">
        <v>653.05999999999995</v>
      </c>
      <c r="J674">
        <v>742.28525000000002</v>
      </c>
      <c r="K674">
        <v>842.45675000000006</v>
      </c>
      <c r="L674">
        <v>0.35</v>
      </c>
    </row>
    <row r="675" spans="1:12">
      <c r="A675" t="s">
        <v>718</v>
      </c>
      <c r="B675" t="s">
        <v>1466</v>
      </c>
      <c r="C675" s="2">
        <v>41759</v>
      </c>
      <c r="D675" t="s">
        <v>1528</v>
      </c>
      <c r="E675" t="s">
        <v>4998</v>
      </c>
      <c r="F675" t="s">
        <v>1935</v>
      </c>
      <c r="G675">
        <v>13763.177531900001</v>
      </c>
      <c r="H675">
        <v>2015</v>
      </c>
      <c r="I675">
        <v>22581.24</v>
      </c>
      <c r="J675">
        <v>23864.686750000001</v>
      </c>
      <c r="K675">
        <v>25452.084625</v>
      </c>
      <c r="L675">
        <v>0.46666666666666667</v>
      </c>
    </row>
    <row r="676" spans="1:12">
      <c r="A676" t="s">
        <v>4997</v>
      </c>
      <c r="B676" t="s">
        <v>4996</v>
      </c>
      <c r="C676" s="2">
        <v>41759</v>
      </c>
      <c r="D676" t="s">
        <v>1516</v>
      </c>
      <c r="E676" t="s">
        <v>4987</v>
      </c>
      <c r="F676" t="s">
        <v>3421</v>
      </c>
      <c r="G676">
        <v>247.68225000000001</v>
      </c>
      <c r="H676">
        <v>2015</v>
      </c>
      <c r="I676">
        <v>343.41019224000001</v>
      </c>
      <c r="J676">
        <v>373.65573332999998</v>
      </c>
      <c r="K676">
        <v>409.06145332999989</v>
      </c>
      <c r="L676">
        <v>1</v>
      </c>
    </row>
    <row r="677" spans="1:12">
      <c r="A677" t="s">
        <v>2591</v>
      </c>
      <c r="B677" t="s">
        <v>3295</v>
      </c>
      <c r="C677" s="2">
        <v>41759</v>
      </c>
      <c r="D677" t="s">
        <v>1516</v>
      </c>
      <c r="E677" t="s">
        <v>4987</v>
      </c>
      <c r="F677" t="s">
        <v>3421</v>
      </c>
      <c r="G677">
        <v>111.8858469</v>
      </c>
      <c r="H677">
        <v>2015</v>
      </c>
      <c r="I677">
        <v>25.668769470000001</v>
      </c>
      <c r="J677">
        <v>27.835363640000001</v>
      </c>
      <c r="K677">
        <v>34.399254550000002</v>
      </c>
      <c r="L677">
        <v>0.4</v>
      </c>
    </row>
    <row r="678" spans="1:12">
      <c r="A678" t="s">
        <v>4006</v>
      </c>
      <c r="B678" t="s">
        <v>4055</v>
      </c>
      <c r="C678" s="2">
        <v>41759</v>
      </c>
      <c r="D678" t="s">
        <v>1519</v>
      </c>
      <c r="E678" t="s">
        <v>4995</v>
      </c>
      <c r="F678" t="s">
        <v>1754</v>
      </c>
      <c r="G678">
        <v>233.5577706</v>
      </c>
      <c r="H678">
        <v>2015</v>
      </c>
      <c r="I678">
        <v>119.56507239</v>
      </c>
      <c r="J678">
        <v>135.43393599999999</v>
      </c>
      <c r="K678">
        <v>155.552516</v>
      </c>
      <c r="L678">
        <v>0.45</v>
      </c>
    </row>
    <row r="679" spans="1:12">
      <c r="A679" t="s">
        <v>720</v>
      </c>
      <c r="B679" t="s">
        <v>1468</v>
      </c>
      <c r="C679" s="2">
        <v>41759</v>
      </c>
      <c r="D679" t="s">
        <v>1520</v>
      </c>
      <c r="E679" t="s">
        <v>4994</v>
      </c>
      <c r="F679" t="s">
        <v>1762</v>
      </c>
      <c r="G679">
        <v>319.52262280000002</v>
      </c>
      <c r="H679">
        <v>2015</v>
      </c>
      <c r="I679">
        <v>174.48188232000001</v>
      </c>
      <c r="J679">
        <v>200.04707999999999</v>
      </c>
      <c r="K679">
        <v>235.24207000000001</v>
      </c>
      <c r="L679">
        <v>1</v>
      </c>
    </row>
    <row r="680" spans="1:12">
      <c r="A680" t="s">
        <v>721</v>
      </c>
      <c r="B680" t="s">
        <v>1469</v>
      </c>
      <c r="C680" s="2">
        <v>41759</v>
      </c>
      <c r="D680" t="s">
        <v>1536</v>
      </c>
      <c r="E680" t="s">
        <v>4988</v>
      </c>
      <c r="F680" t="s">
        <v>1918</v>
      </c>
      <c r="G680">
        <v>552.88626380000005</v>
      </c>
      <c r="H680">
        <v>2015</v>
      </c>
      <c r="I680">
        <v>823.16481999999996</v>
      </c>
      <c r="J680">
        <v>799.74265766000008</v>
      </c>
      <c r="K680">
        <v>843.59200337000004</v>
      </c>
      <c r="L680">
        <v>0.6</v>
      </c>
    </row>
    <row r="681" spans="1:12">
      <c r="A681" t="s">
        <v>722</v>
      </c>
      <c r="B681" t="s">
        <v>1470</v>
      </c>
      <c r="C681" s="2">
        <v>41759</v>
      </c>
      <c r="D681" t="s">
        <v>1531</v>
      </c>
      <c r="E681" t="s">
        <v>4990</v>
      </c>
      <c r="F681" t="s">
        <v>1928</v>
      </c>
      <c r="G681">
        <v>480.5379954</v>
      </c>
      <c r="H681">
        <v>2015</v>
      </c>
      <c r="I681">
        <v>497.71511898</v>
      </c>
      <c r="J681">
        <v>516.79137647000005</v>
      </c>
      <c r="K681">
        <v>549.95600000000002</v>
      </c>
      <c r="L681">
        <v>0.8833333333333333</v>
      </c>
    </row>
    <row r="682" spans="1:12">
      <c r="A682" t="s">
        <v>3865</v>
      </c>
      <c r="B682" t="s">
        <v>3951</v>
      </c>
      <c r="C682" s="2">
        <v>41759</v>
      </c>
      <c r="D682" t="s">
        <v>1525</v>
      </c>
      <c r="E682" t="s">
        <v>4989</v>
      </c>
      <c r="F682" t="s">
        <v>1778</v>
      </c>
      <c r="G682">
        <v>347.7</v>
      </c>
      <c r="H682">
        <v>2015</v>
      </c>
      <c r="I682">
        <v>34.415414130000002</v>
      </c>
      <c r="J682">
        <v>44.14931429</v>
      </c>
      <c r="K682">
        <v>54.573142859999997</v>
      </c>
      <c r="L682">
        <v>0.78333333333333333</v>
      </c>
    </row>
    <row r="683" spans="1:12">
      <c r="A683" t="s">
        <v>2592</v>
      </c>
      <c r="B683" t="s">
        <v>3296</v>
      </c>
      <c r="C683" s="2">
        <v>41759</v>
      </c>
      <c r="D683" t="s">
        <v>1536</v>
      </c>
      <c r="E683" t="s">
        <v>4988</v>
      </c>
      <c r="F683" t="s">
        <v>1918</v>
      </c>
      <c r="G683">
        <v>73.053278800000001</v>
      </c>
      <c r="H683">
        <v>2015</v>
      </c>
      <c r="I683">
        <v>78.121472600000004</v>
      </c>
      <c r="J683">
        <v>72.106518519999995</v>
      </c>
      <c r="K683">
        <v>87.611288889999997</v>
      </c>
      <c r="L683">
        <v>0.6333333333333333</v>
      </c>
    </row>
    <row r="684" spans="1:12">
      <c r="A684" t="s">
        <v>3626</v>
      </c>
      <c r="B684" t="s">
        <v>3761</v>
      </c>
      <c r="C684" s="2">
        <v>41759</v>
      </c>
      <c r="D684" t="s">
        <v>1516</v>
      </c>
      <c r="E684" t="s">
        <v>4987</v>
      </c>
      <c r="F684" t="s">
        <v>3421</v>
      </c>
      <c r="G684">
        <v>313.63962279999998</v>
      </c>
      <c r="H684">
        <v>2015</v>
      </c>
      <c r="I684">
        <v>619.34136539999997</v>
      </c>
      <c r="J684">
        <v>627.32790369999998</v>
      </c>
      <c r="K684">
        <v>686.38869629999999</v>
      </c>
      <c r="L684">
        <v>0.38333333333333341</v>
      </c>
    </row>
    <row r="685" spans="1:12">
      <c r="A685" t="s">
        <v>4416</v>
      </c>
      <c r="B685" t="s">
        <v>4475</v>
      </c>
      <c r="C685" s="2">
        <v>41759</v>
      </c>
      <c r="D685" t="s">
        <v>1533</v>
      </c>
      <c r="E685" t="s">
        <v>4981</v>
      </c>
      <c r="F685" t="s">
        <v>1899</v>
      </c>
      <c r="G685">
        <v>210.97220999999999</v>
      </c>
      <c r="H685">
        <v>2015</v>
      </c>
      <c r="I685">
        <v>73.158711429999997</v>
      </c>
      <c r="J685">
        <v>84.568749999999994</v>
      </c>
      <c r="K685">
        <v>94.716666669999995</v>
      </c>
      <c r="L685">
        <v>0.18333333333333329</v>
      </c>
    </row>
    <row r="686" spans="1:12">
      <c r="A686" t="s">
        <v>724</v>
      </c>
      <c r="B686" t="s">
        <v>1472</v>
      </c>
      <c r="C686" s="2">
        <v>41759</v>
      </c>
      <c r="D686" t="s">
        <v>1511</v>
      </c>
      <c r="E686" t="s">
        <v>4986</v>
      </c>
      <c r="F686" t="s">
        <v>1780</v>
      </c>
      <c r="G686">
        <v>196.8933562</v>
      </c>
      <c r="H686">
        <v>2015</v>
      </c>
      <c r="I686">
        <v>305.42816684000002</v>
      </c>
      <c r="J686">
        <v>377.80032324000001</v>
      </c>
      <c r="K686">
        <v>462.27948802999998</v>
      </c>
      <c r="L686">
        <v>1</v>
      </c>
    </row>
    <row r="687" spans="1:12">
      <c r="A687" t="s">
        <v>2595</v>
      </c>
      <c r="B687" t="s">
        <v>3299</v>
      </c>
      <c r="C687" s="2">
        <v>41759</v>
      </c>
      <c r="D687" t="s">
        <v>1523</v>
      </c>
      <c r="E687" t="s">
        <v>4985</v>
      </c>
      <c r="F687" t="s">
        <v>3433</v>
      </c>
      <c r="G687">
        <v>85.35277219999999</v>
      </c>
      <c r="H687">
        <v>2015</v>
      </c>
      <c r="I687">
        <v>15.002345269999999</v>
      </c>
      <c r="J687">
        <v>17.24654615</v>
      </c>
      <c r="K687">
        <v>20.379092310000001</v>
      </c>
      <c r="L687">
        <v>1</v>
      </c>
    </row>
    <row r="688" spans="1:12">
      <c r="A688" t="s">
        <v>3474</v>
      </c>
      <c r="B688" t="s">
        <v>3507</v>
      </c>
      <c r="C688" s="2">
        <v>41759</v>
      </c>
      <c r="D688" t="s">
        <v>1508</v>
      </c>
      <c r="E688" t="s">
        <v>4984</v>
      </c>
      <c r="F688" t="s">
        <v>1940</v>
      </c>
      <c r="G688">
        <v>7263.4784186000006</v>
      </c>
      <c r="H688">
        <v>2015</v>
      </c>
      <c r="I688">
        <v>4075.08</v>
      </c>
      <c r="J688">
        <v>4457.9842500000004</v>
      </c>
      <c r="K688">
        <v>4858.4716500000004</v>
      </c>
      <c r="L688">
        <v>0.36666666666666659</v>
      </c>
    </row>
    <row r="689" spans="1:12">
      <c r="A689" t="s">
        <v>4115</v>
      </c>
      <c r="B689" t="s">
        <v>4185</v>
      </c>
      <c r="C689" s="2">
        <v>41759</v>
      </c>
      <c r="D689" t="s">
        <v>1532</v>
      </c>
      <c r="E689" t="s">
        <v>4983</v>
      </c>
      <c r="F689" t="s">
        <v>1864</v>
      </c>
      <c r="G689">
        <v>781.89082340000004</v>
      </c>
      <c r="H689">
        <v>2015</v>
      </c>
      <c r="I689">
        <v>512.69178124000007</v>
      </c>
      <c r="J689">
        <v>626.90999270999998</v>
      </c>
      <c r="K689">
        <v>737.71922258999996</v>
      </c>
      <c r="L689">
        <v>1.666666666666667E-2</v>
      </c>
    </row>
    <row r="690" spans="1:12">
      <c r="A690" t="s">
        <v>725</v>
      </c>
      <c r="B690" t="s">
        <v>1473</v>
      </c>
      <c r="C690" s="2">
        <v>41759</v>
      </c>
      <c r="D690" t="s">
        <v>1510</v>
      </c>
      <c r="G690">
        <v>277.03067240000001</v>
      </c>
      <c r="H690">
        <v>2015</v>
      </c>
      <c r="I690">
        <v>447.89759262000001</v>
      </c>
      <c r="J690">
        <v>525.25043225999991</v>
      </c>
      <c r="K690">
        <v>609.94605806000004</v>
      </c>
      <c r="L690">
        <v>1</v>
      </c>
    </row>
    <row r="691" spans="1:12">
      <c r="A691" t="s">
        <v>726</v>
      </c>
      <c r="B691" t="s">
        <v>1474</v>
      </c>
      <c r="C691" s="2">
        <v>41759</v>
      </c>
      <c r="D691" t="s">
        <v>1508</v>
      </c>
      <c r="E691" t="s">
        <v>4982</v>
      </c>
      <c r="F691" t="s">
        <v>1742</v>
      </c>
      <c r="G691">
        <v>2250.4704302999999</v>
      </c>
      <c r="H691">
        <v>2015</v>
      </c>
      <c r="I691">
        <v>1045.58</v>
      </c>
      <c r="J691">
        <v>1206.76344746</v>
      </c>
      <c r="K691">
        <v>1378.1545140000001</v>
      </c>
      <c r="L691">
        <v>0.96666666666666667</v>
      </c>
    </row>
    <row r="692" spans="1:12">
      <c r="A692" t="s">
        <v>2598</v>
      </c>
      <c r="B692" t="s">
        <v>3302</v>
      </c>
      <c r="C692" s="2">
        <v>41759</v>
      </c>
      <c r="D692" t="s">
        <v>1533</v>
      </c>
      <c r="E692" t="s">
        <v>4981</v>
      </c>
      <c r="G692">
        <v>200.18536570000001</v>
      </c>
      <c r="H692">
        <v>2015</v>
      </c>
      <c r="I692">
        <v>10.27906694</v>
      </c>
      <c r="J692">
        <v>15.83346667</v>
      </c>
      <c r="K692">
        <v>21.622800000000002</v>
      </c>
      <c r="L692">
        <v>0.1333333333333333</v>
      </c>
    </row>
    <row r="693" spans="1:12">
      <c r="A693" t="s">
        <v>727</v>
      </c>
      <c r="B693" t="s">
        <v>1475</v>
      </c>
      <c r="C693" s="2">
        <v>41759</v>
      </c>
      <c r="D693" t="s">
        <v>1530</v>
      </c>
      <c r="E693" t="s">
        <v>4975</v>
      </c>
      <c r="F693" t="s">
        <v>1868</v>
      </c>
      <c r="G693">
        <v>55.535730000000008</v>
      </c>
      <c r="H693">
        <v>2015</v>
      </c>
      <c r="I693">
        <v>27.962089769999999</v>
      </c>
      <c r="J693">
        <v>27.265744829999999</v>
      </c>
      <c r="K693">
        <v>29.224310339999999</v>
      </c>
      <c r="L693">
        <v>3.3333333333333333E-2</v>
      </c>
    </row>
    <row r="694" spans="1:12">
      <c r="A694" t="s">
        <v>4715</v>
      </c>
      <c r="B694" t="s">
        <v>4776</v>
      </c>
      <c r="C694" s="2">
        <v>41759</v>
      </c>
      <c r="D694" t="s">
        <v>1513</v>
      </c>
      <c r="E694" t="s">
        <v>5027</v>
      </c>
      <c r="G694">
        <v>76.827597999999995</v>
      </c>
      <c r="H694">
        <v>2015</v>
      </c>
      <c r="I694">
        <v>4.5043320600000003</v>
      </c>
      <c r="J694">
        <v>6.3936571400000002</v>
      </c>
      <c r="K694">
        <v>8.65</v>
      </c>
      <c r="L694">
        <v>0.83333333333333337</v>
      </c>
    </row>
    <row r="695" spans="1:12">
      <c r="A695" t="s">
        <v>728</v>
      </c>
      <c r="B695" t="s">
        <v>1476</v>
      </c>
      <c r="C695" s="2">
        <v>41759</v>
      </c>
      <c r="D695" t="s">
        <v>1521</v>
      </c>
      <c r="E695" t="s">
        <v>4980</v>
      </c>
      <c r="G695">
        <v>31.5945</v>
      </c>
      <c r="H695">
        <v>2015</v>
      </c>
      <c r="I695">
        <v>10.21894172</v>
      </c>
      <c r="J695">
        <v>13.921782220000001</v>
      </c>
      <c r="K695">
        <v>18.080168889999999</v>
      </c>
      <c r="L695">
        <v>0.96666666666666667</v>
      </c>
    </row>
    <row r="696" spans="1:12">
      <c r="A696" t="s">
        <v>735</v>
      </c>
      <c r="B696" t="s">
        <v>1483</v>
      </c>
      <c r="C696" s="2">
        <v>41759</v>
      </c>
      <c r="D696" t="s">
        <v>1527</v>
      </c>
      <c r="E696" t="s">
        <v>4979</v>
      </c>
      <c r="F696" t="s">
        <v>1878</v>
      </c>
      <c r="G696">
        <v>520.05780000000004</v>
      </c>
      <c r="H696">
        <v>2015</v>
      </c>
      <c r="I696">
        <v>84.015893210000002</v>
      </c>
      <c r="J696">
        <v>99.285107769999996</v>
      </c>
      <c r="K696">
        <v>117.35189320000001</v>
      </c>
      <c r="L696">
        <v>1</v>
      </c>
    </row>
    <row r="697" spans="1:12">
      <c r="A697" t="s">
        <v>736</v>
      </c>
      <c r="B697" t="s">
        <v>1484</v>
      </c>
      <c r="C697" s="2">
        <v>41759</v>
      </c>
      <c r="D697" t="s">
        <v>1522</v>
      </c>
      <c r="E697" t="s">
        <v>5000</v>
      </c>
      <c r="F697" t="s">
        <v>1806</v>
      </c>
      <c r="G697">
        <v>44.721117999999997</v>
      </c>
      <c r="H697">
        <v>2015</v>
      </c>
      <c r="I697">
        <v>13.33857615</v>
      </c>
      <c r="J697">
        <v>14.7761</v>
      </c>
      <c r="K697">
        <v>16.9925</v>
      </c>
      <c r="L697">
        <v>0.73333333333333328</v>
      </c>
    </row>
    <row r="698" spans="1:12">
      <c r="A698" t="s">
        <v>4978</v>
      </c>
      <c r="B698" t="s">
        <v>4977</v>
      </c>
      <c r="C698" s="2">
        <v>41759</v>
      </c>
      <c r="D698" t="s">
        <v>1518</v>
      </c>
      <c r="E698" t="s">
        <v>4976</v>
      </c>
      <c r="F698" t="s">
        <v>1753</v>
      </c>
      <c r="G698">
        <v>54.36</v>
      </c>
      <c r="H698">
        <v>2015</v>
      </c>
      <c r="I698">
        <v>30.880994390000001</v>
      </c>
      <c r="J698">
        <v>31.899025000000002</v>
      </c>
      <c r="K698">
        <v>35.479199999999999</v>
      </c>
      <c r="L698">
        <v>0.18333333333333329</v>
      </c>
    </row>
    <row r="699" spans="1:12">
      <c r="A699" t="s">
        <v>741</v>
      </c>
      <c r="B699" t="s">
        <v>1489</v>
      </c>
      <c r="C699" s="2">
        <v>41759</v>
      </c>
      <c r="D699" t="s">
        <v>1530</v>
      </c>
      <c r="E699" t="s">
        <v>4975</v>
      </c>
      <c r="F699" t="s">
        <v>1868</v>
      </c>
      <c r="G699">
        <v>66.434799999999996</v>
      </c>
      <c r="H699">
        <v>2015</v>
      </c>
      <c r="I699">
        <v>24.059214090000001</v>
      </c>
      <c r="J699">
        <v>23.15142857</v>
      </c>
      <c r="K699">
        <v>24.95571429</v>
      </c>
      <c r="L699">
        <v>0.93333333333333335</v>
      </c>
    </row>
    <row r="700" spans="1:12">
      <c r="A700" t="s">
        <v>3643</v>
      </c>
      <c r="B700" t="s">
        <v>3778</v>
      </c>
      <c r="C700" s="2">
        <v>41759</v>
      </c>
      <c r="D700" t="s">
        <v>1522</v>
      </c>
      <c r="E700" t="s">
        <v>5030</v>
      </c>
      <c r="F700" t="s">
        <v>1811</v>
      </c>
      <c r="G700">
        <v>131.1</v>
      </c>
      <c r="H700">
        <v>2015</v>
      </c>
      <c r="I700">
        <v>24.580602880000001</v>
      </c>
      <c r="J700">
        <v>28.980499999999999</v>
      </c>
      <c r="K700">
        <v>35.269300000000001</v>
      </c>
      <c r="L700">
        <v>0.73333333333333328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91CCB-A462-BB4F-81EA-178033332DC3}">
  <sheetPr codeName="Sheet4"/>
  <dimension ref="A1:L709"/>
  <sheetViews>
    <sheetView workbookViewId="0">
      <selection sqref="A1:B1"/>
    </sheetView>
  </sheetViews>
  <sheetFormatPr baseColWidth="10" defaultColWidth="8.83203125" defaultRowHeight="14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5194</v>
      </c>
      <c r="F1" s="1" t="s">
        <v>5193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760</v>
      </c>
      <c r="C2" s="2">
        <v>41883</v>
      </c>
      <c r="D2" t="s">
        <v>1508</v>
      </c>
      <c r="E2" t="s">
        <v>4982</v>
      </c>
      <c r="F2" t="s">
        <v>1742</v>
      </c>
      <c r="G2">
        <v>1176.7641630999999</v>
      </c>
      <c r="H2">
        <v>2015</v>
      </c>
      <c r="I2">
        <v>521.89</v>
      </c>
      <c r="J2">
        <v>661.39716563000002</v>
      </c>
      <c r="K2">
        <v>798.70103443000005</v>
      </c>
      <c r="L2">
        <v>1</v>
      </c>
    </row>
    <row r="3" spans="1:12">
      <c r="A3" t="s">
        <v>13</v>
      </c>
      <c r="B3" t="s">
        <v>761</v>
      </c>
      <c r="C3" s="2">
        <v>41883</v>
      </c>
      <c r="D3" t="s">
        <v>1509</v>
      </c>
      <c r="E3" t="s">
        <v>5031</v>
      </c>
      <c r="F3" t="s">
        <v>1743</v>
      </c>
      <c r="G3">
        <v>1010.0779868</v>
      </c>
      <c r="H3">
        <v>2015</v>
      </c>
      <c r="I3">
        <v>1354.1879108000001</v>
      </c>
      <c r="J3">
        <v>1629.15226517</v>
      </c>
      <c r="K3">
        <v>1985.6112157299999</v>
      </c>
      <c r="L3">
        <v>1</v>
      </c>
    </row>
    <row r="4" spans="1:12">
      <c r="A4" t="s">
        <v>5192</v>
      </c>
      <c r="B4" t="s">
        <v>5191</v>
      </c>
      <c r="C4" s="2">
        <v>41883</v>
      </c>
      <c r="D4" t="s">
        <v>1509</v>
      </c>
      <c r="E4" t="s">
        <v>5031</v>
      </c>
      <c r="F4" t="s">
        <v>1743</v>
      </c>
      <c r="G4">
        <v>73.169731499999997</v>
      </c>
      <c r="H4">
        <v>2015</v>
      </c>
      <c r="I4">
        <v>46.10855024</v>
      </c>
      <c r="J4">
        <v>34.81</v>
      </c>
      <c r="K4">
        <v>45.914999999999999</v>
      </c>
      <c r="L4">
        <v>0.05</v>
      </c>
    </row>
    <row r="5" spans="1:12">
      <c r="A5" t="s">
        <v>14</v>
      </c>
      <c r="B5" t="s">
        <v>762</v>
      </c>
      <c r="C5" s="2">
        <v>41883</v>
      </c>
      <c r="D5" t="s">
        <v>1510</v>
      </c>
      <c r="G5">
        <v>154.19743209999999</v>
      </c>
      <c r="H5">
        <v>2015</v>
      </c>
      <c r="I5">
        <v>77.337961140000004</v>
      </c>
      <c r="J5">
        <v>83.138011759999998</v>
      </c>
      <c r="K5">
        <v>92.863055290000005</v>
      </c>
      <c r="L5">
        <v>0.5</v>
      </c>
    </row>
    <row r="6" spans="1:12">
      <c r="A6" t="s">
        <v>5190</v>
      </c>
      <c r="B6" t="s">
        <v>5189</v>
      </c>
      <c r="C6" s="2">
        <v>41883</v>
      </c>
      <c r="D6" t="s">
        <v>1509</v>
      </c>
      <c r="E6" t="s">
        <v>5031</v>
      </c>
      <c r="F6" t="s">
        <v>1743</v>
      </c>
      <c r="G6">
        <v>311.9476363</v>
      </c>
      <c r="H6">
        <v>2015</v>
      </c>
      <c r="I6">
        <v>325.67813858</v>
      </c>
      <c r="J6">
        <v>380.62740726999999</v>
      </c>
      <c r="K6">
        <v>470.39763455000002</v>
      </c>
      <c r="L6">
        <v>1</v>
      </c>
    </row>
    <row r="7" spans="1:12">
      <c r="A7" t="s">
        <v>16</v>
      </c>
      <c r="B7" t="s">
        <v>764</v>
      </c>
      <c r="C7" s="2">
        <v>41883</v>
      </c>
      <c r="D7" t="s">
        <v>1521</v>
      </c>
      <c r="E7" t="s">
        <v>4980</v>
      </c>
      <c r="G7">
        <v>34.445742200000012</v>
      </c>
      <c r="H7">
        <v>2015</v>
      </c>
      <c r="I7">
        <v>31.034969619999998</v>
      </c>
      <c r="J7">
        <v>33.981483270000012</v>
      </c>
      <c r="K7">
        <v>37.971183590000003</v>
      </c>
      <c r="L7">
        <v>1</v>
      </c>
    </row>
    <row r="8" spans="1:12">
      <c r="A8" t="s">
        <v>17</v>
      </c>
      <c r="B8" t="s">
        <v>765</v>
      </c>
      <c r="C8" s="2">
        <v>41883</v>
      </c>
      <c r="D8" t="s">
        <v>1512</v>
      </c>
      <c r="E8" t="s">
        <v>5004</v>
      </c>
      <c r="F8" t="s">
        <v>1746</v>
      </c>
      <c r="G8">
        <v>180.51818119999999</v>
      </c>
      <c r="H8">
        <v>2015</v>
      </c>
      <c r="I8">
        <v>211.99466398999999</v>
      </c>
      <c r="J8">
        <v>251.79047059000001</v>
      </c>
      <c r="K8">
        <v>300.45035294000002</v>
      </c>
      <c r="L8">
        <v>0.73333333333333328</v>
      </c>
    </row>
    <row r="9" spans="1:12">
      <c r="A9" t="s">
        <v>1950</v>
      </c>
      <c r="B9" t="s">
        <v>2654</v>
      </c>
      <c r="C9" s="2">
        <v>41883</v>
      </c>
      <c r="D9" t="s">
        <v>1522</v>
      </c>
      <c r="E9" t="s">
        <v>5030</v>
      </c>
      <c r="F9" t="s">
        <v>1896</v>
      </c>
      <c r="G9">
        <v>387.96410029999998</v>
      </c>
      <c r="H9">
        <v>2015</v>
      </c>
      <c r="I9">
        <v>578.74410999999998</v>
      </c>
      <c r="J9">
        <v>680.16333333</v>
      </c>
      <c r="K9">
        <v>792.18166667000003</v>
      </c>
      <c r="L9">
        <v>0.18333333333333329</v>
      </c>
    </row>
    <row r="10" spans="1:12">
      <c r="A10" t="s">
        <v>3516</v>
      </c>
      <c r="B10" t="s">
        <v>3652</v>
      </c>
      <c r="C10" s="2">
        <v>41883</v>
      </c>
      <c r="D10" t="s">
        <v>1513</v>
      </c>
      <c r="E10" t="s">
        <v>5027</v>
      </c>
      <c r="G10">
        <v>78.669924800000004</v>
      </c>
      <c r="H10">
        <v>2015</v>
      </c>
      <c r="I10">
        <v>44.024988440000001</v>
      </c>
      <c r="J10">
        <v>75.089399999999998</v>
      </c>
      <c r="K10">
        <v>97.04486</v>
      </c>
      <c r="L10">
        <v>8.3333333333333329E-2</v>
      </c>
    </row>
    <row r="11" spans="1:12">
      <c r="A11" t="s">
        <v>3800</v>
      </c>
      <c r="B11" t="s">
        <v>3885</v>
      </c>
      <c r="C11" s="2">
        <v>41883</v>
      </c>
      <c r="D11" t="s">
        <v>1531</v>
      </c>
      <c r="E11" t="s">
        <v>5064</v>
      </c>
      <c r="F11" t="s">
        <v>1779</v>
      </c>
      <c r="G11">
        <v>158.64015370000001</v>
      </c>
      <c r="H11">
        <v>2015</v>
      </c>
      <c r="I11">
        <v>211.17720747000001</v>
      </c>
      <c r="J11">
        <v>214.30205556000001</v>
      </c>
      <c r="K11">
        <v>236.89487778</v>
      </c>
      <c r="L11">
        <v>0.2</v>
      </c>
    </row>
    <row r="12" spans="1:12">
      <c r="A12" t="s">
        <v>21</v>
      </c>
      <c r="B12" t="s">
        <v>769</v>
      </c>
      <c r="C12" s="2">
        <v>41883</v>
      </c>
      <c r="D12" t="s">
        <v>1514</v>
      </c>
      <c r="E12" t="s">
        <v>5037</v>
      </c>
      <c r="F12" t="s">
        <v>1748</v>
      </c>
      <c r="G12">
        <v>487.09959909999998</v>
      </c>
      <c r="H12">
        <v>2015</v>
      </c>
      <c r="I12">
        <v>752.33724000000007</v>
      </c>
      <c r="J12">
        <v>841.67319167000005</v>
      </c>
      <c r="K12">
        <v>949.49897666999993</v>
      </c>
      <c r="L12">
        <v>1</v>
      </c>
    </row>
    <row r="13" spans="1:12">
      <c r="A13" t="s">
        <v>23</v>
      </c>
      <c r="B13" t="s">
        <v>771</v>
      </c>
      <c r="C13" s="2">
        <v>41883</v>
      </c>
      <c r="D13" t="s">
        <v>1509</v>
      </c>
      <c r="E13" t="s">
        <v>5031</v>
      </c>
      <c r="F13" t="s">
        <v>1800</v>
      </c>
      <c r="G13">
        <v>392.65250700000001</v>
      </c>
      <c r="H13">
        <v>2015</v>
      </c>
      <c r="I13">
        <v>281.56382086999997</v>
      </c>
      <c r="J13">
        <v>334.08285713999999</v>
      </c>
      <c r="K13">
        <v>403.88071429000001</v>
      </c>
      <c r="L13">
        <v>0.55000000000000004</v>
      </c>
    </row>
    <row r="14" spans="1:12">
      <c r="A14" t="s">
        <v>26</v>
      </c>
      <c r="B14" t="s">
        <v>774</v>
      </c>
      <c r="C14" s="2">
        <v>41883</v>
      </c>
      <c r="D14" t="s">
        <v>1518</v>
      </c>
      <c r="E14" t="s">
        <v>5080</v>
      </c>
      <c r="F14" t="s">
        <v>1865</v>
      </c>
      <c r="G14">
        <v>245.762745</v>
      </c>
      <c r="H14">
        <v>2015</v>
      </c>
      <c r="I14">
        <v>853.24085862000004</v>
      </c>
      <c r="J14">
        <v>986.8500074100001</v>
      </c>
      <c r="K14">
        <v>1134.8670963</v>
      </c>
      <c r="L14">
        <v>0.2</v>
      </c>
    </row>
    <row r="15" spans="1:12">
      <c r="A15" t="s">
        <v>5188</v>
      </c>
      <c r="B15" t="s">
        <v>5187</v>
      </c>
      <c r="C15" s="2">
        <v>41883</v>
      </c>
      <c r="D15" t="s">
        <v>1533</v>
      </c>
      <c r="E15" t="s">
        <v>4981</v>
      </c>
      <c r="F15" t="s">
        <v>1904</v>
      </c>
      <c r="G15">
        <v>367.96990149999999</v>
      </c>
      <c r="H15">
        <v>2015</v>
      </c>
      <c r="I15">
        <v>18.011847809999999</v>
      </c>
      <c r="J15">
        <v>24.59</v>
      </c>
      <c r="K15">
        <v>28.29</v>
      </c>
      <c r="L15">
        <v>0.35</v>
      </c>
    </row>
    <row r="16" spans="1:12">
      <c r="A16" t="s">
        <v>27</v>
      </c>
      <c r="B16" t="s">
        <v>775</v>
      </c>
      <c r="C16" s="2">
        <v>41883</v>
      </c>
      <c r="D16" t="s">
        <v>1518</v>
      </c>
      <c r="E16" t="s">
        <v>4976</v>
      </c>
      <c r="F16" t="s">
        <v>1753</v>
      </c>
      <c r="G16">
        <v>936.75264250000009</v>
      </c>
      <c r="H16">
        <v>2015</v>
      </c>
      <c r="I16">
        <v>1209.7500313999999</v>
      </c>
      <c r="J16">
        <v>1442.2329739100001</v>
      </c>
      <c r="K16">
        <v>1668.7547130400001</v>
      </c>
      <c r="L16">
        <v>1</v>
      </c>
    </row>
    <row r="17" spans="1:12">
      <c r="A17" t="s">
        <v>1960</v>
      </c>
      <c r="B17" t="s">
        <v>2664</v>
      </c>
      <c r="C17" s="2">
        <v>41883</v>
      </c>
      <c r="D17" t="s">
        <v>1523</v>
      </c>
      <c r="E17" t="s">
        <v>5007</v>
      </c>
      <c r="F17" t="s">
        <v>1769</v>
      </c>
      <c r="G17">
        <v>411.25799269999999</v>
      </c>
      <c r="H17">
        <v>2015</v>
      </c>
      <c r="I17">
        <v>583.11713430000009</v>
      </c>
      <c r="J17">
        <v>745.43537143000003</v>
      </c>
      <c r="K17">
        <v>925.58318571000007</v>
      </c>
      <c r="L17">
        <v>0.66666666666666663</v>
      </c>
    </row>
    <row r="18" spans="1:12">
      <c r="A18" t="s">
        <v>28</v>
      </c>
      <c r="B18" t="s">
        <v>776</v>
      </c>
      <c r="C18" s="2">
        <v>41883</v>
      </c>
      <c r="D18" t="s">
        <v>1519</v>
      </c>
      <c r="E18" t="s">
        <v>4995</v>
      </c>
      <c r="F18" t="s">
        <v>1908</v>
      </c>
      <c r="G18">
        <v>210.13541119999999</v>
      </c>
      <c r="H18">
        <v>2015</v>
      </c>
      <c r="I18">
        <v>71.546255340000002</v>
      </c>
      <c r="J18">
        <v>101.26889389</v>
      </c>
      <c r="K18">
        <v>130.08967852999999</v>
      </c>
      <c r="L18">
        <v>0.68333333333333335</v>
      </c>
    </row>
    <row r="19" spans="1:12">
      <c r="A19" t="s">
        <v>29</v>
      </c>
      <c r="B19" t="s">
        <v>777</v>
      </c>
      <c r="C19" s="2">
        <v>41883</v>
      </c>
      <c r="D19" t="s">
        <v>1510</v>
      </c>
      <c r="G19">
        <v>112.9224202</v>
      </c>
      <c r="H19">
        <v>2015</v>
      </c>
      <c r="I19">
        <v>157.10734472999999</v>
      </c>
      <c r="J19">
        <v>166.54282609000001</v>
      </c>
      <c r="K19">
        <v>189.69891304000001</v>
      </c>
      <c r="L19">
        <v>0.65</v>
      </c>
    </row>
    <row r="20" spans="1:12">
      <c r="A20" t="s">
        <v>1961</v>
      </c>
      <c r="B20" t="s">
        <v>2665</v>
      </c>
      <c r="C20" s="2">
        <v>41883</v>
      </c>
      <c r="D20" t="s">
        <v>1509</v>
      </c>
      <c r="E20" t="s">
        <v>5031</v>
      </c>
      <c r="F20" t="s">
        <v>1750</v>
      </c>
      <c r="G20">
        <v>194.94393969999999</v>
      </c>
      <c r="H20">
        <v>2015</v>
      </c>
      <c r="I20">
        <v>198.82571992999999</v>
      </c>
      <c r="J20">
        <v>214.33</v>
      </c>
      <c r="K20">
        <v>252.59882353</v>
      </c>
      <c r="L20">
        <v>0.8</v>
      </c>
    </row>
    <row r="21" spans="1:12">
      <c r="A21" t="s">
        <v>30</v>
      </c>
      <c r="B21" t="s">
        <v>778</v>
      </c>
      <c r="C21" s="2">
        <v>41883</v>
      </c>
      <c r="D21" t="s">
        <v>1513</v>
      </c>
      <c r="E21" t="s">
        <v>5027</v>
      </c>
      <c r="G21">
        <v>223.2216</v>
      </c>
      <c r="H21">
        <v>2015</v>
      </c>
      <c r="I21">
        <v>9.3190068299999993</v>
      </c>
      <c r="J21">
        <v>21.999428569999999</v>
      </c>
      <c r="K21">
        <v>33.35538571</v>
      </c>
      <c r="L21">
        <v>0.83333333333333337</v>
      </c>
    </row>
    <row r="22" spans="1:12">
      <c r="A22" t="s">
        <v>1964</v>
      </c>
      <c r="B22" t="s">
        <v>2668</v>
      </c>
      <c r="C22" s="2">
        <v>41883</v>
      </c>
      <c r="D22" t="s">
        <v>1511</v>
      </c>
      <c r="E22" t="s">
        <v>4986</v>
      </c>
      <c r="F22" t="s">
        <v>1760</v>
      </c>
      <c r="G22">
        <v>48.508797199999997</v>
      </c>
      <c r="H22">
        <v>2015</v>
      </c>
      <c r="I22">
        <v>99.100070689999995</v>
      </c>
      <c r="J22">
        <v>102.78746154</v>
      </c>
      <c r="K22">
        <v>111.04678462</v>
      </c>
      <c r="L22">
        <v>0.81666666666666665</v>
      </c>
    </row>
    <row r="23" spans="1:12">
      <c r="A23" t="s">
        <v>31</v>
      </c>
      <c r="B23" t="s">
        <v>779</v>
      </c>
      <c r="C23" s="2">
        <v>41883</v>
      </c>
      <c r="D23" t="s">
        <v>1518</v>
      </c>
      <c r="E23" t="s">
        <v>4976</v>
      </c>
      <c r="F23" t="s">
        <v>1753</v>
      </c>
      <c r="G23">
        <v>73.874570800000001</v>
      </c>
      <c r="H23">
        <v>2015</v>
      </c>
      <c r="I23">
        <v>87.279560439999997</v>
      </c>
      <c r="J23">
        <v>102.91508148</v>
      </c>
      <c r="K23">
        <v>117.56033333000001</v>
      </c>
      <c r="L23">
        <v>1</v>
      </c>
    </row>
    <row r="24" spans="1:12">
      <c r="A24" t="s">
        <v>32</v>
      </c>
      <c r="B24" t="s">
        <v>780</v>
      </c>
      <c r="C24" s="2">
        <v>41883</v>
      </c>
      <c r="D24" t="s">
        <v>1512</v>
      </c>
      <c r="E24" t="s">
        <v>5021</v>
      </c>
      <c r="F24" t="s">
        <v>1757</v>
      </c>
      <c r="G24">
        <v>233.55109089999999</v>
      </c>
      <c r="H24">
        <v>2015</v>
      </c>
      <c r="I24">
        <v>40.163044149999998</v>
      </c>
      <c r="J24">
        <v>48.646277779999998</v>
      </c>
      <c r="K24">
        <v>56.980449999999998</v>
      </c>
      <c r="L24">
        <v>0.75</v>
      </c>
    </row>
    <row r="25" spans="1:12">
      <c r="A25" t="s">
        <v>33</v>
      </c>
      <c r="B25" t="s">
        <v>781</v>
      </c>
      <c r="C25" s="2">
        <v>41883</v>
      </c>
      <c r="D25" t="s">
        <v>1520</v>
      </c>
      <c r="E25" t="s">
        <v>4994</v>
      </c>
      <c r="F25" t="s">
        <v>1758</v>
      </c>
      <c r="G25">
        <v>25.474310800000001</v>
      </c>
      <c r="H25">
        <v>2015</v>
      </c>
      <c r="I25">
        <v>5.0031990000000004</v>
      </c>
      <c r="J25">
        <v>6.3743639999999999</v>
      </c>
      <c r="K25">
        <v>7.3871679999999991</v>
      </c>
      <c r="L25">
        <v>0.16666666666666671</v>
      </c>
    </row>
    <row r="26" spans="1:12">
      <c r="A26" t="s">
        <v>35</v>
      </c>
      <c r="B26" t="s">
        <v>783</v>
      </c>
      <c r="C26" s="2">
        <v>41883</v>
      </c>
      <c r="D26" t="s">
        <v>1511</v>
      </c>
      <c r="E26" t="s">
        <v>4986</v>
      </c>
      <c r="F26" t="s">
        <v>1760</v>
      </c>
      <c r="G26">
        <v>65.942316700000006</v>
      </c>
      <c r="H26">
        <v>2015</v>
      </c>
      <c r="I26">
        <v>168.42055893</v>
      </c>
      <c r="J26">
        <v>179.63325455</v>
      </c>
      <c r="K26">
        <v>200.76777272999999</v>
      </c>
      <c r="L26">
        <v>0.66666666666666663</v>
      </c>
    </row>
    <row r="27" spans="1:12">
      <c r="A27" t="s">
        <v>36</v>
      </c>
      <c r="B27" t="s">
        <v>784</v>
      </c>
      <c r="C27" s="2">
        <v>41883</v>
      </c>
      <c r="D27" t="s">
        <v>1512</v>
      </c>
      <c r="E27" t="s">
        <v>5060</v>
      </c>
      <c r="F27" t="s">
        <v>1761</v>
      </c>
      <c r="G27">
        <v>144.54884129999999</v>
      </c>
      <c r="H27">
        <v>2015</v>
      </c>
      <c r="I27">
        <v>46.186800409999996</v>
      </c>
      <c r="J27">
        <v>55.01297297</v>
      </c>
      <c r="K27">
        <v>66.202702700000003</v>
      </c>
      <c r="L27">
        <v>0.66666666666666663</v>
      </c>
    </row>
    <row r="28" spans="1:12">
      <c r="A28" t="s">
        <v>1968</v>
      </c>
      <c r="B28" t="s">
        <v>2672</v>
      </c>
      <c r="C28" s="2">
        <v>41883</v>
      </c>
      <c r="D28" t="s">
        <v>1511</v>
      </c>
      <c r="E28" t="s">
        <v>4986</v>
      </c>
      <c r="F28" t="s">
        <v>1760</v>
      </c>
      <c r="G28">
        <v>55.147344400000001</v>
      </c>
      <c r="H28">
        <v>2015</v>
      </c>
      <c r="I28">
        <v>35.656735759999997</v>
      </c>
      <c r="J28">
        <v>39.034038709999997</v>
      </c>
      <c r="K28">
        <v>42.483664519999998</v>
      </c>
      <c r="L28">
        <v>0.71666666666666667</v>
      </c>
    </row>
    <row r="29" spans="1:12">
      <c r="A29" t="s">
        <v>1970</v>
      </c>
      <c r="B29" t="s">
        <v>2674</v>
      </c>
      <c r="C29" s="2">
        <v>41883</v>
      </c>
      <c r="D29" t="s">
        <v>1518</v>
      </c>
      <c r="E29" t="s">
        <v>4976</v>
      </c>
      <c r="F29" t="s">
        <v>1753</v>
      </c>
      <c r="G29">
        <v>42.3875259</v>
      </c>
      <c r="H29">
        <v>2015</v>
      </c>
      <c r="I29">
        <v>105.38933941000001</v>
      </c>
      <c r="J29">
        <v>114.237075</v>
      </c>
      <c r="K29">
        <v>127.657505</v>
      </c>
      <c r="L29">
        <v>0.73333333333333328</v>
      </c>
    </row>
    <row r="30" spans="1:12">
      <c r="A30" t="s">
        <v>5186</v>
      </c>
      <c r="B30" t="s">
        <v>5185</v>
      </c>
      <c r="C30" s="2">
        <v>41389</v>
      </c>
      <c r="H30">
        <v>2014</v>
      </c>
      <c r="I30">
        <v>43.107604889999998</v>
      </c>
      <c r="J30">
        <v>50.347900000000003</v>
      </c>
      <c r="K30">
        <v>58.776600000000002</v>
      </c>
      <c r="L30">
        <v>0.6333333333333333</v>
      </c>
    </row>
    <row r="31" spans="1:12">
      <c r="A31" t="s">
        <v>3976</v>
      </c>
      <c r="B31" t="s">
        <v>4021</v>
      </c>
      <c r="C31" s="2">
        <v>41883</v>
      </c>
      <c r="D31" t="s">
        <v>1535</v>
      </c>
      <c r="E31" t="s">
        <v>5053</v>
      </c>
      <c r="F31" t="s">
        <v>1804</v>
      </c>
      <c r="G31">
        <v>73.144995600000001</v>
      </c>
      <c r="H31">
        <v>2015</v>
      </c>
      <c r="I31">
        <v>72.413247650000002</v>
      </c>
      <c r="J31">
        <v>81.683806900000008</v>
      </c>
      <c r="K31">
        <v>87.747144830000011</v>
      </c>
      <c r="L31">
        <v>0.66666666666666663</v>
      </c>
    </row>
    <row r="32" spans="1:12">
      <c r="A32" t="s">
        <v>5184</v>
      </c>
      <c r="B32" t="s">
        <v>5183</v>
      </c>
      <c r="C32" s="2">
        <v>41534</v>
      </c>
      <c r="H32">
        <v>2014</v>
      </c>
      <c r="I32">
        <v>680.71200640000006</v>
      </c>
      <c r="J32">
        <v>839.53663429000005</v>
      </c>
      <c r="K32">
        <v>964.78834286000006</v>
      </c>
      <c r="L32">
        <v>1</v>
      </c>
    </row>
    <row r="33" spans="1:12">
      <c r="A33" t="s">
        <v>39</v>
      </c>
      <c r="B33" t="s">
        <v>787</v>
      </c>
      <c r="C33" s="2">
        <v>41883</v>
      </c>
      <c r="D33" t="s">
        <v>1512</v>
      </c>
      <c r="E33" t="s">
        <v>5021</v>
      </c>
      <c r="F33" t="s">
        <v>1757</v>
      </c>
      <c r="G33">
        <v>528.61449689999995</v>
      </c>
      <c r="H33">
        <v>2015</v>
      </c>
      <c r="I33">
        <v>158.14790880999999</v>
      </c>
      <c r="J33">
        <v>187.40411429</v>
      </c>
      <c r="K33">
        <v>219.80840000000001</v>
      </c>
      <c r="L33">
        <v>0.83333333333333337</v>
      </c>
    </row>
    <row r="34" spans="1:12">
      <c r="A34" t="s">
        <v>5182</v>
      </c>
      <c r="B34" t="s">
        <v>5181</v>
      </c>
      <c r="C34" s="2">
        <v>41883</v>
      </c>
      <c r="D34" t="s">
        <v>1518</v>
      </c>
      <c r="E34" t="s">
        <v>5073</v>
      </c>
      <c r="F34" t="s">
        <v>1821</v>
      </c>
      <c r="G34">
        <v>120.1676279</v>
      </c>
      <c r="H34">
        <v>2015</v>
      </c>
      <c r="I34">
        <v>25.26679811</v>
      </c>
      <c r="J34">
        <v>33.369902439999997</v>
      </c>
      <c r="K34">
        <v>43.507346339999998</v>
      </c>
      <c r="L34">
        <v>0.58333333333333337</v>
      </c>
    </row>
    <row r="35" spans="1:12">
      <c r="A35" t="s">
        <v>41</v>
      </c>
      <c r="B35" t="s">
        <v>789</v>
      </c>
      <c r="C35" s="2">
        <v>41883</v>
      </c>
      <c r="D35" t="s">
        <v>1523</v>
      </c>
      <c r="E35" t="s">
        <v>4985</v>
      </c>
      <c r="F35" t="s">
        <v>1764</v>
      </c>
      <c r="G35">
        <v>269.23644660000002</v>
      </c>
      <c r="H35">
        <v>2015</v>
      </c>
      <c r="I35">
        <v>208.89705714999999</v>
      </c>
      <c r="J35">
        <v>252.54968767</v>
      </c>
      <c r="K35">
        <v>324.94036163999999</v>
      </c>
      <c r="L35">
        <v>1</v>
      </c>
    </row>
    <row r="36" spans="1:12">
      <c r="A36" t="s">
        <v>4073</v>
      </c>
      <c r="B36" t="s">
        <v>4132</v>
      </c>
      <c r="C36" s="2">
        <v>41883</v>
      </c>
      <c r="D36" t="s">
        <v>1535</v>
      </c>
      <c r="E36" t="s">
        <v>5053</v>
      </c>
      <c r="F36" t="s">
        <v>1804</v>
      </c>
      <c r="G36">
        <v>74.3591871</v>
      </c>
      <c r="H36">
        <v>2015</v>
      </c>
      <c r="I36">
        <v>30.78467311</v>
      </c>
      <c r="J36">
        <v>39.605755559999999</v>
      </c>
      <c r="K36">
        <v>45.52884444</v>
      </c>
      <c r="L36">
        <v>0.96666666666666667</v>
      </c>
    </row>
    <row r="37" spans="1:12">
      <c r="A37" t="s">
        <v>5180</v>
      </c>
      <c r="B37" t="s">
        <v>5179</v>
      </c>
      <c r="C37" s="2">
        <v>41883</v>
      </c>
      <c r="D37" t="s">
        <v>1525</v>
      </c>
      <c r="E37" t="s">
        <v>4989</v>
      </c>
      <c r="F37" t="s">
        <v>1778</v>
      </c>
      <c r="G37">
        <v>462.78557070000011</v>
      </c>
      <c r="H37">
        <v>2015</v>
      </c>
      <c r="I37">
        <v>41.185105819999997</v>
      </c>
      <c r="J37">
        <v>86.665000000000006</v>
      </c>
      <c r="K37">
        <v>87.73</v>
      </c>
      <c r="L37">
        <v>0.23333333333333331</v>
      </c>
    </row>
    <row r="38" spans="1:12">
      <c r="A38" t="s">
        <v>45</v>
      </c>
      <c r="B38" t="s">
        <v>793</v>
      </c>
      <c r="C38" s="2">
        <v>41883</v>
      </c>
      <c r="D38" t="s">
        <v>1527</v>
      </c>
      <c r="E38" t="s">
        <v>5032</v>
      </c>
      <c r="F38" t="s">
        <v>1768</v>
      </c>
      <c r="G38">
        <v>254.0881487</v>
      </c>
      <c r="H38">
        <v>2015</v>
      </c>
      <c r="I38">
        <v>104.31124740999999</v>
      </c>
      <c r="J38">
        <v>84.729153850000003</v>
      </c>
      <c r="K38">
        <v>95.265023080000006</v>
      </c>
      <c r="L38">
        <v>0.83333333333333337</v>
      </c>
    </row>
    <row r="39" spans="1:12">
      <c r="A39" t="s">
        <v>46</v>
      </c>
      <c r="B39" t="s">
        <v>794</v>
      </c>
      <c r="C39" s="2">
        <v>41883</v>
      </c>
      <c r="D39" t="s">
        <v>1523</v>
      </c>
      <c r="E39" t="s">
        <v>5007</v>
      </c>
      <c r="F39" t="s">
        <v>1769</v>
      </c>
      <c r="G39">
        <v>275.04618740000001</v>
      </c>
      <c r="H39">
        <v>2015</v>
      </c>
      <c r="I39">
        <v>55.893076899999997</v>
      </c>
      <c r="J39">
        <v>68.41289793</v>
      </c>
      <c r="K39">
        <v>91.336349889999994</v>
      </c>
      <c r="L39">
        <v>1</v>
      </c>
    </row>
    <row r="40" spans="1:12">
      <c r="A40" t="s">
        <v>47</v>
      </c>
      <c r="B40" t="s">
        <v>795</v>
      </c>
      <c r="C40" s="2">
        <v>41883</v>
      </c>
      <c r="D40" t="s">
        <v>1527</v>
      </c>
      <c r="E40" t="s">
        <v>5032</v>
      </c>
      <c r="F40" t="s">
        <v>1768</v>
      </c>
      <c r="G40">
        <v>134.41084000000001</v>
      </c>
      <c r="H40">
        <v>2015</v>
      </c>
      <c r="I40">
        <v>45.805756550000012</v>
      </c>
      <c r="J40">
        <v>48.065641939999999</v>
      </c>
      <c r="K40">
        <v>53.274796770000002</v>
      </c>
      <c r="L40">
        <v>1</v>
      </c>
    </row>
    <row r="41" spans="1:12">
      <c r="A41" t="s">
        <v>1982</v>
      </c>
      <c r="B41" t="s">
        <v>2686</v>
      </c>
      <c r="C41" s="2">
        <v>41883</v>
      </c>
      <c r="D41" t="s">
        <v>1509</v>
      </c>
      <c r="E41" t="s">
        <v>5031</v>
      </c>
      <c r="F41" t="s">
        <v>1750</v>
      </c>
      <c r="G41">
        <v>32.246272300000001</v>
      </c>
      <c r="H41">
        <v>2015</v>
      </c>
      <c r="I41">
        <v>6.8985100000000008</v>
      </c>
      <c r="J41">
        <v>14.2</v>
      </c>
      <c r="K41">
        <v>19.284285709999999</v>
      </c>
      <c r="L41">
        <v>0.15</v>
      </c>
    </row>
    <row r="42" spans="1:12">
      <c r="A42" t="s">
        <v>50</v>
      </c>
      <c r="B42" t="s">
        <v>798</v>
      </c>
      <c r="C42" s="2">
        <v>41883</v>
      </c>
      <c r="D42" t="s">
        <v>1523</v>
      </c>
      <c r="E42" t="s">
        <v>5002</v>
      </c>
      <c r="F42" t="s">
        <v>1771</v>
      </c>
      <c r="G42">
        <v>617.83240929999999</v>
      </c>
      <c r="H42">
        <v>2015</v>
      </c>
      <c r="I42">
        <v>384.81862261999999</v>
      </c>
      <c r="J42">
        <v>490.12847273000011</v>
      </c>
      <c r="K42">
        <v>571.39577273000009</v>
      </c>
      <c r="L42">
        <v>1</v>
      </c>
    </row>
    <row r="43" spans="1:12">
      <c r="A43" t="s">
        <v>52</v>
      </c>
      <c r="B43" t="s">
        <v>800</v>
      </c>
      <c r="C43" s="2">
        <v>41883</v>
      </c>
      <c r="D43" t="s">
        <v>1534</v>
      </c>
      <c r="E43" t="s">
        <v>5066</v>
      </c>
      <c r="G43">
        <v>30.753118799999999</v>
      </c>
      <c r="H43">
        <v>2015</v>
      </c>
      <c r="I43">
        <v>24.273297790000001</v>
      </c>
      <c r="J43">
        <v>23.175249999999998</v>
      </c>
      <c r="K43">
        <v>27.0565</v>
      </c>
      <c r="L43">
        <v>0.43333333333333329</v>
      </c>
    </row>
    <row r="44" spans="1:12">
      <c r="A44" t="s">
        <v>53</v>
      </c>
      <c r="B44" t="s">
        <v>801</v>
      </c>
      <c r="C44" s="2">
        <v>41883</v>
      </c>
      <c r="D44" t="s">
        <v>1518</v>
      </c>
      <c r="E44" t="s">
        <v>4976</v>
      </c>
      <c r="F44" t="s">
        <v>1753</v>
      </c>
      <c r="G44">
        <v>866.86681950000002</v>
      </c>
      <c r="H44">
        <v>2015</v>
      </c>
      <c r="I44">
        <v>1186.2794820900001</v>
      </c>
      <c r="J44">
        <v>1327.4684051900001</v>
      </c>
      <c r="K44">
        <v>1507.9555480500001</v>
      </c>
      <c r="L44">
        <v>0.93333333333333335</v>
      </c>
    </row>
    <row r="45" spans="1:12">
      <c r="A45" t="s">
        <v>1990</v>
      </c>
      <c r="B45" t="s">
        <v>2694</v>
      </c>
      <c r="C45" s="2">
        <v>41883</v>
      </c>
      <c r="D45" t="s">
        <v>1509</v>
      </c>
      <c r="E45" t="s">
        <v>5031</v>
      </c>
      <c r="F45" t="s">
        <v>1743</v>
      </c>
      <c r="G45">
        <v>104.9637286</v>
      </c>
      <c r="H45">
        <v>2015</v>
      </c>
      <c r="I45">
        <v>160.69615178999999</v>
      </c>
      <c r="J45">
        <v>196.01545454999999</v>
      </c>
      <c r="K45">
        <v>243.25727273000001</v>
      </c>
      <c r="L45">
        <v>0.51666666666666672</v>
      </c>
    </row>
    <row r="46" spans="1:12">
      <c r="A46" t="s">
        <v>54</v>
      </c>
      <c r="B46" t="s">
        <v>802</v>
      </c>
      <c r="C46" s="2">
        <v>41883</v>
      </c>
      <c r="D46" t="s">
        <v>1512</v>
      </c>
      <c r="E46" t="s">
        <v>5029</v>
      </c>
      <c r="F46" t="s">
        <v>1774</v>
      </c>
      <c r="G46">
        <v>124.6289149</v>
      </c>
      <c r="H46">
        <v>2015</v>
      </c>
      <c r="I46">
        <v>20.486922809999999</v>
      </c>
      <c r="J46">
        <v>22.7089</v>
      </c>
      <c r="K46">
        <v>26.605499999999999</v>
      </c>
      <c r="L46">
        <v>0.2</v>
      </c>
    </row>
    <row r="47" spans="1:12">
      <c r="A47" t="s">
        <v>55</v>
      </c>
      <c r="B47" t="s">
        <v>803</v>
      </c>
      <c r="C47" s="2">
        <v>41883</v>
      </c>
      <c r="D47" t="s">
        <v>1509</v>
      </c>
      <c r="E47" t="s">
        <v>5031</v>
      </c>
      <c r="F47" t="s">
        <v>1743</v>
      </c>
      <c r="G47">
        <v>125.701457</v>
      </c>
      <c r="H47">
        <v>2015</v>
      </c>
      <c r="I47">
        <v>74.441850009999996</v>
      </c>
      <c r="J47">
        <v>119.15555556</v>
      </c>
      <c r="K47">
        <v>162.71111110999999</v>
      </c>
      <c r="L47">
        <v>0.33333333333333331</v>
      </c>
    </row>
    <row r="48" spans="1:12">
      <c r="A48" t="s">
        <v>5178</v>
      </c>
      <c r="B48" t="s">
        <v>5177</v>
      </c>
      <c r="C48" s="2">
        <v>41883</v>
      </c>
      <c r="D48" t="s">
        <v>1525</v>
      </c>
      <c r="E48" t="s">
        <v>4989</v>
      </c>
      <c r="F48" t="s">
        <v>1778</v>
      </c>
      <c r="G48">
        <v>165.57624630000001</v>
      </c>
      <c r="H48">
        <v>2015</v>
      </c>
      <c r="I48">
        <v>17.670401609999999</v>
      </c>
      <c r="J48">
        <v>21.388000000000002</v>
      </c>
      <c r="K48">
        <v>23.498000000000001</v>
      </c>
      <c r="L48">
        <v>0.05</v>
      </c>
    </row>
    <row r="49" spans="1:12">
      <c r="A49" t="s">
        <v>5176</v>
      </c>
      <c r="B49" t="s">
        <v>5175</v>
      </c>
      <c r="C49" s="2">
        <v>41883</v>
      </c>
      <c r="D49" t="s">
        <v>1527</v>
      </c>
      <c r="E49" t="s">
        <v>4979</v>
      </c>
      <c r="F49" t="s">
        <v>1773</v>
      </c>
      <c r="G49">
        <v>32.029200000000003</v>
      </c>
      <c r="H49">
        <v>2015</v>
      </c>
      <c r="I49">
        <v>13.055312799999999</v>
      </c>
      <c r="J49">
        <v>16.410571430000001</v>
      </c>
      <c r="K49">
        <v>20.296285709999999</v>
      </c>
      <c r="L49">
        <v>1</v>
      </c>
    </row>
    <row r="50" spans="1:12">
      <c r="A50" t="s">
        <v>61</v>
      </c>
      <c r="B50" t="s">
        <v>809</v>
      </c>
      <c r="C50" s="2">
        <v>41883</v>
      </c>
      <c r="D50" t="s">
        <v>1530</v>
      </c>
      <c r="E50" t="s">
        <v>5005</v>
      </c>
      <c r="F50" t="s">
        <v>1777</v>
      </c>
      <c r="G50">
        <v>85.922688800000003</v>
      </c>
      <c r="H50">
        <v>2015</v>
      </c>
      <c r="I50">
        <v>64.78245029</v>
      </c>
      <c r="J50">
        <v>68.483199999999997</v>
      </c>
      <c r="K50">
        <v>74.323837040000001</v>
      </c>
      <c r="L50">
        <v>0.78333333333333333</v>
      </c>
    </row>
    <row r="51" spans="1:12">
      <c r="A51" t="s">
        <v>62</v>
      </c>
      <c r="B51" t="s">
        <v>810</v>
      </c>
      <c r="C51" s="2">
        <v>41883</v>
      </c>
      <c r="D51" t="s">
        <v>1525</v>
      </c>
      <c r="E51" t="s">
        <v>4989</v>
      </c>
      <c r="F51" t="s">
        <v>1778</v>
      </c>
      <c r="G51">
        <v>256.31504999999999</v>
      </c>
      <c r="H51">
        <v>2015</v>
      </c>
      <c r="I51">
        <v>19.84927622</v>
      </c>
      <c r="J51">
        <v>28.8689</v>
      </c>
      <c r="K51">
        <v>31.338075</v>
      </c>
      <c r="L51">
        <v>0.73333333333333328</v>
      </c>
    </row>
    <row r="52" spans="1:12">
      <c r="A52" t="s">
        <v>2004</v>
      </c>
      <c r="B52" t="s">
        <v>2708</v>
      </c>
      <c r="C52" s="2">
        <v>41883</v>
      </c>
      <c r="D52" t="s">
        <v>1527</v>
      </c>
      <c r="E52" t="s">
        <v>5050</v>
      </c>
      <c r="G52">
        <v>183.96455850000001</v>
      </c>
      <c r="H52">
        <v>2015</v>
      </c>
      <c r="I52">
        <v>137.48383878000001</v>
      </c>
      <c r="J52">
        <v>149.35870345000001</v>
      </c>
      <c r="K52">
        <v>162.62059310000001</v>
      </c>
      <c r="L52">
        <v>0.8666666666666667</v>
      </c>
    </row>
    <row r="53" spans="1:12">
      <c r="A53" t="s">
        <v>65</v>
      </c>
      <c r="B53" t="s">
        <v>813</v>
      </c>
      <c r="C53" s="2">
        <v>41883</v>
      </c>
      <c r="D53" t="s">
        <v>1511</v>
      </c>
      <c r="E53" t="s">
        <v>4986</v>
      </c>
      <c r="F53" t="s">
        <v>1780</v>
      </c>
      <c r="G53">
        <v>56.660988800000013</v>
      </c>
      <c r="H53">
        <v>2015</v>
      </c>
      <c r="I53">
        <v>164.78453977000001</v>
      </c>
      <c r="J53">
        <v>172.99724051000001</v>
      </c>
      <c r="K53">
        <v>184.19709366999999</v>
      </c>
      <c r="L53">
        <v>1</v>
      </c>
    </row>
    <row r="54" spans="1:12">
      <c r="A54" t="s">
        <v>66</v>
      </c>
      <c r="B54" t="s">
        <v>814</v>
      </c>
      <c r="C54" s="2">
        <v>41883</v>
      </c>
      <c r="D54" t="s">
        <v>1532</v>
      </c>
      <c r="E54" t="s">
        <v>5026</v>
      </c>
      <c r="F54" t="s">
        <v>1781</v>
      </c>
      <c r="G54">
        <v>366.22916220000002</v>
      </c>
      <c r="H54">
        <v>2015</v>
      </c>
      <c r="I54">
        <v>172.85653178000001</v>
      </c>
      <c r="J54">
        <v>203.15203332999999</v>
      </c>
      <c r="K54">
        <v>256.23052593</v>
      </c>
      <c r="L54">
        <v>0.25</v>
      </c>
    </row>
    <row r="55" spans="1:12">
      <c r="A55" t="s">
        <v>67</v>
      </c>
      <c r="B55" t="s">
        <v>815</v>
      </c>
      <c r="C55" s="2">
        <v>41883</v>
      </c>
      <c r="D55" t="s">
        <v>1525</v>
      </c>
      <c r="E55" t="s">
        <v>4989</v>
      </c>
      <c r="F55" t="s">
        <v>1778</v>
      </c>
      <c r="G55">
        <v>610.87087910000002</v>
      </c>
      <c r="H55">
        <v>2015</v>
      </c>
      <c r="I55">
        <v>82.075407040000002</v>
      </c>
      <c r="J55">
        <v>97.978888890000007</v>
      </c>
      <c r="K55">
        <v>108.77944444000001</v>
      </c>
      <c r="L55">
        <v>0.66666666666666663</v>
      </c>
    </row>
    <row r="56" spans="1:12">
      <c r="A56" t="s">
        <v>2006</v>
      </c>
      <c r="B56" t="s">
        <v>2710</v>
      </c>
      <c r="C56" s="2">
        <v>41883</v>
      </c>
      <c r="D56" t="s">
        <v>1529</v>
      </c>
      <c r="E56" t="s">
        <v>5018</v>
      </c>
      <c r="F56" t="s">
        <v>3405</v>
      </c>
      <c r="G56">
        <v>151.925917</v>
      </c>
      <c r="H56">
        <v>2015</v>
      </c>
      <c r="I56">
        <v>630.14443990999996</v>
      </c>
      <c r="J56">
        <v>669.87857142999997</v>
      </c>
      <c r="K56">
        <v>699.45571429000006</v>
      </c>
      <c r="L56">
        <v>0.38333333333333341</v>
      </c>
    </row>
    <row r="57" spans="1:12">
      <c r="A57" t="s">
        <v>5174</v>
      </c>
      <c r="B57" t="s">
        <v>5173</v>
      </c>
      <c r="C57" s="2">
        <v>41883</v>
      </c>
      <c r="D57" t="s">
        <v>1536</v>
      </c>
      <c r="E57" t="s">
        <v>4988</v>
      </c>
      <c r="F57" t="s">
        <v>1918</v>
      </c>
      <c r="G57">
        <v>46.353799000000002</v>
      </c>
      <c r="H57">
        <v>2015</v>
      </c>
      <c r="I57">
        <v>29.978528470000001</v>
      </c>
      <c r="J57">
        <v>23.267731999999999</v>
      </c>
      <c r="K57">
        <v>25.158109199999998</v>
      </c>
      <c r="L57">
        <v>0.7</v>
      </c>
    </row>
    <row r="58" spans="1:12">
      <c r="A58" t="s">
        <v>68</v>
      </c>
      <c r="B58" t="s">
        <v>816</v>
      </c>
      <c r="C58" s="2">
        <v>41883</v>
      </c>
      <c r="D58" t="s">
        <v>1525</v>
      </c>
      <c r="E58" t="s">
        <v>4989</v>
      </c>
      <c r="F58" t="s">
        <v>1778</v>
      </c>
      <c r="G58">
        <v>273.64038499999998</v>
      </c>
      <c r="H58">
        <v>2015</v>
      </c>
      <c r="I58">
        <v>30.479398629999999</v>
      </c>
      <c r="J58">
        <v>35.542307690000001</v>
      </c>
      <c r="K58">
        <v>39.032307690000003</v>
      </c>
      <c r="L58">
        <v>0.1</v>
      </c>
    </row>
    <row r="59" spans="1:12">
      <c r="A59" t="s">
        <v>69</v>
      </c>
      <c r="B59" t="s">
        <v>817</v>
      </c>
      <c r="C59" s="2">
        <v>41883</v>
      </c>
      <c r="D59" t="s">
        <v>1510</v>
      </c>
      <c r="G59">
        <v>96.050049999999999</v>
      </c>
      <c r="H59">
        <v>2015</v>
      </c>
      <c r="I59">
        <v>74.900827800000002</v>
      </c>
      <c r="J59">
        <v>88.545475859999996</v>
      </c>
      <c r="K59">
        <v>103.42969309999999</v>
      </c>
      <c r="L59">
        <v>0.68333333333333335</v>
      </c>
    </row>
    <row r="60" spans="1:12">
      <c r="A60" t="s">
        <v>5172</v>
      </c>
      <c r="B60" t="s">
        <v>5171</v>
      </c>
      <c r="C60" s="2">
        <v>41312</v>
      </c>
      <c r="H60">
        <v>2013</v>
      </c>
      <c r="I60">
        <v>0</v>
      </c>
      <c r="J60">
        <v>7.93</v>
      </c>
      <c r="K60">
        <v>12.11</v>
      </c>
      <c r="L60">
        <v>0.31666666666666671</v>
      </c>
    </row>
    <row r="61" spans="1:12">
      <c r="A61" t="s">
        <v>70</v>
      </c>
      <c r="B61" t="s">
        <v>818</v>
      </c>
      <c r="C61" s="2">
        <v>41883</v>
      </c>
      <c r="D61" t="s">
        <v>1510</v>
      </c>
      <c r="G61">
        <v>40.0322478</v>
      </c>
      <c r="H61">
        <v>2015</v>
      </c>
      <c r="I61">
        <v>61.790022010000001</v>
      </c>
      <c r="J61">
        <v>68.950897439999991</v>
      </c>
      <c r="K61">
        <v>76.096025639999993</v>
      </c>
      <c r="L61">
        <v>0.25</v>
      </c>
    </row>
    <row r="62" spans="1:12">
      <c r="A62" t="s">
        <v>2007</v>
      </c>
      <c r="B62" t="s">
        <v>2711</v>
      </c>
      <c r="C62" s="2">
        <v>41883</v>
      </c>
      <c r="D62" t="s">
        <v>1535</v>
      </c>
      <c r="E62" t="s">
        <v>5053</v>
      </c>
      <c r="F62" t="s">
        <v>3406</v>
      </c>
      <c r="G62">
        <v>287.56406390000001</v>
      </c>
      <c r="H62">
        <v>2015</v>
      </c>
      <c r="I62">
        <v>80.945726059999998</v>
      </c>
      <c r="J62">
        <v>99.514600000000002</v>
      </c>
      <c r="K62">
        <v>124.1934</v>
      </c>
      <c r="L62">
        <v>0.2</v>
      </c>
    </row>
    <row r="63" spans="1:12">
      <c r="A63" t="s">
        <v>5170</v>
      </c>
      <c r="B63" t="s">
        <v>5169</v>
      </c>
      <c r="C63" s="2">
        <v>41883</v>
      </c>
      <c r="D63" t="s">
        <v>1523</v>
      </c>
      <c r="E63" t="s">
        <v>5002</v>
      </c>
      <c r="F63" t="s">
        <v>1771</v>
      </c>
      <c r="G63">
        <v>178.6995</v>
      </c>
      <c r="H63">
        <v>2015</v>
      </c>
      <c r="I63">
        <v>296.75131408999999</v>
      </c>
      <c r="J63">
        <v>400.61242221999998</v>
      </c>
      <c r="K63">
        <v>491.30385555999999</v>
      </c>
      <c r="L63">
        <v>0.23333333333333331</v>
      </c>
    </row>
    <row r="64" spans="1:12">
      <c r="A64" t="s">
        <v>2009</v>
      </c>
      <c r="B64" t="s">
        <v>2713</v>
      </c>
      <c r="C64" s="2">
        <v>41883</v>
      </c>
      <c r="D64" t="s">
        <v>1522</v>
      </c>
      <c r="E64" t="s">
        <v>5030</v>
      </c>
      <c r="F64" t="s">
        <v>1763</v>
      </c>
      <c r="G64">
        <v>47.351689999999998</v>
      </c>
      <c r="H64">
        <v>2015</v>
      </c>
      <c r="I64">
        <v>15.277902879999999</v>
      </c>
      <c r="J64">
        <v>15.795</v>
      </c>
      <c r="K64">
        <v>18.7</v>
      </c>
      <c r="L64">
        <v>0.5</v>
      </c>
    </row>
    <row r="65" spans="1:12">
      <c r="A65" t="s">
        <v>5168</v>
      </c>
      <c r="B65" t="s">
        <v>5167</v>
      </c>
      <c r="C65" s="2">
        <v>41883</v>
      </c>
      <c r="D65" t="s">
        <v>1522</v>
      </c>
      <c r="E65" t="s">
        <v>5030</v>
      </c>
      <c r="F65" t="s">
        <v>1763</v>
      </c>
      <c r="G65">
        <v>66.825636299999999</v>
      </c>
      <c r="H65">
        <v>2015</v>
      </c>
      <c r="I65">
        <v>27.735348399999999</v>
      </c>
      <c r="J65">
        <v>31.014975</v>
      </c>
      <c r="K65">
        <v>39.260174999999997</v>
      </c>
      <c r="L65">
        <v>0.58333333333333337</v>
      </c>
    </row>
    <row r="66" spans="1:12">
      <c r="A66" t="s">
        <v>76</v>
      </c>
      <c r="B66" t="s">
        <v>824</v>
      </c>
      <c r="C66" s="2">
        <v>41883</v>
      </c>
      <c r="D66" t="s">
        <v>1515</v>
      </c>
      <c r="E66" t="s">
        <v>5014</v>
      </c>
      <c r="G66">
        <v>205.8424555</v>
      </c>
      <c r="H66">
        <v>2015</v>
      </c>
      <c r="I66">
        <v>26.838339439999999</v>
      </c>
      <c r="J66">
        <v>38.902666670000002</v>
      </c>
      <c r="K66">
        <v>54.495124240000003</v>
      </c>
      <c r="L66">
        <v>1</v>
      </c>
    </row>
    <row r="67" spans="1:12">
      <c r="A67" t="s">
        <v>77</v>
      </c>
      <c r="B67" t="s">
        <v>825</v>
      </c>
      <c r="C67" s="2">
        <v>41883</v>
      </c>
      <c r="D67" t="s">
        <v>1527</v>
      </c>
      <c r="E67" t="s">
        <v>5050</v>
      </c>
      <c r="F67" t="s">
        <v>1786</v>
      </c>
      <c r="G67">
        <v>111.8572472</v>
      </c>
      <c r="H67">
        <v>2015</v>
      </c>
      <c r="I67">
        <v>26.325554060000002</v>
      </c>
      <c r="J67">
        <v>29.636827589999999</v>
      </c>
      <c r="K67">
        <v>36.064758619999999</v>
      </c>
      <c r="L67">
        <v>1</v>
      </c>
    </row>
    <row r="68" spans="1:12">
      <c r="A68" t="s">
        <v>78</v>
      </c>
      <c r="B68" t="s">
        <v>826</v>
      </c>
      <c r="C68" s="2">
        <v>41883</v>
      </c>
      <c r="D68" t="s">
        <v>1527</v>
      </c>
      <c r="E68" t="s">
        <v>5032</v>
      </c>
      <c r="F68" t="s">
        <v>1768</v>
      </c>
      <c r="G68">
        <v>714.02134000000001</v>
      </c>
      <c r="H68">
        <v>2015</v>
      </c>
      <c r="I68">
        <v>247.18588618000001</v>
      </c>
      <c r="J68">
        <v>225.04187777999999</v>
      </c>
      <c r="K68">
        <v>243.80484074</v>
      </c>
      <c r="L68">
        <v>1</v>
      </c>
    </row>
    <row r="69" spans="1:12">
      <c r="A69" t="s">
        <v>79</v>
      </c>
      <c r="B69" t="s">
        <v>827</v>
      </c>
      <c r="C69" s="2">
        <v>41883</v>
      </c>
      <c r="D69" t="s">
        <v>1534</v>
      </c>
      <c r="E69" t="s">
        <v>5063</v>
      </c>
      <c r="F69" t="s">
        <v>1788</v>
      </c>
      <c r="G69">
        <v>87.813799799999998</v>
      </c>
      <c r="H69">
        <v>2015</v>
      </c>
      <c r="I69">
        <v>90.723553819999992</v>
      </c>
      <c r="J69">
        <v>103.63228889</v>
      </c>
      <c r="K69">
        <v>117.52486666999999</v>
      </c>
      <c r="L69">
        <v>0.36666666666666659</v>
      </c>
    </row>
    <row r="70" spans="1:12">
      <c r="A70" t="s">
        <v>2016</v>
      </c>
      <c r="B70" t="s">
        <v>2720</v>
      </c>
      <c r="C70" s="2">
        <v>41883</v>
      </c>
      <c r="D70" t="s">
        <v>1511</v>
      </c>
      <c r="E70" t="s">
        <v>4986</v>
      </c>
      <c r="F70" t="s">
        <v>1760</v>
      </c>
      <c r="G70">
        <v>69.094476200000003</v>
      </c>
      <c r="H70">
        <v>2015</v>
      </c>
      <c r="I70">
        <v>21.190746919999999</v>
      </c>
      <c r="J70">
        <v>22.960599999999999</v>
      </c>
      <c r="K70">
        <v>26.697382860000001</v>
      </c>
      <c r="L70">
        <v>0.6333333333333333</v>
      </c>
    </row>
    <row r="71" spans="1:12">
      <c r="A71" t="s">
        <v>80</v>
      </c>
      <c r="B71" t="s">
        <v>828</v>
      </c>
      <c r="C71" s="2">
        <v>41883</v>
      </c>
      <c r="D71" t="s">
        <v>1527</v>
      </c>
      <c r="E71" t="s">
        <v>5050</v>
      </c>
      <c r="G71">
        <v>208.51814880000001</v>
      </c>
      <c r="H71">
        <v>2015</v>
      </c>
      <c r="I71">
        <v>43.209485720000004</v>
      </c>
      <c r="J71">
        <v>43.210768420000001</v>
      </c>
      <c r="K71">
        <v>46.784852630000003</v>
      </c>
      <c r="L71">
        <v>6.6666666666666666E-2</v>
      </c>
    </row>
    <row r="72" spans="1:12">
      <c r="A72" t="s">
        <v>81</v>
      </c>
      <c r="B72" t="s">
        <v>829</v>
      </c>
      <c r="C72" s="2">
        <v>41883</v>
      </c>
      <c r="D72" t="s">
        <v>1534</v>
      </c>
      <c r="E72" t="s">
        <v>5063</v>
      </c>
      <c r="F72" t="s">
        <v>1857</v>
      </c>
      <c r="G72">
        <v>252.5080753</v>
      </c>
      <c r="H72">
        <v>2015</v>
      </c>
      <c r="I72">
        <v>693.95247911000001</v>
      </c>
      <c r="J72">
        <v>804.18082353</v>
      </c>
      <c r="K72">
        <v>948.38694118000012</v>
      </c>
      <c r="L72">
        <v>0.6333333333333333</v>
      </c>
    </row>
    <row r="73" spans="1:12">
      <c r="A73" t="s">
        <v>2018</v>
      </c>
      <c r="B73" t="s">
        <v>2722</v>
      </c>
      <c r="C73" s="2">
        <v>41883</v>
      </c>
      <c r="D73" t="s">
        <v>1510</v>
      </c>
      <c r="G73">
        <v>56.326480599999996</v>
      </c>
      <c r="H73">
        <v>2015</v>
      </c>
      <c r="I73">
        <v>79.109413619999998</v>
      </c>
      <c r="J73">
        <v>77.917857139999995</v>
      </c>
      <c r="K73">
        <v>90.372857140000008</v>
      </c>
      <c r="L73">
        <v>0.3</v>
      </c>
    </row>
    <row r="74" spans="1:12">
      <c r="A74" t="s">
        <v>82</v>
      </c>
      <c r="B74" t="s">
        <v>830</v>
      </c>
      <c r="C74" s="2">
        <v>41883</v>
      </c>
      <c r="D74" t="s">
        <v>1520</v>
      </c>
      <c r="E74" t="s">
        <v>4994</v>
      </c>
      <c r="F74" t="s">
        <v>1758</v>
      </c>
      <c r="G74">
        <v>51.084225199999999</v>
      </c>
      <c r="H74">
        <v>2015</v>
      </c>
      <c r="I74">
        <v>8.2596376799999991</v>
      </c>
      <c r="J74">
        <v>10.48434595</v>
      </c>
      <c r="K74">
        <v>12.351805410000001</v>
      </c>
      <c r="L74">
        <v>0.78333333333333333</v>
      </c>
    </row>
    <row r="75" spans="1:12">
      <c r="A75" t="s">
        <v>83</v>
      </c>
      <c r="B75" t="s">
        <v>831</v>
      </c>
      <c r="C75" s="2">
        <v>41883</v>
      </c>
      <c r="D75" t="s">
        <v>1527</v>
      </c>
      <c r="E75" t="s">
        <v>4979</v>
      </c>
      <c r="F75" t="s">
        <v>1789</v>
      </c>
      <c r="G75">
        <v>777.46436569999992</v>
      </c>
      <c r="H75">
        <v>2015</v>
      </c>
      <c r="I75">
        <v>449.50458307000002</v>
      </c>
      <c r="J75">
        <v>519.64383888999998</v>
      </c>
      <c r="K75">
        <v>622.43722778000006</v>
      </c>
      <c r="L75">
        <v>0.93333333333333335</v>
      </c>
    </row>
    <row r="76" spans="1:12">
      <c r="A76" t="s">
        <v>84</v>
      </c>
      <c r="B76" t="s">
        <v>832</v>
      </c>
      <c r="C76" s="2">
        <v>41883</v>
      </c>
      <c r="D76" t="s">
        <v>1529</v>
      </c>
      <c r="E76" t="s">
        <v>5018</v>
      </c>
      <c r="F76" t="s">
        <v>1790</v>
      </c>
      <c r="G76">
        <v>245.9834668</v>
      </c>
      <c r="H76">
        <v>2015</v>
      </c>
      <c r="I76">
        <v>753.29</v>
      </c>
      <c r="J76">
        <v>758.36741429000006</v>
      </c>
      <c r="K76">
        <v>769.18489999999997</v>
      </c>
      <c r="L76">
        <v>0.45</v>
      </c>
    </row>
    <row r="77" spans="1:12">
      <c r="A77" t="s">
        <v>5166</v>
      </c>
      <c r="B77" t="s">
        <v>5165</v>
      </c>
      <c r="C77" s="2">
        <v>41883</v>
      </c>
      <c r="D77" t="s">
        <v>1516</v>
      </c>
      <c r="E77" t="s">
        <v>5006</v>
      </c>
      <c r="F77" t="s">
        <v>1925</v>
      </c>
      <c r="G77">
        <v>50.030999999999999</v>
      </c>
      <c r="H77">
        <v>2015</v>
      </c>
      <c r="I77">
        <v>6.6415484999999999</v>
      </c>
      <c r="J77">
        <v>7.7013166699999998</v>
      </c>
      <c r="K77">
        <v>9.8040166699999993</v>
      </c>
      <c r="L77">
        <v>0.15</v>
      </c>
    </row>
    <row r="78" spans="1:12">
      <c r="A78" t="s">
        <v>2030</v>
      </c>
      <c r="B78" t="s">
        <v>2734</v>
      </c>
      <c r="C78" s="2">
        <v>41883</v>
      </c>
      <c r="D78" t="s">
        <v>1518</v>
      </c>
      <c r="E78" t="s">
        <v>4976</v>
      </c>
      <c r="F78" t="s">
        <v>1753</v>
      </c>
      <c r="G78">
        <v>119.4117597</v>
      </c>
      <c r="H78">
        <v>2015</v>
      </c>
      <c r="I78">
        <v>243.60021308</v>
      </c>
      <c r="J78">
        <v>288.25280666999998</v>
      </c>
      <c r="K78">
        <v>337.87545333000003</v>
      </c>
      <c r="L78">
        <v>0.91666666666666663</v>
      </c>
    </row>
    <row r="79" spans="1:12">
      <c r="A79" t="s">
        <v>2034</v>
      </c>
      <c r="B79" t="s">
        <v>2738</v>
      </c>
      <c r="C79" s="2">
        <v>41883</v>
      </c>
      <c r="D79" t="s">
        <v>1537</v>
      </c>
      <c r="E79" t="s">
        <v>5028</v>
      </c>
      <c r="F79" t="s">
        <v>1870</v>
      </c>
      <c r="G79">
        <v>79.440899999999999</v>
      </c>
      <c r="H79">
        <v>2015</v>
      </c>
      <c r="I79">
        <v>256.87202330999997</v>
      </c>
      <c r="J79">
        <v>257.36200000000002</v>
      </c>
      <c r="K79">
        <v>289.07600000000002</v>
      </c>
      <c r="L79">
        <v>0.2166666666666667</v>
      </c>
    </row>
    <row r="80" spans="1:12">
      <c r="A80" t="s">
        <v>87</v>
      </c>
      <c r="B80" t="s">
        <v>835</v>
      </c>
      <c r="C80" s="2">
        <v>41883</v>
      </c>
      <c r="D80" t="s">
        <v>1536</v>
      </c>
      <c r="E80" t="s">
        <v>4988</v>
      </c>
      <c r="F80" t="s">
        <v>1793</v>
      </c>
      <c r="G80">
        <v>179.66726679999999</v>
      </c>
      <c r="H80">
        <v>2015</v>
      </c>
      <c r="I80">
        <v>258.33698643999998</v>
      </c>
      <c r="J80">
        <v>231.144091</v>
      </c>
      <c r="K80">
        <v>238.77963506</v>
      </c>
      <c r="L80">
        <v>0.66666666666666663</v>
      </c>
    </row>
    <row r="81" spans="1:12">
      <c r="A81" t="s">
        <v>2043</v>
      </c>
      <c r="B81" t="s">
        <v>2747</v>
      </c>
      <c r="C81" s="2">
        <v>41883</v>
      </c>
      <c r="D81" t="s">
        <v>1531</v>
      </c>
      <c r="E81" t="s">
        <v>5064</v>
      </c>
      <c r="G81">
        <v>190.9874629</v>
      </c>
      <c r="H81">
        <v>2015</v>
      </c>
      <c r="I81">
        <v>219.21769773</v>
      </c>
      <c r="J81">
        <v>240.92438462000001</v>
      </c>
      <c r="K81">
        <v>265.87403076999999</v>
      </c>
      <c r="L81">
        <v>0.33333333333333331</v>
      </c>
    </row>
    <row r="82" spans="1:12">
      <c r="A82" t="s">
        <v>2044</v>
      </c>
      <c r="B82" t="s">
        <v>2748</v>
      </c>
      <c r="C82" s="2">
        <v>41883</v>
      </c>
      <c r="D82" t="s">
        <v>1509</v>
      </c>
      <c r="E82" t="s">
        <v>5031</v>
      </c>
      <c r="F82" t="s">
        <v>1743</v>
      </c>
      <c r="G82">
        <v>95.7628165</v>
      </c>
      <c r="H82">
        <v>2015</v>
      </c>
      <c r="I82">
        <v>183.26408443</v>
      </c>
      <c r="J82">
        <v>226.70824999999999</v>
      </c>
      <c r="K82">
        <v>282.911</v>
      </c>
      <c r="L82">
        <v>0.58333333333333337</v>
      </c>
    </row>
    <row r="83" spans="1:12">
      <c r="A83" t="s">
        <v>89</v>
      </c>
      <c r="B83" t="s">
        <v>837</v>
      </c>
      <c r="C83" s="2">
        <v>41883</v>
      </c>
      <c r="D83" t="s">
        <v>1512</v>
      </c>
      <c r="E83" t="s">
        <v>5060</v>
      </c>
      <c r="F83" t="s">
        <v>1761</v>
      </c>
      <c r="G83">
        <v>248.1086909</v>
      </c>
      <c r="H83">
        <v>2015</v>
      </c>
      <c r="I83">
        <v>167.17986447000001</v>
      </c>
      <c r="J83">
        <v>195.79899642999999</v>
      </c>
      <c r="K83">
        <v>228.22264615</v>
      </c>
      <c r="L83">
        <v>1</v>
      </c>
    </row>
    <row r="84" spans="1:12">
      <c r="A84" t="s">
        <v>90</v>
      </c>
      <c r="B84" t="s">
        <v>838</v>
      </c>
      <c r="C84" s="2">
        <v>41883</v>
      </c>
      <c r="D84" t="s">
        <v>1513</v>
      </c>
      <c r="E84" t="s">
        <v>5027</v>
      </c>
      <c r="G84">
        <v>170.21896000000001</v>
      </c>
      <c r="H84">
        <v>2015</v>
      </c>
      <c r="I84">
        <v>36.386689629999999</v>
      </c>
      <c r="J84">
        <v>43.682739130000002</v>
      </c>
      <c r="K84">
        <v>57.662521740000003</v>
      </c>
      <c r="L84">
        <v>0.28333333333333333</v>
      </c>
    </row>
    <row r="85" spans="1:12">
      <c r="A85" t="s">
        <v>93</v>
      </c>
      <c r="B85" t="s">
        <v>841</v>
      </c>
      <c r="C85" s="2">
        <v>41883</v>
      </c>
      <c r="D85" t="s">
        <v>1520</v>
      </c>
      <c r="E85" t="s">
        <v>4994</v>
      </c>
      <c r="F85" t="s">
        <v>1758</v>
      </c>
      <c r="G85">
        <v>25.96321</v>
      </c>
      <c r="H85">
        <v>2015</v>
      </c>
      <c r="I85">
        <v>4.4430406299999996</v>
      </c>
      <c r="J85">
        <v>4.90586667</v>
      </c>
      <c r="K85">
        <v>5.3672666700000002</v>
      </c>
      <c r="L85">
        <v>0.28333333333333333</v>
      </c>
    </row>
    <row r="86" spans="1:12">
      <c r="A86" t="s">
        <v>94</v>
      </c>
      <c r="B86" t="s">
        <v>842</v>
      </c>
      <c r="C86" s="2">
        <v>41883</v>
      </c>
      <c r="D86" t="s">
        <v>1536</v>
      </c>
      <c r="E86" t="s">
        <v>4988</v>
      </c>
      <c r="F86" t="s">
        <v>1793</v>
      </c>
      <c r="G86">
        <v>186.55104</v>
      </c>
      <c r="H86">
        <v>2015</v>
      </c>
      <c r="I86">
        <v>295.00131501999999</v>
      </c>
      <c r="J86">
        <v>254.00556818000001</v>
      </c>
      <c r="K86">
        <v>263.50191818000002</v>
      </c>
      <c r="L86">
        <v>0.66666666666666663</v>
      </c>
    </row>
    <row r="87" spans="1:12">
      <c r="A87" t="s">
        <v>2051</v>
      </c>
      <c r="B87" t="s">
        <v>2755</v>
      </c>
      <c r="C87" s="2">
        <v>41883</v>
      </c>
      <c r="D87" t="s">
        <v>1511</v>
      </c>
      <c r="E87" t="s">
        <v>4986</v>
      </c>
      <c r="F87" t="s">
        <v>1760</v>
      </c>
      <c r="G87">
        <v>33.490791399999999</v>
      </c>
      <c r="H87">
        <v>2015</v>
      </c>
      <c r="I87">
        <v>40.920549440000002</v>
      </c>
      <c r="J87">
        <v>34.34768571</v>
      </c>
      <c r="K87">
        <v>31.618628569999998</v>
      </c>
      <c r="L87">
        <v>0.51666666666666672</v>
      </c>
    </row>
    <row r="88" spans="1:12">
      <c r="A88" t="s">
        <v>95</v>
      </c>
      <c r="B88" t="s">
        <v>843</v>
      </c>
      <c r="C88" s="2">
        <v>41883</v>
      </c>
      <c r="D88" t="s">
        <v>1524</v>
      </c>
      <c r="E88" t="s">
        <v>5091</v>
      </c>
      <c r="F88" t="s">
        <v>1797</v>
      </c>
      <c r="G88">
        <v>108.3296132</v>
      </c>
      <c r="H88">
        <v>2015</v>
      </c>
      <c r="I88">
        <v>18.598229759999999</v>
      </c>
      <c r="J88">
        <v>25.005175000000001</v>
      </c>
      <c r="K88">
        <v>31.960775000000002</v>
      </c>
      <c r="L88">
        <v>0.25</v>
      </c>
    </row>
    <row r="89" spans="1:12">
      <c r="A89" t="s">
        <v>96</v>
      </c>
      <c r="B89" t="s">
        <v>844</v>
      </c>
      <c r="C89" s="2">
        <v>41883</v>
      </c>
      <c r="D89" t="s">
        <v>1534</v>
      </c>
      <c r="E89" t="s">
        <v>5066</v>
      </c>
      <c r="F89" t="s">
        <v>1798</v>
      </c>
      <c r="G89">
        <v>136.4657</v>
      </c>
      <c r="H89">
        <v>2015</v>
      </c>
      <c r="I89">
        <v>18.847162669999999</v>
      </c>
      <c r="J89">
        <v>20.00735882</v>
      </c>
      <c r="K89">
        <v>23.372174999999999</v>
      </c>
      <c r="L89">
        <v>0.66666666666666663</v>
      </c>
    </row>
    <row r="90" spans="1:12">
      <c r="A90" t="s">
        <v>97</v>
      </c>
      <c r="B90" t="s">
        <v>845</v>
      </c>
      <c r="C90" s="2">
        <v>41883</v>
      </c>
      <c r="D90" t="s">
        <v>1512</v>
      </c>
      <c r="E90" t="s">
        <v>5021</v>
      </c>
      <c r="F90" t="s">
        <v>1757</v>
      </c>
      <c r="G90">
        <v>195.48633000000001</v>
      </c>
      <c r="H90">
        <v>2015</v>
      </c>
      <c r="I90">
        <v>78.016037470000001</v>
      </c>
      <c r="J90">
        <v>85.326099999999997</v>
      </c>
      <c r="K90">
        <v>97.77581429</v>
      </c>
      <c r="L90">
        <v>0.66666666666666663</v>
      </c>
    </row>
    <row r="91" spans="1:12">
      <c r="A91" t="s">
        <v>102</v>
      </c>
      <c r="B91" t="s">
        <v>850</v>
      </c>
      <c r="C91" s="2">
        <v>41883</v>
      </c>
      <c r="D91" t="s">
        <v>1530</v>
      </c>
      <c r="E91" t="s">
        <v>5005</v>
      </c>
      <c r="F91" t="s">
        <v>1803</v>
      </c>
      <c r="G91">
        <v>29.0558643</v>
      </c>
      <c r="H91">
        <v>2015</v>
      </c>
      <c r="I91">
        <v>17.720644570000001</v>
      </c>
      <c r="J91">
        <v>18.810933330000001</v>
      </c>
      <c r="K91">
        <v>20.593377780000001</v>
      </c>
      <c r="L91">
        <v>0.53333333333333333</v>
      </c>
    </row>
    <row r="92" spans="1:12">
      <c r="A92" t="s">
        <v>103</v>
      </c>
      <c r="B92" t="s">
        <v>851</v>
      </c>
      <c r="C92" s="2">
        <v>41883</v>
      </c>
      <c r="D92" t="s">
        <v>1512</v>
      </c>
      <c r="E92" t="s">
        <v>5060</v>
      </c>
      <c r="F92" t="s">
        <v>1761</v>
      </c>
      <c r="G92">
        <v>134.7941538</v>
      </c>
      <c r="H92">
        <v>2015</v>
      </c>
      <c r="I92">
        <v>44.636306410000003</v>
      </c>
      <c r="J92">
        <v>60.259666669999987</v>
      </c>
      <c r="K92">
        <v>74.356666669999996</v>
      </c>
      <c r="L92">
        <v>0.18333333333333329</v>
      </c>
    </row>
    <row r="93" spans="1:12">
      <c r="A93" t="s">
        <v>5164</v>
      </c>
      <c r="B93" t="s">
        <v>5163</v>
      </c>
      <c r="C93" s="2">
        <v>41883</v>
      </c>
      <c r="D93" t="s">
        <v>1518</v>
      </c>
      <c r="E93" t="s">
        <v>5092</v>
      </c>
      <c r="F93" t="s">
        <v>1813</v>
      </c>
      <c r="G93">
        <v>113.8066</v>
      </c>
      <c r="H93">
        <v>2015</v>
      </c>
      <c r="I93">
        <v>31.298935220000001</v>
      </c>
      <c r="J93">
        <v>44.143333329999997</v>
      </c>
      <c r="K93">
        <v>60.456666669999997</v>
      </c>
      <c r="L93">
        <v>0.48333333333333328</v>
      </c>
    </row>
    <row r="94" spans="1:12">
      <c r="A94" t="s">
        <v>104</v>
      </c>
      <c r="B94" t="s">
        <v>852</v>
      </c>
      <c r="C94" s="2">
        <v>41883</v>
      </c>
      <c r="D94" t="s">
        <v>1512</v>
      </c>
      <c r="E94" t="s">
        <v>5029</v>
      </c>
      <c r="F94" t="s">
        <v>1774</v>
      </c>
      <c r="G94">
        <v>156.31286069999999</v>
      </c>
      <c r="H94">
        <v>2015</v>
      </c>
      <c r="I94">
        <v>11.17611999</v>
      </c>
      <c r="J94">
        <v>13.660950720000001</v>
      </c>
      <c r="K94">
        <v>16.518556520000001</v>
      </c>
      <c r="L94">
        <v>1</v>
      </c>
    </row>
    <row r="95" spans="1:12">
      <c r="A95" t="s">
        <v>105</v>
      </c>
      <c r="B95" t="s">
        <v>853</v>
      </c>
      <c r="C95" s="2">
        <v>41883</v>
      </c>
      <c r="D95" t="s">
        <v>1513</v>
      </c>
      <c r="G95">
        <v>214.32020650000001</v>
      </c>
      <c r="H95">
        <v>2015</v>
      </c>
      <c r="I95">
        <v>43.342528880000003</v>
      </c>
      <c r="J95">
        <v>59.680625640000002</v>
      </c>
      <c r="K95">
        <v>82.060523079999996</v>
      </c>
      <c r="L95">
        <v>1</v>
      </c>
    </row>
    <row r="96" spans="1:12">
      <c r="A96" t="s">
        <v>106</v>
      </c>
      <c r="B96" t="s">
        <v>854</v>
      </c>
      <c r="C96" s="2">
        <v>41883</v>
      </c>
      <c r="D96" t="s">
        <v>1519</v>
      </c>
      <c r="E96" t="s">
        <v>5010</v>
      </c>
      <c r="F96" t="s">
        <v>1843</v>
      </c>
      <c r="G96">
        <v>47.316995200000001</v>
      </c>
      <c r="H96">
        <v>2015</v>
      </c>
      <c r="I96">
        <v>17.469011550000001</v>
      </c>
      <c r="J96">
        <v>19.75341538</v>
      </c>
      <c r="K96">
        <v>23.134476920000001</v>
      </c>
      <c r="L96">
        <v>0.26666666666666672</v>
      </c>
    </row>
    <row r="97" spans="1:12">
      <c r="A97" t="s">
        <v>112</v>
      </c>
      <c r="B97" t="s">
        <v>860</v>
      </c>
      <c r="C97" s="2">
        <v>41883</v>
      </c>
      <c r="D97" t="s">
        <v>1512</v>
      </c>
      <c r="E97" t="s">
        <v>5060</v>
      </c>
      <c r="F97" t="s">
        <v>1801</v>
      </c>
      <c r="G97">
        <v>52.563743600000002</v>
      </c>
      <c r="H97">
        <v>2015</v>
      </c>
      <c r="I97">
        <v>9.7442737599999987</v>
      </c>
      <c r="J97">
        <v>12.103766670000001</v>
      </c>
      <c r="K97">
        <v>15.17876667</v>
      </c>
      <c r="L97">
        <v>0.56666666666666665</v>
      </c>
    </row>
    <row r="98" spans="1:12">
      <c r="A98" t="s">
        <v>113</v>
      </c>
      <c r="B98" t="s">
        <v>861</v>
      </c>
      <c r="C98" s="2">
        <v>41883</v>
      </c>
      <c r="D98" t="s">
        <v>1512</v>
      </c>
      <c r="E98" t="s">
        <v>5029</v>
      </c>
      <c r="F98" t="s">
        <v>1774</v>
      </c>
      <c r="G98">
        <v>127.94292230000001</v>
      </c>
      <c r="H98">
        <v>2015</v>
      </c>
      <c r="I98">
        <v>11.14434632</v>
      </c>
      <c r="J98">
        <v>12.904423530000001</v>
      </c>
      <c r="K98">
        <v>15.662635290000001</v>
      </c>
      <c r="L98">
        <v>0.58333333333333337</v>
      </c>
    </row>
    <row r="99" spans="1:12">
      <c r="A99" t="s">
        <v>114</v>
      </c>
      <c r="B99" t="s">
        <v>862</v>
      </c>
      <c r="C99" s="2">
        <v>41883</v>
      </c>
      <c r="D99" t="s">
        <v>1522</v>
      </c>
      <c r="E99" t="s">
        <v>4991</v>
      </c>
      <c r="F99" t="s">
        <v>1809</v>
      </c>
      <c r="G99">
        <v>66.520915000000002</v>
      </c>
      <c r="H99">
        <v>2015</v>
      </c>
      <c r="I99">
        <v>4.3138861400000001</v>
      </c>
      <c r="J99">
        <v>5.4619636399999996</v>
      </c>
      <c r="K99">
        <v>7.7319454500000004</v>
      </c>
      <c r="L99">
        <v>0.15</v>
      </c>
    </row>
    <row r="100" spans="1:12">
      <c r="A100" t="s">
        <v>115</v>
      </c>
      <c r="B100" t="s">
        <v>863</v>
      </c>
      <c r="C100" s="2">
        <v>41883</v>
      </c>
      <c r="D100" t="s">
        <v>1511</v>
      </c>
      <c r="E100" t="s">
        <v>4986</v>
      </c>
      <c r="G100">
        <v>561.84958370000004</v>
      </c>
      <c r="H100">
        <v>2015</v>
      </c>
      <c r="I100">
        <v>1052.92229</v>
      </c>
      <c r="J100">
        <v>1011.76929091</v>
      </c>
      <c r="K100">
        <v>1076.98948182</v>
      </c>
      <c r="L100">
        <v>1</v>
      </c>
    </row>
    <row r="101" spans="1:12">
      <c r="A101" t="s">
        <v>3808</v>
      </c>
      <c r="B101" t="s">
        <v>3893</v>
      </c>
      <c r="C101" s="2">
        <v>41883</v>
      </c>
      <c r="D101" t="s">
        <v>1519</v>
      </c>
      <c r="E101" t="s">
        <v>4995</v>
      </c>
      <c r="F101" t="s">
        <v>1908</v>
      </c>
      <c r="G101">
        <v>71.824512399999989</v>
      </c>
      <c r="H101">
        <v>2015</v>
      </c>
      <c r="I101">
        <v>33.855711909999997</v>
      </c>
      <c r="J101">
        <v>40.411328640000001</v>
      </c>
      <c r="K101">
        <v>49.631069919999987</v>
      </c>
      <c r="L101">
        <v>0.56666666666666665</v>
      </c>
    </row>
    <row r="102" spans="1:12">
      <c r="A102" t="s">
        <v>117</v>
      </c>
      <c r="B102" t="s">
        <v>865</v>
      </c>
      <c r="C102" s="2">
        <v>41883</v>
      </c>
      <c r="D102" t="s">
        <v>1530</v>
      </c>
      <c r="E102" t="s">
        <v>4975</v>
      </c>
      <c r="F102" t="s">
        <v>1868</v>
      </c>
      <c r="G102">
        <v>68.917104000000009</v>
      </c>
      <c r="H102">
        <v>2015</v>
      </c>
      <c r="I102">
        <v>27.734906720000001</v>
      </c>
      <c r="J102">
        <v>23.545839999999998</v>
      </c>
      <c r="K102">
        <v>24.191715460000001</v>
      </c>
      <c r="L102">
        <v>0.6</v>
      </c>
    </row>
    <row r="103" spans="1:12">
      <c r="A103" t="s">
        <v>5162</v>
      </c>
      <c r="B103" t="s">
        <v>5161</v>
      </c>
      <c r="C103" s="2">
        <v>41883</v>
      </c>
      <c r="D103" t="s">
        <v>1512</v>
      </c>
      <c r="E103" t="s">
        <v>5029</v>
      </c>
      <c r="F103" t="s">
        <v>1774</v>
      </c>
      <c r="G103">
        <v>126.4766551</v>
      </c>
      <c r="H103">
        <v>2015</v>
      </c>
      <c r="I103">
        <v>8.5437232299999994</v>
      </c>
      <c r="J103">
        <v>11.14637097</v>
      </c>
      <c r="K103">
        <v>14.473187100000001</v>
      </c>
      <c r="L103">
        <v>0.8666666666666667</v>
      </c>
    </row>
    <row r="104" spans="1:12">
      <c r="A104" t="s">
        <v>118</v>
      </c>
      <c r="B104" t="s">
        <v>866</v>
      </c>
      <c r="C104" s="2">
        <v>41883</v>
      </c>
      <c r="D104" t="s">
        <v>1518</v>
      </c>
      <c r="E104" t="s">
        <v>5092</v>
      </c>
      <c r="F104" t="s">
        <v>1813</v>
      </c>
      <c r="G104">
        <v>96.979576300000005</v>
      </c>
      <c r="H104">
        <v>2015</v>
      </c>
      <c r="I104">
        <v>83.832496270000007</v>
      </c>
      <c r="J104">
        <v>96.268974190000009</v>
      </c>
      <c r="K104">
        <v>110.57028387</v>
      </c>
      <c r="L104">
        <v>0.6166666666666667</v>
      </c>
    </row>
    <row r="105" spans="1:12">
      <c r="A105" t="s">
        <v>119</v>
      </c>
      <c r="B105" t="s">
        <v>867</v>
      </c>
      <c r="C105" s="2">
        <v>41883</v>
      </c>
      <c r="D105" t="s">
        <v>1520</v>
      </c>
      <c r="E105" t="s">
        <v>4994</v>
      </c>
      <c r="F105" t="s">
        <v>1758</v>
      </c>
      <c r="G105">
        <v>39.197004200000002</v>
      </c>
      <c r="H105">
        <v>2015</v>
      </c>
      <c r="I105">
        <v>6.6717345000000003</v>
      </c>
      <c r="J105">
        <v>7.5103916699999997</v>
      </c>
      <c r="K105">
        <v>8.3659999999999997</v>
      </c>
      <c r="L105">
        <v>0.38333333333333341</v>
      </c>
    </row>
    <row r="106" spans="1:12">
      <c r="A106" t="s">
        <v>120</v>
      </c>
      <c r="B106" t="s">
        <v>868</v>
      </c>
      <c r="C106" s="2">
        <v>41883</v>
      </c>
      <c r="D106" t="s">
        <v>1518</v>
      </c>
      <c r="E106" t="s">
        <v>5092</v>
      </c>
      <c r="F106" t="s">
        <v>1813</v>
      </c>
      <c r="G106">
        <v>40.156579700000002</v>
      </c>
      <c r="H106">
        <v>2015</v>
      </c>
      <c r="I106">
        <v>37.086287900000002</v>
      </c>
      <c r="J106">
        <v>42.999952329999999</v>
      </c>
      <c r="K106">
        <v>51.7030314</v>
      </c>
      <c r="L106">
        <v>1</v>
      </c>
    </row>
    <row r="107" spans="1:12">
      <c r="A107" t="s">
        <v>5160</v>
      </c>
      <c r="B107" t="s">
        <v>5159</v>
      </c>
      <c r="C107" s="2">
        <v>41883</v>
      </c>
      <c r="D107" t="s">
        <v>1535</v>
      </c>
      <c r="E107" t="s">
        <v>5065</v>
      </c>
      <c r="F107" t="s">
        <v>3420</v>
      </c>
      <c r="G107">
        <v>43.212597100000004</v>
      </c>
      <c r="H107">
        <v>2015</v>
      </c>
      <c r="I107">
        <v>34.065217359999998</v>
      </c>
      <c r="J107">
        <v>38.755000000000003</v>
      </c>
      <c r="K107">
        <v>44.327500000000001</v>
      </c>
      <c r="L107">
        <v>0.2</v>
      </c>
    </row>
    <row r="108" spans="1:12">
      <c r="A108" t="s">
        <v>121</v>
      </c>
      <c r="B108" t="s">
        <v>869</v>
      </c>
      <c r="C108" s="2">
        <v>41883</v>
      </c>
      <c r="D108" t="s">
        <v>1512</v>
      </c>
      <c r="E108" t="s">
        <v>5029</v>
      </c>
      <c r="F108" t="s">
        <v>1774</v>
      </c>
      <c r="G108">
        <v>194.97931199999999</v>
      </c>
      <c r="H108">
        <v>2015</v>
      </c>
      <c r="I108">
        <v>11.61778749</v>
      </c>
      <c r="J108">
        <v>14.2348</v>
      </c>
      <c r="K108">
        <v>17.86537143</v>
      </c>
      <c r="L108">
        <v>0.8</v>
      </c>
    </row>
    <row r="109" spans="1:12">
      <c r="A109" t="s">
        <v>122</v>
      </c>
      <c r="B109" t="s">
        <v>870</v>
      </c>
      <c r="C109" s="2">
        <v>41883</v>
      </c>
      <c r="D109" t="s">
        <v>1534</v>
      </c>
      <c r="E109" t="s">
        <v>5066</v>
      </c>
      <c r="F109" t="s">
        <v>1798</v>
      </c>
      <c r="G109">
        <v>110.88</v>
      </c>
      <c r="H109">
        <v>2015</v>
      </c>
      <c r="I109">
        <v>15.053750969999999</v>
      </c>
      <c r="J109">
        <v>17.031034779999999</v>
      </c>
      <c r="K109">
        <v>20.343030429999999</v>
      </c>
      <c r="L109">
        <v>0.68333333333333335</v>
      </c>
    </row>
    <row r="110" spans="1:12">
      <c r="A110" t="s">
        <v>123</v>
      </c>
      <c r="B110" t="s">
        <v>871</v>
      </c>
      <c r="C110" s="2">
        <v>41883</v>
      </c>
      <c r="D110" t="s">
        <v>1530</v>
      </c>
      <c r="E110" t="s">
        <v>5005</v>
      </c>
      <c r="F110" t="s">
        <v>1777</v>
      </c>
      <c r="G110">
        <v>36.568373999999999</v>
      </c>
      <c r="H110">
        <v>2015</v>
      </c>
      <c r="I110">
        <v>62.401275879999993</v>
      </c>
      <c r="J110">
        <v>68.318700000000007</v>
      </c>
      <c r="K110">
        <v>76.042284210000005</v>
      </c>
      <c r="L110">
        <v>0.1</v>
      </c>
    </row>
    <row r="111" spans="1:12">
      <c r="A111" t="s">
        <v>2063</v>
      </c>
      <c r="B111" t="s">
        <v>2767</v>
      </c>
      <c r="C111" s="2">
        <v>41883</v>
      </c>
      <c r="D111" t="s">
        <v>1523</v>
      </c>
      <c r="E111" t="s">
        <v>5007</v>
      </c>
      <c r="F111" t="s">
        <v>1769</v>
      </c>
      <c r="G111">
        <v>88.9419118</v>
      </c>
      <c r="H111">
        <v>2015</v>
      </c>
      <c r="I111">
        <v>72.91826322</v>
      </c>
      <c r="J111">
        <v>92.922266669999999</v>
      </c>
      <c r="K111">
        <v>114.69652000000001</v>
      </c>
      <c r="L111">
        <v>0.81666666666666665</v>
      </c>
    </row>
    <row r="112" spans="1:12">
      <c r="A112" t="s">
        <v>126</v>
      </c>
      <c r="B112" t="s">
        <v>874</v>
      </c>
      <c r="C112" s="2">
        <v>41883</v>
      </c>
      <c r="D112" t="s">
        <v>1513</v>
      </c>
      <c r="E112" t="s">
        <v>5027</v>
      </c>
      <c r="G112">
        <v>177.97971000000001</v>
      </c>
      <c r="H112">
        <v>2015</v>
      </c>
      <c r="I112">
        <v>9.19987596</v>
      </c>
      <c r="J112">
        <v>12.92121818</v>
      </c>
      <c r="K112">
        <v>17.082290910000001</v>
      </c>
      <c r="L112">
        <v>0.81666666666666665</v>
      </c>
    </row>
    <row r="113" spans="1:12">
      <c r="A113" t="s">
        <v>127</v>
      </c>
      <c r="B113" t="s">
        <v>875</v>
      </c>
      <c r="C113" s="2">
        <v>41883</v>
      </c>
      <c r="D113" t="s">
        <v>1522</v>
      </c>
      <c r="E113" t="s">
        <v>5000</v>
      </c>
      <c r="F113" t="s">
        <v>1806</v>
      </c>
      <c r="G113">
        <v>109.479248</v>
      </c>
      <c r="H113">
        <v>2015</v>
      </c>
      <c r="I113">
        <v>52.741709380000003</v>
      </c>
      <c r="J113">
        <v>60.812095829999997</v>
      </c>
      <c r="K113">
        <v>70.810545830000009</v>
      </c>
      <c r="L113">
        <v>0.68333333333333335</v>
      </c>
    </row>
    <row r="114" spans="1:12">
      <c r="A114" t="s">
        <v>128</v>
      </c>
      <c r="B114" t="s">
        <v>876</v>
      </c>
      <c r="C114" s="2">
        <v>41883</v>
      </c>
      <c r="D114" t="s">
        <v>1517</v>
      </c>
      <c r="E114" t="s">
        <v>5001</v>
      </c>
      <c r="G114">
        <v>141.05258939999999</v>
      </c>
      <c r="H114">
        <v>2015</v>
      </c>
      <c r="I114">
        <v>92.357177309999997</v>
      </c>
      <c r="J114">
        <v>103.56427647</v>
      </c>
      <c r="K114">
        <v>123.34102353</v>
      </c>
      <c r="L114">
        <v>1</v>
      </c>
    </row>
    <row r="115" spans="1:12">
      <c r="A115" t="s">
        <v>4581</v>
      </c>
      <c r="B115" t="s">
        <v>4634</v>
      </c>
      <c r="C115" s="2">
        <v>41883</v>
      </c>
      <c r="D115" t="s">
        <v>1524</v>
      </c>
      <c r="E115" t="s">
        <v>5054</v>
      </c>
      <c r="F115" t="s">
        <v>1765</v>
      </c>
      <c r="G115">
        <v>86.439886799999996</v>
      </c>
      <c r="H115">
        <v>2015</v>
      </c>
      <c r="I115">
        <v>9.2920663599999997</v>
      </c>
      <c r="J115">
        <v>11.21052632</v>
      </c>
      <c r="K115">
        <v>13.85631579</v>
      </c>
      <c r="L115">
        <v>0.55000000000000004</v>
      </c>
    </row>
    <row r="116" spans="1:12">
      <c r="A116" t="s">
        <v>3528</v>
      </c>
      <c r="B116" t="s">
        <v>3663</v>
      </c>
      <c r="C116" s="2">
        <v>41883</v>
      </c>
      <c r="D116" t="s">
        <v>1528</v>
      </c>
      <c r="E116" t="s">
        <v>5062</v>
      </c>
      <c r="F116" t="s">
        <v>1775</v>
      </c>
      <c r="G116">
        <v>73.323119999999989</v>
      </c>
      <c r="H116">
        <v>2015</v>
      </c>
      <c r="I116">
        <v>23.724422149999999</v>
      </c>
      <c r="J116">
        <v>26.484400000000001</v>
      </c>
      <c r="K116">
        <v>38.894950000000001</v>
      </c>
      <c r="L116">
        <v>0.23333333333333331</v>
      </c>
    </row>
    <row r="117" spans="1:12">
      <c r="A117" t="s">
        <v>2068</v>
      </c>
      <c r="B117" t="s">
        <v>2772</v>
      </c>
      <c r="C117" s="2">
        <v>41883</v>
      </c>
      <c r="D117" t="s">
        <v>1524</v>
      </c>
      <c r="G117">
        <v>259.00889160000003</v>
      </c>
      <c r="H117">
        <v>2015</v>
      </c>
      <c r="I117">
        <v>44.229144419999997</v>
      </c>
      <c r="J117">
        <v>56.128727269999999</v>
      </c>
      <c r="K117">
        <v>72.246181820000004</v>
      </c>
      <c r="L117">
        <v>0.53333333333333333</v>
      </c>
    </row>
    <row r="118" spans="1:12">
      <c r="A118" t="s">
        <v>2070</v>
      </c>
      <c r="B118" t="s">
        <v>2774</v>
      </c>
      <c r="C118" s="2">
        <v>41883</v>
      </c>
      <c r="D118" t="s">
        <v>1534</v>
      </c>
      <c r="E118" t="s">
        <v>5136</v>
      </c>
      <c r="F118" t="s">
        <v>3417</v>
      </c>
      <c r="G118">
        <v>107.591275</v>
      </c>
      <c r="H118">
        <v>2015</v>
      </c>
      <c r="I118">
        <v>26.208577680000001</v>
      </c>
      <c r="J118">
        <v>27.740207550000001</v>
      </c>
      <c r="K118">
        <v>34.027737739999999</v>
      </c>
      <c r="L118">
        <v>1</v>
      </c>
    </row>
    <row r="119" spans="1:12">
      <c r="A119" t="s">
        <v>5158</v>
      </c>
      <c r="B119" t="s">
        <v>5157</v>
      </c>
      <c r="C119" s="2">
        <v>41883</v>
      </c>
      <c r="D119" t="s">
        <v>1530</v>
      </c>
      <c r="E119" t="s">
        <v>5005</v>
      </c>
      <c r="F119" t="s">
        <v>1777</v>
      </c>
      <c r="G119">
        <v>63.335238199999999</v>
      </c>
      <c r="H119">
        <v>2015</v>
      </c>
      <c r="I119">
        <v>14.82828832</v>
      </c>
      <c r="J119">
        <v>16.662111110000001</v>
      </c>
      <c r="K119">
        <v>18.67331111</v>
      </c>
      <c r="L119">
        <v>6.6666666666666666E-2</v>
      </c>
    </row>
    <row r="120" spans="1:12">
      <c r="A120" t="s">
        <v>5156</v>
      </c>
      <c r="B120" t="s">
        <v>5155</v>
      </c>
      <c r="C120" s="2">
        <v>41883</v>
      </c>
      <c r="D120" t="s">
        <v>1522</v>
      </c>
      <c r="E120" t="s">
        <v>5000</v>
      </c>
      <c r="F120" t="s">
        <v>1806</v>
      </c>
      <c r="G120">
        <v>75.943939499999999</v>
      </c>
      <c r="H120">
        <v>2015</v>
      </c>
      <c r="I120">
        <v>25.198012630000001</v>
      </c>
      <c r="J120">
        <v>28.181000000000001</v>
      </c>
      <c r="K120">
        <v>34.246000000000002</v>
      </c>
      <c r="L120">
        <v>0.38333333333333341</v>
      </c>
    </row>
    <row r="121" spans="1:12">
      <c r="A121" t="s">
        <v>135</v>
      </c>
      <c r="B121" t="s">
        <v>883</v>
      </c>
      <c r="C121" s="2">
        <v>41883</v>
      </c>
      <c r="D121" t="s">
        <v>1517</v>
      </c>
      <c r="E121" t="s">
        <v>5123</v>
      </c>
      <c r="F121" t="s">
        <v>1815</v>
      </c>
      <c r="G121">
        <v>308.73845490000002</v>
      </c>
      <c r="H121">
        <v>2015</v>
      </c>
      <c r="I121">
        <v>184.14283897000001</v>
      </c>
      <c r="J121">
        <v>237.80905397000001</v>
      </c>
      <c r="K121">
        <v>299.01069206</v>
      </c>
      <c r="L121">
        <v>1</v>
      </c>
    </row>
    <row r="122" spans="1:12">
      <c r="A122" t="s">
        <v>138</v>
      </c>
      <c r="B122" t="s">
        <v>886</v>
      </c>
      <c r="C122" s="2">
        <v>41883</v>
      </c>
      <c r="D122" t="s">
        <v>1535</v>
      </c>
      <c r="E122" t="s">
        <v>5065</v>
      </c>
      <c r="F122" t="s">
        <v>1825</v>
      </c>
      <c r="G122">
        <v>49.414201200000001</v>
      </c>
      <c r="H122">
        <v>2015</v>
      </c>
      <c r="I122">
        <v>14.5400144</v>
      </c>
      <c r="J122">
        <v>14.91</v>
      </c>
      <c r="K122">
        <v>15.94714286</v>
      </c>
      <c r="L122">
        <v>0.48333333333333328</v>
      </c>
    </row>
    <row r="123" spans="1:12">
      <c r="A123" t="s">
        <v>139</v>
      </c>
      <c r="B123" t="s">
        <v>887</v>
      </c>
      <c r="C123" s="2">
        <v>41883</v>
      </c>
      <c r="D123" t="s">
        <v>1534</v>
      </c>
      <c r="E123" t="s">
        <v>5063</v>
      </c>
      <c r="F123" t="s">
        <v>1857</v>
      </c>
      <c r="G123">
        <v>57.612905099999999</v>
      </c>
      <c r="H123">
        <v>2015</v>
      </c>
      <c r="I123">
        <v>37.247602329999999</v>
      </c>
      <c r="J123">
        <v>41.429425000000002</v>
      </c>
      <c r="K123">
        <v>49.749825000000001</v>
      </c>
      <c r="L123">
        <v>0.8666666666666667</v>
      </c>
    </row>
    <row r="124" spans="1:12">
      <c r="A124" t="s">
        <v>3530</v>
      </c>
      <c r="B124" t="s">
        <v>3665</v>
      </c>
      <c r="C124" s="2">
        <v>41883</v>
      </c>
      <c r="D124" t="s">
        <v>1522</v>
      </c>
      <c r="E124" t="s">
        <v>5030</v>
      </c>
      <c r="F124" t="s">
        <v>1811</v>
      </c>
      <c r="G124">
        <v>32.397300000000001</v>
      </c>
      <c r="H124">
        <v>2015</v>
      </c>
      <c r="I124">
        <v>18.226458999999998</v>
      </c>
      <c r="J124">
        <v>22.830738889999999</v>
      </c>
      <c r="K124">
        <v>28.46973333</v>
      </c>
      <c r="L124">
        <v>0.16666666666666671</v>
      </c>
    </row>
    <row r="125" spans="1:12">
      <c r="A125" t="s">
        <v>5154</v>
      </c>
      <c r="B125" t="s">
        <v>5153</v>
      </c>
      <c r="C125" s="2">
        <v>41883</v>
      </c>
      <c r="D125" t="s">
        <v>1514</v>
      </c>
      <c r="E125" t="s">
        <v>5037</v>
      </c>
      <c r="F125" t="s">
        <v>1785</v>
      </c>
      <c r="G125">
        <v>100.41856</v>
      </c>
      <c r="H125">
        <v>2015</v>
      </c>
      <c r="I125">
        <v>12.60997115</v>
      </c>
      <c r="J125">
        <v>17.919181819999999</v>
      </c>
      <c r="K125">
        <v>23.667890910000001</v>
      </c>
      <c r="L125">
        <v>0.6333333333333333</v>
      </c>
    </row>
    <row r="126" spans="1:12">
      <c r="A126" t="s">
        <v>141</v>
      </c>
      <c r="B126" t="s">
        <v>889</v>
      </c>
      <c r="C126" s="2">
        <v>41883</v>
      </c>
      <c r="D126" t="s">
        <v>1535</v>
      </c>
      <c r="E126" t="s">
        <v>5065</v>
      </c>
      <c r="G126">
        <v>57.588207599999997</v>
      </c>
      <c r="H126">
        <v>2015</v>
      </c>
      <c r="I126">
        <v>19.829822969999999</v>
      </c>
      <c r="J126">
        <v>22.84012353</v>
      </c>
      <c r="K126">
        <v>26.777306249999999</v>
      </c>
      <c r="L126">
        <v>1</v>
      </c>
    </row>
    <row r="127" spans="1:12">
      <c r="A127" t="s">
        <v>142</v>
      </c>
      <c r="B127" t="s">
        <v>890</v>
      </c>
      <c r="C127" s="2">
        <v>41883</v>
      </c>
      <c r="D127" t="s">
        <v>1532</v>
      </c>
      <c r="E127" t="s">
        <v>5026</v>
      </c>
      <c r="F127" t="s">
        <v>1781</v>
      </c>
      <c r="G127">
        <v>46.459335099999997</v>
      </c>
      <c r="H127">
        <v>2015</v>
      </c>
      <c r="I127">
        <v>8.8530393800000002</v>
      </c>
      <c r="J127">
        <v>12.174307410000001</v>
      </c>
      <c r="K127">
        <v>16.291364000000002</v>
      </c>
      <c r="L127">
        <v>0.65</v>
      </c>
    </row>
    <row r="128" spans="1:12">
      <c r="A128" t="s">
        <v>143</v>
      </c>
      <c r="B128" t="s">
        <v>891</v>
      </c>
      <c r="C128" s="2">
        <v>41883</v>
      </c>
      <c r="D128" t="s">
        <v>1517</v>
      </c>
      <c r="E128" t="s">
        <v>5001</v>
      </c>
      <c r="G128">
        <v>38.368808299999998</v>
      </c>
      <c r="H128">
        <v>2015</v>
      </c>
      <c r="I128">
        <v>57.580912690000012</v>
      </c>
      <c r="J128">
        <v>67.302778570000001</v>
      </c>
      <c r="K128">
        <v>80.910650000000004</v>
      </c>
      <c r="L128">
        <v>0.38333333333333341</v>
      </c>
    </row>
    <row r="129" spans="1:12">
      <c r="A129" t="s">
        <v>144</v>
      </c>
      <c r="B129" t="s">
        <v>892</v>
      </c>
      <c r="C129" s="2">
        <v>41883</v>
      </c>
      <c r="D129" t="s">
        <v>1521</v>
      </c>
      <c r="E129" t="s">
        <v>4980</v>
      </c>
      <c r="F129" t="s">
        <v>1829</v>
      </c>
      <c r="G129">
        <v>60.558952699999999</v>
      </c>
      <c r="H129">
        <v>2015</v>
      </c>
      <c r="I129">
        <v>9.2670062200000007</v>
      </c>
      <c r="J129">
        <v>12.641905</v>
      </c>
      <c r="K129">
        <v>16.525410000000001</v>
      </c>
      <c r="L129">
        <v>1</v>
      </c>
    </row>
    <row r="130" spans="1:12">
      <c r="A130" t="s">
        <v>147</v>
      </c>
      <c r="B130" t="s">
        <v>895</v>
      </c>
      <c r="C130" s="2">
        <v>41883</v>
      </c>
      <c r="D130" t="s">
        <v>1534</v>
      </c>
      <c r="E130" t="s">
        <v>5063</v>
      </c>
      <c r="F130" t="s">
        <v>1857</v>
      </c>
      <c r="G130">
        <v>23.1944591</v>
      </c>
      <c r="H130">
        <v>2015</v>
      </c>
      <c r="I130">
        <v>20.784019430000001</v>
      </c>
      <c r="J130">
        <v>29.266157140000001</v>
      </c>
      <c r="K130">
        <v>35.539690479999997</v>
      </c>
      <c r="L130">
        <v>0.25</v>
      </c>
    </row>
    <row r="131" spans="1:12">
      <c r="A131" t="s">
        <v>149</v>
      </c>
      <c r="B131" t="s">
        <v>897</v>
      </c>
      <c r="C131" s="2">
        <v>41883</v>
      </c>
      <c r="D131" t="s">
        <v>1523</v>
      </c>
      <c r="E131" t="s">
        <v>5007</v>
      </c>
      <c r="F131" t="s">
        <v>1769</v>
      </c>
      <c r="G131">
        <v>44.316161999999998</v>
      </c>
      <c r="H131">
        <v>2015</v>
      </c>
      <c r="I131">
        <v>19.144882540000001</v>
      </c>
      <c r="J131">
        <v>25.184285710000001</v>
      </c>
      <c r="K131">
        <v>32.769047619999988</v>
      </c>
      <c r="L131">
        <v>1</v>
      </c>
    </row>
    <row r="132" spans="1:12">
      <c r="A132" t="s">
        <v>151</v>
      </c>
      <c r="B132" t="s">
        <v>899</v>
      </c>
      <c r="C132" s="2">
        <v>41883</v>
      </c>
      <c r="D132" t="s">
        <v>1533</v>
      </c>
      <c r="E132" t="s">
        <v>4981</v>
      </c>
      <c r="G132">
        <v>80.100964500000003</v>
      </c>
      <c r="H132">
        <v>2015</v>
      </c>
      <c r="I132">
        <v>18.412729200000001</v>
      </c>
      <c r="J132">
        <v>32.793860000000002</v>
      </c>
      <c r="K132">
        <v>38.837119999999999</v>
      </c>
      <c r="L132">
        <v>0.6166666666666667</v>
      </c>
    </row>
    <row r="133" spans="1:12">
      <c r="A133" t="s">
        <v>154</v>
      </c>
      <c r="B133" t="s">
        <v>902</v>
      </c>
      <c r="C133" s="2">
        <v>41883</v>
      </c>
      <c r="D133" t="s">
        <v>1513</v>
      </c>
      <c r="E133" t="s">
        <v>5027</v>
      </c>
      <c r="G133">
        <v>84.615212600000007</v>
      </c>
      <c r="H133">
        <v>2015</v>
      </c>
      <c r="I133">
        <v>10.198022290000001</v>
      </c>
      <c r="J133">
        <v>13.756125000000001</v>
      </c>
      <c r="K133">
        <v>19.039625000000001</v>
      </c>
      <c r="L133">
        <v>0.36666666666666659</v>
      </c>
    </row>
    <row r="134" spans="1:12">
      <c r="A134" t="s">
        <v>3531</v>
      </c>
      <c r="B134" t="s">
        <v>3666</v>
      </c>
      <c r="C134" s="2">
        <v>41883</v>
      </c>
      <c r="D134" t="s">
        <v>1517</v>
      </c>
      <c r="E134" t="s">
        <v>5001</v>
      </c>
      <c r="G134">
        <v>80.28621609999999</v>
      </c>
      <c r="H134">
        <v>2015</v>
      </c>
      <c r="I134">
        <v>27.156137000000001</v>
      </c>
      <c r="J134">
        <v>32.419842109999998</v>
      </c>
      <c r="K134">
        <v>44.137673679999999</v>
      </c>
      <c r="L134">
        <v>0.3</v>
      </c>
    </row>
    <row r="135" spans="1:12">
      <c r="A135" t="s">
        <v>155</v>
      </c>
      <c r="B135" t="s">
        <v>903</v>
      </c>
      <c r="C135" s="2">
        <v>41883</v>
      </c>
      <c r="D135" t="s">
        <v>1508</v>
      </c>
      <c r="E135" t="s">
        <v>4982</v>
      </c>
      <c r="G135">
        <v>275.11647850000003</v>
      </c>
      <c r="H135">
        <v>2015</v>
      </c>
      <c r="I135">
        <v>127.61479</v>
      </c>
      <c r="J135">
        <v>149.76777777999999</v>
      </c>
      <c r="K135">
        <v>174.43666666999999</v>
      </c>
      <c r="L135">
        <v>0.66666666666666663</v>
      </c>
    </row>
    <row r="136" spans="1:12">
      <c r="A136" t="s">
        <v>156</v>
      </c>
      <c r="B136" t="s">
        <v>904</v>
      </c>
      <c r="C136" s="2">
        <v>41883</v>
      </c>
      <c r="D136" t="s">
        <v>1509</v>
      </c>
      <c r="E136" t="s">
        <v>5031</v>
      </c>
      <c r="F136" t="s">
        <v>1743</v>
      </c>
      <c r="G136">
        <v>196.28753710000001</v>
      </c>
      <c r="H136">
        <v>2015</v>
      </c>
      <c r="I136">
        <v>191.70775359999999</v>
      </c>
      <c r="J136">
        <v>249.52827586000001</v>
      </c>
      <c r="K136">
        <v>315.37896552000001</v>
      </c>
      <c r="L136">
        <v>0.71666666666666667</v>
      </c>
    </row>
    <row r="137" spans="1:12">
      <c r="A137" t="s">
        <v>157</v>
      </c>
      <c r="B137" t="s">
        <v>905</v>
      </c>
      <c r="C137" s="2">
        <v>41883</v>
      </c>
      <c r="D137" t="s">
        <v>1524</v>
      </c>
      <c r="E137" t="s">
        <v>5091</v>
      </c>
      <c r="F137" t="s">
        <v>1797</v>
      </c>
      <c r="G137">
        <v>165.348671</v>
      </c>
      <c r="H137">
        <v>2015</v>
      </c>
      <c r="I137">
        <v>25.158973540000002</v>
      </c>
      <c r="J137">
        <v>31.624745950000001</v>
      </c>
      <c r="K137">
        <v>38.707924319999996</v>
      </c>
      <c r="L137">
        <v>1</v>
      </c>
    </row>
    <row r="138" spans="1:12">
      <c r="A138" t="s">
        <v>2090</v>
      </c>
      <c r="B138" t="s">
        <v>2794</v>
      </c>
      <c r="C138" s="2">
        <v>41883</v>
      </c>
      <c r="D138" t="s">
        <v>1524</v>
      </c>
      <c r="E138" t="s">
        <v>5054</v>
      </c>
      <c r="F138" t="s">
        <v>1765</v>
      </c>
      <c r="G138">
        <v>179.25868800000001</v>
      </c>
      <c r="H138">
        <v>2015</v>
      </c>
      <c r="I138">
        <v>10.945862809999999</v>
      </c>
      <c r="J138">
        <v>21.66130909</v>
      </c>
      <c r="K138">
        <v>24.83444545</v>
      </c>
      <c r="L138">
        <v>0.26666666666666672</v>
      </c>
    </row>
    <row r="139" spans="1:12">
      <c r="A139" t="s">
        <v>5152</v>
      </c>
      <c r="B139" t="s">
        <v>5151</v>
      </c>
      <c r="C139" s="2">
        <v>41883</v>
      </c>
      <c r="D139" t="s">
        <v>1530</v>
      </c>
      <c r="E139" t="s">
        <v>4975</v>
      </c>
      <c r="F139" t="s">
        <v>1868</v>
      </c>
      <c r="G139">
        <v>45.650129900000003</v>
      </c>
      <c r="H139">
        <v>2015</v>
      </c>
      <c r="I139">
        <v>20.178840619999999</v>
      </c>
      <c r="J139">
        <v>21.49777838</v>
      </c>
      <c r="K139">
        <v>23.531962159999999</v>
      </c>
      <c r="L139">
        <v>0.6333333333333333</v>
      </c>
    </row>
    <row r="140" spans="1:12">
      <c r="A140" t="s">
        <v>2092</v>
      </c>
      <c r="B140" t="s">
        <v>2796</v>
      </c>
      <c r="C140" s="2">
        <v>41883</v>
      </c>
      <c r="D140" t="s">
        <v>1522</v>
      </c>
      <c r="E140" t="s">
        <v>5030</v>
      </c>
      <c r="F140" t="s">
        <v>1763</v>
      </c>
      <c r="G140">
        <v>48.499332699999997</v>
      </c>
      <c r="H140">
        <v>2015</v>
      </c>
      <c r="I140">
        <v>8.4952103000000001</v>
      </c>
      <c r="J140">
        <v>10.28412571</v>
      </c>
      <c r="K140">
        <v>12.62444</v>
      </c>
      <c r="L140">
        <v>0.41666666666666669</v>
      </c>
    </row>
    <row r="141" spans="1:12">
      <c r="A141" t="s">
        <v>159</v>
      </c>
      <c r="B141" t="s">
        <v>907</v>
      </c>
      <c r="C141" s="2">
        <v>41883</v>
      </c>
      <c r="D141" t="s">
        <v>1520</v>
      </c>
      <c r="E141" t="s">
        <v>4994</v>
      </c>
      <c r="F141" t="s">
        <v>1758</v>
      </c>
      <c r="G141">
        <v>26.376000000000001</v>
      </c>
      <c r="H141">
        <v>2015</v>
      </c>
      <c r="I141">
        <v>3.42795432</v>
      </c>
      <c r="J141">
        <v>4.3693368399999999</v>
      </c>
      <c r="K141">
        <v>5.2731526299999993</v>
      </c>
      <c r="L141">
        <v>0.2</v>
      </c>
    </row>
    <row r="142" spans="1:12">
      <c r="A142" t="s">
        <v>164</v>
      </c>
      <c r="B142" t="s">
        <v>912</v>
      </c>
      <c r="C142" s="2">
        <v>41883</v>
      </c>
      <c r="D142" t="s">
        <v>1517</v>
      </c>
      <c r="E142" t="s">
        <v>5001</v>
      </c>
      <c r="G142">
        <v>38.515892899999997</v>
      </c>
      <c r="H142">
        <v>2015</v>
      </c>
      <c r="I142">
        <v>7.7591470499999993</v>
      </c>
      <c r="J142">
        <v>9.2934000000000001</v>
      </c>
      <c r="K142">
        <v>12.90997333</v>
      </c>
      <c r="L142">
        <v>0.95</v>
      </c>
    </row>
    <row r="143" spans="1:12">
      <c r="A143" t="s">
        <v>165</v>
      </c>
      <c r="B143" t="s">
        <v>913</v>
      </c>
      <c r="C143" s="2">
        <v>41883</v>
      </c>
      <c r="D143" t="s">
        <v>1532</v>
      </c>
      <c r="E143" t="s">
        <v>5026</v>
      </c>
      <c r="F143" t="s">
        <v>1837</v>
      </c>
      <c r="G143">
        <v>111.372559</v>
      </c>
      <c r="H143">
        <v>2015</v>
      </c>
      <c r="I143">
        <v>26.017631850000001</v>
      </c>
      <c r="J143">
        <v>32.97286957</v>
      </c>
      <c r="K143">
        <v>41.911252169999997</v>
      </c>
      <c r="L143">
        <v>0.35</v>
      </c>
    </row>
    <row r="144" spans="1:12">
      <c r="A144" t="s">
        <v>168</v>
      </c>
      <c r="B144" t="s">
        <v>916</v>
      </c>
      <c r="C144" s="2">
        <v>41883</v>
      </c>
      <c r="D144" t="s">
        <v>1513</v>
      </c>
      <c r="E144" t="s">
        <v>5046</v>
      </c>
      <c r="G144">
        <v>82.674836800000008</v>
      </c>
      <c r="H144">
        <v>2015</v>
      </c>
      <c r="I144">
        <v>24.47163304</v>
      </c>
      <c r="J144">
        <v>35.64804762</v>
      </c>
      <c r="K144">
        <v>45.539680949999997</v>
      </c>
      <c r="L144">
        <v>1</v>
      </c>
    </row>
    <row r="145" spans="1:12">
      <c r="A145" t="s">
        <v>170</v>
      </c>
      <c r="B145" t="s">
        <v>918</v>
      </c>
      <c r="C145" s="2">
        <v>41883</v>
      </c>
      <c r="D145" t="s">
        <v>1521</v>
      </c>
      <c r="E145" t="s">
        <v>4980</v>
      </c>
      <c r="F145" t="s">
        <v>1829</v>
      </c>
      <c r="G145">
        <v>97.446860000000001</v>
      </c>
      <c r="H145">
        <v>2015</v>
      </c>
      <c r="I145">
        <v>21.365104630000001</v>
      </c>
      <c r="J145">
        <v>24.81851429</v>
      </c>
      <c r="K145">
        <v>29.064571430000001</v>
      </c>
      <c r="L145">
        <v>0.55000000000000004</v>
      </c>
    </row>
    <row r="146" spans="1:12">
      <c r="A146" t="s">
        <v>174</v>
      </c>
      <c r="B146" t="s">
        <v>922</v>
      </c>
      <c r="C146" s="2">
        <v>41883</v>
      </c>
      <c r="D146" t="s">
        <v>1519</v>
      </c>
      <c r="E146" t="s">
        <v>5010</v>
      </c>
      <c r="F146" t="s">
        <v>1843</v>
      </c>
      <c r="G146">
        <v>295.86576239999999</v>
      </c>
      <c r="H146">
        <v>2015</v>
      </c>
      <c r="I146">
        <v>123.08476647000001</v>
      </c>
      <c r="J146">
        <v>181.98255237999999</v>
      </c>
      <c r="K146">
        <v>219.54885714</v>
      </c>
      <c r="L146">
        <v>1</v>
      </c>
    </row>
    <row r="147" spans="1:12">
      <c r="A147" t="s">
        <v>175</v>
      </c>
      <c r="B147" t="s">
        <v>923</v>
      </c>
      <c r="C147" s="2">
        <v>41883</v>
      </c>
      <c r="D147" t="s">
        <v>1528</v>
      </c>
      <c r="E147" t="s">
        <v>5062</v>
      </c>
      <c r="F147" t="s">
        <v>1775</v>
      </c>
      <c r="G147">
        <v>35.761682</v>
      </c>
      <c r="H147">
        <v>2015</v>
      </c>
      <c r="I147">
        <v>21.485293670000001</v>
      </c>
      <c r="J147">
        <v>26.258458489999999</v>
      </c>
      <c r="K147">
        <v>30.95942453</v>
      </c>
      <c r="L147">
        <v>1</v>
      </c>
    </row>
    <row r="148" spans="1:12">
      <c r="A148" t="s">
        <v>176</v>
      </c>
      <c r="B148" t="s">
        <v>924</v>
      </c>
      <c r="C148" s="2">
        <v>41883</v>
      </c>
      <c r="D148" t="s">
        <v>1535</v>
      </c>
      <c r="E148" t="s">
        <v>5053</v>
      </c>
      <c r="F148" t="s">
        <v>1804</v>
      </c>
      <c r="G148">
        <v>60.950272699999992</v>
      </c>
      <c r="H148">
        <v>2015</v>
      </c>
      <c r="I148">
        <v>17.35500738</v>
      </c>
      <c r="J148">
        <v>24.012250000000002</v>
      </c>
      <c r="K148">
        <v>28.755244439999998</v>
      </c>
      <c r="L148">
        <v>0.93333333333333335</v>
      </c>
    </row>
    <row r="149" spans="1:12">
      <c r="A149" t="s">
        <v>177</v>
      </c>
      <c r="B149" t="s">
        <v>925</v>
      </c>
      <c r="C149" s="2">
        <v>41883</v>
      </c>
      <c r="D149" t="s">
        <v>1527</v>
      </c>
      <c r="E149" t="s">
        <v>4979</v>
      </c>
      <c r="F149" t="s">
        <v>1773</v>
      </c>
      <c r="G149">
        <v>74.953074000000001</v>
      </c>
      <c r="H149">
        <v>2015</v>
      </c>
      <c r="I149">
        <v>36.033293399999998</v>
      </c>
      <c r="J149">
        <v>45.586098700000001</v>
      </c>
      <c r="K149">
        <v>57.571205189999993</v>
      </c>
      <c r="L149">
        <v>1</v>
      </c>
    </row>
    <row r="150" spans="1:12">
      <c r="A150" t="s">
        <v>179</v>
      </c>
      <c r="B150" t="s">
        <v>927</v>
      </c>
      <c r="C150" s="2">
        <v>41883</v>
      </c>
      <c r="D150" t="s">
        <v>1512</v>
      </c>
      <c r="E150" t="s">
        <v>5004</v>
      </c>
      <c r="F150" t="s">
        <v>1846</v>
      </c>
      <c r="G150">
        <v>149.64720159999999</v>
      </c>
      <c r="H150">
        <v>2015</v>
      </c>
      <c r="I150">
        <v>14.243233310000001</v>
      </c>
      <c r="J150">
        <v>17.771391300000001</v>
      </c>
      <c r="K150">
        <v>25.41704348</v>
      </c>
      <c r="L150">
        <v>0.91666666666666663</v>
      </c>
    </row>
    <row r="151" spans="1:12">
      <c r="A151" t="s">
        <v>2105</v>
      </c>
      <c r="B151" t="s">
        <v>2809</v>
      </c>
      <c r="C151" s="2">
        <v>41883</v>
      </c>
      <c r="D151" t="s">
        <v>1535</v>
      </c>
      <c r="E151" t="s">
        <v>5065</v>
      </c>
      <c r="F151" t="s">
        <v>3420</v>
      </c>
      <c r="G151">
        <v>44.7274612</v>
      </c>
      <c r="H151">
        <v>2015</v>
      </c>
      <c r="I151">
        <v>19.358389079999998</v>
      </c>
      <c r="J151">
        <v>21.818571429999999</v>
      </c>
      <c r="K151">
        <v>28.83142857</v>
      </c>
      <c r="L151">
        <v>0.53333333333333333</v>
      </c>
    </row>
    <row r="152" spans="1:12">
      <c r="A152" t="s">
        <v>181</v>
      </c>
      <c r="B152" t="s">
        <v>929</v>
      </c>
      <c r="C152" s="2">
        <v>41883</v>
      </c>
      <c r="D152" t="s">
        <v>1521</v>
      </c>
      <c r="E152" t="s">
        <v>4980</v>
      </c>
      <c r="G152">
        <v>38.190689599999999</v>
      </c>
      <c r="H152">
        <v>2015</v>
      </c>
      <c r="I152">
        <v>24.420815659999999</v>
      </c>
      <c r="J152">
        <v>28.287400000000002</v>
      </c>
      <c r="K152">
        <v>33.358836840000002</v>
      </c>
      <c r="L152">
        <v>1</v>
      </c>
    </row>
    <row r="153" spans="1:12">
      <c r="A153" t="s">
        <v>183</v>
      </c>
      <c r="B153" t="s">
        <v>931</v>
      </c>
      <c r="C153" s="2">
        <v>41883</v>
      </c>
      <c r="D153" t="s">
        <v>1514</v>
      </c>
      <c r="E153" t="s">
        <v>5033</v>
      </c>
      <c r="F153" t="s">
        <v>1795</v>
      </c>
      <c r="G153">
        <v>220.09237949999999</v>
      </c>
      <c r="H153">
        <v>2015</v>
      </c>
      <c r="I153">
        <v>12.53707751</v>
      </c>
      <c r="J153">
        <v>18.52977027</v>
      </c>
      <c r="K153">
        <v>26.93280541</v>
      </c>
      <c r="L153">
        <v>0.7</v>
      </c>
    </row>
    <row r="154" spans="1:12">
      <c r="A154" t="s">
        <v>3535</v>
      </c>
      <c r="B154" t="s">
        <v>3670</v>
      </c>
      <c r="C154" s="2">
        <v>41883</v>
      </c>
      <c r="D154" t="s">
        <v>1510</v>
      </c>
      <c r="G154">
        <v>63.878436200000003</v>
      </c>
      <c r="H154">
        <v>2015</v>
      </c>
      <c r="I154">
        <v>38.160936159999999</v>
      </c>
      <c r="J154">
        <v>46.646666670000002</v>
      </c>
      <c r="K154">
        <v>51.888333330000002</v>
      </c>
      <c r="L154">
        <v>0.1</v>
      </c>
    </row>
    <row r="155" spans="1:12">
      <c r="A155" t="s">
        <v>184</v>
      </c>
      <c r="B155" t="s">
        <v>932</v>
      </c>
      <c r="C155" s="2">
        <v>41883</v>
      </c>
      <c r="D155" t="s">
        <v>1534</v>
      </c>
      <c r="E155" t="s">
        <v>5063</v>
      </c>
      <c r="F155" t="s">
        <v>1788</v>
      </c>
      <c r="G155">
        <v>30.3858912</v>
      </c>
      <c r="H155">
        <v>2015</v>
      </c>
      <c r="I155">
        <v>9.9631376700000001</v>
      </c>
      <c r="J155">
        <v>13.63481481</v>
      </c>
      <c r="K155">
        <v>17.549259259999999</v>
      </c>
      <c r="L155">
        <v>0.7</v>
      </c>
    </row>
    <row r="156" spans="1:12">
      <c r="A156" t="s">
        <v>186</v>
      </c>
      <c r="B156" t="s">
        <v>934</v>
      </c>
      <c r="C156" s="2">
        <v>41883</v>
      </c>
      <c r="D156" t="s">
        <v>1513</v>
      </c>
      <c r="G156">
        <v>277.4317853</v>
      </c>
      <c r="H156">
        <v>2015</v>
      </c>
      <c r="I156">
        <v>54.100940430000009</v>
      </c>
      <c r="J156">
        <v>79.957181820000002</v>
      </c>
      <c r="K156">
        <v>112.10627273</v>
      </c>
      <c r="L156">
        <v>0.51666666666666672</v>
      </c>
    </row>
    <row r="157" spans="1:12">
      <c r="A157" t="s">
        <v>187</v>
      </c>
      <c r="B157" t="s">
        <v>935</v>
      </c>
      <c r="C157" s="2">
        <v>41883</v>
      </c>
      <c r="D157" t="s">
        <v>1513</v>
      </c>
      <c r="E157" t="s">
        <v>5027</v>
      </c>
      <c r="G157">
        <v>422.97378600000002</v>
      </c>
      <c r="H157">
        <v>2015</v>
      </c>
      <c r="I157">
        <v>100.48818481000001</v>
      </c>
      <c r="J157">
        <v>142.87274074000001</v>
      </c>
      <c r="K157">
        <v>195.10903704</v>
      </c>
      <c r="L157">
        <v>0.73333333333333328</v>
      </c>
    </row>
    <row r="158" spans="1:12">
      <c r="A158" t="s">
        <v>188</v>
      </c>
      <c r="B158" t="s">
        <v>936</v>
      </c>
      <c r="C158" s="2">
        <v>41883</v>
      </c>
      <c r="D158" t="s">
        <v>1518</v>
      </c>
      <c r="E158" t="s">
        <v>5092</v>
      </c>
      <c r="F158" t="s">
        <v>1813</v>
      </c>
      <c r="G158">
        <v>79.138800000000003</v>
      </c>
      <c r="H158">
        <v>2015</v>
      </c>
      <c r="I158">
        <v>53.281216240000013</v>
      </c>
      <c r="J158">
        <v>59.030494999999988</v>
      </c>
      <c r="K158">
        <v>66.25264</v>
      </c>
      <c r="L158">
        <v>1</v>
      </c>
    </row>
    <row r="159" spans="1:12">
      <c r="A159" t="s">
        <v>189</v>
      </c>
      <c r="B159" t="s">
        <v>937</v>
      </c>
      <c r="C159" s="2">
        <v>41883</v>
      </c>
      <c r="D159" t="s">
        <v>1509</v>
      </c>
      <c r="E159" t="s">
        <v>5031</v>
      </c>
      <c r="F159" t="s">
        <v>1743</v>
      </c>
      <c r="G159">
        <v>84.5</v>
      </c>
      <c r="H159">
        <v>2015</v>
      </c>
      <c r="I159">
        <v>103.81916409</v>
      </c>
      <c r="J159">
        <v>122.69333333</v>
      </c>
      <c r="K159">
        <v>150.63999999999999</v>
      </c>
      <c r="L159">
        <v>0.28333333333333333</v>
      </c>
    </row>
    <row r="160" spans="1:12">
      <c r="A160" t="s">
        <v>2108</v>
      </c>
      <c r="B160" t="s">
        <v>2812</v>
      </c>
      <c r="C160" s="2">
        <v>41883</v>
      </c>
      <c r="D160" t="s">
        <v>1516</v>
      </c>
      <c r="E160" t="s">
        <v>5034</v>
      </c>
      <c r="F160" t="s">
        <v>1807</v>
      </c>
      <c r="G160">
        <v>44.633078300000001</v>
      </c>
      <c r="H160">
        <v>2015</v>
      </c>
      <c r="I160">
        <v>13.98527752</v>
      </c>
      <c r="J160">
        <v>17.537166670000001</v>
      </c>
      <c r="K160">
        <v>21.766766669999999</v>
      </c>
      <c r="L160">
        <v>0.05</v>
      </c>
    </row>
    <row r="161" spans="1:12">
      <c r="A161" t="s">
        <v>190</v>
      </c>
      <c r="B161" t="s">
        <v>938</v>
      </c>
      <c r="C161" s="2">
        <v>41883</v>
      </c>
      <c r="D161" t="s">
        <v>1522</v>
      </c>
      <c r="E161" t="s">
        <v>5030</v>
      </c>
      <c r="F161" t="s">
        <v>1763</v>
      </c>
      <c r="G161">
        <v>103.1080104</v>
      </c>
      <c r="H161">
        <v>2015</v>
      </c>
      <c r="I161">
        <v>32.731237929999999</v>
      </c>
      <c r="J161">
        <v>46.385964139999999</v>
      </c>
      <c r="K161">
        <v>55.198061240000001</v>
      </c>
      <c r="L161">
        <v>0.48333333333333328</v>
      </c>
    </row>
    <row r="162" spans="1:12">
      <c r="A162" t="s">
        <v>191</v>
      </c>
      <c r="B162" t="s">
        <v>939</v>
      </c>
      <c r="C162" s="2">
        <v>41883</v>
      </c>
      <c r="D162" t="s">
        <v>1535</v>
      </c>
      <c r="E162" t="s">
        <v>5047</v>
      </c>
      <c r="F162" t="s">
        <v>3515</v>
      </c>
      <c r="G162">
        <v>121.2797456</v>
      </c>
      <c r="H162">
        <v>2015</v>
      </c>
      <c r="I162">
        <v>33.683514129999999</v>
      </c>
      <c r="J162">
        <v>40.279573330000012</v>
      </c>
      <c r="K162">
        <v>48.807859999999998</v>
      </c>
      <c r="L162">
        <v>1</v>
      </c>
    </row>
    <row r="163" spans="1:12">
      <c r="A163" t="s">
        <v>192</v>
      </c>
      <c r="B163" t="s">
        <v>940</v>
      </c>
      <c r="C163" s="2">
        <v>41883</v>
      </c>
      <c r="D163" t="s">
        <v>1511</v>
      </c>
      <c r="E163" t="s">
        <v>4986</v>
      </c>
      <c r="F163" t="s">
        <v>1780</v>
      </c>
      <c r="G163">
        <v>77.505640099999994</v>
      </c>
      <c r="H163">
        <v>2015</v>
      </c>
      <c r="I163">
        <v>113.87894647</v>
      </c>
      <c r="J163">
        <v>134.00569676999999</v>
      </c>
      <c r="K163">
        <v>156.67134838999999</v>
      </c>
      <c r="L163">
        <v>1</v>
      </c>
    </row>
    <row r="164" spans="1:12">
      <c r="A164" t="s">
        <v>2110</v>
      </c>
      <c r="B164" t="s">
        <v>2814</v>
      </c>
      <c r="C164" s="2">
        <v>41883</v>
      </c>
      <c r="D164" t="s">
        <v>1528</v>
      </c>
      <c r="E164" t="s">
        <v>5062</v>
      </c>
      <c r="F164" t="s">
        <v>1775</v>
      </c>
      <c r="G164">
        <v>54.109676399999998</v>
      </c>
      <c r="H164">
        <v>2015</v>
      </c>
      <c r="I164">
        <v>17.700524600000001</v>
      </c>
      <c r="J164">
        <v>20.335999999999999</v>
      </c>
      <c r="K164">
        <v>24.265709090000001</v>
      </c>
      <c r="L164">
        <v>0.53333333333333333</v>
      </c>
    </row>
    <row r="165" spans="1:12">
      <c r="A165" t="s">
        <v>195</v>
      </c>
      <c r="B165" t="s">
        <v>943</v>
      </c>
      <c r="C165" s="2">
        <v>41883</v>
      </c>
      <c r="D165" t="s">
        <v>1514</v>
      </c>
      <c r="E165" t="s">
        <v>5033</v>
      </c>
      <c r="F165" t="s">
        <v>1795</v>
      </c>
      <c r="G165">
        <v>81.753112600000009</v>
      </c>
      <c r="H165">
        <v>2015</v>
      </c>
      <c r="I165">
        <v>5.5948555300000002</v>
      </c>
      <c r="J165">
        <v>7.6904333299999994</v>
      </c>
      <c r="K165">
        <v>9.9930000000000003</v>
      </c>
      <c r="L165">
        <v>0.1166666666666667</v>
      </c>
    </row>
    <row r="166" spans="1:12">
      <c r="A166" t="s">
        <v>196</v>
      </c>
      <c r="B166" t="s">
        <v>944</v>
      </c>
      <c r="C166" s="2">
        <v>41883</v>
      </c>
      <c r="D166" t="s">
        <v>1512</v>
      </c>
      <c r="E166" t="s">
        <v>5060</v>
      </c>
      <c r="F166" t="s">
        <v>1761</v>
      </c>
      <c r="G166">
        <v>106.14239999999999</v>
      </c>
      <c r="H166">
        <v>2015</v>
      </c>
      <c r="I166">
        <v>22.36077015</v>
      </c>
      <c r="J166">
        <v>25.540464289999999</v>
      </c>
      <c r="K166">
        <v>29.648678570000001</v>
      </c>
      <c r="L166">
        <v>0.71666666666666667</v>
      </c>
    </row>
    <row r="167" spans="1:12">
      <c r="A167" t="s">
        <v>197</v>
      </c>
      <c r="B167" t="s">
        <v>945</v>
      </c>
      <c r="C167" s="2">
        <v>41883</v>
      </c>
      <c r="D167" t="s">
        <v>1524</v>
      </c>
      <c r="E167" t="s">
        <v>5091</v>
      </c>
      <c r="F167" t="s">
        <v>1797</v>
      </c>
      <c r="G167">
        <v>77.893141299999996</v>
      </c>
      <c r="H167">
        <v>2015</v>
      </c>
      <c r="I167">
        <v>4.5751402399999996</v>
      </c>
      <c r="J167">
        <v>12.643283329999999</v>
      </c>
      <c r="K167">
        <v>16.605083329999999</v>
      </c>
      <c r="L167">
        <v>0.55000000000000004</v>
      </c>
    </row>
    <row r="168" spans="1:12">
      <c r="A168" t="s">
        <v>5150</v>
      </c>
      <c r="B168" t="s">
        <v>5149</v>
      </c>
      <c r="C168" s="2">
        <v>41883</v>
      </c>
      <c r="D168" t="s">
        <v>1530</v>
      </c>
      <c r="E168" t="s">
        <v>4975</v>
      </c>
      <c r="G168">
        <v>92.203199999999995</v>
      </c>
      <c r="H168">
        <v>2015</v>
      </c>
      <c r="I168">
        <v>78.89618084</v>
      </c>
      <c r="J168">
        <v>69.624005260000004</v>
      </c>
      <c r="K168">
        <v>74.632789469999992</v>
      </c>
      <c r="L168">
        <v>0.66666666666666663</v>
      </c>
    </row>
    <row r="169" spans="1:12">
      <c r="A169" t="s">
        <v>198</v>
      </c>
      <c r="B169" t="s">
        <v>946</v>
      </c>
      <c r="C169" s="2">
        <v>41883</v>
      </c>
      <c r="D169" t="s">
        <v>1510</v>
      </c>
      <c r="G169">
        <v>110.45294149999999</v>
      </c>
      <c r="H169">
        <v>2015</v>
      </c>
      <c r="I169">
        <v>39.026268659999999</v>
      </c>
      <c r="J169">
        <v>51.978721129999997</v>
      </c>
      <c r="K169">
        <v>70.248000000000005</v>
      </c>
      <c r="L169">
        <v>1</v>
      </c>
    </row>
    <row r="170" spans="1:12">
      <c r="A170" t="s">
        <v>199</v>
      </c>
      <c r="B170" t="s">
        <v>947</v>
      </c>
      <c r="C170" s="2">
        <v>41883</v>
      </c>
      <c r="D170" t="s">
        <v>1513</v>
      </c>
      <c r="E170" t="s">
        <v>5027</v>
      </c>
      <c r="G170">
        <v>88.798655600000004</v>
      </c>
      <c r="H170">
        <v>2015</v>
      </c>
      <c r="I170">
        <v>6.2637900599999998</v>
      </c>
      <c r="J170">
        <v>10.098675</v>
      </c>
      <c r="K170">
        <v>15.26193889</v>
      </c>
      <c r="L170">
        <v>0.6333333333333333</v>
      </c>
    </row>
    <row r="171" spans="1:12">
      <c r="A171" t="s">
        <v>3537</v>
      </c>
      <c r="B171" t="s">
        <v>3672</v>
      </c>
      <c r="C171" s="2">
        <v>41883</v>
      </c>
      <c r="D171" t="s">
        <v>1511</v>
      </c>
      <c r="E171" t="s">
        <v>4986</v>
      </c>
      <c r="F171" t="s">
        <v>1760</v>
      </c>
      <c r="G171">
        <v>81.437596999999997</v>
      </c>
      <c r="H171">
        <v>2015</v>
      </c>
      <c r="I171">
        <v>59.858466240000013</v>
      </c>
      <c r="J171">
        <v>64.572092310000002</v>
      </c>
      <c r="K171">
        <v>73.404646149999991</v>
      </c>
      <c r="L171">
        <v>0.2166666666666667</v>
      </c>
    </row>
    <row r="172" spans="1:12">
      <c r="A172" t="s">
        <v>201</v>
      </c>
      <c r="B172" t="s">
        <v>949</v>
      </c>
      <c r="C172" s="2">
        <v>41883</v>
      </c>
      <c r="D172" t="s">
        <v>1514</v>
      </c>
      <c r="E172" t="s">
        <v>5037</v>
      </c>
      <c r="F172" t="s">
        <v>1851</v>
      </c>
      <c r="G172">
        <v>68.179620299999996</v>
      </c>
      <c r="H172">
        <v>2015</v>
      </c>
      <c r="I172">
        <v>21.326971790000002</v>
      </c>
      <c r="J172">
        <v>27.806730430000002</v>
      </c>
      <c r="K172">
        <v>35.297669569999996</v>
      </c>
      <c r="L172">
        <v>1</v>
      </c>
    </row>
    <row r="173" spans="1:12">
      <c r="A173" t="s">
        <v>202</v>
      </c>
      <c r="B173" t="s">
        <v>950</v>
      </c>
      <c r="C173" s="2">
        <v>41883</v>
      </c>
      <c r="D173" t="s">
        <v>1523</v>
      </c>
      <c r="E173" t="s">
        <v>5007</v>
      </c>
      <c r="F173" t="s">
        <v>1769</v>
      </c>
      <c r="G173">
        <v>45.093984000000013</v>
      </c>
      <c r="H173">
        <v>2015</v>
      </c>
      <c r="I173">
        <v>27.185967260000002</v>
      </c>
      <c r="J173">
        <v>33.884138460000003</v>
      </c>
      <c r="K173">
        <v>43.103507690000001</v>
      </c>
      <c r="L173">
        <v>0.36666666666666659</v>
      </c>
    </row>
    <row r="174" spans="1:12">
      <c r="A174" t="s">
        <v>203</v>
      </c>
      <c r="B174" t="s">
        <v>951</v>
      </c>
      <c r="C174" s="2">
        <v>41883</v>
      </c>
      <c r="D174" t="s">
        <v>1509</v>
      </c>
      <c r="E174" t="s">
        <v>5148</v>
      </c>
      <c r="F174" t="s">
        <v>1852</v>
      </c>
      <c r="G174">
        <v>82.258675199999999</v>
      </c>
      <c r="H174">
        <v>2015</v>
      </c>
      <c r="I174">
        <v>25.630279009999999</v>
      </c>
      <c r="J174">
        <v>34.137692309999998</v>
      </c>
      <c r="K174">
        <v>43.139230769999998</v>
      </c>
      <c r="L174">
        <v>1</v>
      </c>
    </row>
    <row r="175" spans="1:12">
      <c r="A175" t="s">
        <v>205</v>
      </c>
      <c r="B175" t="s">
        <v>953</v>
      </c>
      <c r="C175" s="2">
        <v>41883</v>
      </c>
      <c r="D175" t="s">
        <v>1533</v>
      </c>
      <c r="E175" t="s">
        <v>4981</v>
      </c>
      <c r="G175">
        <v>218.85913350000001</v>
      </c>
      <c r="H175">
        <v>2015</v>
      </c>
      <c r="I175">
        <v>15.5301063</v>
      </c>
      <c r="J175">
        <v>22.211727589999999</v>
      </c>
      <c r="K175">
        <v>29.394806899999999</v>
      </c>
      <c r="L175">
        <v>1</v>
      </c>
    </row>
    <row r="176" spans="1:12">
      <c r="A176" t="s">
        <v>206</v>
      </c>
      <c r="B176" t="s">
        <v>954</v>
      </c>
      <c r="C176" s="2">
        <v>41883</v>
      </c>
      <c r="D176" t="s">
        <v>1530</v>
      </c>
      <c r="E176" t="s">
        <v>4975</v>
      </c>
      <c r="F176" t="s">
        <v>1855</v>
      </c>
      <c r="G176">
        <v>59.654317499999998</v>
      </c>
      <c r="H176">
        <v>2015</v>
      </c>
      <c r="I176">
        <v>25.242094160000001</v>
      </c>
      <c r="J176">
        <v>27.542016669999999</v>
      </c>
      <c r="K176">
        <v>30.64857241</v>
      </c>
      <c r="L176">
        <v>0.68333333333333335</v>
      </c>
    </row>
    <row r="177" spans="1:12">
      <c r="A177" t="s">
        <v>207</v>
      </c>
      <c r="B177" t="s">
        <v>955</v>
      </c>
      <c r="C177" s="2">
        <v>41883</v>
      </c>
      <c r="D177" t="s">
        <v>1512</v>
      </c>
      <c r="E177" t="s">
        <v>5060</v>
      </c>
      <c r="F177" t="s">
        <v>1761</v>
      </c>
      <c r="G177">
        <v>202.33872</v>
      </c>
      <c r="H177">
        <v>2015</v>
      </c>
      <c r="I177">
        <v>23.274835060000001</v>
      </c>
      <c r="J177">
        <v>28.358658330000001</v>
      </c>
      <c r="K177">
        <v>34.153849999999998</v>
      </c>
      <c r="L177">
        <v>0.66666666666666663</v>
      </c>
    </row>
    <row r="178" spans="1:12">
      <c r="A178" t="s">
        <v>2118</v>
      </c>
      <c r="B178" t="s">
        <v>2822</v>
      </c>
      <c r="C178" s="2">
        <v>41883</v>
      </c>
      <c r="D178" t="s">
        <v>1514</v>
      </c>
      <c r="E178" t="s">
        <v>5037</v>
      </c>
      <c r="F178" t="s">
        <v>1920</v>
      </c>
      <c r="G178">
        <v>66.978374000000002</v>
      </c>
      <c r="H178">
        <v>2015</v>
      </c>
      <c r="I178">
        <v>3.8755367600000001</v>
      </c>
      <c r="J178">
        <v>7.0007124999999997</v>
      </c>
      <c r="K178">
        <v>10.00285</v>
      </c>
      <c r="L178">
        <v>0.48333333333333328</v>
      </c>
    </row>
    <row r="179" spans="1:12">
      <c r="A179" t="s">
        <v>208</v>
      </c>
      <c r="B179" t="s">
        <v>956</v>
      </c>
      <c r="C179" s="2">
        <v>41883</v>
      </c>
      <c r="D179" t="s">
        <v>1534</v>
      </c>
      <c r="E179" t="s">
        <v>5063</v>
      </c>
      <c r="F179" t="s">
        <v>1788</v>
      </c>
      <c r="G179">
        <v>133.9023</v>
      </c>
      <c r="H179">
        <v>2015</v>
      </c>
      <c r="I179">
        <v>47.082277019999999</v>
      </c>
      <c r="J179">
        <v>64.246960000000001</v>
      </c>
      <c r="K179">
        <v>85.172850629999999</v>
      </c>
      <c r="L179">
        <v>1</v>
      </c>
    </row>
    <row r="180" spans="1:12">
      <c r="A180" t="s">
        <v>209</v>
      </c>
      <c r="B180" t="s">
        <v>957</v>
      </c>
      <c r="C180" s="2">
        <v>41883</v>
      </c>
      <c r="D180" t="s">
        <v>1521</v>
      </c>
      <c r="E180" t="s">
        <v>4980</v>
      </c>
      <c r="G180">
        <v>101.84448</v>
      </c>
      <c r="H180">
        <v>2015</v>
      </c>
      <c r="I180">
        <v>13.056369650000001</v>
      </c>
      <c r="J180">
        <v>17.850740739999999</v>
      </c>
      <c r="K180">
        <v>24.815185190000001</v>
      </c>
      <c r="L180">
        <v>1</v>
      </c>
    </row>
    <row r="181" spans="1:12">
      <c r="A181" t="s">
        <v>210</v>
      </c>
      <c r="B181" t="s">
        <v>958</v>
      </c>
      <c r="C181" s="2">
        <v>41883</v>
      </c>
      <c r="D181" t="s">
        <v>1527</v>
      </c>
      <c r="E181" t="s">
        <v>5032</v>
      </c>
      <c r="F181" t="s">
        <v>1768</v>
      </c>
      <c r="G181">
        <v>701.82584000000008</v>
      </c>
      <c r="H181">
        <v>2015</v>
      </c>
      <c r="I181">
        <v>150.23624945</v>
      </c>
      <c r="J181">
        <v>150.32926262999999</v>
      </c>
      <c r="K181">
        <v>163.96912323000001</v>
      </c>
      <c r="L181">
        <v>0.98333333333333328</v>
      </c>
    </row>
    <row r="182" spans="1:12">
      <c r="A182" t="s">
        <v>2121</v>
      </c>
      <c r="B182" t="s">
        <v>2825</v>
      </c>
      <c r="C182" s="2">
        <v>41883</v>
      </c>
      <c r="D182" t="s">
        <v>1509</v>
      </c>
      <c r="E182" t="s">
        <v>5031</v>
      </c>
      <c r="F182" t="s">
        <v>1750</v>
      </c>
      <c r="G182">
        <v>61.176505900000002</v>
      </c>
      <c r="H182">
        <v>2015</v>
      </c>
      <c r="I182">
        <v>16.554017640000001</v>
      </c>
      <c r="J182">
        <v>25.74</v>
      </c>
      <c r="K182">
        <v>39.573333329999997</v>
      </c>
      <c r="L182">
        <v>0.48333333333333328</v>
      </c>
    </row>
    <row r="183" spans="1:12">
      <c r="A183" t="s">
        <v>212</v>
      </c>
      <c r="B183" t="s">
        <v>960</v>
      </c>
      <c r="C183" s="2">
        <v>41883</v>
      </c>
      <c r="D183" t="s">
        <v>1514</v>
      </c>
      <c r="E183" t="s">
        <v>5037</v>
      </c>
      <c r="F183" t="s">
        <v>1927</v>
      </c>
      <c r="G183">
        <v>109.7940739</v>
      </c>
      <c r="H183">
        <v>2015</v>
      </c>
      <c r="I183">
        <v>80.750515419999999</v>
      </c>
      <c r="J183">
        <v>110.02778846</v>
      </c>
      <c r="K183">
        <v>133.15739615000001</v>
      </c>
      <c r="L183">
        <v>0.26666666666666672</v>
      </c>
    </row>
    <row r="184" spans="1:12">
      <c r="A184" t="s">
        <v>213</v>
      </c>
      <c r="B184" t="s">
        <v>961</v>
      </c>
      <c r="C184" s="2">
        <v>41883</v>
      </c>
      <c r="D184" t="s">
        <v>1517</v>
      </c>
      <c r="E184" t="s">
        <v>5001</v>
      </c>
      <c r="G184">
        <v>183.5102272</v>
      </c>
      <c r="H184">
        <v>2015</v>
      </c>
      <c r="I184">
        <v>49.736372950000003</v>
      </c>
      <c r="J184">
        <v>60.047692310000002</v>
      </c>
      <c r="K184">
        <v>77.294615379999996</v>
      </c>
      <c r="L184">
        <v>0.2</v>
      </c>
    </row>
    <row r="185" spans="1:12">
      <c r="A185" t="s">
        <v>214</v>
      </c>
      <c r="B185" t="s">
        <v>962</v>
      </c>
      <c r="C185" s="2">
        <v>41883</v>
      </c>
      <c r="D185" t="s">
        <v>1534</v>
      </c>
      <c r="E185" t="s">
        <v>5063</v>
      </c>
      <c r="F185" t="s">
        <v>1857</v>
      </c>
      <c r="G185">
        <v>121.4447026</v>
      </c>
      <c r="H185">
        <v>2015</v>
      </c>
      <c r="I185">
        <v>179.30412464</v>
      </c>
      <c r="J185">
        <v>219.85256000000001</v>
      </c>
      <c r="K185">
        <v>269.48642000000001</v>
      </c>
      <c r="L185">
        <v>0.6333333333333333</v>
      </c>
    </row>
    <row r="186" spans="1:12">
      <c r="A186" t="s">
        <v>2122</v>
      </c>
      <c r="B186" t="s">
        <v>2826</v>
      </c>
      <c r="C186" s="2">
        <v>41883</v>
      </c>
      <c r="D186" t="s">
        <v>1524</v>
      </c>
      <c r="E186" t="s">
        <v>5091</v>
      </c>
      <c r="F186" t="s">
        <v>1797</v>
      </c>
      <c r="G186">
        <v>102.09218799999999</v>
      </c>
      <c r="H186">
        <v>2015</v>
      </c>
      <c r="I186">
        <v>8.9836069900000002</v>
      </c>
      <c r="J186">
        <v>11.374866669999999</v>
      </c>
      <c r="K186">
        <v>16.202966669999999</v>
      </c>
      <c r="L186">
        <v>3.3333333333333333E-2</v>
      </c>
    </row>
    <row r="187" spans="1:12">
      <c r="A187" t="s">
        <v>4077</v>
      </c>
      <c r="B187" t="s">
        <v>4140</v>
      </c>
      <c r="C187" s="2">
        <v>41883</v>
      </c>
      <c r="D187" t="s">
        <v>1514</v>
      </c>
      <c r="E187" t="s">
        <v>5037</v>
      </c>
      <c r="F187" t="s">
        <v>1851</v>
      </c>
      <c r="G187">
        <v>42.962400000000002</v>
      </c>
      <c r="H187">
        <v>2015</v>
      </c>
      <c r="I187">
        <v>20.792237579999998</v>
      </c>
      <c r="J187">
        <v>23.029277780000001</v>
      </c>
      <c r="K187">
        <v>27.69853333</v>
      </c>
      <c r="L187">
        <v>0.35</v>
      </c>
    </row>
    <row r="188" spans="1:12">
      <c r="A188" t="s">
        <v>215</v>
      </c>
      <c r="B188" t="s">
        <v>963</v>
      </c>
      <c r="C188" s="2">
        <v>41883</v>
      </c>
      <c r="D188" t="s">
        <v>1512</v>
      </c>
      <c r="E188" t="s">
        <v>5021</v>
      </c>
      <c r="F188" t="s">
        <v>1757</v>
      </c>
      <c r="G188">
        <v>77.209549199999998</v>
      </c>
      <c r="H188">
        <v>2015</v>
      </c>
      <c r="I188">
        <v>10.90027703</v>
      </c>
      <c r="J188">
        <v>13.251775</v>
      </c>
      <c r="K188">
        <v>16.016066670000001</v>
      </c>
      <c r="L188">
        <v>1</v>
      </c>
    </row>
    <row r="189" spans="1:12">
      <c r="A189" t="s">
        <v>216</v>
      </c>
      <c r="B189" t="s">
        <v>964</v>
      </c>
      <c r="C189" s="2">
        <v>41883</v>
      </c>
      <c r="D189" t="s">
        <v>1529</v>
      </c>
      <c r="E189" t="s">
        <v>5061</v>
      </c>
      <c r="G189">
        <v>62.6496</v>
      </c>
      <c r="H189">
        <v>2015</v>
      </c>
      <c r="I189">
        <v>28.485815590000001</v>
      </c>
      <c r="J189">
        <v>33.009026669999997</v>
      </c>
      <c r="K189">
        <v>38.812080000000002</v>
      </c>
      <c r="L189">
        <v>1</v>
      </c>
    </row>
    <row r="190" spans="1:12">
      <c r="A190" t="s">
        <v>219</v>
      </c>
      <c r="B190" t="s">
        <v>967</v>
      </c>
      <c r="C190" s="2">
        <v>41883</v>
      </c>
      <c r="D190" t="s">
        <v>1535</v>
      </c>
      <c r="E190" t="s">
        <v>5065</v>
      </c>
      <c r="G190">
        <v>43.956000000000003</v>
      </c>
      <c r="H190">
        <v>2015</v>
      </c>
      <c r="I190">
        <v>17.09885045</v>
      </c>
      <c r="J190">
        <v>21.92</v>
      </c>
      <c r="K190">
        <v>27.555</v>
      </c>
      <c r="L190">
        <v>0.46666666666666667</v>
      </c>
    </row>
    <row r="191" spans="1:12">
      <c r="A191" t="s">
        <v>220</v>
      </c>
      <c r="B191" t="s">
        <v>968</v>
      </c>
      <c r="C191" s="2">
        <v>41883</v>
      </c>
      <c r="D191" t="s">
        <v>1517</v>
      </c>
      <c r="E191" t="s">
        <v>5123</v>
      </c>
      <c r="F191" t="s">
        <v>1815</v>
      </c>
      <c r="G191">
        <v>68.933504200000002</v>
      </c>
      <c r="H191">
        <v>2015</v>
      </c>
      <c r="I191">
        <v>35.456506879999999</v>
      </c>
      <c r="J191">
        <v>45.989269229999998</v>
      </c>
      <c r="K191">
        <v>58.946553850000001</v>
      </c>
      <c r="L191">
        <v>1</v>
      </c>
    </row>
    <row r="192" spans="1:12">
      <c r="A192" t="s">
        <v>221</v>
      </c>
      <c r="B192" t="s">
        <v>969</v>
      </c>
      <c r="C192" s="2">
        <v>41883</v>
      </c>
      <c r="D192" t="s">
        <v>1530</v>
      </c>
      <c r="E192" t="s">
        <v>4975</v>
      </c>
      <c r="F192" t="s">
        <v>1855</v>
      </c>
      <c r="G192">
        <v>54.642405500000002</v>
      </c>
      <c r="H192">
        <v>2015</v>
      </c>
      <c r="I192">
        <v>18.638954200000001</v>
      </c>
      <c r="J192">
        <v>20.190309859999999</v>
      </c>
      <c r="K192">
        <v>22.39219155</v>
      </c>
      <c r="L192">
        <v>1</v>
      </c>
    </row>
    <row r="193" spans="1:12">
      <c r="A193" t="s">
        <v>222</v>
      </c>
      <c r="B193" t="s">
        <v>970</v>
      </c>
      <c r="C193" s="2">
        <v>41883</v>
      </c>
      <c r="D193" t="s">
        <v>1527</v>
      </c>
      <c r="E193" t="s">
        <v>4979</v>
      </c>
      <c r="G193">
        <v>36.273000000000003</v>
      </c>
      <c r="H193">
        <v>2015</v>
      </c>
      <c r="I193">
        <v>9.9072097200000009</v>
      </c>
      <c r="J193">
        <v>12.037692310000001</v>
      </c>
      <c r="K193">
        <v>14.57307692</v>
      </c>
      <c r="L193">
        <v>0.46666666666666667</v>
      </c>
    </row>
    <row r="194" spans="1:12">
      <c r="A194" t="s">
        <v>5147</v>
      </c>
      <c r="B194" t="s">
        <v>5146</v>
      </c>
      <c r="C194" s="2">
        <v>41883</v>
      </c>
      <c r="D194" t="s">
        <v>1524</v>
      </c>
      <c r="E194" t="s">
        <v>5054</v>
      </c>
      <c r="F194" t="s">
        <v>1765</v>
      </c>
      <c r="G194">
        <v>26.9534828</v>
      </c>
      <c r="H194">
        <v>2015</v>
      </c>
      <c r="I194">
        <v>7.9484811100000003</v>
      </c>
      <c r="J194">
        <v>9.8062500000000004</v>
      </c>
      <c r="K194">
        <v>12.045</v>
      </c>
      <c r="L194">
        <v>0.1</v>
      </c>
    </row>
    <row r="195" spans="1:12">
      <c r="A195" t="s">
        <v>223</v>
      </c>
      <c r="B195" t="s">
        <v>971</v>
      </c>
      <c r="C195" s="2">
        <v>41883</v>
      </c>
      <c r="D195" t="s">
        <v>1519</v>
      </c>
      <c r="E195" t="s">
        <v>4995</v>
      </c>
      <c r="F195" t="s">
        <v>1754</v>
      </c>
      <c r="G195">
        <v>54.938144700000002</v>
      </c>
      <c r="H195">
        <v>2015</v>
      </c>
      <c r="I195">
        <v>9.2808876600000012</v>
      </c>
      <c r="J195">
        <v>11.756500000000001</v>
      </c>
      <c r="K195">
        <v>14.55153333</v>
      </c>
      <c r="L195">
        <v>0.2166666666666667</v>
      </c>
    </row>
    <row r="196" spans="1:12">
      <c r="A196" t="s">
        <v>2127</v>
      </c>
      <c r="B196" t="s">
        <v>2831</v>
      </c>
      <c r="C196" s="2">
        <v>41883</v>
      </c>
      <c r="D196" t="s">
        <v>1519</v>
      </c>
      <c r="E196" t="s">
        <v>4995</v>
      </c>
      <c r="F196" t="s">
        <v>1908</v>
      </c>
      <c r="G196">
        <v>34.631094400000002</v>
      </c>
      <c r="H196">
        <v>2015</v>
      </c>
      <c r="I196">
        <v>8.85778891</v>
      </c>
      <c r="J196">
        <v>10.913253600000001</v>
      </c>
      <c r="K196">
        <v>13.047556</v>
      </c>
      <c r="L196">
        <v>0.2166666666666667</v>
      </c>
    </row>
    <row r="197" spans="1:12">
      <c r="A197" t="s">
        <v>2128</v>
      </c>
      <c r="B197" t="s">
        <v>2832</v>
      </c>
      <c r="C197" s="2">
        <v>41883</v>
      </c>
      <c r="D197" t="s">
        <v>1531</v>
      </c>
      <c r="E197" t="s">
        <v>5055</v>
      </c>
      <c r="G197">
        <v>116.40386100000001</v>
      </c>
      <c r="H197">
        <v>2015</v>
      </c>
      <c r="I197">
        <v>34.86028288</v>
      </c>
      <c r="J197">
        <v>42.846274999999999</v>
      </c>
      <c r="K197">
        <v>57.911630000000002</v>
      </c>
      <c r="L197">
        <v>0.76666666666666672</v>
      </c>
    </row>
    <row r="198" spans="1:12">
      <c r="A198" t="s">
        <v>2129</v>
      </c>
      <c r="B198" t="s">
        <v>2833</v>
      </c>
      <c r="C198" s="2">
        <v>41883</v>
      </c>
      <c r="D198" t="s">
        <v>1511</v>
      </c>
      <c r="E198" t="s">
        <v>5145</v>
      </c>
      <c r="F198" t="s">
        <v>1824</v>
      </c>
      <c r="G198">
        <v>160.38399999999999</v>
      </c>
      <c r="H198">
        <v>2015</v>
      </c>
      <c r="I198">
        <v>29.264789199999999</v>
      </c>
      <c r="J198">
        <v>32.128</v>
      </c>
      <c r="K198">
        <v>38.355333330000001</v>
      </c>
      <c r="L198">
        <v>0.7</v>
      </c>
    </row>
    <row r="199" spans="1:12">
      <c r="A199" t="s">
        <v>227</v>
      </c>
      <c r="B199" t="s">
        <v>975</v>
      </c>
      <c r="C199" s="2">
        <v>41883</v>
      </c>
      <c r="D199" t="s">
        <v>1511</v>
      </c>
      <c r="E199" t="s">
        <v>4986</v>
      </c>
      <c r="G199">
        <v>73.947230000000005</v>
      </c>
      <c r="H199">
        <v>2015</v>
      </c>
      <c r="I199">
        <v>20.740423369999998</v>
      </c>
      <c r="J199">
        <v>25.304615380000001</v>
      </c>
      <c r="K199">
        <v>31.92923077</v>
      </c>
      <c r="L199">
        <v>0.6</v>
      </c>
    </row>
    <row r="200" spans="1:12">
      <c r="A200" t="s">
        <v>5144</v>
      </c>
      <c r="B200" t="s">
        <v>5143</v>
      </c>
      <c r="C200" s="2">
        <v>41883</v>
      </c>
      <c r="D200" t="s">
        <v>1521</v>
      </c>
      <c r="E200" t="s">
        <v>4980</v>
      </c>
      <c r="G200">
        <v>41.061120000000003</v>
      </c>
      <c r="H200">
        <v>2015</v>
      </c>
      <c r="I200">
        <v>4.25468241</v>
      </c>
      <c r="J200">
        <v>5.0116947399999994</v>
      </c>
      <c r="K200">
        <v>6.2028947399999996</v>
      </c>
      <c r="L200">
        <v>0.25</v>
      </c>
    </row>
    <row r="201" spans="1:12">
      <c r="A201" t="s">
        <v>2132</v>
      </c>
      <c r="B201" t="s">
        <v>2836</v>
      </c>
      <c r="C201" s="2">
        <v>41883</v>
      </c>
      <c r="D201" t="s">
        <v>1522</v>
      </c>
      <c r="E201" t="s">
        <v>5000</v>
      </c>
      <c r="F201" t="s">
        <v>1871</v>
      </c>
      <c r="G201">
        <v>377.3305914</v>
      </c>
      <c r="H201">
        <v>2015</v>
      </c>
      <c r="I201">
        <v>37.002326719999999</v>
      </c>
      <c r="J201">
        <v>57.335810809999998</v>
      </c>
      <c r="K201">
        <v>78.123286489999998</v>
      </c>
      <c r="L201">
        <v>1</v>
      </c>
    </row>
    <row r="202" spans="1:12">
      <c r="A202" t="s">
        <v>2136</v>
      </c>
      <c r="B202" t="s">
        <v>2840</v>
      </c>
      <c r="C202" s="2">
        <v>41883</v>
      </c>
      <c r="D202" t="s">
        <v>1519</v>
      </c>
      <c r="E202" t="s">
        <v>4995</v>
      </c>
      <c r="F202" t="s">
        <v>1908</v>
      </c>
      <c r="G202">
        <v>126.10188479999999</v>
      </c>
      <c r="H202">
        <v>2015</v>
      </c>
      <c r="I202">
        <v>13.19285934</v>
      </c>
      <c r="J202">
        <v>22.480605560000001</v>
      </c>
      <c r="K202">
        <v>36.352449999999997</v>
      </c>
      <c r="L202">
        <v>1</v>
      </c>
    </row>
    <row r="203" spans="1:12">
      <c r="A203" t="s">
        <v>228</v>
      </c>
      <c r="B203" t="s">
        <v>976</v>
      </c>
      <c r="C203" s="2">
        <v>41883</v>
      </c>
      <c r="D203" t="s">
        <v>1519</v>
      </c>
      <c r="E203" t="s">
        <v>4995</v>
      </c>
      <c r="F203" t="s">
        <v>1908</v>
      </c>
      <c r="G203">
        <v>56.291387600000007</v>
      </c>
      <c r="H203">
        <v>2015</v>
      </c>
      <c r="I203">
        <v>4.3188528599999998</v>
      </c>
      <c r="J203">
        <v>6.7484571400000002</v>
      </c>
      <c r="K203">
        <v>9.0849142900000004</v>
      </c>
      <c r="L203">
        <v>1</v>
      </c>
    </row>
    <row r="204" spans="1:12">
      <c r="A204" t="s">
        <v>229</v>
      </c>
      <c r="B204" t="s">
        <v>977</v>
      </c>
      <c r="C204" s="2">
        <v>41883</v>
      </c>
      <c r="D204" t="s">
        <v>1522</v>
      </c>
      <c r="E204" t="s">
        <v>5040</v>
      </c>
      <c r="F204" t="s">
        <v>1912</v>
      </c>
      <c r="G204">
        <v>61.059045300000001</v>
      </c>
      <c r="H204">
        <v>2015</v>
      </c>
      <c r="I204">
        <v>22.283968730000002</v>
      </c>
      <c r="J204">
        <v>28.526666670000001</v>
      </c>
      <c r="K204">
        <v>35.479999999999997</v>
      </c>
      <c r="L204">
        <v>0.58333333333333337</v>
      </c>
    </row>
    <row r="205" spans="1:12">
      <c r="A205" t="s">
        <v>230</v>
      </c>
      <c r="B205" t="s">
        <v>978</v>
      </c>
      <c r="C205" s="2">
        <v>41883</v>
      </c>
      <c r="D205" t="s">
        <v>1524</v>
      </c>
      <c r="G205">
        <v>112.6460209</v>
      </c>
      <c r="H205">
        <v>2015</v>
      </c>
      <c r="I205">
        <v>33.663760850000003</v>
      </c>
      <c r="J205">
        <v>42.474632</v>
      </c>
      <c r="K205">
        <v>52.458544000000003</v>
      </c>
      <c r="L205">
        <v>0.93333333333333335</v>
      </c>
    </row>
    <row r="206" spans="1:12">
      <c r="A206" t="s">
        <v>231</v>
      </c>
      <c r="B206" t="s">
        <v>979</v>
      </c>
      <c r="C206" s="2">
        <v>41883</v>
      </c>
      <c r="D206" t="s">
        <v>1510</v>
      </c>
      <c r="G206">
        <v>58.568369599999997</v>
      </c>
      <c r="H206">
        <v>2015</v>
      </c>
      <c r="I206">
        <v>21.58814375</v>
      </c>
      <c r="J206">
        <v>25.635472</v>
      </c>
      <c r="K206">
        <v>30.171696000000001</v>
      </c>
      <c r="L206">
        <v>0.83333333333333337</v>
      </c>
    </row>
    <row r="207" spans="1:12">
      <c r="A207" t="s">
        <v>233</v>
      </c>
      <c r="B207" t="s">
        <v>981</v>
      </c>
      <c r="C207" s="2">
        <v>41883</v>
      </c>
      <c r="D207" t="s">
        <v>1517</v>
      </c>
      <c r="E207" t="s">
        <v>5123</v>
      </c>
      <c r="F207" t="s">
        <v>1815</v>
      </c>
      <c r="G207">
        <v>158.54918960000001</v>
      </c>
      <c r="H207">
        <v>2015</v>
      </c>
      <c r="I207">
        <v>121.42947353</v>
      </c>
      <c r="J207">
        <v>153.92428727000001</v>
      </c>
      <c r="K207">
        <v>193.25048000000001</v>
      </c>
      <c r="L207">
        <v>0.71666666666666667</v>
      </c>
    </row>
    <row r="208" spans="1:12">
      <c r="A208" t="s">
        <v>3539</v>
      </c>
      <c r="B208" t="s">
        <v>3674</v>
      </c>
      <c r="C208" s="2">
        <v>41883</v>
      </c>
      <c r="D208" t="s">
        <v>1524</v>
      </c>
      <c r="E208" t="s">
        <v>5091</v>
      </c>
      <c r="F208" t="s">
        <v>1797</v>
      </c>
      <c r="G208">
        <v>67.38</v>
      </c>
      <c r="H208">
        <v>2015</v>
      </c>
      <c r="I208">
        <v>8.558610980000001</v>
      </c>
      <c r="J208">
        <v>13.087706669999999</v>
      </c>
      <c r="K208">
        <v>16.911606670000001</v>
      </c>
      <c r="L208">
        <v>0.48333333333333328</v>
      </c>
    </row>
    <row r="209" spans="1:12">
      <c r="A209" t="s">
        <v>3450</v>
      </c>
      <c r="B209" t="s">
        <v>3483</v>
      </c>
      <c r="C209" s="2">
        <v>41883</v>
      </c>
      <c r="D209" t="s">
        <v>1524</v>
      </c>
      <c r="E209" t="s">
        <v>5091</v>
      </c>
      <c r="F209" t="s">
        <v>1797</v>
      </c>
      <c r="G209">
        <v>50.076000000000001</v>
      </c>
      <c r="H209">
        <v>2015</v>
      </c>
      <c r="I209">
        <v>6.1975587699999997</v>
      </c>
      <c r="J209">
        <v>7.7670666700000002</v>
      </c>
      <c r="K209">
        <v>10.7714</v>
      </c>
      <c r="L209">
        <v>0.28333333333333333</v>
      </c>
    </row>
    <row r="210" spans="1:12">
      <c r="A210" t="s">
        <v>235</v>
      </c>
      <c r="B210" t="s">
        <v>983</v>
      </c>
      <c r="C210" s="2">
        <v>41883</v>
      </c>
      <c r="D210" t="s">
        <v>1534</v>
      </c>
      <c r="E210" t="s">
        <v>5063</v>
      </c>
      <c r="F210" t="s">
        <v>1857</v>
      </c>
      <c r="G210">
        <v>225.29852919999999</v>
      </c>
      <c r="H210">
        <v>2015</v>
      </c>
      <c r="I210">
        <v>166.61124004000001</v>
      </c>
      <c r="J210">
        <v>217.79152339999999</v>
      </c>
      <c r="K210">
        <v>294.61905425999998</v>
      </c>
      <c r="L210">
        <v>1</v>
      </c>
    </row>
    <row r="211" spans="1:12">
      <c r="A211" t="s">
        <v>5142</v>
      </c>
      <c r="B211" t="s">
        <v>5141</v>
      </c>
      <c r="C211" s="2">
        <v>41883</v>
      </c>
      <c r="D211" t="s">
        <v>1527</v>
      </c>
      <c r="E211" t="s">
        <v>5050</v>
      </c>
      <c r="F211" t="s">
        <v>1786</v>
      </c>
      <c r="G211">
        <v>47.665783599999997</v>
      </c>
      <c r="H211">
        <v>2015</v>
      </c>
      <c r="I211">
        <v>6.9715632500000009</v>
      </c>
      <c r="J211">
        <v>7.7590000000000003</v>
      </c>
      <c r="K211">
        <v>9.2880000000000003</v>
      </c>
      <c r="L211">
        <v>0.33333333333333331</v>
      </c>
    </row>
    <row r="212" spans="1:12">
      <c r="A212" t="s">
        <v>2144</v>
      </c>
      <c r="B212" t="s">
        <v>2848</v>
      </c>
      <c r="C212" s="2">
        <v>41883</v>
      </c>
      <c r="D212" t="s">
        <v>1535</v>
      </c>
      <c r="E212" t="s">
        <v>5053</v>
      </c>
      <c r="F212" t="s">
        <v>1804</v>
      </c>
      <c r="G212">
        <v>50.795699900000002</v>
      </c>
      <c r="H212">
        <v>2015</v>
      </c>
      <c r="I212">
        <v>15.68668858</v>
      </c>
      <c r="J212">
        <v>19.886257140000001</v>
      </c>
      <c r="K212">
        <v>24.176857139999999</v>
      </c>
      <c r="L212">
        <v>0.76666666666666672</v>
      </c>
    </row>
    <row r="213" spans="1:12">
      <c r="A213" t="s">
        <v>2145</v>
      </c>
      <c r="B213" t="s">
        <v>2849</v>
      </c>
      <c r="C213" s="2">
        <v>41883</v>
      </c>
      <c r="D213" t="s">
        <v>1510</v>
      </c>
      <c r="G213">
        <v>64.1828577</v>
      </c>
      <c r="H213">
        <v>2015</v>
      </c>
      <c r="I213">
        <v>14.80719159</v>
      </c>
      <c r="J213">
        <v>21.087682350000001</v>
      </c>
      <c r="K213">
        <v>28.64968824</v>
      </c>
      <c r="L213">
        <v>1</v>
      </c>
    </row>
    <row r="214" spans="1:12">
      <c r="A214" t="s">
        <v>238</v>
      </c>
      <c r="B214" t="s">
        <v>986</v>
      </c>
      <c r="C214" s="2">
        <v>41883</v>
      </c>
      <c r="D214" t="s">
        <v>1514</v>
      </c>
      <c r="E214" t="s">
        <v>5037</v>
      </c>
      <c r="F214" t="s">
        <v>1785</v>
      </c>
      <c r="G214">
        <v>96.787242000000006</v>
      </c>
      <c r="H214">
        <v>2015</v>
      </c>
      <c r="I214">
        <v>32.761627519999998</v>
      </c>
      <c r="J214">
        <v>41.645273330000002</v>
      </c>
      <c r="K214">
        <v>52.942573329999988</v>
      </c>
      <c r="L214">
        <v>0.6166666666666667</v>
      </c>
    </row>
    <row r="215" spans="1:12">
      <c r="A215" t="s">
        <v>239</v>
      </c>
      <c r="B215" t="s">
        <v>987</v>
      </c>
      <c r="C215" s="2">
        <v>41883</v>
      </c>
      <c r="D215" t="s">
        <v>1530</v>
      </c>
      <c r="E215" t="s">
        <v>4975</v>
      </c>
      <c r="F215" t="s">
        <v>1855</v>
      </c>
      <c r="G215">
        <v>28.123200000000001</v>
      </c>
      <c r="H215">
        <v>2015</v>
      </c>
      <c r="I215">
        <v>14.22671471</v>
      </c>
      <c r="J215">
        <v>15.226981820000001</v>
      </c>
      <c r="K215">
        <v>16.985672730000001</v>
      </c>
      <c r="L215">
        <v>0.58333333333333337</v>
      </c>
    </row>
    <row r="216" spans="1:12">
      <c r="A216" t="s">
        <v>240</v>
      </c>
      <c r="B216" t="s">
        <v>988</v>
      </c>
      <c r="C216" s="2">
        <v>41883</v>
      </c>
      <c r="D216" t="s">
        <v>1517</v>
      </c>
      <c r="E216" t="s">
        <v>5001</v>
      </c>
      <c r="G216">
        <v>35.98686</v>
      </c>
      <c r="H216">
        <v>2015</v>
      </c>
      <c r="I216">
        <v>17.72355254</v>
      </c>
      <c r="J216">
        <v>21.354565000000001</v>
      </c>
      <c r="K216">
        <v>26.882960000000001</v>
      </c>
      <c r="L216">
        <v>1</v>
      </c>
    </row>
    <row r="217" spans="1:12">
      <c r="A217" t="s">
        <v>241</v>
      </c>
      <c r="B217" t="s">
        <v>989</v>
      </c>
      <c r="C217" s="2">
        <v>41883</v>
      </c>
      <c r="D217" t="s">
        <v>1533</v>
      </c>
      <c r="E217" t="s">
        <v>4981</v>
      </c>
      <c r="G217">
        <v>139.12688220000001</v>
      </c>
      <c r="H217">
        <v>2015</v>
      </c>
      <c r="I217">
        <v>55.908972959999993</v>
      </c>
      <c r="J217">
        <v>67.664036359999997</v>
      </c>
      <c r="K217">
        <v>80.401090910000008</v>
      </c>
      <c r="L217">
        <v>1</v>
      </c>
    </row>
    <row r="218" spans="1:12">
      <c r="A218" t="s">
        <v>242</v>
      </c>
      <c r="B218" t="s">
        <v>990</v>
      </c>
      <c r="C218" s="2">
        <v>41883</v>
      </c>
      <c r="D218" t="s">
        <v>1513</v>
      </c>
      <c r="E218" t="s">
        <v>5027</v>
      </c>
      <c r="G218">
        <v>26.863424999999999</v>
      </c>
      <c r="H218">
        <v>2015</v>
      </c>
      <c r="I218">
        <v>7.5064413300000004</v>
      </c>
      <c r="J218">
        <v>10.25369444</v>
      </c>
      <c r="K218">
        <v>13.639005559999999</v>
      </c>
      <c r="L218">
        <v>0.9</v>
      </c>
    </row>
    <row r="219" spans="1:12">
      <c r="A219" t="s">
        <v>243</v>
      </c>
      <c r="B219" t="s">
        <v>991</v>
      </c>
      <c r="C219" s="2">
        <v>41883</v>
      </c>
      <c r="D219" t="s">
        <v>1524</v>
      </c>
      <c r="E219" t="s">
        <v>5054</v>
      </c>
      <c r="F219" t="s">
        <v>1905</v>
      </c>
      <c r="G219">
        <v>140.1174934</v>
      </c>
      <c r="H219">
        <v>2015</v>
      </c>
      <c r="I219">
        <v>8.8087404800000009</v>
      </c>
      <c r="J219">
        <v>11.02677143</v>
      </c>
      <c r="K219">
        <v>14.174665709999999</v>
      </c>
      <c r="L219">
        <v>1</v>
      </c>
    </row>
    <row r="220" spans="1:12">
      <c r="A220" t="s">
        <v>2148</v>
      </c>
      <c r="B220" t="s">
        <v>2852</v>
      </c>
      <c r="C220" s="2">
        <v>41883</v>
      </c>
      <c r="D220" t="s">
        <v>1535</v>
      </c>
      <c r="E220" t="s">
        <v>5047</v>
      </c>
      <c r="G220">
        <v>49.363807999999999</v>
      </c>
      <c r="H220">
        <v>2015</v>
      </c>
      <c r="I220">
        <v>15.595512599999999</v>
      </c>
      <c r="J220">
        <v>17.722987499999999</v>
      </c>
      <c r="K220">
        <v>21.257737500000001</v>
      </c>
      <c r="L220">
        <v>0.1166666666666667</v>
      </c>
    </row>
    <row r="221" spans="1:12">
      <c r="A221" t="s">
        <v>2149</v>
      </c>
      <c r="B221" t="s">
        <v>2853</v>
      </c>
      <c r="C221" s="2">
        <v>41883</v>
      </c>
      <c r="D221" t="s">
        <v>1528</v>
      </c>
      <c r="E221" t="s">
        <v>5062</v>
      </c>
      <c r="F221" t="s">
        <v>1775</v>
      </c>
      <c r="G221">
        <v>90.769170200000005</v>
      </c>
      <c r="H221">
        <v>2015</v>
      </c>
      <c r="I221">
        <v>37.711951059999997</v>
      </c>
      <c r="J221">
        <v>55.373375000000003</v>
      </c>
      <c r="K221">
        <v>77.188420830000013</v>
      </c>
      <c r="L221">
        <v>0.31666666666666671</v>
      </c>
    </row>
    <row r="222" spans="1:12">
      <c r="A222" t="s">
        <v>244</v>
      </c>
      <c r="B222" t="s">
        <v>992</v>
      </c>
      <c r="C222" s="2">
        <v>41883</v>
      </c>
      <c r="D222" t="s">
        <v>1524</v>
      </c>
      <c r="E222" t="s">
        <v>5054</v>
      </c>
      <c r="F222" t="s">
        <v>1765</v>
      </c>
      <c r="G222">
        <v>208.4501133</v>
      </c>
      <c r="H222">
        <v>2015</v>
      </c>
      <c r="I222">
        <v>13.93095617</v>
      </c>
      <c r="J222">
        <v>18.847046509999998</v>
      </c>
      <c r="K222">
        <v>25.047897670000001</v>
      </c>
      <c r="L222">
        <v>1</v>
      </c>
    </row>
    <row r="223" spans="1:12">
      <c r="A223" t="s">
        <v>246</v>
      </c>
      <c r="B223" t="s">
        <v>994</v>
      </c>
      <c r="C223" s="2">
        <v>41883</v>
      </c>
      <c r="D223" t="s">
        <v>1513</v>
      </c>
      <c r="G223">
        <v>799.42742120000003</v>
      </c>
      <c r="H223">
        <v>2015</v>
      </c>
      <c r="I223">
        <v>107.45907038999999</v>
      </c>
      <c r="J223">
        <v>157.83992778000001</v>
      </c>
      <c r="K223">
        <v>222.80135278</v>
      </c>
      <c r="L223">
        <v>1</v>
      </c>
    </row>
    <row r="224" spans="1:12">
      <c r="A224" t="s">
        <v>2153</v>
      </c>
      <c r="B224" t="s">
        <v>2857</v>
      </c>
      <c r="C224" s="2">
        <v>41883</v>
      </c>
      <c r="D224" t="s">
        <v>1511</v>
      </c>
      <c r="E224" t="s">
        <v>4986</v>
      </c>
      <c r="F224" t="s">
        <v>1760</v>
      </c>
      <c r="G224">
        <v>91.3268281</v>
      </c>
      <c r="H224">
        <v>2015</v>
      </c>
      <c r="I224">
        <v>160.32483139000001</v>
      </c>
      <c r="J224">
        <v>172.29878919000001</v>
      </c>
      <c r="K224">
        <v>189.71885405</v>
      </c>
      <c r="L224">
        <v>3.3333333333333333E-2</v>
      </c>
    </row>
    <row r="225" spans="1:12">
      <c r="A225" t="s">
        <v>247</v>
      </c>
      <c r="B225" t="s">
        <v>995</v>
      </c>
      <c r="C225" s="2">
        <v>41883</v>
      </c>
      <c r="D225" t="s">
        <v>1517</v>
      </c>
      <c r="E225" t="s">
        <v>5001</v>
      </c>
      <c r="G225">
        <v>68.987519999999989</v>
      </c>
      <c r="H225">
        <v>2015</v>
      </c>
      <c r="I225">
        <v>10.11892654</v>
      </c>
      <c r="J225">
        <v>13.60085714</v>
      </c>
      <c r="K225">
        <v>18.98257143</v>
      </c>
      <c r="L225">
        <v>0.4</v>
      </c>
    </row>
    <row r="226" spans="1:12">
      <c r="A226" t="s">
        <v>2156</v>
      </c>
      <c r="B226" t="s">
        <v>2860</v>
      </c>
      <c r="C226" s="2">
        <v>41883</v>
      </c>
      <c r="D226" t="s">
        <v>1531</v>
      </c>
      <c r="E226" t="s">
        <v>5055</v>
      </c>
      <c r="G226">
        <v>89.216192000000007</v>
      </c>
      <c r="H226">
        <v>2015</v>
      </c>
      <c r="I226">
        <v>8.2407197500000002</v>
      </c>
      <c r="J226">
        <v>9.7279999999999998</v>
      </c>
      <c r="K226">
        <v>11.45</v>
      </c>
      <c r="L226">
        <v>0.2166666666666667</v>
      </c>
    </row>
    <row r="227" spans="1:12">
      <c r="A227" t="s">
        <v>250</v>
      </c>
      <c r="B227" t="s">
        <v>998</v>
      </c>
      <c r="C227" s="2">
        <v>41883</v>
      </c>
      <c r="D227" t="s">
        <v>1517</v>
      </c>
      <c r="E227" t="s">
        <v>5123</v>
      </c>
      <c r="F227" t="s">
        <v>1815</v>
      </c>
      <c r="G227">
        <v>83.773440000000008</v>
      </c>
      <c r="H227">
        <v>2015</v>
      </c>
      <c r="I227">
        <v>42.972974890000003</v>
      </c>
      <c r="J227">
        <v>57.984494120000001</v>
      </c>
      <c r="K227">
        <v>77.178399999999996</v>
      </c>
      <c r="L227">
        <v>0.6</v>
      </c>
    </row>
    <row r="228" spans="1:12">
      <c r="A228" t="s">
        <v>5140</v>
      </c>
      <c r="B228" t="s">
        <v>5139</v>
      </c>
      <c r="C228" s="2">
        <v>41883</v>
      </c>
      <c r="D228" t="s">
        <v>1512</v>
      </c>
      <c r="E228" t="s">
        <v>5021</v>
      </c>
      <c r="F228" t="s">
        <v>1757</v>
      </c>
      <c r="G228">
        <v>63.106000000000002</v>
      </c>
      <c r="H228">
        <v>2015</v>
      </c>
      <c r="I228">
        <v>7.8516583000000004</v>
      </c>
      <c r="J228">
        <v>10.895946670000001</v>
      </c>
      <c r="K228">
        <v>15.20125333</v>
      </c>
      <c r="L228">
        <v>0.53333333333333333</v>
      </c>
    </row>
    <row r="229" spans="1:12">
      <c r="A229" t="s">
        <v>251</v>
      </c>
      <c r="B229" t="s">
        <v>999</v>
      </c>
      <c r="C229" s="2">
        <v>41883</v>
      </c>
      <c r="D229" t="s">
        <v>1513</v>
      </c>
      <c r="E229" t="s">
        <v>5027</v>
      </c>
      <c r="G229">
        <v>61.881799999999998</v>
      </c>
      <c r="H229">
        <v>2015</v>
      </c>
      <c r="I229">
        <v>13.00797369</v>
      </c>
      <c r="J229">
        <v>17.492999999999999</v>
      </c>
      <c r="K229">
        <v>25.326000000000001</v>
      </c>
      <c r="L229">
        <v>0.58333333333333337</v>
      </c>
    </row>
    <row r="230" spans="1:12">
      <c r="A230" t="s">
        <v>5138</v>
      </c>
      <c r="B230" t="s">
        <v>5137</v>
      </c>
      <c r="C230" s="2">
        <v>41883</v>
      </c>
      <c r="D230" t="s">
        <v>1512</v>
      </c>
      <c r="E230" t="s">
        <v>5060</v>
      </c>
      <c r="F230" t="s">
        <v>1761</v>
      </c>
      <c r="G230">
        <v>150.63999999999999</v>
      </c>
      <c r="H230">
        <v>2015</v>
      </c>
      <c r="I230">
        <v>13.07886246</v>
      </c>
      <c r="J230">
        <v>22.796363639999999</v>
      </c>
      <c r="K230">
        <v>31.47272727</v>
      </c>
      <c r="L230">
        <v>1</v>
      </c>
    </row>
    <row r="231" spans="1:12">
      <c r="A231" t="s">
        <v>252</v>
      </c>
      <c r="B231" t="s">
        <v>1000</v>
      </c>
      <c r="C231" s="2">
        <v>41883</v>
      </c>
      <c r="D231" t="s">
        <v>1522</v>
      </c>
      <c r="E231" t="s">
        <v>5030</v>
      </c>
      <c r="F231" t="s">
        <v>1763</v>
      </c>
      <c r="G231">
        <v>35.880000000000003</v>
      </c>
      <c r="H231">
        <v>2015</v>
      </c>
      <c r="I231">
        <v>5.1111918100000002</v>
      </c>
      <c r="J231">
        <v>5.7089142900000001</v>
      </c>
      <c r="K231">
        <v>7.1512000000000002</v>
      </c>
      <c r="L231">
        <v>0.28333333333333333</v>
      </c>
    </row>
    <row r="232" spans="1:12">
      <c r="A232" t="s">
        <v>253</v>
      </c>
      <c r="B232" t="s">
        <v>1001</v>
      </c>
      <c r="C232" s="2">
        <v>41883</v>
      </c>
      <c r="D232" t="s">
        <v>1524</v>
      </c>
      <c r="E232" t="s">
        <v>5054</v>
      </c>
      <c r="F232" t="s">
        <v>1905</v>
      </c>
      <c r="G232">
        <v>88.6288318</v>
      </c>
      <c r="H232">
        <v>2015</v>
      </c>
      <c r="I232">
        <v>9.484301369999999</v>
      </c>
      <c r="J232">
        <v>12.25628</v>
      </c>
      <c r="K232">
        <v>15.9838</v>
      </c>
      <c r="L232">
        <v>0.55000000000000004</v>
      </c>
    </row>
    <row r="233" spans="1:12">
      <c r="A233" t="s">
        <v>2158</v>
      </c>
      <c r="B233" t="s">
        <v>2862</v>
      </c>
      <c r="C233" s="2">
        <v>41883</v>
      </c>
      <c r="D233" t="s">
        <v>1535</v>
      </c>
      <c r="E233" t="s">
        <v>5065</v>
      </c>
      <c r="F233" t="s">
        <v>3427</v>
      </c>
      <c r="G233">
        <v>141.51150000000001</v>
      </c>
      <c r="H233">
        <v>2015</v>
      </c>
      <c r="I233">
        <v>48.014816629999999</v>
      </c>
      <c r="J233">
        <v>66.77333333</v>
      </c>
      <c r="K233">
        <v>75.680000000000007</v>
      </c>
      <c r="L233">
        <v>0.55000000000000004</v>
      </c>
    </row>
    <row r="234" spans="1:12">
      <c r="A234" t="s">
        <v>254</v>
      </c>
      <c r="B234" t="s">
        <v>1002</v>
      </c>
      <c r="C234" s="2">
        <v>41883</v>
      </c>
      <c r="D234" t="s">
        <v>1522</v>
      </c>
      <c r="E234" t="s">
        <v>5030</v>
      </c>
      <c r="F234" t="s">
        <v>1763</v>
      </c>
      <c r="G234">
        <v>111.6414</v>
      </c>
      <c r="H234">
        <v>2015</v>
      </c>
      <c r="I234">
        <v>26.46479089</v>
      </c>
      <c r="J234">
        <v>31.8324</v>
      </c>
      <c r="K234">
        <v>38.288956519999999</v>
      </c>
      <c r="L234">
        <v>1</v>
      </c>
    </row>
    <row r="235" spans="1:12">
      <c r="A235" t="s">
        <v>2161</v>
      </c>
      <c r="B235" t="s">
        <v>2865</v>
      </c>
      <c r="C235" s="2">
        <v>41883</v>
      </c>
      <c r="D235" t="s">
        <v>1534</v>
      </c>
      <c r="E235" t="s">
        <v>5136</v>
      </c>
      <c r="F235" t="s">
        <v>3417</v>
      </c>
      <c r="G235">
        <v>78.740927999999997</v>
      </c>
      <c r="H235">
        <v>2015</v>
      </c>
      <c r="I235">
        <v>5.3270165699999996</v>
      </c>
      <c r="J235">
        <v>5.90055</v>
      </c>
      <c r="K235">
        <v>7.4309666700000001</v>
      </c>
      <c r="L235">
        <v>0.46666666666666667</v>
      </c>
    </row>
    <row r="236" spans="1:12">
      <c r="A236" t="s">
        <v>256</v>
      </c>
      <c r="B236" t="s">
        <v>1004</v>
      </c>
      <c r="C236" s="2">
        <v>41883</v>
      </c>
      <c r="D236" t="s">
        <v>1523</v>
      </c>
      <c r="E236" t="s">
        <v>5007</v>
      </c>
      <c r="F236" t="s">
        <v>1769</v>
      </c>
      <c r="G236">
        <v>33.827644599999999</v>
      </c>
      <c r="H236">
        <v>2015</v>
      </c>
      <c r="I236">
        <v>11.095506670000001</v>
      </c>
      <c r="J236">
        <v>12.22503478</v>
      </c>
      <c r="K236">
        <v>14.31312174</v>
      </c>
      <c r="L236">
        <v>0.16666666666666671</v>
      </c>
    </row>
    <row r="237" spans="1:12">
      <c r="A237" t="s">
        <v>257</v>
      </c>
      <c r="B237" t="s">
        <v>1005</v>
      </c>
      <c r="C237" s="2">
        <v>41883</v>
      </c>
      <c r="D237" t="s">
        <v>1535</v>
      </c>
      <c r="E237" t="s">
        <v>5065</v>
      </c>
      <c r="G237">
        <v>267.13337439999998</v>
      </c>
      <c r="H237">
        <v>2015</v>
      </c>
      <c r="I237">
        <v>31.92701967</v>
      </c>
      <c r="J237">
        <v>50.733210810000003</v>
      </c>
      <c r="K237">
        <v>68.49263784</v>
      </c>
      <c r="L237">
        <v>0.66666666666666663</v>
      </c>
    </row>
    <row r="238" spans="1:12">
      <c r="A238" t="s">
        <v>259</v>
      </c>
      <c r="B238" t="s">
        <v>1007</v>
      </c>
      <c r="C238" s="2">
        <v>41883</v>
      </c>
      <c r="D238" t="s">
        <v>1523</v>
      </c>
      <c r="E238" t="s">
        <v>5007</v>
      </c>
      <c r="F238" t="s">
        <v>1769</v>
      </c>
      <c r="G238">
        <v>58.771440000000013</v>
      </c>
      <c r="H238">
        <v>2015</v>
      </c>
      <c r="I238">
        <v>19.68161413</v>
      </c>
      <c r="J238">
        <v>26.841483870000001</v>
      </c>
      <c r="K238">
        <v>32.109690319999999</v>
      </c>
      <c r="L238">
        <v>0.6</v>
      </c>
    </row>
    <row r="239" spans="1:12">
      <c r="A239" t="s">
        <v>260</v>
      </c>
      <c r="B239" t="s">
        <v>1008</v>
      </c>
      <c r="C239" s="2">
        <v>41883</v>
      </c>
      <c r="D239" t="s">
        <v>1513</v>
      </c>
      <c r="G239">
        <v>234.30730399999999</v>
      </c>
      <c r="H239">
        <v>2015</v>
      </c>
      <c r="I239">
        <v>91.017642879999997</v>
      </c>
      <c r="J239">
        <v>162.86109375000001</v>
      </c>
      <c r="K239">
        <v>254.59756250000001</v>
      </c>
      <c r="L239">
        <v>0.96666666666666667</v>
      </c>
    </row>
    <row r="240" spans="1:12">
      <c r="A240" t="s">
        <v>261</v>
      </c>
      <c r="B240" t="s">
        <v>1009</v>
      </c>
      <c r="C240" s="2">
        <v>41883</v>
      </c>
      <c r="D240" t="s">
        <v>1534</v>
      </c>
      <c r="E240" t="s">
        <v>5063</v>
      </c>
      <c r="F240" t="s">
        <v>1788</v>
      </c>
      <c r="G240">
        <v>36.3893044</v>
      </c>
      <c r="H240">
        <v>2015</v>
      </c>
      <c r="I240">
        <v>5.02875826</v>
      </c>
      <c r="J240">
        <v>8.4875948699999988</v>
      </c>
      <c r="K240">
        <v>12.051025640000001</v>
      </c>
      <c r="L240">
        <v>0.51666666666666672</v>
      </c>
    </row>
    <row r="241" spans="1:12">
      <c r="A241" t="s">
        <v>262</v>
      </c>
      <c r="B241" t="s">
        <v>1010</v>
      </c>
      <c r="C241" s="2">
        <v>41883</v>
      </c>
      <c r="D241" t="s">
        <v>1531</v>
      </c>
      <c r="E241" t="s">
        <v>5055</v>
      </c>
      <c r="G241">
        <v>75.292916200000008</v>
      </c>
      <c r="H241">
        <v>2015</v>
      </c>
      <c r="I241">
        <v>6.8626699999999996</v>
      </c>
      <c r="J241">
        <v>9.0653565199999999</v>
      </c>
      <c r="K241">
        <v>13.27188261</v>
      </c>
      <c r="L241">
        <v>1</v>
      </c>
    </row>
    <row r="242" spans="1:12">
      <c r="A242" t="s">
        <v>263</v>
      </c>
      <c r="B242" t="s">
        <v>1011</v>
      </c>
      <c r="C242" s="2">
        <v>41883</v>
      </c>
      <c r="D242" t="s">
        <v>1512</v>
      </c>
      <c r="E242" t="s">
        <v>5004</v>
      </c>
      <c r="F242" t="s">
        <v>1746</v>
      </c>
      <c r="G242">
        <v>47.136000000000003</v>
      </c>
      <c r="H242">
        <v>2015</v>
      </c>
      <c r="I242">
        <v>35.442751680000001</v>
      </c>
      <c r="J242">
        <v>54.385061540000002</v>
      </c>
      <c r="K242">
        <v>72.020164289999997</v>
      </c>
      <c r="L242">
        <v>0.83333333333333337</v>
      </c>
    </row>
    <row r="243" spans="1:12">
      <c r="A243" t="s">
        <v>264</v>
      </c>
      <c r="B243" t="s">
        <v>1012</v>
      </c>
      <c r="C243" s="2">
        <v>41883</v>
      </c>
      <c r="D243" t="s">
        <v>1532</v>
      </c>
      <c r="E243" t="s">
        <v>4983</v>
      </c>
      <c r="F243" t="s">
        <v>1864</v>
      </c>
      <c r="G243">
        <v>158.70535720000001</v>
      </c>
      <c r="H243">
        <v>2015</v>
      </c>
      <c r="I243">
        <v>16.837595650000001</v>
      </c>
      <c r="J243">
        <v>28.856914289999999</v>
      </c>
      <c r="K243">
        <v>36.672109519999999</v>
      </c>
      <c r="L243">
        <v>1</v>
      </c>
    </row>
    <row r="244" spans="1:12">
      <c r="A244" t="s">
        <v>266</v>
      </c>
      <c r="B244" t="s">
        <v>1014</v>
      </c>
      <c r="C244" s="2">
        <v>41883</v>
      </c>
      <c r="D244" t="s">
        <v>1514</v>
      </c>
      <c r="E244" t="s">
        <v>5033</v>
      </c>
      <c r="F244" t="s">
        <v>1795</v>
      </c>
      <c r="G244">
        <v>62.096952300000012</v>
      </c>
      <c r="H244">
        <v>2015</v>
      </c>
      <c r="I244">
        <v>7.159748669999999</v>
      </c>
      <c r="J244">
        <v>8.3646315799999993</v>
      </c>
      <c r="K244">
        <v>10.39469474</v>
      </c>
      <c r="L244">
        <v>0.18333333333333329</v>
      </c>
    </row>
    <row r="245" spans="1:12">
      <c r="A245" t="s">
        <v>268</v>
      </c>
      <c r="B245" t="s">
        <v>1016</v>
      </c>
      <c r="C245" s="2">
        <v>41883</v>
      </c>
      <c r="D245" t="s">
        <v>1535</v>
      </c>
      <c r="E245" t="s">
        <v>5053</v>
      </c>
      <c r="F245" t="s">
        <v>1791</v>
      </c>
      <c r="G245">
        <v>143.78</v>
      </c>
      <c r="H245">
        <v>2015</v>
      </c>
      <c r="I245">
        <v>119.92157369</v>
      </c>
      <c r="J245">
        <v>140.07132272999999</v>
      </c>
      <c r="K245">
        <v>172.01776364</v>
      </c>
      <c r="L245">
        <v>1</v>
      </c>
    </row>
    <row r="246" spans="1:12">
      <c r="A246" t="s">
        <v>2164</v>
      </c>
      <c r="B246" t="s">
        <v>2868</v>
      </c>
      <c r="C246" s="2">
        <v>41883</v>
      </c>
      <c r="D246" t="s">
        <v>1513</v>
      </c>
      <c r="E246" t="s">
        <v>5027</v>
      </c>
      <c r="G246">
        <v>265.65434279999999</v>
      </c>
      <c r="H246">
        <v>2015</v>
      </c>
      <c r="I246">
        <v>45.916566979999999</v>
      </c>
      <c r="J246">
        <v>77.013400000000004</v>
      </c>
      <c r="K246">
        <v>115.64179444</v>
      </c>
      <c r="L246">
        <v>0.8</v>
      </c>
    </row>
    <row r="247" spans="1:12">
      <c r="A247" t="s">
        <v>2165</v>
      </c>
      <c r="B247" t="s">
        <v>2869</v>
      </c>
      <c r="C247" s="2">
        <v>41883</v>
      </c>
      <c r="D247" t="s">
        <v>1534</v>
      </c>
      <c r="E247" t="s">
        <v>5063</v>
      </c>
      <c r="F247" t="s">
        <v>1788</v>
      </c>
      <c r="G247">
        <v>106.58285600000001</v>
      </c>
      <c r="H247">
        <v>2015</v>
      </c>
      <c r="I247">
        <v>18.680734439999998</v>
      </c>
      <c r="J247">
        <v>22.630106519999998</v>
      </c>
      <c r="K247">
        <v>34.83062391</v>
      </c>
      <c r="L247">
        <v>0.85</v>
      </c>
    </row>
    <row r="248" spans="1:12">
      <c r="A248" t="s">
        <v>4492</v>
      </c>
      <c r="B248" t="s">
        <v>4535</v>
      </c>
      <c r="C248" s="2">
        <v>41883</v>
      </c>
      <c r="D248" t="s">
        <v>1529</v>
      </c>
      <c r="E248" t="s">
        <v>5018</v>
      </c>
      <c r="F248" t="s">
        <v>3405</v>
      </c>
      <c r="G248">
        <v>42.13053</v>
      </c>
      <c r="H248">
        <v>2015</v>
      </c>
      <c r="I248">
        <v>39.880178880000003</v>
      </c>
      <c r="J248">
        <v>43.8442875</v>
      </c>
      <c r="K248">
        <v>49.076824999999999</v>
      </c>
      <c r="L248">
        <v>0.16666666666666671</v>
      </c>
    </row>
    <row r="249" spans="1:12">
      <c r="A249" t="s">
        <v>270</v>
      </c>
      <c r="B249" t="s">
        <v>1018</v>
      </c>
      <c r="C249" s="2">
        <v>41883</v>
      </c>
      <c r="D249" t="s">
        <v>1527</v>
      </c>
      <c r="E249" t="s">
        <v>4979</v>
      </c>
      <c r="F249" t="s">
        <v>1773</v>
      </c>
      <c r="G249">
        <v>59.572800000000001</v>
      </c>
      <c r="H249">
        <v>2015</v>
      </c>
      <c r="I249">
        <v>7.4432167499999986</v>
      </c>
      <c r="J249">
        <v>10.129315</v>
      </c>
      <c r="K249">
        <v>13.080360000000001</v>
      </c>
      <c r="L249">
        <v>1</v>
      </c>
    </row>
    <row r="250" spans="1:12">
      <c r="A250" t="s">
        <v>271</v>
      </c>
      <c r="B250" t="s">
        <v>1019</v>
      </c>
      <c r="C250" s="2">
        <v>41883</v>
      </c>
      <c r="D250" t="s">
        <v>1517</v>
      </c>
      <c r="E250" t="s">
        <v>5123</v>
      </c>
      <c r="F250" t="s">
        <v>1815</v>
      </c>
      <c r="G250">
        <v>73.6460048</v>
      </c>
      <c r="H250">
        <v>2015</v>
      </c>
      <c r="I250">
        <v>86.913269099999994</v>
      </c>
      <c r="J250">
        <v>101.50558182</v>
      </c>
      <c r="K250">
        <v>126.57119697</v>
      </c>
      <c r="L250">
        <v>0.71666666666666667</v>
      </c>
    </row>
    <row r="251" spans="1:12">
      <c r="A251" t="s">
        <v>2167</v>
      </c>
      <c r="B251" t="s">
        <v>2871</v>
      </c>
      <c r="C251" s="2">
        <v>41883</v>
      </c>
      <c r="D251" t="s">
        <v>1522</v>
      </c>
      <c r="E251" t="s">
        <v>5030</v>
      </c>
      <c r="F251" t="s">
        <v>1896</v>
      </c>
      <c r="G251">
        <v>41.832000000000001</v>
      </c>
      <c r="H251">
        <v>2015</v>
      </c>
      <c r="I251">
        <v>22.988566710000001</v>
      </c>
      <c r="J251">
        <v>26.72</v>
      </c>
      <c r="K251">
        <v>34.487499999999997</v>
      </c>
      <c r="L251">
        <v>0.16666666666666671</v>
      </c>
    </row>
    <row r="252" spans="1:12">
      <c r="A252" t="s">
        <v>5135</v>
      </c>
      <c r="B252" t="s">
        <v>5134</v>
      </c>
      <c r="C252" s="2">
        <v>41883</v>
      </c>
      <c r="D252" t="s">
        <v>1513</v>
      </c>
      <c r="E252" t="s">
        <v>5027</v>
      </c>
      <c r="G252">
        <v>60.968960000000003</v>
      </c>
      <c r="H252">
        <v>2015</v>
      </c>
      <c r="I252">
        <v>11.08876478</v>
      </c>
      <c r="J252">
        <v>13.649877419999999</v>
      </c>
      <c r="K252">
        <v>17.726683869999999</v>
      </c>
      <c r="L252">
        <v>1</v>
      </c>
    </row>
    <row r="253" spans="1:12">
      <c r="A253" t="s">
        <v>3810</v>
      </c>
      <c r="B253" t="s">
        <v>3895</v>
      </c>
      <c r="C253" s="2">
        <v>41883</v>
      </c>
      <c r="D253" t="s">
        <v>1535</v>
      </c>
      <c r="E253" t="s">
        <v>5053</v>
      </c>
      <c r="F253" t="s">
        <v>1804</v>
      </c>
      <c r="G253">
        <v>45.074832100000002</v>
      </c>
      <c r="H253">
        <v>2015</v>
      </c>
      <c r="I253">
        <v>20.85845415</v>
      </c>
      <c r="J253">
        <v>26.61031667</v>
      </c>
      <c r="K253">
        <v>33.514633330000002</v>
      </c>
      <c r="L253">
        <v>1</v>
      </c>
    </row>
    <row r="254" spans="1:12">
      <c r="A254" t="s">
        <v>274</v>
      </c>
      <c r="B254" t="s">
        <v>1022</v>
      </c>
      <c r="C254" s="2">
        <v>41883</v>
      </c>
      <c r="D254" t="s">
        <v>1531</v>
      </c>
      <c r="E254" t="s">
        <v>5064</v>
      </c>
      <c r="F254" t="s">
        <v>1784</v>
      </c>
      <c r="G254">
        <v>70.527600000000007</v>
      </c>
      <c r="H254">
        <v>2015</v>
      </c>
      <c r="I254">
        <v>18.78001123</v>
      </c>
      <c r="J254">
        <v>21.26718</v>
      </c>
      <c r="K254">
        <v>25.582619999999999</v>
      </c>
      <c r="L254">
        <v>0.1333333333333333</v>
      </c>
    </row>
    <row r="255" spans="1:12">
      <c r="A255" t="s">
        <v>276</v>
      </c>
      <c r="B255" t="s">
        <v>1024</v>
      </c>
      <c r="C255" s="2">
        <v>41883</v>
      </c>
      <c r="D255" t="s">
        <v>1530</v>
      </c>
      <c r="E255" t="s">
        <v>4975</v>
      </c>
      <c r="G255">
        <v>58.734720000000003</v>
      </c>
      <c r="H255">
        <v>2015</v>
      </c>
      <c r="I255">
        <v>17.377454220000001</v>
      </c>
      <c r="J255">
        <v>14.393663999999999</v>
      </c>
      <c r="K255">
        <v>15.509600000000001</v>
      </c>
      <c r="L255">
        <v>0.28333333333333333</v>
      </c>
    </row>
    <row r="256" spans="1:12">
      <c r="A256" t="s">
        <v>2172</v>
      </c>
      <c r="B256" t="s">
        <v>2876</v>
      </c>
      <c r="C256" s="2">
        <v>41883</v>
      </c>
      <c r="D256" t="s">
        <v>1527</v>
      </c>
      <c r="E256" t="s">
        <v>4979</v>
      </c>
      <c r="F256" t="s">
        <v>1773</v>
      </c>
      <c r="G256">
        <v>50.375</v>
      </c>
      <c r="H256">
        <v>2015</v>
      </c>
      <c r="I256">
        <v>8.4621644199999988</v>
      </c>
      <c r="J256">
        <v>10.19045</v>
      </c>
      <c r="K256">
        <v>12.353225</v>
      </c>
      <c r="L256">
        <v>0.93333333333333335</v>
      </c>
    </row>
    <row r="257" spans="1:12">
      <c r="A257" t="s">
        <v>279</v>
      </c>
      <c r="B257" t="s">
        <v>1027</v>
      </c>
      <c r="C257" s="2">
        <v>41883</v>
      </c>
      <c r="D257" t="s">
        <v>1518</v>
      </c>
      <c r="E257" t="s">
        <v>4976</v>
      </c>
      <c r="F257" t="s">
        <v>1753</v>
      </c>
      <c r="G257">
        <v>95.84</v>
      </c>
      <c r="H257">
        <v>2015</v>
      </c>
      <c r="I257">
        <v>26.538099729999999</v>
      </c>
      <c r="J257">
        <v>35.808438180000003</v>
      </c>
      <c r="K257">
        <v>47.180059999999997</v>
      </c>
      <c r="L257">
        <v>1</v>
      </c>
    </row>
    <row r="258" spans="1:12">
      <c r="A258" t="s">
        <v>5133</v>
      </c>
      <c r="B258" t="s">
        <v>5132</v>
      </c>
      <c r="C258" s="2">
        <v>41883</v>
      </c>
      <c r="D258" t="s">
        <v>1522</v>
      </c>
      <c r="E258" t="s">
        <v>5000</v>
      </c>
      <c r="F258" t="s">
        <v>1806</v>
      </c>
      <c r="G258">
        <v>56.005333899999997</v>
      </c>
      <c r="H258">
        <v>2015</v>
      </c>
      <c r="I258">
        <v>5.7238775400000002</v>
      </c>
      <c r="J258">
        <v>8.1254576899999993</v>
      </c>
      <c r="K258">
        <v>11.723180770000001</v>
      </c>
      <c r="L258">
        <v>0.71666666666666667</v>
      </c>
    </row>
    <row r="259" spans="1:12">
      <c r="A259" t="s">
        <v>284</v>
      </c>
      <c r="B259" t="s">
        <v>1032</v>
      </c>
      <c r="C259" s="2">
        <v>41883</v>
      </c>
      <c r="D259" t="s">
        <v>1521</v>
      </c>
      <c r="E259" t="s">
        <v>5131</v>
      </c>
      <c r="F259" t="s">
        <v>1759</v>
      </c>
      <c r="G259">
        <v>41.665603999999988</v>
      </c>
      <c r="H259">
        <v>2015</v>
      </c>
      <c r="I259">
        <v>21.081381879999999</v>
      </c>
      <c r="J259">
        <v>26.214916670000001</v>
      </c>
      <c r="K259">
        <v>31.71241667</v>
      </c>
      <c r="L259">
        <v>0.83333333333333337</v>
      </c>
    </row>
    <row r="260" spans="1:12">
      <c r="A260" t="s">
        <v>2176</v>
      </c>
      <c r="B260" t="s">
        <v>2880</v>
      </c>
      <c r="C260" s="2">
        <v>41883</v>
      </c>
      <c r="D260" t="s">
        <v>1513</v>
      </c>
      <c r="G260">
        <v>74.713958200000008</v>
      </c>
      <c r="H260">
        <v>2015</v>
      </c>
      <c r="I260">
        <v>10.00567232</v>
      </c>
      <c r="J260">
        <v>13.655221709999999</v>
      </c>
      <c r="K260">
        <v>17.796720860000001</v>
      </c>
      <c r="L260">
        <v>0.23333333333333331</v>
      </c>
    </row>
    <row r="261" spans="1:12">
      <c r="A261" t="s">
        <v>285</v>
      </c>
      <c r="B261" t="s">
        <v>1033</v>
      </c>
      <c r="C261" s="2">
        <v>41883</v>
      </c>
      <c r="D261" t="s">
        <v>1519</v>
      </c>
      <c r="E261" t="s">
        <v>5010</v>
      </c>
      <c r="F261" t="s">
        <v>1843</v>
      </c>
      <c r="G261">
        <v>53.577300000000001</v>
      </c>
      <c r="H261">
        <v>2015</v>
      </c>
      <c r="I261">
        <v>12.9072937</v>
      </c>
      <c r="J261">
        <v>15.4</v>
      </c>
      <c r="K261">
        <v>19.754999999999999</v>
      </c>
      <c r="L261">
        <v>0.43333333333333329</v>
      </c>
    </row>
    <row r="262" spans="1:12">
      <c r="A262" t="s">
        <v>286</v>
      </c>
      <c r="B262" t="s">
        <v>1034</v>
      </c>
      <c r="C262" s="2">
        <v>41883</v>
      </c>
      <c r="D262" t="s">
        <v>1522</v>
      </c>
      <c r="E262" t="s">
        <v>5030</v>
      </c>
      <c r="F262" t="s">
        <v>1763</v>
      </c>
      <c r="G262">
        <v>35.295999999999999</v>
      </c>
      <c r="H262">
        <v>2015</v>
      </c>
      <c r="I262">
        <v>11.262855200000001</v>
      </c>
      <c r="J262">
        <v>12.814</v>
      </c>
      <c r="K262">
        <v>16.033999999999999</v>
      </c>
      <c r="L262">
        <v>0.4</v>
      </c>
    </row>
    <row r="263" spans="1:12">
      <c r="A263" t="s">
        <v>289</v>
      </c>
      <c r="B263" t="s">
        <v>1037</v>
      </c>
      <c r="C263" s="2">
        <v>41883</v>
      </c>
      <c r="D263" t="s">
        <v>1535</v>
      </c>
      <c r="E263" t="s">
        <v>5053</v>
      </c>
      <c r="F263" t="s">
        <v>1791</v>
      </c>
      <c r="G263">
        <v>47.371823999999997</v>
      </c>
      <c r="H263">
        <v>2015</v>
      </c>
      <c r="I263">
        <v>38.487172459999996</v>
      </c>
      <c r="J263">
        <v>48.267632429999999</v>
      </c>
      <c r="K263">
        <v>64.908175679999999</v>
      </c>
      <c r="L263">
        <v>0.68333333333333335</v>
      </c>
    </row>
    <row r="264" spans="1:12">
      <c r="A264" t="s">
        <v>290</v>
      </c>
      <c r="B264" t="s">
        <v>1038</v>
      </c>
      <c r="C264" s="2">
        <v>41883</v>
      </c>
      <c r="D264" t="s">
        <v>1531</v>
      </c>
      <c r="E264" t="s">
        <v>5064</v>
      </c>
      <c r="F264" t="s">
        <v>1784</v>
      </c>
      <c r="G264">
        <v>59.6128</v>
      </c>
      <c r="H264">
        <v>2015</v>
      </c>
      <c r="I264">
        <v>20.496206820000001</v>
      </c>
      <c r="J264">
        <v>25.483070000000001</v>
      </c>
      <c r="K264">
        <v>31.308679999999999</v>
      </c>
      <c r="L264">
        <v>0.9</v>
      </c>
    </row>
    <row r="265" spans="1:12">
      <c r="A265" t="s">
        <v>3812</v>
      </c>
      <c r="B265" t="s">
        <v>3897</v>
      </c>
      <c r="C265" s="2">
        <v>41883</v>
      </c>
      <c r="D265" t="s">
        <v>1517</v>
      </c>
      <c r="E265" t="s">
        <v>5001</v>
      </c>
      <c r="G265">
        <v>37.386000000000003</v>
      </c>
      <c r="H265">
        <v>2015</v>
      </c>
      <c r="I265">
        <v>49.301068129999997</v>
      </c>
      <c r="J265">
        <v>54.62204878</v>
      </c>
      <c r="K265">
        <v>63.629229270000003</v>
      </c>
      <c r="L265">
        <v>8.3333333333333329E-2</v>
      </c>
    </row>
    <row r="266" spans="1:12">
      <c r="A266" t="s">
        <v>291</v>
      </c>
      <c r="B266" t="s">
        <v>1039</v>
      </c>
      <c r="C266" s="2">
        <v>41883</v>
      </c>
      <c r="D266" t="s">
        <v>1518</v>
      </c>
      <c r="E266" t="s">
        <v>5092</v>
      </c>
      <c r="F266" t="s">
        <v>1813</v>
      </c>
      <c r="G266">
        <v>47.96</v>
      </c>
      <c r="H266">
        <v>2015</v>
      </c>
      <c r="I266">
        <v>36.92480329</v>
      </c>
      <c r="J266">
        <v>43.325000000000003</v>
      </c>
      <c r="K266">
        <v>50.795000000000002</v>
      </c>
      <c r="L266">
        <v>0.53333333333333333</v>
      </c>
    </row>
    <row r="267" spans="1:12">
      <c r="A267" t="s">
        <v>295</v>
      </c>
      <c r="B267" t="s">
        <v>1043</v>
      </c>
      <c r="C267" s="2">
        <v>41883</v>
      </c>
      <c r="D267" t="s">
        <v>1522</v>
      </c>
      <c r="E267" t="s">
        <v>5000</v>
      </c>
      <c r="F267" t="s">
        <v>1871</v>
      </c>
      <c r="G267">
        <v>59.413499999999999</v>
      </c>
      <c r="H267">
        <v>2015</v>
      </c>
      <c r="I267">
        <v>9.5138064100000008</v>
      </c>
      <c r="J267">
        <v>15.19540909</v>
      </c>
      <c r="K267">
        <v>21.182500000000001</v>
      </c>
      <c r="L267">
        <v>0.68333333333333335</v>
      </c>
    </row>
    <row r="268" spans="1:12">
      <c r="A268" t="s">
        <v>297</v>
      </c>
      <c r="B268" t="s">
        <v>1045</v>
      </c>
      <c r="C268" s="2">
        <v>41883</v>
      </c>
      <c r="D268" t="s">
        <v>1527</v>
      </c>
      <c r="E268" t="s">
        <v>4979</v>
      </c>
      <c r="F268" t="s">
        <v>1773</v>
      </c>
      <c r="G268">
        <v>60.704799999999999</v>
      </c>
      <c r="H268">
        <v>2015</v>
      </c>
      <c r="I268">
        <v>29.884478980000001</v>
      </c>
      <c r="J268">
        <v>33.043340630000003</v>
      </c>
      <c r="K268">
        <v>37.623040629999998</v>
      </c>
      <c r="L268">
        <v>1</v>
      </c>
    </row>
    <row r="269" spans="1:12">
      <c r="A269" t="s">
        <v>2186</v>
      </c>
      <c r="B269" t="s">
        <v>2890</v>
      </c>
      <c r="C269" s="2">
        <v>41883</v>
      </c>
      <c r="D269" t="s">
        <v>1522</v>
      </c>
      <c r="E269" t="s">
        <v>5030</v>
      </c>
      <c r="F269" t="s">
        <v>3428</v>
      </c>
      <c r="G269">
        <v>34.302399999999999</v>
      </c>
      <c r="H269">
        <v>2015</v>
      </c>
      <c r="I269">
        <v>8.5130340499999999</v>
      </c>
      <c r="J269">
        <v>9.91111538</v>
      </c>
      <c r="K269">
        <v>12.27928462</v>
      </c>
      <c r="L269">
        <v>0.68333333333333335</v>
      </c>
    </row>
    <row r="270" spans="1:12">
      <c r="A270" t="s">
        <v>3813</v>
      </c>
      <c r="B270" t="s">
        <v>3898</v>
      </c>
      <c r="C270" s="2">
        <v>41883</v>
      </c>
      <c r="D270" t="s">
        <v>1535</v>
      </c>
      <c r="E270" t="s">
        <v>5065</v>
      </c>
      <c r="F270" t="s">
        <v>1874</v>
      </c>
      <c r="G270">
        <v>28.19014</v>
      </c>
      <c r="H270">
        <v>2015</v>
      </c>
      <c r="I270">
        <v>7.8421638099999997</v>
      </c>
      <c r="J270">
        <v>9.7575454500000003</v>
      </c>
      <c r="K270">
        <v>11.23795455</v>
      </c>
      <c r="L270">
        <v>0.73333333333333328</v>
      </c>
    </row>
    <row r="271" spans="1:12">
      <c r="A271" t="s">
        <v>298</v>
      </c>
      <c r="B271" t="s">
        <v>1046</v>
      </c>
      <c r="C271" s="2">
        <v>41883</v>
      </c>
      <c r="D271" t="s">
        <v>1530</v>
      </c>
      <c r="E271" t="s">
        <v>4975</v>
      </c>
      <c r="G271">
        <v>201.536</v>
      </c>
      <c r="H271">
        <v>2015</v>
      </c>
      <c r="I271">
        <v>72.937176269999995</v>
      </c>
      <c r="J271">
        <v>81.498383219999994</v>
      </c>
      <c r="K271">
        <v>92.878763640000003</v>
      </c>
      <c r="L271">
        <v>1</v>
      </c>
    </row>
    <row r="272" spans="1:12">
      <c r="A272" t="s">
        <v>299</v>
      </c>
      <c r="B272" t="s">
        <v>1047</v>
      </c>
      <c r="C272" s="2">
        <v>41883</v>
      </c>
      <c r="D272" t="s">
        <v>1521</v>
      </c>
      <c r="E272" t="s">
        <v>4980</v>
      </c>
      <c r="G272">
        <v>58.804856000000008</v>
      </c>
      <c r="H272">
        <v>2015</v>
      </c>
      <c r="I272">
        <v>18.619582399999999</v>
      </c>
      <c r="J272">
        <v>27.095270729999999</v>
      </c>
      <c r="K272">
        <v>34.539509760000001</v>
      </c>
      <c r="L272">
        <v>1</v>
      </c>
    </row>
    <row r="273" spans="1:12">
      <c r="A273" t="s">
        <v>2187</v>
      </c>
      <c r="B273" t="s">
        <v>2891</v>
      </c>
      <c r="C273" s="2">
        <v>41883</v>
      </c>
      <c r="D273" t="s">
        <v>1534</v>
      </c>
      <c r="E273" t="s">
        <v>5063</v>
      </c>
      <c r="F273" t="s">
        <v>1857</v>
      </c>
      <c r="G273">
        <v>33.284172600000012</v>
      </c>
      <c r="H273">
        <v>2015</v>
      </c>
      <c r="I273">
        <v>71.208169169999991</v>
      </c>
      <c r="J273">
        <v>102.43008</v>
      </c>
      <c r="K273">
        <v>119.75648</v>
      </c>
      <c r="L273">
        <v>0.1</v>
      </c>
    </row>
    <row r="274" spans="1:12">
      <c r="A274" t="s">
        <v>301</v>
      </c>
      <c r="B274" t="s">
        <v>1049</v>
      </c>
      <c r="C274" s="2">
        <v>41883</v>
      </c>
      <c r="D274" t="s">
        <v>1527</v>
      </c>
      <c r="E274" t="s">
        <v>4979</v>
      </c>
      <c r="G274">
        <v>146.83387200000001</v>
      </c>
      <c r="H274">
        <v>2015</v>
      </c>
      <c r="I274">
        <v>61.171177579999991</v>
      </c>
      <c r="J274">
        <v>58.43111579</v>
      </c>
      <c r="K274">
        <v>68.814715789999994</v>
      </c>
      <c r="L274">
        <v>0.76666666666666672</v>
      </c>
    </row>
    <row r="275" spans="1:12">
      <c r="A275" t="s">
        <v>302</v>
      </c>
      <c r="B275" t="s">
        <v>1050</v>
      </c>
      <c r="C275" s="2">
        <v>41883</v>
      </c>
      <c r="D275" t="s">
        <v>1521</v>
      </c>
      <c r="E275" t="s">
        <v>4980</v>
      </c>
      <c r="G275">
        <v>83.170714000000004</v>
      </c>
      <c r="H275">
        <v>2015</v>
      </c>
      <c r="I275">
        <v>17.834775610000001</v>
      </c>
      <c r="J275">
        <v>24.090411110000002</v>
      </c>
      <c r="K275">
        <v>32.785611109999998</v>
      </c>
      <c r="L275">
        <v>0.68333333333333335</v>
      </c>
    </row>
    <row r="276" spans="1:12">
      <c r="A276" t="s">
        <v>2188</v>
      </c>
      <c r="B276" t="s">
        <v>2892</v>
      </c>
      <c r="C276" s="2">
        <v>41883</v>
      </c>
      <c r="D276" t="s">
        <v>1515</v>
      </c>
      <c r="E276" t="s">
        <v>5014</v>
      </c>
      <c r="G276">
        <v>107.62560000000001</v>
      </c>
      <c r="H276">
        <v>2015</v>
      </c>
      <c r="I276">
        <v>7.6502164500000003</v>
      </c>
      <c r="J276">
        <v>14.708064520000001</v>
      </c>
      <c r="K276">
        <v>19.073935479999999</v>
      </c>
      <c r="L276">
        <v>0.31666666666666671</v>
      </c>
    </row>
    <row r="277" spans="1:12">
      <c r="A277" t="s">
        <v>5130</v>
      </c>
      <c r="B277" t="s">
        <v>5129</v>
      </c>
      <c r="C277" s="2">
        <v>41883</v>
      </c>
      <c r="D277" t="s">
        <v>1524</v>
      </c>
      <c r="E277" t="s">
        <v>5091</v>
      </c>
      <c r="F277" t="s">
        <v>1796</v>
      </c>
      <c r="G277">
        <v>73.803392000000002</v>
      </c>
      <c r="H277">
        <v>2015</v>
      </c>
      <c r="I277">
        <v>3.9595345499999999</v>
      </c>
      <c r="J277">
        <v>7.8615111099999986</v>
      </c>
      <c r="K277">
        <v>10.559100000000001</v>
      </c>
      <c r="L277">
        <v>0.3</v>
      </c>
    </row>
    <row r="278" spans="1:12">
      <c r="A278" t="s">
        <v>303</v>
      </c>
      <c r="B278" t="s">
        <v>1051</v>
      </c>
      <c r="C278" s="2">
        <v>41883</v>
      </c>
      <c r="D278" t="s">
        <v>1527</v>
      </c>
      <c r="E278" t="s">
        <v>4979</v>
      </c>
      <c r="F278" t="s">
        <v>1773</v>
      </c>
      <c r="G278">
        <v>28.634399999999999</v>
      </c>
      <c r="H278">
        <v>2015</v>
      </c>
      <c r="I278">
        <v>9.0803772299999999</v>
      </c>
      <c r="J278">
        <v>10.673148940000001</v>
      </c>
      <c r="K278">
        <v>12.765687229999999</v>
      </c>
      <c r="L278">
        <v>0.66666666666666663</v>
      </c>
    </row>
    <row r="279" spans="1:12">
      <c r="A279" t="s">
        <v>304</v>
      </c>
      <c r="B279" t="s">
        <v>1052</v>
      </c>
      <c r="C279" s="2">
        <v>41883</v>
      </c>
      <c r="D279" t="s">
        <v>1514</v>
      </c>
      <c r="E279" t="s">
        <v>5037</v>
      </c>
      <c r="F279" t="s">
        <v>1785</v>
      </c>
      <c r="G279">
        <v>74.504000000000005</v>
      </c>
      <c r="H279">
        <v>2015</v>
      </c>
      <c r="I279">
        <v>16.8339541</v>
      </c>
      <c r="J279">
        <v>23.348421049999999</v>
      </c>
      <c r="K279">
        <v>31.040526320000001</v>
      </c>
      <c r="L279">
        <v>1</v>
      </c>
    </row>
    <row r="280" spans="1:12">
      <c r="A280" t="s">
        <v>305</v>
      </c>
      <c r="B280" t="s">
        <v>1053</v>
      </c>
      <c r="C280" s="2">
        <v>41883</v>
      </c>
      <c r="D280" t="s">
        <v>1535</v>
      </c>
      <c r="E280" t="s">
        <v>5065</v>
      </c>
      <c r="F280" t="s">
        <v>1874</v>
      </c>
      <c r="G280">
        <v>34.04</v>
      </c>
      <c r="H280">
        <v>2015</v>
      </c>
      <c r="I280">
        <v>22.398933540000002</v>
      </c>
      <c r="J280">
        <v>22.818000000000001</v>
      </c>
      <c r="K280">
        <v>26.115771429999999</v>
      </c>
      <c r="L280">
        <v>0.53333333333333333</v>
      </c>
    </row>
    <row r="281" spans="1:12">
      <c r="A281" t="s">
        <v>306</v>
      </c>
      <c r="B281" t="s">
        <v>1054</v>
      </c>
      <c r="C281" s="2">
        <v>41883</v>
      </c>
      <c r="D281" t="s">
        <v>1517</v>
      </c>
      <c r="E281" t="s">
        <v>5001</v>
      </c>
      <c r="G281">
        <v>47.146197399999998</v>
      </c>
      <c r="H281">
        <v>2015</v>
      </c>
      <c r="I281">
        <v>16.20536079</v>
      </c>
      <c r="J281">
        <v>21.107777779999999</v>
      </c>
      <c r="K281">
        <v>27.78911111</v>
      </c>
      <c r="L281">
        <v>1.666666666666667E-2</v>
      </c>
    </row>
    <row r="282" spans="1:12">
      <c r="A282" t="s">
        <v>308</v>
      </c>
      <c r="B282" t="s">
        <v>1056</v>
      </c>
      <c r="C282" s="2">
        <v>41883</v>
      </c>
      <c r="D282" t="s">
        <v>1535</v>
      </c>
      <c r="E282" t="s">
        <v>5053</v>
      </c>
      <c r="F282" t="s">
        <v>1791</v>
      </c>
      <c r="G282">
        <v>70.659914000000001</v>
      </c>
      <c r="H282">
        <v>2015</v>
      </c>
      <c r="I282">
        <v>53.454999340000001</v>
      </c>
      <c r="J282">
        <v>54.831906250000003</v>
      </c>
      <c r="K282">
        <v>66.436531250000002</v>
      </c>
      <c r="L282">
        <v>0.8666666666666667</v>
      </c>
    </row>
    <row r="283" spans="1:12">
      <c r="A283" t="s">
        <v>309</v>
      </c>
      <c r="B283" t="s">
        <v>1057</v>
      </c>
      <c r="C283" s="2">
        <v>41883</v>
      </c>
      <c r="D283" t="s">
        <v>1512</v>
      </c>
      <c r="E283" t="s">
        <v>5021</v>
      </c>
      <c r="F283" t="s">
        <v>1757</v>
      </c>
      <c r="G283">
        <v>68.528040399999995</v>
      </c>
      <c r="H283">
        <v>2015</v>
      </c>
      <c r="I283">
        <v>59.258416910000008</v>
      </c>
      <c r="J283">
        <v>76.521181819999995</v>
      </c>
      <c r="K283">
        <v>98.45727273</v>
      </c>
      <c r="L283">
        <v>0.6166666666666667</v>
      </c>
    </row>
    <row r="284" spans="1:12">
      <c r="A284" t="s">
        <v>311</v>
      </c>
      <c r="B284" t="s">
        <v>1059</v>
      </c>
      <c r="C284" s="2">
        <v>41883</v>
      </c>
      <c r="D284" t="s">
        <v>1523</v>
      </c>
      <c r="E284" t="s">
        <v>5002</v>
      </c>
      <c r="F284" t="s">
        <v>1771</v>
      </c>
      <c r="G284">
        <v>1264.9884</v>
      </c>
      <c r="H284">
        <v>2015</v>
      </c>
      <c r="I284">
        <v>528.63283999999999</v>
      </c>
      <c r="J284">
        <v>607.21310800000003</v>
      </c>
      <c r="K284">
        <v>752.64623200000005</v>
      </c>
      <c r="L284">
        <v>0.96666666666666667</v>
      </c>
    </row>
    <row r="285" spans="1:12">
      <c r="A285" t="s">
        <v>312</v>
      </c>
      <c r="B285" t="s">
        <v>1060</v>
      </c>
      <c r="C285" s="2">
        <v>41883</v>
      </c>
      <c r="D285" t="s">
        <v>1522</v>
      </c>
      <c r="E285" t="s">
        <v>5030</v>
      </c>
      <c r="F285" t="s">
        <v>3428</v>
      </c>
      <c r="G285">
        <v>96.22</v>
      </c>
      <c r="H285">
        <v>2015</v>
      </c>
      <c r="I285">
        <v>11.347054200000001</v>
      </c>
      <c r="J285">
        <v>16.459345160000002</v>
      </c>
      <c r="K285">
        <v>21.19713548</v>
      </c>
      <c r="L285">
        <v>1</v>
      </c>
    </row>
    <row r="286" spans="1:12">
      <c r="A286" t="s">
        <v>313</v>
      </c>
      <c r="B286" t="s">
        <v>1061</v>
      </c>
      <c r="C286" s="2">
        <v>41883</v>
      </c>
      <c r="D286" t="s">
        <v>1535</v>
      </c>
      <c r="E286" t="s">
        <v>5047</v>
      </c>
      <c r="F286" t="s">
        <v>3515</v>
      </c>
      <c r="G286">
        <v>44.215296000000002</v>
      </c>
      <c r="H286">
        <v>2015</v>
      </c>
      <c r="I286">
        <v>29.77234503</v>
      </c>
      <c r="J286">
        <v>32.076894119999999</v>
      </c>
      <c r="K286">
        <v>35.14351765</v>
      </c>
      <c r="L286">
        <v>0.68333333333333335</v>
      </c>
    </row>
    <row r="287" spans="1:12">
      <c r="A287" t="s">
        <v>3547</v>
      </c>
      <c r="B287" t="s">
        <v>3682</v>
      </c>
      <c r="C287" s="2">
        <v>41883</v>
      </c>
      <c r="D287" t="s">
        <v>1535</v>
      </c>
      <c r="E287" t="s">
        <v>5065</v>
      </c>
      <c r="F287" t="s">
        <v>1850</v>
      </c>
      <c r="G287">
        <v>40.409830300000003</v>
      </c>
      <c r="H287">
        <v>2015</v>
      </c>
      <c r="I287">
        <v>17.225006189999998</v>
      </c>
      <c r="J287">
        <v>23.54663158</v>
      </c>
      <c r="K287">
        <v>31.544678950000002</v>
      </c>
      <c r="L287">
        <v>0.15</v>
      </c>
    </row>
    <row r="288" spans="1:12">
      <c r="A288" t="s">
        <v>2193</v>
      </c>
      <c r="B288" t="s">
        <v>2897</v>
      </c>
      <c r="C288" s="2">
        <v>41883</v>
      </c>
      <c r="D288" t="s">
        <v>1512</v>
      </c>
      <c r="E288" t="s">
        <v>5021</v>
      </c>
      <c r="F288" t="s">
        <v>1757</v>
      </c>
      <c r="G288">
        <v>175.79640000000001</v>
      </c>
      <c r="H288">
        <v>2015</v>
      </c>
      <c r="I288">
        <v>24.901615329999998</v>
      </c>
      <c r="J288">
        <v>32.903108330000002</v>
      </c>
      <c r="K288">
        <v>42.955075000000001</v>
      </c>
      <c r="L288">
        <v>0.6166666666666667</v>
      </c>
    </row>
    <row r="289" spans="1:12">
      <c r="A289" t="s">
        <v>4802</v>
      </c>
      <c r="B289" t="s">
        <v>5128</v>
      </c>
      <c r="C289" s="2">
        <v>41883</v>
      </c>
      <c r="D289" t="s">
        <v>1521</v>
      </c>
      <c r="E289" t="s">
        <v>4980</v>
      </c>
      <c r="G289">
        <v>57.390300000000003</v>
      </c>
      <c r="H289">
        <v>2015</v>
      </c>
      <c r="I289">
        <v>7.1064047800000001</v>
      </c>
      <c r="J289">
        <v>8.4</v>
      </c>
      <c r="K289">
        <v>9.8633333299999997</v>
      </c>
      <c r="L289">
        <v>0.31666666666666671</v>
      </c>
    </row>
    <row r="290" spans="1:12">
      <c r="A290" t="s">
        <v>315</v>
      </c>
      <c r="B290" t="s">
        <v>1063</v>
      </c>
      <c r="C290" s="2">
        <v>41883</v>
      </c>
      <c r="D290" t="s">
        <v>1519</v>
      </c>
      <c r="E290" t="s">
        <v>5010</v>
      </c>
      <c r="F290" t="s">
        <v>1845</v>
      </c>
      <c r="G290">
        <v>56.82</v>
      </c>
      <c r="H290">
        <v>2015</v>
      </c>
      <c r="I290">
        <v>19.310280729999999</v>
      </c>
      <c r="J290">
        <v>25.957192589999998</v>
      </c>
      <c r="K290">
        <v>34.62306667</v>
      </c>
      <c r="L290">
        <v>1</v>
      </c>
    </row>
    <row r="291" spans="1:12">
      <c r="A291" t="s">
        <v>316</v>
      </c>
      <c r="B291" t="s">
        <v>1064</v>
      </c>
      <c r="C291" s="2">
        <v>41883</v>
      </c>
      <c r="D291" t="s">
        <v>1522</v>
      </c>
      <c r="E291" t="s">
        <v>5000</v>
      </c>
      <c r="F291" t="s">
        <v>1806</v>
      </c>
      <c r="G291">
        <v>45.358750000000001</v>
      </c>
      <c r="H291">
        <v>2015</v>
      </c>
      <c r="I291">
        <v>3.65359517</v>
      </c>
      <c r="J291">
        <v>10.835789999999999</v>
      </c>
      <c r="K291">
        <v>13.638445000000001</v>
      </c>
      <c r="L291">
        <v>0.05</v>
      </c>
    </row>
    <row r="292" spans="1:12">
      <c r="A292" t="s">
        <v>317</v>
      </c>
      <c r="B292" t="s">
        <v>1065</v>
      </c>
      <c r="C292" s="2">
        <v>41883</v>
      </c>
      <c r="D292" t="s">
        <v>1530</v>
      </c>
      <c r="E292" t="s">
        <v>4975</v>
      </c>
      <c r="F292" t="s">
        <v>1812</v>
      </c>
      <c r="G292">
        <v>45.96</v>
      </c>
      <c r="H292">
        <v>2015</v>
      </c>
      <c r="I292">
        <v>13.78831198</v>
      </c>
      <c r="J292">
        <v>13.177035289999999</v>
      </c>
      <c r="K292">
        <v>13.855775</v>
      </c>
      <c r="L292">
        <v>0.6</v>
      </c>
    </row>
    <row r="293" spans="1:12">
      <c r="A293" t="s">
        <v>3814</v>
      </c>
      <c r="B293" t="s">
        <v>3899</v>
      </c>
      <c r="C293" s="2">
        <v>41883</v>
      </c>
      <c r="D293" t="s">
        <v>1518</v>
      </c>
      <c r="E293" t="s">
        <v>5092</v>
      </c>
      <c r="F293" t="s">
        <v>1813</v>
      </c>
      <c r="G293">
        <v>65.016000000000005</v>
      </c>
      <c r="H293">
        <v>2015</v>
      </c>
      <c r="I293">
        <v>22.299783430000002</v>
      </c>
      <c r="J293">
        <v>31.273855560000001</v>
      </c>
      <c r="K293">
        <v>37.150622220000002</v>
      </c>
      <c r="L293">
        <v>0.48333333333333328</v>
      </c>
    </row>
    <row r="294" spans="1:12">
      <c r="A294" t="s">
        <v>318</v>
      </c>
      <c r="B294" t="s">
        <v>1066</v>
      </c>
      <c r="C294" s="2">
        <v>41883</v>
      </c>
      <c r="D294" t="s">
        <v>1518</v>
      </c>
      <c r="E294" t="s">
        <v>5092</v>
      </c>
      <c r="F294" t="s">
        <v>1813</v>
      </c>
      <c r="G294">
        <v>22.088640000000002</v>
      </c>
      <c r="H294">
        <v>2015</v>
      </c>
      <c r="I294">
        <v>6.1408552099999998</v>
      </c>
      <c r="J294">
        <v>7.8835714300000008</v>
      </c>
      <c r="K294">
        <v>9.9949999999999992</v>
      </c>
      <c r="L294">
        <v>0.95</v>
      </c>
    </row>
    <row r="295" spans="1:12">
      <c r="A295" t="s">
        <v>323</v>
      </c>
      <c r="B295" t="s">
        <v>1071</v>
      </c>
      <c r="C295" s="2">
        <v>41883</v>
      </c>
      <c r="D295" t="s">
        <v>1522</v>
      </c>
      <c r="E295" t="s">
        <v>5030</v>
      </c>
      <c r="F295" t="s">
        <v>5108</v>
      </c>
      <c r="G295">
        <v>81.549000000000007</v>
      </c>
      <c r="H295">
        <v>2015</v>
      </c>
      <c r="I295">
        <v>31.36973996</v>
      </c>
      <c r="J295">
        <v>34.921052170000003</v>
      </c>
      <c r="K295">
        <v>48.723921740000002</v>
      </c>
      <c r="L295">
        <v>1</v>
      </c>
    </row>
    <row r="296" spans="1:12">
      <c r="A296" t="s">
        <v>324</v>
      </c>
      <c r="B296" t="s">
        <v>1072</v>
      </c>
      <c r="C296" s="2">
        <v>41883</v>
      </c>
      <c r="D296" t="s">
        <v>1534</v>
      </c>
      <c r="E296" t="s">
        <v>5022</v>
      </c>
      <c r="F296" t="s">
        <v>1842</v>
      </c>
      <c r="G296">
        <v>38.901555000000002</v>
      </c>
      <c r="H296">
        <v>2015</v>
      </c>
      <c r="I296">
        <v>5.5229345200000006</v>
      </c>
      <c r="J296">
        <v>7.6055909100000001</v>
      </c>
      <c r="K296">
        <v>10.15614545</v>
      </c>
      <c r="L296">
        <v>0.6</v>
      </c>
    </row>
    <row r="297" spans="1:12">
      <c r="A297" t="s">
        <v>2198</v>
      </c>
      <c r="B297" t="s">
        <v>2902</v>
      </c>
      <c r="C297" s="2">
        <v>41883</v>
      </c>
      <c r="D297" t="s">
        <v>1524</v>
      </c>
      <c r="E297" t="s">
        <v>5091</v>
      </c>
      <c r="F297" t="s">
        <v>1797</v>
      </c>
      <c r="G297">
        <v>64.718225000000004</v>
      </c>
      <c r="H297">
        <v>2015</v>
      </c>
      <c r="I297">
        <v>6.05376271</v>
      </c>
      <c r="J297">
        <v>8.9558153800000007</v>
      </c>
      <c r="K297">
        <v>13.664169230000001</v>
      </c>
      <c r="L297">
        <v>0.16666666666666671</v>
      </c>
    </row>
    <row r="298" spans="1:12">
      <c r="A298" t="s">
        <v>327</v>
      </c>
      <c r="B298" t="s">
        <v>1075</v>
      </c>
      <c r="C298" s="2">
        <v>41883</v>
      </c>
      <c r="D298" t="s">
        <v>1535</v>
      </c>
      <c r="E298" t="s">
        <v>5065</v>
      </c>
      <c r="F298" t="s">
        <v>1874</v>
      </c>
      <c r="G298">
        <v>35.116536000000004</v>
      </c>
      <c r="H298">
        <v>2015</v>
      </c>
      <c r="I298">
        <v>9.6538234000000003</v>
      </c>
      <c r="J298">
        <v>9.3938842099999995</v>
      </c>
      <c r="K298">
        <v>13.25782105</v>
      </c>
      <c r="L298">
        <v>0.6</v>
      </c>
    </row>
    <row r="299" spans="1:12">
      <c r="A299" t="s">
        <v>5127</v>
      </c>
      <c r="B299" t="s">
        <v>5126</v>
      </c>
      <c r="C299" s="2">
        <v>41883</v>
      </c>
      <c r="D299" t="s">
        <v>1527</v>
      </c>
      <c r="E299" t="s">
        <v>5032</v>
      </c>
      <c r="F299" t="s">
        <v>1768</v>
      </c>
      <c r="G299">
        <v>74.564999999999998</v>
      </c>
      <c r="H299">
        <v>2015</v>
      </c>
      <c r="I299">
        <v>14.37727158</v>
      </c>
      <c r="J299">
        <v>13.62725</v>
      </c>
      <c r="K299">
        <v>15.006625</v>
      </c>
      <c r="L299">
        <v>0.71666666666666667</v>
      </c>
    </row>
    <row r="300" spans="1:12">
      <c r="A300" t="s">
        <v>3452</v>
      </c>
      <c r="B300" t="s">
        <v>3485</v>
      </c>
      <c r="C300" s="2">
        <v>41883</v>
      </c>
      <c r="D300" t="s">
        <v>1528</v>
      </c>
      <c r="E300" t="s">
        <v>5062</v>
      </c>
      <c r="F300" t="s">
        <v>1775</v>
      </c>
      <c r="G300">
        <v>119.28</v>
      </c>
      <c r="H300">
        <v>2015</v>
      </c>
      <c r="I300">
        <v>33.160065940000003</v>
      </c>
      <c r="J300">
        <v>49.672747059999999</v>
      </c>
      <c r="K300">
        <v>75.528547059999994</v>
      </c>
      <c r="L300">
        <v>0.91666666666666663</v>
      </c>
    </row>
    <row r="301" spans="1:12">
      <c r="A301" t="s">
        <v>2202</v>
      </c>
      <c r="B301" t="s">
        <v>2906</v>
      </c>
      <c r="C301" s="2">
        <v>41883</v>
      </c>
      <c r="D301" t="s">
        <v>1524</v>
      </c>
      <c r="G301">
        <v>61.607228999999997</v>
      </c>
      <c r="H301">
        <v>2015</v>
      </c>
      <c r="I301">
        <v>13.28834325</v>
      </c>
      <c r="J301">
        <v>17.702989469999999</v>
      </c>
      <c r="K301">
        <v>22.49671579</v>
      </c>
      <c r="L301">
        <v>0.1333333333333333</v>
      </c>
    </row>
    <row r="302" spans="1:12">
      <c r="A302" t="s">
        <v>328</v>
      </c>
      <c r="B302" t="s">
        <v>1076</v>
      </c>
      <c r="C302" s="2">
        <v>41883</v>
      </c>
      <c r="D302" t="s">
        <v>1527</v>
      </c>
      <c r="E302" t="s">
        <v>4979</v>
      </c>
      <c r="F302" t="s">
        <v>1878</v>
      </c>
      <c r="G302">
        <v>51.6096</v>
      </c>
      <c r="H302">
        <v>2015</v>
      </c>
      <c r="I302">
        <v>16.780215689999999</v>
      </c>
      <c r="J302">
        <v>17.654081819999998</v>
      </c>
      <c r="K302">
        <v>20.84577273</v>
      </c>
      <c r="L302">
        <v>0.73333333333333328</v>
      </c>
    </row>
    <row r="303" spans="1:12">
      <c r="A303" t="s">
        <v>329</v>
      </c>
      <c r="B303" t="s">
        <v>1077</v>
      </c>
      <c r="C303" s="2">
        <v>41883</v>
      </c>
      <c r="D303" t="s">
        <v>1512</v>
      </c>
      <c r="E303" t="s">
        <v>5060</v>
      </c>
      <c r="F303" t="s">
        <v>1761</v>
      </c>
      <c r="G303">
        <v>227.93697</v>
      </c>
      <c r="H303">
        <v>2015</v>
      </c>
      <c r="I303">
        <v>9.9233730199999997</v>
      </c>
      <c r="J303">
        <v>12.4964</v>
      </c>
      <c r="K303">
        <v>16.011175000000001</v>
      </c>
      <c r="L303">
        <v>0.2</v>
      </c>
    </row>
    <row r="304" spans="1:12">
      <c r="A304" t="s">
        <v>2205</v>
      </c>
      <c r="B304" t="s">
        <v>2909</v>
      </c>
      <c r="C304" s="2">
        <v>41883</v>
      </c>
      <c r="D304" t="s">
        <v>1530</v>
      </c>
      <c r="E304" t="s">
        <v>4975</v>
      </c>
      <c r="F304" t="s">
        <v>1812</v>
      </c>
      <c r="G304">
        <v>30.54</v>
      </c>
      <c r="H304">
        <v>2015</v>
      </c>
      <c r="I304">
        <v>7.99091591</v>
      </c>
      <c r="J304">
        <v>7.8517250000000001</v>
      </c>
      <c r="K304">
        <v>8.4074857099999996</v>
      </c>
      <c r="L304">
        <v>0.41666666666666669</v>
      </c>
    </row>
    <row r="305" spans="1:12">
      <c r="A305" t="s">
        <v>331</v>
      </c>
      <c r="B305" t="s">
        <v>1079</v>
      </c>
      <c r="C305" s="2">
        <v>41883</v>
      </c>
      <c r="D305" t="s">
        <v>1522</v>
      </c>
      <c r="E305" t="s">
        <v>5082</v>
      </c>
      <c r="F305" t="s">
        <v>1888</v>
      </c>
      <c r="G305">
        <v>63.402455400000001</v>
      </c>
      <c r="H305">
        <v>2015</v>
      </c>
      <c r="I305">
        <v>5.8899738800000003</v>
      </c>
      <c r="J305">
        <v>8.4278238099999996</v>
      </c>
      <c r="K305">
        <v>11.23589048</v>
      </c>
      <c r="L305">
        <v>1</v>
      </c>
    </row>
    <row r="306" spans="1:12">
      <c r="A306" t="s">
        <v>332</v>
      </c>
      <c r="B306" t="s">
        <v>1080</v>
      </c>
      <c r="C306" s="2">
        <v>41883</v>
      </c>
      <c r="D306" t="s">
        <v>1527</v>
      </c>
      <c r="E306" t="s">
        <v>4979</v>
      </c>
      <c r="F306" t="s">
        <v>1773</v>
      </c>
      <c r="G306">
        <v>29.163049999999998</v>
      </c>
      <c r="H306">
        <v>2015</v>
      </c>
      <c r="I306">
        <v>12.24769367</v>
      </c>
      <c r="J306">
        <v>15.45</v>
      </c>
      <c r="K306">
        <v>19.18304444</v>
      </c>
      <c r="L306">
        <v>0.56666666666666665</v>
      </c>
    </row>
    <row r="307" spans="1:12">
      <c r="A307" t="s">
        <v>334</v>
      </c>
      <c r="B307" t="s">
        <v>1082</v>
      </c>
      <c r="C307" s="2">
        <v>41883</v>
      </c>
      <c r="D307" t="s">
        <v>1517</v>
      </c>
      <c r="E307" t="s">
        <v>5001</v>
      </c>
      <c r="G307">
        <v>74.399705600000004</v>
      </c>
      <c r="H307">
        <v>2015</v>
      </c>
      <c r="I307">
        <v>23.934303289999999</v>
      </c>
      <c r="J307">
        <v>32.243333329999999</v>
      </c>
      <c r="K307">
        <v>42.581961900000003</v>
      </c>
      <c r="L307">
        <v>1</v>
      </c>
    </row>
    <row r="308" spans="1:12">
      <c r="A308" t="s">
        <v>2207</v>
      </c>
      <c r="B308" t="s">
        <v>2911</v>
      </c>
      <c r="C308" s="2">
        <v>41883</v>
      </c>
      <c r="D308" t="s">
        <v>1523</v>
      </c>
      <c r="E308" t="s">
        <v>5007</v>
      </c>
      <c r="F308" t="s">
        <v>1769</v>
      </c>
      <c r="G308">
        <v>68.16340799999999</v>
      </c>
      <c r="H308">
        <v>2015</v>
      </c>
      <c r="I308">
        <v>13.253376340000001</v>
      </c>
      <c r="J308">
        <v>16.599700330000001</v>
      </c>
      <c r="K308">
        <v>21.275830670000001</v>
      </c>
      <c r="L308">
        <v>1</v>
      </c>
    </row>
    <row r="309" spans="1:12">
      <c r="A309" t="s">
        <v>335</v>
      </c>
      <c r="B309" t="s">
        <v>1083</v>
      </c>
      <c r="C309" s="2">
        <v>41883</v>
      </c>
      <c r="D309" t="s">
        <v>1519</v>
      </c>
      <c r="G309">
        <v>105.79989</v>
      </c>
      <c r="H309">
        <v>2015</v>
      </c>
      <c r="I309">
        <v>9.7565064600000007</v>
      </c>
      <c r="J309">
        <v>16.139382609999998</v>
      </c>
      <c r="K309">
        <v>31.075565220000001</v>
      </c>
      <c r="L309">
        <v>0.9</v>
      </c>
    </row>
    <row r="310" spans="1:12">
      <c r="A310" t="s">
        <v>339</v>
      </c>
      <c r="B310" t="s">
        <v>1087</v>
      </c>
      <c r="C310" s="2">
        <v>41883</v>
      </c>
      <c r="D310" t="s">
        <v>1515</v>
      </c>
      <c r="E310" t="s">
        <v>5014</v>
      </c>
      <c r="G310">
        <v>112.8529886</v>
      </c>
      <c r="H310">
        <v>2015</v>
      </c>
      <c r="I310">
        <v>15.82936364</v>
      </c>
      <c r="J310">
        <v>20.222722220000001</v>
      </c>
      <c r="K310">
        <v>31.19480952</v>
      </c>
      <c r="L310">
        <v>1</v>
      </c>
    </row>
    <row r="311" spans="1:12">
      <c r="A311" t="s">
        <v>341</v>
      </c>
      <c r="B311" t="s">
        <v>1089</v>
      </c>
      <c r="C311" s="2">
        <v>41883</v>
      </c>
      <c r="D311" t="s">
        <v>1521</v>
      </c>
      <c r="E311" t="s">
        <v>4980</v>
      </c>
      <c r="G311">
        <v>84.797200000000004</v>
      </c>
      <c r="H311">
        <v>2015</v>
      </c>
      <c r="I311">
        <v>14.217058789999999</v>
      </c>
      <c r="J311">
        <v>15.732941179999999</v>
      </c>
      <c r="K311">
        <v>17.957682349999999</v>
      </c>
      <c r="L311">
        <v>0.8666666666666667</v>
      </c>
    </row>
    <row r="312" spans="1:12">
      <c r="A312" t="s">
        <v>4327</v>
      </c>
      <c r="B312" t="s">
        <v>4353</v>
      </c>
      <c r="C312" s="2">
        <v>41883</v>
      </c>
      <c r="D312" t="s">
        <v>1535</v>
      </c>
      <c r="E312" t="s">
        <v>5065</v>
      </c>
      <c r="F312" t="s">
        <v>3420</v>
      </c>
      <c r="G312">
        <v>65.709896000000001</v>
      </c>
      <c r="H312">
        <v>2015</v>
      </c>
      <c r="I312">
        <v>29.541310469999999</v>
      </c>
      <c r="J312">
        <v>38.1676</v>
      </c>
      <c r="K312">
        <v>49.012</v>
      </c>
      <c r="L312">
        <v>0.35</v>
      </c>
    </row>
    <row r="313" spans="1:12">
      <c r="A313" t="s">
        <v>344</v>
      </c>
      <c r="B313" t="s">
        <v>1092</v>
      </c>
      <c r="C313" s="2">
        <v>41883</v>
      </c>
      <c r="D313" t="s">
        <v>1522</v>
      </c>
      <c r="E313" t="s">
        <v>5000</v>
      </c>
      <c r="F313" t="s">
        <v>1806</v>
      </c>
      <c r="G313">
        <v>124.07980000000001</v>
      </c>
      <c r="H313">
        <v>2015</v>
      </c>
      <c r="I313">
        <v>5.6755491499999993</v>
      </c>
      <c r="J313">
        <v>7.4994800000000001</v>
      </c>
      <c r="K313">
        <v>10.024480000000001</v>
      </c>
      <c r="L313">
        <v>0.41666666666666669</v>
      </c>
    </row>
    <row r="314" spans="1:12">
      <c r="A314" t="s">
        <v>345</v>
      </c>
      <c r="B314" t="s">
        <v>1093</v>
      </c>
      <c r="C314" s="2">
        <v>41883</v>
      </c>
      <c r="D314" t="s">
        <v>1511</v>
      </c>
      <c r="E314" t="s">
        <v>4986</v>
      </c>
      <c r="F314" t="s">
        <v>1780</v>
      </c>
      <c r="G314">
        <v>52.2</v>
      </c>
      <c r="H314">
        <v>2015</v>
      </c>
      <c r="I314">
        <v>44.370423250000002</v>
      </c>
      <c r="J314">
        <v>49.540482349999998</v>
      </c>
      <c r="K314">
        <v>55.633070590000003</v>
      </c>
      <c r="L314">
        <v>0.76666666666666672</v>
      </c>
    </row>
    <row r="315" spans="1:12">
      <c r="A315" t="s">
        <v>2215</v>
      </c>
      <c r="B315" t="s">
        <v>2919</v>
      </c>
      <c r="C315" s="2">
        <v>41883</v>
      </c>
      <c r="D315" t="s">
        <v>1522</v>
      </c>
      <c r="E315" t="s">
        <v>5000</v>
      </c>
      <c r="F315" t="s">
        <v>1806</v>
      </c>
      <c r="G315">
        <v>110.0745</v>
      </c>
      <c r="H315">
        <v>2015</v>
      </c>
      <c r="I315">
        <v>7.6362006200000003</v>
      </c>
      <c r="J315">
        <v>7.7924444399999997</v>
      </c>
      <c r="K315">
        <v>9.5533333299999992</v>
      </c>
      <c r="L315">
        <v>0.51666666666666672</v>
      </c>
    </row>
    <row r="316" spans="1:12">
      <c r="A316" t="s">
        <v>346</v>
      </c>
      <c r="B316" t="s">
        <v>1094</v>
      </c>
      <c r="C316" s="2">
        <v>41883</v>
      </c>
      <c r="D316" t="s">
        <v>1530</v>
      </c>
      <c r="E316" t="s">
        <v>5005</v>
      </c>
      <c r="F316" t="s">
        <v>1803</v>
      </c>
      <c r="G316">
        <v>43.07358</v>
      </c>
      <c r="H316">
        <v>2015</v>
      </c>
      <c r="I316">
        <v>2.3113416299999998</v>
      </c>
      <c r="J316">
        <v>4.0687310299999986</v>
      </c>
      <c r="K316">
        <v>5.60364138</v>
      </c>
      <c r="L316">
        <v>0.8666666666666667</v>
      </c>
    </row>
    <row r="317" spans="1:12">
      <c r="A317" t="s">
        <v>347</v>
      </c>
      <c r="B317" t="s">
        <v>1095</v>
      </c>
      <c r="C317" s="2">
        <v>41883</v>
      </c>
      <c r="D317" t="s">
        <v>1521</v>
      </c>
      <c r="E317" t="s">
        <v>4980</v>
      </c>
      <c r="G317">
        <v>127.45205199999999</v>
      </c>
      <c r="H317">
        <v>2015</v>
      </c>
      <c r="I317">
        <v>45.67022558</v>
      </c>
      <c r="J317">
        <v>57.31674074</v>
      </c>
      <c r="K317">
        <v>73.473259259999992</v>
      </c>
      <c r="L317">
        <v>0.93333333333333335</v>
      </c>
    </row>
    <row r="318" spans="1:12">
      <c r="A318" t="s">
        <v>5125</v>
      </c>
      <c r="B318" t="s">
        <v>5124</v>
      </c>
      <c r="C318" s="2">
        <v>41883</v>
      </c>
      <c r="D318" t="s">
        <v>1527</v>
      </c>
      <c r="E318" t="s">
        <v>4979</v>
      </c>
      <c r="F318" t="s">
        <v>1789</v>
      </c>
      <c r="G318">
        <v>24.405639999999998</v>
      </c>
      <c r="H318">
        <v>2015</v>
      </c>
      <c r="I318">
        <v>7.5448142099999993</v>
      </c>
      <c r="J318">
        <v>9.3839714300000008</v>
      </c>
      <c r="K318">
        <v>12.462685710000001</v>
      </c>
      <c r="L318">
        <v>0.31666666666666671</v>
      </c>
    </row>
    <row r="319" spans="1:12">
      <c r="A319" t="s">
        <v>349</v>
      </c>
      <c r="B319" t="s">
        <v>1097</v>
      </c>
      <c r="C319" s="2">
        <v>41883</v>
      </c>
      <c r="D319" t="s">
        <v>1520</v>
      </c>
      <c r="E319" t="s">
        <v>4994</v>
      </c>
      <c r="F319" t="s">
        <v>1762</v>
      </c>
      <c r="G319">
        <v>52.460999999999999</v>
      </c>
      <c r="H319">
        <v>2015</v>
      </c>
      <c r="I319">
        <v>30.052555000000002</v>
      </c>
      <c r="J319">
        <v>39.775126669999999</v>
      </c>
      <c r="K319">
        <v>51.693026669999988</v>
      </c>
      <c r="L319">
        <v>0.65</v>
      </c>
    </row>
    <row r="320" spans="1:12">
      <c r="A320" t="s">
        <v>351</v>
      </c>
      <c r="B320" t="s">
        <v>1099</v>
      </c>
      <c r="C320" s="2">
        <v>41883</v>
      </c>
      <c r="D320" t="s">
        <v>1533</v>
      </c>
      <c r="E320" t="s">
        <v>4981</v>
      </c>
      <c r="G320">
        <v>39.665039700000001</v>
      </c>
      <c r="H320">
        <v>2015</v>
      </c>
      <c r="I320">
        <v>16.384850960000001</v>
      </c>
      <c r="J320">
        <v>19.887149999999998</v>
      </c>
      <c r="K320">
        <v>23.913900000000002</v>
      </c>
      <c r="L320">
        <v>0.46666666666666667</v>
      </c>
    </row>
    <row r="321" spans="1:12">
      <c r="A321" t="s">
        <v>352</v>
      </c>
      <c r="B321" t="s">
        <v>1100</v>
      </c>
      <c r="C321" s="2">
        <v>41883</v>
      </c>
      <c r="D321" t="s">
        <v>1517</v>
      </c>
      <c r="E321" t="s">
        <v>5123</v>
      </c>
      <c r="F321" t="s">
        <v>1815</v>
      </c>
      <c r="G321">
        <v>50.810073699999997</v>
      </c>
      <c r="H321">
        <v>2015</v>
      </c>
      <c r="I321">
        <v>15.92015157</v>
      </c>
      <c r="J321">
        <v>20.00676429</v>
      </c>
      <c r="K321">
        <v>25.642700000000001</v>
      </c>
      <c r="L321">
        <v>0.28333333333333333</v>
      </c>
    </row>
    <row r="322" spans="1:12">
      <c r="A322" t="s">
        <v>353</v>
      </c>
      <c r="B322" t="s">
        <v>1101</v>
      </c>
      <c r="C322" s="2">
        <v>41883</v>
      </c>
      <c r="D322" t="s">
        <v>1534</v>
      </c>
      <c r="E322" t="s">
        <v>5063</v>
      </c>
      <c r="F322" t="s">
        <v>1788</v>
      </c>
      <c r="G322">
        <v>124.38800000000001</v>
      </c>
      <c r="H322">
        <v>2015</v>
      </c>
      <c r="I322">
        <v>20.44402771</v>
      </c>
      <c r="J322">
        <v>27.07754091</v>
      </c>
      <c r="K322">
        <v>41.266372730000001</v>
      </c>
      <c r="L322">
        <v>0.8</v>
      </c>
    </row>
    <row r="323" spans="1:12">
      <c r="A323" t="s">
        <v>354</v>
      </c>
      <c r="B323" t="s">
        <v>1102</v>
      </c>
      <c r="C323" s="2">
        <v>41883</v>
      </c>
      <c r="D323" t="s">
        <v>1510</v>
      </c>
      <c r="G323">
        <v>30.134399999999999</v>
      </c>
      <c r="H323">
        <v>2015</v>
      </c>
      <c r="I323">
        <v>3.0864054900000002</v>
      </c>
      <c r="J323">
        <v>4.1064530000000001</v>
      </c>
      <c r="K323">
        <v>5.3354572500000002</v>
      </c>
      <c r="L323">
        <v>0.56666666666666665</v>
      </c>
    </row>
    <row r="324" spans="1:12">
      <c r="A324" t="s">
        <v>365</v>
      </c>
      <c r="B324" t="s">
        <v>1113</v>
      </c>
      <c r="C324" s="2">
        <v>41883</v>
      </c>
      <c r="D324" t="s">
        <v>1519</v>
      </c>
      <c r="E324" t="s">
        <v>4995</v>
      </c>
      <c r="F324" t="s">
        <v>1754</v>
      </c>
      <c r="G324">
        <v>81.08184</v>
      </c>
      <c r="H324">
        <v>2015</v>
      </c>
      <c r="I324">
        <v>13.5324928</v>
      </c>
      <c r="J324">
        <v>19.376239680000001</v>
      </c>
      <c r="K324">
        <v>26.492108949999999</v>
      </c>
      <c r="L324">
        <v>0.85</v>
      </c>
    </row>
    <row r="325" spans="1:12">
      <c r="A325" t="s">
        <v>2237</v>
      </c>
      <c r="B325" t="s">
        <v>2941</v>
      </c>
      <c r="C325" s="2">
        <v>41883</v>
      </c>
      <c r="D325" t="s">
        <v>1524</v>
      </c>
      <c r="G325">
        <v>185.8246149</v>
      </c>
      <c r="H325">
        <v>2015</v>
      </c>
      <c r="I325">
        <v>19.064665089999998</v>
      </c>
      <c r="J325">
        <v>24.8462125</v>
      </c>
      <c r="K325">
        <v>32.1570125</v>
      </c>
      <c r="L325">
        <v>0.83333333333333337</v>
      </c>
    </row>
    <row r="326" spans="1:12">
      <c r="A326" t="s">
        <v>366</v>
      </c>
      <c r="B326" t="s">
        <v>1114</v>
      </c>
      <c r="C326" s="2">
        <v>41883</v>
      </c>
      <c r="D326" t="s">
        <v>1512</v>
      </c>
      <c r="E326" t="s">
        <v>5004</v>
      </c>
      <c r="F326" t="s">
        <v>1846</v>
      </c>
      <c r="G326">
        <v>172.95599999999999</v>
      </c>
      <c r="H326">
        <v>2015</v>
      </c>
      <c r="I326">
        <v>13.03267832</v>
      </c>
      <c r="J326">
        <v>15.8707075</v>
      </c>
      <c r="K326">
        <v>20.055455259999999</v>
      </c>
      <c r="L326">
        <v>1</v>
      </c>
    </row>
    <row r="327" spans="1:12">
      <c r="A327" t="s">
        <v>368</v>
      </c>
      <c r="B327" t="s">
        <v>1116</v>
      </c>
      <c r="C327" s="2">
        <v>41883</v>
      </c>
      <c r="D327" t="s">
        <v>1530</v>
      </c>
      <c r="E327" t="s">
        <v>4975</v>
      </c>
      <c r="F327" t="s">
        <v>1886</v>
      </c>
      <c r="G327">
        <v>81.513732599999997</v>
      </c>
      <c r="H327">
        <v>2015</v>
      </c>
      <c r="I327">
        <v>14.453481310000001</v>
      </c>
      <c r="J327">
        <v>17.900043589999999</v>
      </c>
      <c r="K327">
        <v>21.44432179</v>
      </c>
      <c r="L327">
        <v>1</v>
      </c>
    </row>
    <row r="328" spans="1:12">
      <c r="A328" t="s">
        <v>5122</v>
      </c>
      <c r="B328" t="s">
        <v>5121</v>
      </c>
      <c r="C328" s="2">
        <v>41883</v>
      </c>
      <c r="D328" t="s">
        <v>1512</v>
      </c>
      <c r="E328" t="s">
        <v>5060</v>
      </c>
      <c r="F328" t="s">
        <v>1761</v>
      </c>
      <c r="G328">
        <v>62.313912199999997</v>
      </c>
      <c r="H328">
        <v>2015</v>
      </c>
      <c r="I328">
        <v>7.5911797900000009</v>
      </c>
      <c r="J328">
        <v>9.5397222199999998</v>
      </c>
      <c r="K328">
        <v>17.059133330000002</v>
      </c>
      <c r="L328">
        <v>0.18333333333333329</v>
      </c>
    </row>
    <row r="329" spans="1:12">
      <c r="A329" t="s">
        <v>370</v>
      </c>
      <c r="B329" t="s">
        <v>1118</v>
      </c>
      <c r="C329" s="2">
        <v>41883</v>
      </c>
      <c r="D329" t="s">
        <v>1524</v>
      </c>
      <c r="G329">
        <v>66.782872600000005</v>
      </c>
      <c r="H329">
        <v>2015</v>
      </c>
      <c r="I329">
        <v>6.1778834700000003</v>
      </c>
      <c r="J329">
        <v>9.09544</v>
      </c>
      <c r="K329">
        <v>12.0029</v>
      </c>
      <c r="L329">
        <v>0.15</v>
      </c>
    </row>
    <row r="330" spans="1:12">
      <c r="A330" t="s">
        <v>371</v>
      </c>
      <c r="B330" t="s">
        <v>1119</v>
      </c>
      <c r="C330" s="2">
        <v>41883</v>
      </c>
      <c r="D330" t="s">
        <v>1519</v>
      </c>
      <c r="E330" t="s">
        <v>4995</v>
      </c>
      <c r="F330" t="s">
        <v>1754</v>
      </c>
      <c r="G330">
        <v>65.639394299999992</v>
      </c>
      <c r="H330">
        <v>2015</v>
      </c>
      <c r="I330">
        <v>4.5176777399999999</v>
      </c>
      <c r="J330">
        <v>7.0175804900000003</v>
      </c>
      <c r="K330">
        <v>11.647736589999999</v>
      </c>
      <c r="L330">
        <v>0.58333333333333337</v>
      </c>
    </row>
    <row r="331" spans="1:12">
      <c r="A331" t="s">
        <v>373</v>
      </c>
      <c r="B331" t="s">
        <v>1121</v>
      </c>
      <c r="C331" s="2">
        <v>41883</v>
      </c>
      <c r="D331" t="s">
        <v>1513</v>
      </c>
      <c r="E331" t="s">
        <v>5027</v>
      </c>
      <c r="G331">
        <v>69.61957120000001</v>
      </c>
      <c r="H331">
        <v>2015</v>
      </c>
      <c r="I331">
        <v>10.390665070000001</v>
      </c>
      <c r="J331">
        <v>17.134</v>
      </c>
      <c r="K331">
        <v>22.649560000000001</v>
      </c>
      <c r="L331">
        <v>3.3333333333333333E-2</v>
      </c>
    </row>
    <row r="332" spans="1:12">
      <c r="A332" t="s">
        <v>374</v>
      </c>
      <c r="B332" t="s">
        <v>1122</v>
      </c>
      <c r="C332" s="2">
        <v>41883</v>
      </c>
      <c r="D332" t="s">
        <v>1512</v>
      </c>
      <c r="E332" t="s">
        <v>5004</v>
      </c>
      <c r="F332" t="s">
        <v>1889</v>
      </c>
      <c r="G332">
        <v>174.8005824</v>
      </c>
      <c r="H332">
        <v>2015</v>
      </c>
      <c r="I332">
        <v>19.849672869999999</v>
      </c>
      <c r="J332">
        <v>24.835922</v>
      </c>
      <c r="K332">
        <v>31.558864</v>
      </c>
      <c r="L332">
        <v>1</v>
      </c>
    </row>
    <row r="333" spans="1:12">
      <c r="A333" t="s">
        <v>3556</v>
      </c>
      <c r="B333" t="s">
        <v>3691</v>
      </c>
      <c r="C333" s="2">
        <v>41883</v>
      </c>
      <c r="D333" t="s">
        <v>1512</v>
      </c>
      <c r="E333" t="s">
        <v>5060</v>
      </c>
      <c r="F333" t="s">
        <v>1761</v>
      </c>
      <c r="G333">
        <v>47.3136188</v>
      </c>
      <c r="H333">
        <v>2015</v>
      </c>
      <c r="I333">
        <v>3.3161582100000002</v>
      </c>
      <c r="J333">
        <v>4.34454545</v>
      </c>
      <c r="K333">
        <v>5.7981818199999999</v>
      </c>
      <c r="L333">
        <v>0.41666666666666669</v>
      </c>
    </row>
    <row r="334" spans="1:12">
      <c r="A334" t="s">
        <v>375</v>
      </c>
      <c r="B334" t="s">
        <v>1123</v>
      </c>
      <c r="C334" s="2">
        <v>41883</v>
      </c>
      <c r="D334" t="s">
        <v>1514</v>
      </c>
      <c r="E334" t="s">
        <v>5033</v>
      </c>
      <c r="F334" t="s">
        <v>1795</v>
      </c>
      <c r="G334">
        <v>172.0216667</v>
      </c>
      <c r="H334">
        <v>2015</v>
      </c>
      <c r="I334">
        <v>12.0499098</v>
      </c>
      <c r="J334">
        <v>19.520365999999999</v>
      </c>
      <c r="K334">
        <v>30.855445750000001</v>
      </c>
      <c r="L334">
        <v>1</v>
      </c>
    </row>
    <row r="335" spans="1:12">
      <c r="A335" t="s">
        <v>2241</v>
      </c>
      <c r="B335" t="s">
        <v>2945</v>
      </c>
      <c r="C335" s="2">
        <v>41883</v>
      </c>
      <c r="D335" t="s">
        <v>1535</v>
      </c>
      <c r="E335" t="s">
        <v>5047</v>
      </c>
      <c r="G335">
        <v>21.885120000000001</v>
      </c>
      <c r="H335">
        <v>2015</v>
      </c>
      <c r="I335">
        <v>4.6467169000000004</v>
      </c>
      <c r="J335">
        <v>5.7891714299999997</v>
      </c>
      <c r="K335">
        <v>7.2170285699999992</v>
      </c>
      <c r="L335">
        <v>0.2166666666666667</v>
      </c>
    </row>
    <row r="336" spans="1:12">
      <c r="A336" t="s">
        <v>376</v>
      </c>
      <c r="B336" t="s">
        <v>1124</v>
      </c>
      <c r="C336" s="2">
        <v>41883</v>
      </c>
      <c r="D336" t="s">
        <v>1524</v>
      </c>
      <c r="G336">
        <v>81.693186499999996</v>
      </c>
      <c r="H336">
        <v>2015</v>
      </c>
      <c r="I336">
        <v>18.546564499999999</v>
      </c>
      <c r="J336">
        <v>27.586445000000001</v>
      </c>
      <c r="K336">
        <v>37.827300000000001</v>
      </c>
      <c r="L336">
        <v>1</v>
      </c>
    </row>
    <row r="337" spans="1:12">
      <c r="A337" t="s">
        <v>377</v>
      </c>
      <c r="B337" t="s">
        <v>1125</v>
      </c>
      <c r="C337" s="2">
        <v>41883</v>
      </c>
      <c r="D337" t="s">
        <v>1522</v>
      </c>
      <c r="E337" t="s">
        <v>5000</v>
      </c>
      <c r="F337" t="s">
        <v>1806</v>
      </c>
      <c r="G337">
        <v>220.94706479999999</v>
      </c>
      <c r="H337">
        <v>2015</v>
      </c>
      <c r="I337">
        <v>13.190756260000001</v>
      </c>
      <c r="J337">
        <v>18.960865309999999</v>
      </c>
      <c r="K337">
        <v>26.562804079999999</v>
      </c>
      <c r="L337">
        <v>1</v>
      </c>
    </row>
    <row r="338" spans="1:12">
      <c r="A338" t="s">
        <v>379</v>
      </c>
      <c r="B338" t="s">
        <v>1127</v>
      </c>
      <c r="C338" s="2">
        <v>41883</v>
      </c>
      <c r="D338" t="s">
        <v>1512</v>
      </c>
      <c r="E338" t="s">
        <v>5021</v>
      </c>
      <c r="F338" t="s">
        <v>1757</v>
      </c>
      <c r="G338">
        <v>153.92706190000001</v>
      </c>
      <c r="H338">
        <v>2015</v>
      </c>
      <c r="I338">
        <v>20.972012029999998</v>
      </c>
      <c r="J338">
        <v>28.29555882</v>
      </c>
      <c r="K338">
        <v>37.415594120000002</v>
      </c>
      <c r="L338">
        <v>1</v>
      </c>
    </row>
    <row r="339" spans="1:12">
      <c r="A339" t="s">
        <v>380</v>
      </c>
      <c r="B339" t="s">
        <v>1128</v>
      </c>
      <c r="C339" s="2">
        <v>41883</v>
      </c>
      <c r="D339" t="s">
        <v>1533</v>
      </c>
      <c r="E339" t="s">
        <v>4981</v>
      </c>
      <c r="G339">
        <v>284.65793689999998</v>
      </c>
      <c r="H339">
        <v>2015</v>
      </c>
      <c r="I339">
        <v>20.139637910000001</v>
      </c>
      <c r="J339">
        <v>25.67869512</v>
      </c>
      <c r="K339">
        <v>32.086024389999999</v>
      </c>
      <c r="L339">
        <v>0.65</v>
      </c>
    </row>
    <row r="340" spans="1:12">
      <c r="A340" t="s">
        <v>5120</v>
      </c>
      <c r="B340" t="s">
        <v>5119</v>
      </c>
      <c r="C340" s="2">
        <v>41883</v>
      </c>
      <c r="D340" t="s">
        <v>1512</v>
      </c>
      <c r="E340" t="s">
        <v>5004</v>
      </c>
      <c r="F340" t="s">
        <v>1846</v>
      </c>
      <c r="G340">
        <v>36.200800000000001</v>
      </c>
      <c r="H340">
        <v>2015</v>
      </c>
      <c r="I340">
        <v>3.96737494</v>
      </c>
      <c r="J340">
        <v>6.3029999999999999</v>
      </c>
      <c r="K340">
        <v>8.4750999999999994</v>
      </c>
      <c r="L340">
        <v>0.1</v>
      </c>
    </row>
    <row r="341" spans="1:12">
      <c r="A341" t="s">
        <v>383</v>
      </c>
      <c r="B341" t="s">
        <v>1131</v>
      </c>
      <c r="C341" s="2">
        <v>41883</v>
      </c>
      <c r="D341" t="s">
        <v>1529</v>
      </c>
      <c r="E341" t="s">
        <v>5061</v>
      </c>
      <c r="G341">
        <v>69.956090799999998</v>
      </c>
      <c r="H341">
        <v>2015</v>
      </c>
      <c r="I341">
        <v>5.1977024599999986</v>
      </c>
      <c r="J341">
        <v>6.5446499999999999</v>
      </c>
      <c r="K341">
        <v>8.0598205899999993</v>
      </c>
      <c r="L341">
        <v>1</v>
      </c>
    </row>
    <row r="342" spans="1:12">
      <c r="A342" t="s">
        <v>384</v>
      </c>
      <c r="B342" t="s">
        <v>1132</v>
      </c>
      <c r="C342" s="2">
        <v>41883</v>
      </c>
      <c r="D342" t="s">
        <v>1524</v>
      </c>
      <c r="E342" t="s">
        <v>5054</v>
      </c>
      <c r="F342" t="s">
        <v>1905</v>
      </c>
      <c r="G342">
        <v>29.713314400000002</v>
      </c>
      <c r="H342">
        <v>2015</v>
      </c>
      <c r="I342">
        <v>3.1289944699999999</v>
      </c>
      <c r="J342">
        <v>3.8518247099999998</v>
      </c>
      <c r="K342">
        <v>4.7369199999999996</v>
      </c>
      <c r="L342">
        <v>0.33333333333333331</v>
      </c>
    </row>
    <row r="343" spans="1:12">
      <c r="A343" t="s">
        <v>385</v>
      </c>
      <c r="B343" t="s">
        <v>1133</v>
      </c>
      <c r="C343" s="2">
        <v>41883</v>
      </c>
      <c r="D343" t="s">
        <v>1535</v>
      </c>
      <c r="E343" t="s">
        <v>5047</v>
      </c>
      <c r="F343" t="s">
        <v>3515</v>
      </c>
      <c r="G343">
        <v>67.538399999999996</v>
      </c>
      <c r="H343">
        <v>2015</v>
      </c>
      <c r="I343">
        <v>6.8435221399999993</v>
      </c>
      <c r="J343">
        <v>8.5963157900000002</v>
      </c>
      <c r="K343">
        <v>11.143026320000001</v>
      </c>
      <c r="L343">
        <v>1</v>
      </c>
    </row>
    <row r="344" spans="1:12">
      <c r="A344" t="s">
        <v>5118</v>
      </c>
      <c r="B344" t="s">
        <v>5117</v>
      </c>
      <c r="C344" s="2">
        <v>41883</v>
      </c>
      <c r="D344" t="s">
        <v>1512</v>
      </c>
      <c r="E344" t="s">
        <v>5021</v>
      </c>
      <c r="F344" t="s">
        <v>1757</v>
      </c>
      <c r="G344">
        <v>86.108774400000001</v>
      </c>
      <c r="H344">
        <v>2015</v>
      </c>
      <c r="I344">
        <v>13.23215435</v>
      </c>
      <c r="J344">
        <v>16.36615385</v>
      </c>
      <c r="K344">
        <v>20.38084615</v>
      </c>
      <c r="L344">
        <v>0.23333333333333331</v>
      </c>
    </row>
    <row r="345" spans="1:12">
      <c r="A345" t="s">
        <v>2244</v>
      </c>
      <c r="B345" t="s">
        <v>2948</v>
      </c>
      <c r="C345" s="2">
        <v>41883</v>
      </c>
      <c r="D345" t="s">
        <v>1535</v>
      </c>
      <c r="E345" t="s">
        <v>5047</v>
      </c>
      <c r="G345">
        <v>29.921916299999999</v>
      </c>
      <c r="H345">
        <v>2015</v>
      </c>
      <c r="I345">
        <v>6.4209781499999998</v>
      </c>
      <c r="J345">
        <v>8.8699454500000012</v>
      </c>
      <c r="K345">
        <v>11.84064545</v>
      </c>
      <c r="L345">
        <v>0.58333333333333337</v>
      </c>
    </row>
    <row r="346" spans="1:12">
      <c r="A346" t="s">
        <v>2245</v>
      </c>
      <c r="B346" t="s">
        <v>2949</v>
      </c>
      <c r="C346" s="2">
        <v>41883</v>
      </c>
      <c r="D346" t="s">
        <v>1521</v>
      </c>
      <c r="E346" t="s">
        <v>4980</v>
      </c>
      <c r="G346">
        <v>86.471788899999993</v>
      </c>
      <c r="H346">
        <v>2015</v>
      </c>
      <c r="I346">
        <v>22.191772879999998</v>
      </c>
      <c r="J346">
        <v>27.990469999999998</v>
      </c>
      <c r="K346">
        <v>32.752466669999997</v>
      </c>
      <c r="L346">
        <v>0.73333333333333328</v>
      </c>
    </row>
    <row r="347" spans="1:12">
      <c r="A347" t="s">
        <v>387</v>
      </c>
      <c r="B347" t="s">
        <v>1135</v>
      </c>
      <c r="C347" s="2">
        <v>41883</v>
      </c>
      <c r="D347" t="s">
        <v>1514</v>
      </c>
      <c r="E347" t="s">
        <v>5033</v>
      </c>
      <c r="F347" t="s">
        <v>1795</v>
      </c>
      <c r="G347">
        <v>46.815782200000001</v>
      </c>
      <c r="H347">
        <v>2015</v>
      </c>
      <c r="I347">
        <v>10.230699019999999</v>
      </c>
      <c r="J347">
        <v>13.89570588</v>
      </c>
      <c r="K347">
        <v>18.05488235</v>
      </c>
      <c r="L347">
        <v>1</v>
      </c>
    </row>
    <row r="348" spans="1:12">
      <c r="A348" t="s">
        <v>389</v>
      </c>
      <c r="B348" t="s">
        <v>1137</v>
      </c>
      <c r="C348" s="2">
        <v>41883</v>
      </c>
      <c r="D348" t="s">
        <v>1535</v>
      </c>
      <c r="E348" t="s">
        <v>5047</v>
      </c>
      <c r="F348" t="s">
        <v>3515</v>
      </c>
      <c r="G348">
        <v>60.215282199999997</v>
      </c>
      <c r="H348">
        <v>2015</v>
      </c>
      <c r="I348">
        <v>4.9053768300000007</v>
      </c>
      <c r="J348">
        <v>9.6254000000000008</v>
      </c>
      <c r="K348">
        <v>12.573600000000001</v>
      </c>
      <c r="L348">
        <v>0.7</v>
      </c>
    </row>
    <row r="349" spans="1:12">
      <c r="A349" t="s">
        <v>5116</v>
      </c>
      <c r="B349" t="s">
        <v>5115</v>
      </c>
      <c r="C349" s="2">
        <v>41883</v>
      </c>
      <c r="D349" t="s">
        <v>1515</v>
      </c>
      <c r="E349" t="s">
        <v>5014</v>
      </c>
      <c r="G349">
        <v>73.353279999999998</v>
      </c>
      <c r="H349">
        <v>2015</v>
      </c>
      <c r="I349">
        <v>7.7199026899999996</v>
      </c>
      <c r="J349">
        <v>14.40815862</v>
      </c>
      <c r="K349">
        <v>19.25068276</v>
      </c>
      <c r="L349">
        <v>1</v>
      </c>
    </row>
    <row r="350" spans="1:12">
      <c r="A350" t="s">
        <v>390</v>
      </c>
      <c r="B350" t="s">
        <v>1138</v>
      </c>
      <c r="C350" s="2">
        <v>41883</v>
      </c>
      <c r="D350" t="s">
        <v>1533</v>
      </c>
      <c r="E350" t="s">
        <v>4981</v>
      </c>
      <c r="G350">
        <v>228.36379289999999</v>
      </c>
      <c r="H350">
        <v>2015</v>
      </c>
      <c r="I350">
        <v>35.839981300000012</v>
      </c>
      <c r="J350">
        <v>52.30956286</v>
      </c>
      <c r="K350">
        <v>66.713968570000006</v>
      </c>
      <c r="L350">
        <v>1</v>
      </c>
    </row>
    <row r="351" spans="1:12">
      <c r="A351" t="s">
        <v>394</v>
      </c>
      <c r="B351" t="s">
        <v>1142</v>
      </c>
      <c r="C351" s="2">
        <v>41883</v>
      </c>
      <c r="D351" t="s">
        <v>1522</v>
      </c>
      <c r="E351" t="s">
        <v>5082</v>
      </c>
      <c r="F351" t="s">
        <v>1888</v>
      </c>
      <c r="G351">
        <v>35.035851200000003</v>
      </c>
      <c r="H351">
        <v>2015</v>
      </c>
      <c r="I351">
        <v>6.7620998399999994</v>
      </c>
      <c r="J351">
        <v>7.8271428600000004</v>
      </c>
      <c r="K351">
        <v>9.5514285699999988</v>
      </c>
      <c r="L351">
        <v>0.36666666666666659</v>
      </c>
    </row>
    <row r="352" spans="1:12">
      <c r="A352" t="s">
        <v>3987</v>
      </c>
      <c r="B352" t="s">
        <v>4034</v>
      </c>
      <c r="C352" s="2">
        <v>41883</v>
      </c>
      <c r="D352" t="s">
        <v>1535</v>
      </c>
      <c r="E352" t="s">
        <v>5065</v>
      </c>
      <c r="F352" t="s">
        <v>3427</v>
      </c>
      <c r="G352">
        <v>30.652268400000001</v>
      </c>
      <c r="H352">
        <v>2015</v>
      </c>
      <c r="I352">
        <v>5.0674412900000014</v>
      </c>
      <c r="J352">
        <v>8.2751750000000008</v>
      </c>
      <c r="K352">
        <v>11.841374999999999</v>
      </c>
      <c r="L352">
        <v>1.666666666666667E-2</v>
      </c>
    </row>
    <row r="353" spans="1:12">
      <c r="A353" t="s">
        <v>395</v>
      </c>
      <c r="B353" t="s">
        <v>1143</v>
      </c>
      <c r="C353" s="2">
        <v>41883</v>
      </c>
      <c r="D353" t="s">
        <v>1519</v>
      </c>
      <c r="E353" t="s">
        <v>4995</v>
      </c>
      <c r="F353" t="s">
        <v>1908</v>
      </c>
      <c r="G353">
        <v>60.104406299999987</v>
      </c>
      <c r="H353">
        <v>2015</v>
      </c>
      <c r="I353">
        <v>35.075273940000002</v>
      </c>
      <c r="J353">
        <v>42.336933330000001</v>
      </c>
      <c r="K353">
        <v>54.467033330000007</v>
      </c>
      <c r="L353">
        <v>0.35</v>
      </c>
    </row>
    <row r="354" spans="1:12">
      <c r="A354" t="s">
        <v>396</v>
      </c>
      <c r="B354" t="s">
        <v>1144</v>
      </c>
      <c r="C354" s="2">
        <v>41883</v>
      </c>
      <c r="D354" t="s">
        <v>1515</v>
      </c>
      <c r="E354" t="s">
        <v>5014</v>
      </c>
      <c r="G354">
        <v>340.91171780000002</v>
      </c>
      <c r="H354">
        <v>2015</v>
      </c>
      <c r="I354">
        <v>31.332727999999999</v>
      </c>
      <c r="J354">
        <v>47.186570830000001</v>
      </c>
      <c r="K354">
        <v>66.449341669999995</v>
      </c>
      <c r="L354">
        <v>1</v>
      </c>
    </row>
    <row r="355" spans="1:12">
      <c r="A355" t="s">
        <v>397</v>
      </c>
      <c r="B355" t="s">
        <v>1145</v>
      </c>
      <c r="C355" s="2">
        <v>41883</v>
      </c>
      <c r="D355" t="s">
        <v>1515</v>
      </c>
      <c r="E355" t="s">
        <v>5014</v>
      </c>
      <c r="G355">
        <v>123.5173368</v>
      </c>
      <c r="H355">
        <v>2015</v>
      </c>
      <c r="I355">
        <v>12.00829195</v>
      </c>
      <c r="J355">
        <v>22.387086960000001</v>
      </c>
      <c r="K355">
        <v>35.527626089999998</v>
      </c>
      <c r="L355">
        <v>1</v>
      </c>
    </row>
    <row r="356" spans="1:12">
      <c r="A356" t="s">
        <v>5114</v>
      </c>
      <c r="B356" t="s">
        <v>5113</v>
      </c>
      <c r="C356" s="2">
        <v>41883</v>
      </c>
      <c r="D356" t="s">
        <v>1524</v>
      </c>
      <c r="E356" t="s">
        <v>5091</v>
      </c>
      <c r="F356" t="s">
        <v>1797</v>
      </c>
      <c r="G356">
        <v>58.475999999999999</v>
      </c>
      <c r="H356">
        <v>2015</v>
      </c>
      <c r="I356">
        <v>2.5522859599999999</v>
      </c>
      <c r="J356">
        <v>3.75272593</v>
      </c>
      <c r="K356">
        <v>4.6247259299999994</v>
      </c>
      <c r="L356">
        <v>0.98333333333333328</v>
      </c>
    </row>
    <row r="357" spans="1:12">
      <c r="A357" t="s">
        <v>399</v>
      </c>
      <c r="B357" t="s">
        <v>1147</v>
      </c>
      <c r="C357" s="2">
        <v>41883</v>
      </c>
      <c r="D357" t="s">
        <v>1524</v>
      </c>
      <c r="E357" t="s">
        <v>5054</v>
      </c>
      <c r="F357" t="s">
        <v>1765</v>
      </c>
      <c r="G357">
        <v>53.746610100000012</v>
      </c>
      <c r="H357">
        <v>2015</v>
      </c>
      <c r="I357">
        <v>4.0635711300000006</v>
      </c>
      <c r="J357">
        <v>6.1371893600000007</v>
      </c>
      <c r="K357">
        <v>8.96995319</v>
      </c>
      <c r="L357">
        <v>0.6333333333333333</v>
      </c>
    </row>
    <row r="358" spans="1:12">
      <c r="A358" t="s">
        <v>5112</v>
      </c>
      <c r="B358" t="s">
        <v>5111</v>
      </c>
      <c r="C358" s="2">
        <v>41883</v>
      </c>
      <c r="D358" t="s">
        <v>1533</v>
      </c>
      <c r="E358" t="s">
        <v>4981</v>
      </c>
      <c r="F358" t="s">
        <v>1904</v>
      </c>
      <c r="G358">
        <v>90.506019499999994</v>
      </c>
      <c r="H358">
        <v>2015</v>
      </c>
      <c r="I358">
        <v>3.8655104900000001</v>
      </c>
      <c r="J358">
        <v>6.3785499999999997</v>
      </c>
      <c r="K358">
        <v>8.7891624999999998</v>
      </c>
      <c r="L358">
        <v>0.56666666666666665</v>
      </c>
    </row>
    <row r="359" spans="1:12">
      <c r="A359" t="s">
        <v>2252</v>
      </c>
      <c r="B359" t="s">
        <v>2956</v>
      </c>
      <c r="C359" s="2">
        <v>41883</v>
      </c>
      <c r="D359" t="s">
        <v>1513</v>
      </c>
      <c r="G359">
        <v>37.805022700000002</v>
      </c>
      <c r="H359">
        <v>2015</v>
      </c>
      <c r="I359">
        <v>32.780076999999999</v>
      </c>
      <c r="J359">
        <v>44.666666669999998</v>
      </c>
      <c r="K359">
        <v>63.74</v>
      </c>
      <c r="L359">
        <v>0.15</v>
      </c>
    </row>
    <row r="360" spans="1:12">
      <c r="A360" t="s">
        <v>402</v>
      </c>
      <c r="B360" t="s">
        <v>1150</v>
      </c>
      <c r="C360" s="2">
        <v>41883</v>
      </c>
      <c r="D360" t="s">
        <v>1522</v>
      </c>
      <c r="E360" t="s">
        <v>5000</v>
      </c>
      <c r="F360" t="s">
        <v>1871</v>
      </c>
      <c r="G360">
        <v>30.8352</v>
      </c>
      <c r="H360">
        <v>2015</v>
      </c>
      <c r="I360">
        <v>2.3354109200000002</v>
      </c>
      <c r="J360">
        <v>5.23341923</v>
      </c>
      <c r="K360">
        <v>7.0499576900000003</v>
      </c>
      <c r="L360">
        <v>8.3333333333333329E-2</v>
      </c>
    </row>
    <row r="361" spans="1:12">
      <c r="A361" t="s">
        <v>2255</v>
      </c>
      <c r="B361" t="s">
        <v>2959</v>
      </c>
      <c r="C361" s="2">
        <v>41883</v>
      </c>
      <c r="D361" t="s">
        <v>1515</v>
      </c>
      <c r="E361" t="s">
        <v>5014</v>
      </c>
      <c r="G361">
        <v>79.635978100000003</v>
      </c>
      <c r="H361">
        <v>2015</v>
      </c>
      <c r="I361">
        <v>11.530395690000001</v>
      </c>
      <c r="J361">
        <v>16.939</v>
      </c>
      <c r="K361">
        <v>22.998200000000001</v>
      </c>
      <c r="L361">
        <v>0.35</v>
      </c>
    </row>
    <row r="362" spans="1:12">
      <c r="A362" t="s">
        <v>408</v>
      </c>
      <c r="B362" t="s">
        <v>1156</v>
      </c>
      <c r="C362" s="2">
        <v>41883</v>
      </c>
      <c r="D362" t="s">
        <v>1532</v>
      </c>
      <c r="E362" t="s">
        <v>4983</v>
      </c>
      <c r="F362" t="s">
        <v>1864</v>
      </c>
      <c r="G362">
        <v>73.586600000000004</v>
      </c>
      <c r="H362">
        <v>2015</v>
      </c>
      <c r="I362">
        <v>2.6080141399999999</v>
      </c>
      <c r="J362">
        <v>5.1625500000000004</v>
      </c>
      <c r="K362">
        <v>7.9769785699999991</v>
      </c>
      <c r="L362">
        <v>1</v>
      </c>
    </row>
    <row r="363" spans="1:12">
      <c r="A363" t="s">
        <v>409</v>
      </c>
      <c r="B363" t="s">
        <v>1157</v>
      </c>
      <c r="C363" s="2">
        <v>41883</v>
      </c>
      <c r="D363" t="s">
        <v>1533</v>
      </c>
      <c r="E363" t="s">
        <v>4981</v>
      </c>
      <c r="G363">
        <v>316.28746369999999</v>
      </c>
      <c r="H363">
        <v>2015</v>
      </c>
      <c r="I363">
        <v>23.61244731</v>
      </c>
      <c r="J363">
        <v>68.068250000000006</v>
      </c>
      <c r="K363">
        <v>102.482375</v>
      </c>
      <c r="L363">
        <v>0.55000000000000004</v>
      </c>
    </row>
    <row r="364" spans="1:12">
      <c r="A364" t="s">
        <v>5110</v>
      </c>
      <c r="B364" t="s">
        <v>5109</v>
      </c>
      <c r="C364" s="2">
        <v>41883</v>
      </c>
      <c r="D364" t="s">
        <v>1522</v>
      </c>
      <c r="E364" t="s">
        <v>5030</v>
      </c>
      <c r="F364" t="s">
        <v>5108</v>
      </c>
      <c r="G364">
        <v>60.918739199999997</v>
      </c>
      <c r="H364">
        <v>2015</v>
      </c>
      <c r="I364">
        <v>13.804841359999999</v>
      </c>
      <c r="J364">
        <v>18.1686695</v>
      </c>
      <c r="K364">
        <v>21.121321999999999</v>
      </c>
      <c r="L364">
        <v>0.18333333333333329</v>
      </c>
    </row>
    <row r="365" spans="1:12">
      <c r="A365" t="s">
        <v>5107</v>
      </c>
      <c r="B365" t="s">
        <v>5106</v>
      </c>
      <c r="C365" s="2">
        <v>41883</v>
      </c>
      <c r="D365" t="s">
        <v>1512</v>
      </c>
      <c r="E365" t="s">
        <v>5060</v>
      </c>
      <c r="F365" t="s">
        <v>1761</v>
      </c>
      <c r="G365">
        <v>50.641300800000003</v>
      </c>
      <c r="H365">
        <v>2015</v>
      </c>
      <c r="I365">
        <v>8.6720033999999995</v>
      </c>
      <c r="J365">
        <v>12.003258819999999</v>
      </c>
      <c r="K365">
        <v>15.878282349999999</v>
      </c>
      <c r="L365">
        <v>0.8833333333333333</v>
      </c>
    </row>
    <row r="366" spans="1:12">
      <c r="A366" t="s">
        <v>410</v>
      </c>
      <c r="B366" t="s">
        <v>1158</v>
      </c>
      <c r="C366" s="2">
        <v>41883</v>
      </c>
      <c r="D366" t="s">
        <v>1514</v>
      </c>
      <c r="E366" t="s">
        <v>5037</v>
      </c>
      <c r="F366" t="s">
        <v>1920</v>
      </c>
      <c r="G366">
        <v>80.585999999999999</v>
      </c>
      <c r="H366">
        <v>2015</v>
      </c>
      <c r="I366">
        <v>3.4692971899999998</v>
      </c>
      <c r="J366">
        <v>5.7298709700000003</v>
      </c>
      <c r="K366">
        <v>8.1133225800000002</v>
      </c>
      <c r="L366">
        <v>0.8</v>
      </c>
    </row>
    <row r="367" spans="1:12">
      <c r="A367" t="s">
        <v>411</v>
      </c>
      <c r="B367" t="s">
        <v>1159</v>
      </c>
      <c r="C367" s="2">
        <v>41883</v>
      </c>
      <c r="D367" t="s">
        <v>1513</v>
      </c>
      <c r="E367" t="s">
        <v>5027</v>
      </c>
      <c r="G367">
        <v>119.45399999999999</v>
      </c>
      <c r="H367">
        <v>2015</v>
      </c>
      <c r="I367">
        <v>17.25720986</v>
      </c>
      <c r="J367">
        <v>25.48489</v>
      </c>
      <c r="K367">
        <v>34.946728610000001</v>
      </c>
      <c r="L367">
        <v>1</v>
      </c>
    </row>
    <row r="368" spans="1:12">
      <c r="A368" t="s">
        <v>412</v>
      </c>
      <c r="B368" t="s">
        <v>1160</v>
      </c>
      <c r="C368" s="2">
        <v>41883</v>
      </c>
      <c r="D368" t="s">
        <v>1519</v>
      </c>
      <c r="E368" t="s">
        <v>5010</v>
      </c>
      <c r="F368" t="s">
        <v>1845</v>
      </c>
      <c r="G368">
        <v>48.44</v>
      </c>
      <c r="H368">
        <v>2015</v>
      </c>
      <c r="I368">
        <v>21.63717175</v>
      </c>
      <c r="J368">
        <v>28.642534619999999</v>
      </c>
      <c r="K368">
        <v>44.03768462</v>
      </c>
      <c r="L368">
        <v>0.36666666666666659</v>
      </c>
    </row>
    <row r="369" spans="1:12">
      <c r="A369" t="s">
        <v>413</v>
      </c>
      <c r="B369" t="s">
        <v>1161</v>
      </c>
      <c r="C369" s="2">
        <v>41883</v>
      </c>
      <c r="D369" t="s">
        <v>1534</v>
      </c>
      <c r="E369" t="s">
        <v>5063</v>
      </c>
      <c r="F369" t="s">
        <v>1898</v>
      </c>
      <c r="G369">
        <v>41.444078900000001</v>
      </c>
      <c r="H369">
        <v>2015</v>
      </c>
      <c r="I369">
        <v>7.5490437200000002</v>
      </c>
      <c r="J369">
        <v>7.3375636399999999</v>
      </c>
      <c r="K369">
        <v>9.2634909099999998</v>
      </c>
      <c r="L369">
        <v>0.05</v>
      </c>
    </row>
    <row r="370" spans="1:12">
      <c r="A370" t="s">
        <v>2261</v>
      </c>
      <c r="B370" t="s">
        <v>2965</v>
      </c>
      <c r="C370" s="2">
        <v>41883</v>
      </c>
      <c r="D370" t="s">
        <v>1535</v>
      </c>
      <c r="E370" t="s">
        <v>5065</v>
      </c>
      <c r="G370">
        <v>25.35624</v>
      </c>
      <c r="H370">
        <v>2015</v>
      </c>
      <c r="I370">
        <v>6.3374001900000003</v>
      </c>
      <c r="J370">
        <v>9.0930434800000004</v>
      </c>
      <c r="K370">
        <v>11.67243478</v>
      </c>
      <c r="L370">
        <v>1</v>
      </c>
    </row>
    <row r="371" spans="1:12">
      <c r="A371" t="s">
        <v>414</v>
      </c>
      <c r="B371" t="s">
        <v>1162</v>
      </c>
      <c r="C371" s="2">
        <v>41883</v>
      </c>
      <c r="D371" t="s">
        <v>1519</v>
      </c>
      <c r="E371" t="s">
        <v>4995</v>
      </c>
      <c r="F371" t="s">
        <v>1908</v>
      </c>
      <c r="G371">
        <v>224.41052070000001</v>
      </c>
      <c r="H371">
        <v>2015</v>
      </c>
      <c r="I371">
        <v>17.258682539999999</v>
      </c>
      <c r="J371">
        <v>25.1492</v>
      </c>
      <c r="K371">
        <v>34.28197188</v>
      </c>
      <c r="L371">
        <v>0.95</v>
      </c>
    </row>
    <row r="372" spans="1:12">
      <c r="A372" t="s">
        <v>416</v>
      </c>
      <c r="B372" t="s">
        <v>1164</v>
      </c>
      <c r="C372" s="2">
        <v>41883</v>
      </c>
      <c r="D372" t="s">
        <v>1533</v>
      </c>
      <c r="E372" t="s">
        <v>4981</v>
      </c>
      <c r="G372">
        <v>188.6209695</v>
      </c>
      <c r="H372">
        <v>2015</v>
      </c>
      <c r="I372">
        <v>9.2046572599999994</v>
      </c>
      <c r="J372">
        <v>21.056680889999999</v>
      </c>
      <c r="K372">
        <v>27.441749919999999</v>
      </c>
      <c r="L372">
        <v>1</v>
      </c>
    </row>
    <row r="373" spans="1:12">
      <c r="A373" t="s">
        <v>418</v>
      </c>
      <c r="B373" t="s">
        <v>1166</v>
      </c>
      <c r="C373" s="2">
        <v>41883</v>
      </c>
      <c r="D373" t="s">
        <v>1522</v>
      </c>
      <c r="E373" t="s">
        <v>5082</v>
      </c>
      <c r="F373" t="s">
        <v>1888</v>
      </c>
      <c r="G373">
        <v>49.418303999999999</v>
      </c>
      <c r="H373">
        <v>2015</v>
      </c>
      <c r="I373">
        <v>3.3477925000000002</v>
      </c>
      <c r="J373">
        <v>5.1960846199999997</v>
      </c>
      <c r="K373">
        <v>7.5194611099999991</v>
      </c>
      <c r="L373">
        <v>1</v>
      </c>
    </row>
    <row r="374" spans="1:12">
      <c r="A374" t="s">
        <v>420</v>
      </c>
      <c r="B374" t="s">
        <v>1168</v>
      </c>
      <c r="C374" s="2">
        <v>41883</v>
      </c>
      <c r="D374" t="s">
        <v>1520</v>
      </c>
      <c r="E374" t="s">
        <v>4994</v>
      </c>
      <c r="F374" t="s">
        <v>1758</v>
      </c>
      <c r="G374">
        <v>139.1648625</v>
      </c>
      <c r="H374">
        <v>2015</v>
      </c>
      <c r="I374">
        <v>6.7871586199999996</v>
      </c>
      <c r="J374">
        <v>9.7765354799999997</v>
      </c>
      <c r="K374">
        <v>12.86746129</v>
      </c>
      <c r="L374">
        <v>1</v>
      </c>
    </row>
    <row r="375" spans="1:12">
      <c r="A375" t="s">
        <v>421</v>
      </c>
      <c r="B375" t="s">
        <v>1169</v>
      </c>
      <c r="C375" s="2">
        <v>41883</v>
      </c>
      <c r="D375" t="s">
        <v>1522</v>
      </c>
      <c r="E375" t="s">
        <v>5030</v>
      </c>
      <c r="F375" t="s">
        <v>1763</v>
      </c>
      <c r="G375">
        <v>54.192733599999997</v>
      </c>
      <c r="H375">
        <v>2015</v>
      </c>
      <c r="I375">
        <v>13.445094879999999</v>
      </c>
      <c r="J375">
        <v>16.84625217</v>
      </c>
      <c r="K375">
        <v>21.494652169999998</v>
      </c>
      <c r="L375">
        <v>1</v>
      </c>
    </row>
    <row r="376" spans="1:12">
      <c r="A376" t="s">
        <v>422</v>
      </c>
      <c r="B376" t="s">
        <v>1170</v>
      </c>
      <c r="C376" s="2">
        <v>41883</v>
      </c>
      <c r="D376" t="s">
        <v>1512</v>
      </c>
      <c r="E376" t="s">
        <v>5029</v>
      </c>
      <c r="F376" t="s">
        <v>1774</v>
      </c>
      <c r="G376">
        <v>190.09936060000001</v>
      </c>
      <c r="H376">
        <v>2015</v>
      </c>
      <c r="I376">
        <v>14.82241904</v>
      </c>
      <c r="J376">
        <v>19.517609520000001</v>
      </c>
      <c r="K376">
        <v>25.588847619999999</v>
      </c>
      <c r="L376">
        <v>1</v>
      </c>
    </row>
    <row r="377" spans="1:12">
      <c r="A377" t="s">
        <v>424</v>
      </c>
      <c r="B377" t="s">
        <v>1172</v>
      </c>
      <c r="C377" s="2">
        <v>41883</v>
      </c>
      <c r="D377" t="s">
        <v>1524</v>
      </c>
      <c r="E377" t="s">
        <v>5054</v>
      </c>
      <c r="F377" t="s">
        <v>1765</v>
      </c>
      <c r="G377">
        <v>49.167000000000002</v>
      </c>
      <c r="H377">
        <v>2015</v>
      </c>
      <c r="I377">
        <v>2.3684977900000002</v>
      </c>
      <c r="J377">
        <v>4.2022666700000002</v>
      </c>
      <c r="K377">
        <v>6.2578666700000003</v>
      </c>
      <c r="L377">
        <v>0.23333333333333331</v>
      </c>
    </row>
    <row r="378" spans="1:12">
      <c r="A378" t="s">
        <v>5105</v>
      </c>
      <c r="B378" t="s">
        <v>5104</v>
      </c>
      <c r="C378" s="2">
        <v>41883</v>
      </c>
      <c r="D378" t="s">
        <v>1513</v>
      </c>
      <c r="G378">
        <v>52.976468299999993</v>
      </c>
      <c r="H378">
        <v>2015</v>
      </c>
      <c r="I378">
        <v>5.2210206700000006</v>
      </c>
      <c r="J378">
        <v>7.6085727299999997</v>
      </c>
      <c r="K378">
        <v>10.90366364</v>
      </c>
      <c r="L378">
        <v>0.35</v>
      </c>
    </row>
    <row r="379" spans="1:12">
      <c r="A379" t="s">
        <v>2270</v>
      </c>
      <c r="B379" t="s">
        <v>2974</v>
      </c>
      <c r="C379" s="2">
        <v>41883</v>
      </c>
      <c r="D379" t="s">
        <v>1524</v>
      </c>
      <c r="E379" t="s">
        <v>5054</v>
      </c>
      <c r="F379" t="s">
        <v>1765</v>
      </c>
      <c r="G379">
        <v>88.460010999999994</v>
      </c>
      <c r="H379">
        <v>2015</v>
      </c>
      <c r="I379">
        <v>5.8329472899999999</v>
      </c>
      <c r="J379">
        <v>9.57433333</v>
      </c>
      <c r="K379">
        <v>15.054066669999999</v>
      </c>
      <c r="L379">
        <v>0.6333333333333333</v>
      </c>
    </row>
    <row r="380" spans="1:12">
      <c r="A380" t="s">
        <v>425</v>
      </c>
      <c r="B380" t="s">
        <v>1173</v>
      </c>
      <c r="C380" s="2">
        <v>41883</v>
      </c>
      <c r="D380" t="s">
        <v>1522</v>
      </c>
      <c r="E380" t="s">
        <v>5000</v>
      </c>
      <c r="F380" t="s">
        <v>1806</v>
      </c>
      <c r="G380">
        <v>31.89472</v>
      </c>
      <c r="H380">
        <v>2015</v>
      </c>
      <c r="I380">
        <v>5.7234655600000002</v>
      </c>
      <c r="J380">
        <v>7.0259999999999998</v>
      </c>
      <c r="K380">
        <v>8.5660000000000007</v>
      </c>
      <c r="L380">
        <v>1.666666666666667E-2</v>
      </c>
    </row>
    <row r="381" spans="1:12">
      <c r="A381" t="s">
        <v>3557</v>
      </c>
      <c r="B381" t="s">
        <v>3692</v>
      </c>
      <c r="C381" s="2">
        <v>41883</v>
      </c>
      <c r="D381" t="s">
        <v>1522</v>
      </c>
      <c r="E381" t="s">
        <v>5000</v>
      </c>
      <c r="F381" t="s">
        <v>1871</v>
      </c>
      <c r="G381">
        <v>50.105088000000002</v>
      </c>
      <c r="H381">
        <v>2015</v>
      </c>
      <c r="I381">
        <v>3.6679264300000001</v>
      </c>
      <c r="J381">
        <v>5.0310117600000002</v>
      </c>
      <c r="K381">
        <v>11.964376469999999</v>
      </c>
      <c r="L381">
        <v>0.48333333333333328</v>
      </c>
    </row>
    <row r="382" spans="1:12">
      <c r="A382" t="s">
        <v>427</v>
      </c>
      <c r="B382" t="s">
        <v>1175</v>
      </c>
      <c r="C382" s="2">
        <v>41883</v>
      </c>
      <c r="D382" t="s">
        <v>1524</v>
      </c>
      <c r="E382" t="s">
        <v>5054</v>
      </c>
      <c r="F382" t="s">
        <v>1765</v>
      </c>
      <c r="G382">
        <v>62.4907708</v>
      </c>
      <c r="H382">
        <v>2015</v>
      </c>
      <c r="I382">
        <v>4.6816137600000003</v>
      </c>
      <c r="J382">
        <v>6.7929124999999999</v>
      </c>
      <c r="K382">
        <v>9.3745250000000002</v>
      </c>
      <c r="L382">
        <v>1</v>
      </c>
    </row>
    <row r="383" spans="1:12">
      <c r="A383" t="s">
        <v>428</v>
      </c>
      <c r="B383" t="s">
        <v>1176</v>
      </c>
      <c r="C383" s="2">
        <v>41883</v>
      </c>
      <c r="D383" t="s">
        <v>1524</v>
      </c>
      <c r="E383" t="s">
        <v>5054</v>
      </c>
      <c r="F383" t="s">
        <v>1765</v>
      </c>
      <c r="G383">
        <v>107.4131352</v>
      </c>
      <c r="H383">
        <v>2015</v>
      </c>
      <c r="I383">
        <v>12.130697570000001</v>
      </c>
      <c r="J383">
        <v>18.849422220000001</v>
      </c>
      <c r="K383">
        <v>26.339911109999999</v>
      </c>
      <c r="L383">
        <v>0.35</v>
      </c>
    </row>
    <row r="384" spans="1:12">
      <c r="A384" t="s">
        <v>5103</v>
      </c>
      <c r="B384" t="s">
        <v>5102</v>
      </c>
      <c r="C384" s="2">
        <v>41883</v>
      </c>
      <c r="D384" t="s">
        <v>1535</v>
      </c>
      <c r="E384" t="s">
        <v>5065</v>
      </c>
      <c r="F384" t="s">
        <v>1874</v>
      </c>
      <c r="G384">
        <v>31.892849999999999</v>
      </c>
      <c r="H384">
        <v>2015</v>
      </c>
      <c r="I384">
        <v>6.0586188499999993</v>
      </c>
      <c r="J384">
        <v>9.2233333299999991</v>
      </c>
      <c r="K384">
        <v>10.29</v>
      </c>
      <c r="L384">
        <v>3.3333333333333333E-2</v>
      </c>
    </row>
    <row r="385" spans="1:12">
      <c r="A385" t="s">
        <v>429</v>
      </c>
      <c r="B385" t="s">
        <v>1177</v>
      </c>
      <c r="C385" s="2">
        <v>41883</v>
      </c>
      <c r="D385" t="s">
        <v>1524</v>
      </c>
      <c r="G385">
        <v>72.785375899999991</v>
      </c>
      <c r="H385">
        <v>2015</v>
      </c>
      <c r="I385">
        <v>8.4692227400000011</v>
      </c>
      <c r="J385">
        <v>10.783272220000001</v>
      </c>
      <c r="K385">
        <v>13.837519439999999</v>
      </c>
      <c r="L385">
        <v>1</v>
      </c>
    </row>
    <row r="386" spans="1:12">
      <c r="A386" t="s">
        <v>430</v>
      </c>
      <c r="B386" t="s">
        <v>1178</v>
      </c>
      <c r="C386" s="2">
        <v>41883</v>
      </c>
      <c r="D386" t="s">
        <v>1522</v>
      </c>
      <c r="E386" t="s">
        <v>5030</v>
      </c>
      <c r="F386" t="s">
        <v>1763</v>
      </c>
      <c r="G386">
        <v>77.345549800000001</v>
      </c>
      <c r="H386">
        <v>2015</v>
      </c>
      <c r="I386">
        <v>10.211206219999999</v>
      </c>
      <c r="J386">
        <v>12.635</v>
      </c>
      <c r="K386">
        <v>15.414999999999999</v>
      </c>
      <c r="L386">
        <v>0.55000000000000004</v>
      </c>
    </row>
    <row r="387" spans="1:12">
      <c r="A387" t="s">
        <v>431</v>
      </c>
      <c r="B387" t="s">
        <v>1179</v>
      </c>
      <c r="C387" s="2">
        <v>41883</v>
      </c>
      <c r="D387" t="s">
        <v>1515</v>
      </c>
      <c r="E387" t="s">
        <v>5014</v>
      </c>
      <c r="G387">
        <v>32.633899999999997</v>
      </c>
      <c r="H387">
        <v>2015</v>
      </c>
      <c r="I387">
        <v>5.40502707</v>
      </c>
      <c r="J387">
        <v>7.0904444399999997</v>
      </c>
      <c r="K387">
        <v>8.8880999999999997</v>
      </c>
      <c r="L387">
        <v>0.8833333333333333</v>
      </c>
    </row>
    <row r="388" spans="1:12">
      <c r="A388" t="s">
        <v>2274</v>
      </c>
      <c r="B388" t="s">
        <v>2978</v>
      </c>
      <c r="C388" s="2">
        <v>41883</v>
      </c>
      <c r="D388" t="s">
        <v>1524</v>
      </c>
      <c r="E388" t="s">
        <v>5091</v>
      </c>
      <c r="F388" t="s">
        <v>1797</v>
      </c>
      <c r="G388">
        <v>63.008025600000003</v>
      </c>
      <c r="H388">
        <v>2015</v>
      </c>
      <c r="I388">
        <v>5.3827846499999996</v>
      </c>
      <c r="J388">
        <v>7.4672785700000004</v>
      </c>
      <c r="K388">
        <v>10.11444286</v>
      </c>
      <c r="L388">
        <v>1</v>
      </c>
    </row>
    <row r="389" spans="1:12">
      <c r="A389" t="s">
        <v>2275</v>
      </c>
      <c r="B389" t="s">
        <v>2979</v>
      </c>
      <c r="C389" s="2">
        <v>41883</v>
      </c>
      <c r="D389" t="s">
        <v>1520</v>
      </c>
      <c r="E389" t="s">
        <v>4994</v>
      </c>
      <c r="F389" t="s">
        <v>1762</v>
      </c>
      <c r="G389">
        <v>50.644620000000003</v>
      </c>
      <c r="H389">
        <v>2015</v>
      </c>
      <c r="I389">
        <v>3.5702561799999999</v>
      </c>
      <c r="J389">
        <v>4.6854714299999998</v>
      </c>
      <c r="K389">
        <v>5.8893000000000004</v>
      </c>
      <c r="L389">
        <v>0.8666666666666667</v>
      </c>
    </row>
    <row r="390" spans="1:12">
      <c r="A390" t="s">
        <v>3828</v>
      </c>
      <c r="B390" t="s">
        <v>3913</v>
      </c>
      <c r="C390" s="2">
        <v>41883</v>
      </c>
      <c r="D390" t="s">
        <v>1535</v>
      </c>
      <c r="E390" t="s">
        <v>5047</v>
      </c>
      <c r="G390">
        <v>29.356400000000001</v>
      </c>
      <c r="H390">
        <v>2015</v>
      </c>
      <c r="I390">
        <v>7.2654980299999998</v>
      </c>
      <c r="J390">
        <v>9.5248821400000008</v>
      </c>
      <c r="K390">
        <v>12.51053214</v>
      </c>
      <c r="L390">
        <v>1</v>
      </c>
    </row>
    <row r="391" spans="1:12">
      <c r="A391" t="s">
        <v>2276</v>
      </c>
      <c r="B391" t="s">
        <v>2980</v>
      </c>
      <c r="C391" s="2">
        <v>41883</v>
      </c>
      <c r="D391" t="s">
        <v>1524</v>
      </c>
      <c r="E391" t="s">
        <v>5054</v>
      </c>
      <c r="F391" t="s">
        <v>1765</v>
      </c>
      <c r="G391">
        <v>87.400674499999994</v>
      </c>
      <c r="H391">
        <v>2015</v>
      </c>
      <c r="I391">
        <v>9.3446509199999994</v>
      </c>
      <c r="J391">
        <v>15.647788889999999</v>
      </c>
      <c r="K391">
        <v>22.061744439999998</v>
      </c>
      <c r="L391">
        <v>1</v>
      </c>
    </row>
    <row r="392" spans="1:12">
      <c r="A392" t="s">
        <v>433</v>
      </c>
      <c r="B392" t="s">
        <v>1181</v>
      </c>
      <c r="C392" s="2">
        <v>41883</v>
      </c>
      <c r="D392" t="s">
        <v>1515</v>
      </c>
      <c r="E392" t="s">
        <v>5014</v>
      </c>
      <c r="G392">
        <v>69.017130000000009</v>
      </c>
      <c r="H392">
        <v>2015</v>
      </c>
      <c r="I392">
        <v>6.3971219899999996</v>
      </c>
      <c r="J392">
        <v>9.0860000000000003</v>
      </c>
      <c r="K392">
        <v>12.63257778</v>
      </c>
      <c r="L392">
        <v>0.1166666666666667</v>
      </c>
    </row>
    <row r="393" spans="1:12">
      <c r="A393" t="s">
        <v>435</v>
      </c>
      <c r="B393" t="s">
        <v>1183</v>
      </c>
      <c r="C393" s="2">
        <v>41883</v>
      </c>
      <c r="D393" t="s">
        <v>1515</v>
      </c>
      <c r="E393" t="s">
        <v>5014</v>
      </c>
      <c r="G393">
        <v>42.8586581</v>
      </c>
      <c r="H393">
        <v>2015</v>
      </c>
      <c r="I393">
        <v>2.78305369</v>
      </c>
      <c r="J393">
        <v>7.2642530599999997</v>
      </c>
      <c r="K393">
        <v>10.33072653</v>
      </c>
      <c r="L393">
        <v>1</v>
      </c>
    </row>
    <row r="394" spans="1:12">
      <c r="A394" t="s">
        <v>5101</v>
      </c>
      <c r="B394" t="s">
        <v>5100</v>
      </c>
      <c r="C394" s="2">
        <v>41883</v>
      </c>
      <c r="D394" t="s">
        <v>1522</v>
      </c>
      <c r="E394" t="s">
        <v>5000</v>
      </c>
      <c r="F394" t="s">
        <v>1806</v>
      </c>
      <c r="G394">
        <v>51.008558399999998</v>
      </c>
      <c r="H394">
        <v>2015</v>
      </c>
      <c r="I394">
        <v>6.1567950700000003</v>
      </c>
      <c r="J394">
        <v>9.4728307699999998</v>
      </c>
      <c r="K394">
        <v>14.035138460000001</v>
      </c>
      <c r="L394">
        <v>6.6666666666666666E-2</v>
      </c>
    </row>
    <row r="395" spans="1:12">
      <c r="A395" t="s">
        <v>436</v>
      </c>
      <c r="B395" t="s">
        <v>1184</v>
      </c>
      <c r="C395" s="2">
        <v>41883</v>
      </c>
      <c r="D395" t="s">
        <v>1510</v>
      </c>
      <c r="G395">
        <v>32.140799999999999</v>
      </c>
      <c r="H395">
        <v>2015</v>
      </c>
      <c r="I395">
        <v>9.1971144000000002</v>
      </c>
      <c r="J395">
        <v>14.04663158</v>
      </c>
      <c r="K395">
        <v>19.721742110000001</v>
      </c>
      <c r="L395">
        <v>1</v>
      </c>
    </row>
    <row r="396" spans="1:12">
      <c r="A396" t="s">
        <v>437</v>
      </c>
      <c r="B396" t="s">
        <v>1185</v>
      </c>
      <c r="C396" s="2">
        <v>41883</v>
      </c>
      <c r="D396" t="s">
        <v>1517</v>
      </c>
      <c r="E396" t="s">
        <v>5001</v>
      </c>
      <c r="G396">
        <v>69.376235199999996</v>
      </c>
      <c r="H396">
        <v>2015</v>
      </c>
      <c r="I396">
        <v>14.89898502</v>
      </c>
      <c r="J396">
        <v>21.223273679999998</v>
      </c>
      <c r="K396">
        <v>28.65721053</v>
      </c>
      <c r="L396">
        <v>0.66666666666666663</v>
      </c>
    </row>
    <row r="397" spans="1:12">
      <c r="A397" t="s">
        <v>440</v>
      </c>
      <c r="B397" t="s">
        <v>1188</v>
      </c>
      <c r="C397" s="2">
        <v>41883</v>
      </c>
      <c r="D397" t="s">
        <v>1524</v>
      </c>
      <c r="E397" t="s">
        <v>5054</v>
      </c>
      <c r="F397" t="s">
        <v>1765</v>
      </c>
      <c r="G397">
        <v>150.89379840000001</v>
      </c>
      <c r="H397">
        <v>2015</v>
      </c>
      <c r="I397">
        <v>8.6431092500000002</v>
      </c>
      <c r="J397">
        <v>13.413372409999999</v>
      </c>
      <c r="K397">
        <v>19.715965520000001</v>
      </c>
      <c r="L397">
        <v>0.7</v>
      </c>
    </row>
    <row r="398" spans="1:12">
      <c r="A398" t="s">
        <v>441</v>
      </c>
      <c r="B398" t="s">
        <v>1189</v>
      </c>
      <c r="C398" s="2">
        <v>41883</v>
      </c>
      <c r="D398" t="s">
        <v>1522</v>
      </c>
      <c r="E398" t="s">
        <v>5082</v>
      </c>
      <c r="F398" t="s">
        <v>1888</v>
      </c>
      <c r="G398">
        <v>76.228499999999997</v>
      </c>
      <c r="H398">
        <v>2015</v>
      </c>
      <c r="I398">
        <v>9.4108193700000005</v>
      </c>
      <c r="J398">
        <v>11.948499999999999</v>
      </c>
      <c r="K398">
        <v>14.60425</v>
      </c>
      <c r="L398">
        <v>0.76666666666666672</v>
      </c>
    </row>
    <row r="399" spans="1:12">
      <c r="A399" t="s">
        <v>442</v>
      </c>
      <c r="B399" t="s">
        <v>1190</v>
      </c>
      <c r="C399" s="2">
        <v>41883</v>
      </c>
      <c r="D399" t="s">
        <v>1513</v>
      </c>
      <c r="E399" t="s">
        <v>5027</v>
      </c>
      <c r="G399">
        <v>83.786462999999998</v>
      </c>
      <c r="H399">
        <v>2015</v>
      </c>
      <c r="I399">
        <v>22.033907760000002</v>
      </c>
      <c r="J399">
        <v>37.726543589999999</v>
      </c>
      <c r="K399">
        <v>54.138923079999998</v>
      </c>
      <c r="L399">
        <v>0.51666666666666672</v>
      </c>
    </row>
    <row r="400" spans="1:12">
      <c r="A400" t="s">
        <v>443</v>
      </c>
      <c r="B400" t="s">
        <v>1191</v>
      </c>
      <c r="C400" s="2">
        <v>41883</v>
      </c>
      <c r="D400" t="s">
        <v>1524</v>
      </c>
      <c r="E400" t="s">
        <v>5054</v>
      </c>
      <c r="F400" t="s">
        <v>1765</v>
      </c>
      <c r="G400">
        <v>109.08672</v>
      </c>
      <c r="H400">
        <v>2015</v>
      </c>
      <c r="I400">
        <v>8.2925392200000001</v>
      </c>
      <c r="J400">
        <v>16.448380490000002</v>
      </c>
      <c r="K400">
        <v>23.91357073</v>
      </c>
      <c r="L400">
        <v>0.91666666666666663</v>
      </c>
    </row>
    <row r="401" spans="1:12">
      <c r="A401" t="s">
        <v>5099</v>
      </c>
      <c r="B401" t="s">
        <v>5098</v>
      </c>
      <c r="C401" s="2">
        <v>41883</v>
      </c>
      <c r="D401" t="s">
        <v>1518</v>
      </c>
      <c r="E401" t="s">
        <v>5092</v>
      </c>
      <c r="F401" t="s">
        <v>1813</v>
      </c>
      <c r="G401">
        <v>37.490745599999997</v>
      </c>
      <c r="H401">
        <v>2015</v>
      </c>
      <c r="I401">
        <v>8.274733470000001</v>
      </c>
      <c r="J401">
        <v>12.45518261</v>
      </c>
      <c r="K401">
        <v>16.763656520000001</v>
      </c>
      <c r="L401">
        <v>0.91666666666666663</v>
      </c>
    </row>
    <row r="402" spans="1:12">
      <c r="A402" t="s">
        <v>446</v>
      </c>
      <c r="B402" t="s">
        <v>1194</v>
      </c>
      <c r="C402" s="2">
        <v>41883</v>
      </c>
      <c r="D402" t="s">
        <v>1513</v>
      </c>
      <c r="E402" t="s">
        <v>5027</v>
      </c>
      <c r="G402">
        <v>60</v>
      </c>
      <c r="H402">
        <v>2015</v>
      </c>
      <c r="I402">
        <v>5.4758294699999999</v>
      </c>
      <c r="J402">
        <v>7.339428569999999</v>
      </c>
      <c r="K402">
        <v>9.9044285699999985</v>
      </c>
      <c r="L402">
        <v>1</v>
      </c>
    </row>
    <row r="403" spans="1:12">
      <c r="A403" t="s">
        <v>2290</v>
      </c>
      <c r="B403" t="s">
        <v>2994</v>
      </c>
      <c r="C403" s="2">
        <v>41883</v>
      </c>
      <c r="D403" t="s">
        <v>1522</v>
      </c>
      <c r="E403" t="s">
        <v>5030</v>
      </c>
      <c r="F403" t="s">
        <v>1763</v>
      </c>
      <c r="G403">
        <v>68.381388800000011</v>
      </c>
      <c r="H403">
        <v>2015</v>
      </c>
      <c r="I403">
        <v>20.52232952</v>
      </c>
      <c r="J403">
        <v>25.90339565</v>
      </c>
      <c r="K403">
        <v>34.116495649999997</v>
      </c>
      <c r="L403">
        <v>0.6</v>
      </c>
    </row>
    <row r="404" spans="1:12">
      <c r="A404" t="s">
        <v>449</v>
      </c>
      <c r="B404" t="s">
        <v>1197</v>
      </c>
      <c r="C404" s="2">
        <v>41883</v>
      </c>
      <c r="D404" t="s">
        <v>1513</v>
      </c>
      <c r="G404">
        <v>32.031020099999999</v>
      </c>
      <c r="H404">
        <v>2015</v>
      </c>
      <c r="I404">
        <v>7.8895931700000004</v>
      </c>
      <c r="J404">
        <v>11.053000000000001</v>
      </c>
      <c r="K404">
        <v>15.626099999999999</v>
      </c>
      <c r="L404">
        <v>0.2</v>
      </c>
    </row>
    <row r="405" spans="1:12">
      <c r="A405" t="s">
        <v>450</v>
      </c>
      <c r="B405" t="s">
        <v>1198</v>
      </c>
      <c r="C405" s="2">
        <v>41883</v>
      </c>
      <c r="D405" t="s">
        <v>1510</v>
      </c>
      <c r="G405">
        <v>40.708799999999997</v>
      </c>
      <c r="H405">
        <v>2015</v>
      </c>
      <c r="I405">
        <v>3.0545801300000002</v>
      </c>
      <c r="J405">
        <v>6.0278545499999998</v>
      </c>
      <c r="K405">
        <v>8.2200454500000006</v>
      </c>
      <c r="L405">
        <v>0.45</v>
      </c>
    </row>
    <row r="406" spans="1:12">
      <c r="A406" t="s">
        <v>451</v>
      </c>
      <c r="B406" t="s">
        <v>1199</v>
      </c>
      <c r="C406" s="2">
        <v>41883</v>
      </c>
      <c r="D406" t="s">
        <v>1535</v>
      </c>
      <c r="E406" t="s">
        <v>5065</v>
      </c>
      <c r="F406" t="s">
        <v>1874</v>
      </c>
      <c r="G406">
        <v>44.6096</v>
      </c>
      <c r="H406">
        <v>2015</v>
      </c>
      <c r="I406">
        <v>2.08821711</v>
      </c>
      <c r="J406">
        <v>3.9294111100000002</v>
      </c>
      <c r="K406">
        <v>5.6989777800000008</v>
      </c>
      <c r="L406">
        <v>0.05</v>
      </c>
    </row>
    <row r="407" spans="1:12">
      <c r="A407" t="s">
        <v>453</v>
      </c>
      <c r="B407" t="s">
        <v>1201</v>
      </c>
      <c r="C407" s="2">
        <v>41883</v>
      </c>
      <c r="D407" t="s">
        <v>1512</v>
      </c>
      <c r="E407" t="s">
        <v>5004</v>
      </c>
      <c r="F407" t="s">
        <v>1846</v>
      </c>
      <c r="G407">
        <v>88.6089573</v>
      </c>
      <c r="H407">
        <v>2015</v>
      </c>
      <c r="I407">
        <v>10.15474437</v>
      </c>
      <c r="J407">
        <v>14.3675</v>
      </c>
      <c r="K407">
        <v>19.79</v>
      </c>
      <c r="L407">
        <v>0.53333333333333333</v>
      </c>
    </row>
    <row r="408" spans="1:12">
      <c r="A408" t="s">
        <v>454</v>
      </c>
      <c r="B408" t="s">
        <v>1202</v>
      </c>
      <c r="C408" s="2">
        <v>41883</v>
      </c>
      <c r="D408" t="s">
        <v>1533</v>
      </c>
      <c r="E408" t="s">
        <v>4981</v>
      </c>
      <c r="F408" t="s">
        <v>1904</v>
      </c>
      <c r="G408">
        <v>206.9966976</v>
      </c>
      <c r="H408">
        <v>2015</v>
      </c>
      <c r="I408">
        <v>9.0417179500000007</v>
      </c>
      <c r="J408">
        <v>11.92786111</v>
      </c>
      <c r="K408">
        <v>15.860438889999999</v>
      </c>
      <c r="L408">
        <v>1</v>
      </c>
    </row>
    <row r="409" spans="1:12">
      <c r="A409" t="s">
        <v>455</v>
      </c>
      <c r="B409" t="s">
        <v>1203</v>
      </c>
      <c r="C409" s="2">
        <v>41883</v>
      </c>
      <c r="D409" t="s">
        <v>1524</v>
      </c>
      <c r="E409" t="s">
        <v>5054</v>
      </c>
      <c r="F409" t="s">
        <v>1765</v>
      </c>
      <c r="G409">
        <v>99.713942099999997</v>
      </c>
      <c r="H409">
        <v>2015</v>
      </c>
      <c r="I409">
        <v>3.4882786299999999</v>
      </c>
      <c r="J409">
        <v>5.9365466699999994</v>
      </c>
      <c r="K409">
        <v>8.1726133300000008</v>
      </c>
      <c r="L409">
        <v>0.1</v>
      </c>
    </row>
    <row r="410" spans="1:12">
      <c r="A410" t="s">
        <v>456</v>
      </c>
      <c r="B410" t="s">
        <v>1204</v>
      </c>
      <c r="C410" s="2">
        <v>41883</v>
      </c>
      <c r="D410" t="s">
        <v>1512</v>
      </c>
      <c r="E410" t="s">
        <v>5029</v>
      </c>
      <c r="F410" t="s">
        <v>1774</v>
      </c>
      <c r="G410">
        <v>47.7829823</v>
      </c>
      <c r="H410">
        <v>2015</v>
      </c>
      <c r="I410">
        <v>7.0454240099999996</v>
      </c>
      <c r="J410">
        <v>8.2820666700000007</v>
      </c>
      <c r="K410">
        <v>10.295172730000001</v>
      </c>
      <c r="L410">
        <v>1</v>
      </c>
    </row>
    <row r="411" spans="1:12">
      <c r="A411" t="s">
        <v>5097</v>
      </c>
      <c r="B411" t="s">
        <v>5096</v>
      </c>
      <c r="C411" s="2">
        <v>41883</v>
      </c>
      <c r="D411" t="s">
        <v>1522</v>
      </c>
      <c r="E411" t="s">
        <v>5000</v>
      </c>
      <c r="F411" t="s">
        <v>1806</v>
      </c>
      <c r="G411">
        <v>161.43270000000001</v>
      </c>
      <c r="H411">
        <v>2015</v>
      </c>
      <c r="I411">
        <v>19.492271370000001</v>
      </c>
      <c r="J411">
        <v>23.8779</v>
      </c>
      <c r="K411">
        <v>29.61168</v>
      </c>
      <c r="L411">
        <v>0.73333333333333328</v>
      </c>
    </row>
    <row r="412" spans="1:12">
      <c r="A412" t="s">
        <v>2298</v>
      </c>
      <c r="B412" t="s">
        <v>3002</v>
      </c>
      <c r="C412" s="2">
        <v>41883</v>
      </c>
      <c r="D412" t="s">
        <v>1523</v>
      </c>
      <c r="E412" t="s">
        <v>5007</v>
      </c>
      <c r="F412" t="s">
        <v>1769</v>
      </c>
      <c r="G412">
        <v>30.545999999999999</v>
      </c>
      <c r="H412">
        <v>2015</v>
      </c>
      <c r="I412">
        <v>5.3174155900000004</v>
      </c>
      <c r="J412">
        <v>6.5789733300000011</v>
      </c>
      <c r="K412">
        <v>8.5481466700000013</v>
      </c>
      <c r="L412">
        <v>0.55000000000000004</v>
      </c>
    </row>
    <row r="413" spans="1:12">
      <c r="A413" t="s">
        <v>2299</v>
      </c>
      <c r="B413" t="s">
        <v>3003</v>
      </c>
      <c r="C413" s="2">
        <v>41883</v>
      </c>
      <c r="D413" t="s">
        <v>1522</v>
      </c>
      <c r="E413" t="s">
        <v>5082</v>
      </c>
      <c r="F413" t="s">
        <v>1888</v>
      </c>
      <c r="G413">
        <v>33.783552</v>
      </c>
      <c r="H413">
        <v>2015</v>
      </c>
      <c r="I413">
        <v>3.2754707299999999</v>
      </c>
      <c r="J413">
        <v>4.0275999999999996</v>
      </c>
      <c r="K413">
        <v>5.5714978500000001</v>
      </c>
      <c r="L413">
        <v>0.2166666666666667</v>
      </c>
    </row>
    <row r="414" spans="1:12">
      <c r="A414" t="s">
        <v>4698</v>
      </c>
      <c r="B414" t="s">
        <v>5095</v>
      </c>
      <c r="C414" s="2">
        <v>41883</v>
      </c>
      <c r="D414" t="s">
        <v>1522</v>
      </c>
      <c r="E414" t="s">
        <v>5000</v>
      </c>
      <c r="F414" t="s">
        <v>1806</v>
      </c>
      <c r="G414">
        <v>55.304882300000003</v>
      </c>
      <c r="H414">
        <v>2015</v>
      </c>
      <c r="I414">
        <v>7.2910352400000003</v>
      </c>
      <c r="J414">
        <v>15.677688890000001</v>
      </c>
      <c r="K414">
        <v>21.626711109999999</v>
      </c>
      <c r="L414">
        <v>0.68333333333333335</v>
      </c>
    </row>
    <row r="415" spans="1:12">
      <c r="A415" t="s">
        <v>3454</v>
      </c>
      <c r="B415" t="s">
        <v>3487</v>
      </c>
      <c r="C415" s="2">
        <v>41883</v>
      </c>
      <c r="D415" t="s">
        <v>1522</v>
      </c>
      <c r="E415" t="s">
        <v>5000</v>
      </c>
      <c r="F415" t="s">
        <v>1806</v>
      </c>
      <c r="G415">
        <v>44.3591628</v>
      </c>
      <c r="H415">
        <v>2015</v>
      </c>
      <c r="I415">
        <v>3.2208572499999999</v>
      </c>
      <c r="J415">
        <v>8.09458667</v>
      </c>
      <c r="K415">
        <v>14.69525333</v>
      </c>
      <c r="L415">
        <v>3.3333333333333333E-2</v>
      </c>
    </row>
    <row r="416" spans="1:12">
      <c r="A416" t="s">
        <v>458</v>
      </c>
      <c r="B416" t="s">
        <v>1206</v>
      </c>
      <c r="C416" s="2">
        <v>41883</v>
      </c>
      <c r="D416" t="s">
        <v>1524</v>
      </c>
      <c r="E416" t="s">
        <v>5054</v>
      </c>
      <c r="F416" t="s">
        <v>1765</v>
      </c>
      <c r="G416">
        <v>60.055866000000002</v>
      </c>
      <c r="H416">
        <v>2015</v>
      </c>
      <c r="I416">
        <v>6.6984731599999998</v>
      </c>
      <c r="J416">
        <v>8.6835500000000003</v>
      </c>
      <c r="K416">
        <v>11.140325000000001</v>
      </c>
      <c r="L416">
        <v>1</v>
      </c>
    </row>
    <row r="417" spans="1:12">
      <c r="A417" t="s">
        <v>5094</v>
      </c>
      <c r="B417" t="s">
        <v>5093</v>
      </c>
      <c r="C417" s="2">
        <v>41883</v>
      </c>
      <c r="D417" t="s">
        <v>1518</v>
      </c>
      <c r="E417" t="s">
        <v>5092</v>
      </c>
      <c r="F417" t="s">
        <v>1813</v>
      </c>
      <c r="G417">
        <v>43.9395205</v>
      </c>
      <c r="H417">
        <v>2015</v>
      </c>
      <c r="I417">
        <v>3.1120579199999998</v>
      </c>
      <c r="J417">
        <v>3.9627500000000002</v>
      </c>
      <c r="K417">
        <v>5.0872999999999999</v>
      </c>
      <c r="L417">
        <v>0.23333333333333331</v>
      </c>
    </row>
    <row r="418" spans="1:12">
      <c r="A418" t="s">
        <v>2304</v>
      </c>
      <c r="B418" t="s">
        <v>3008</v>
      </c>
      <c r="C418" s="2">
        <v>41883</v>
      </c>
      <c r="D418" t="s">
        <v>1512</v>
      </c>
      <c r="E418" t="s">
        <v>5004</v>
      </c>
      <c r="F418" t="s">
        <v>1846</v>
      </c>
      <c r="G418">
        <v>136.15301700000001</v>
      </c>
      <c r="H418">
        <v>2015</v>
      </c>
      <c r="I418">
        <v>7.3961846900000001</v>
      </c>
      <c r="J418">
        <v>10.4800381</v>
      </c>
      <c r="K418">
        <v>14.50561905</v>
      </c>
      <c r="L418">
        <v>0.78333333333333333</v>
      </c>
    </row>
    <row r="419" spans="1:12">
      <c r="A419" t="s">
        <v>459</v>
      </c>
      <c r="B419" t="s">
        <v>1207</v>
      </c>
      <c r="C419" s="2">
        <v>41883</v>
      </c>
      <c r="D419" t="s">
        <v>1519</v>
      </c>
      <c r="E419" t="s">
        <v>5010</v>
      </c>
      <c r="F419" t="s">
        <v>1845</v>
      </c>
      <c r="G419">
        <v>118.13364</v>
      </c>
      <c r="H419">
        <v>2015</v>
      </c>
      <c r="I419">
        <v>21.203960200000001</v>
      </c>
      <c r="J419">
        <v>40.980865450000003</v>
      </c>
      <c r="K419">
        <v>56.342276359999993</v>
      </c>
      <c r="L419">
        <v>1</v>
      </c>
    </row>
    <row r="420" spans="1:12">
      <c r="A420" t="s">
        <v>3558</v>
      </c>
      <c r="B420" t="s">
        <v>3693</v>
      </c>
      <c r="C420" s="2">
        <v>41883</v>
      </c>
      <c r="D420" t="s">
        <v>1524</v>
      </c>
      <c r="E420" t="s">
        <v>5091</v>
      </c>
      <c r="F420" t="s">
        <v>1797</v>
      </c>
      <c r="G420">
        <v>30.439072400000001</v>
      </c>
      <c r="H420">
        <v>2015</v>
      </c>
      <c r="I420">
        <v>3.0407171499999999</v>
      </c>
      <c r="J420">
        <v>4.1496969699999999</v>
      </c>
      <c r="K420">
        <v>5.5193939399999996</v>
      </c>
      <c r="L420">
        <v>0.23333333333333331</v>
      </c>
    </row>
    <row r="421" spans="1:12">
      <c r="A421" t="s">
        <v>2307</v>
      </c>
      <c r="B421" t="s">
        <v>3011</v>
      </c>
      <c r="C421" s="2">
        <v>41883</v>
      </c>
      <c r="D421" t="s">
        <v>1522</v>
      </c>
      <c r="E421" t="s">
        <v>5000</v>
      </c>
      <c r="F421" t="s">
        <v>1806</v>
      </c>
      <c r="G421">
        <v>22.879728</v>
      </c>
      <c r="H421">
        <v>2015</v>
      </c>
      <c r="I421">
        <v>2.7608436200000002</v>
      </c>
      <c r="J421">
        <v>3.7261933300000001</v>
      </c>
      <c r="K421">
        <v>4.6278133300000004</v>
      </c>
      <c r="L421">
        <v>0.25</v>
      </c>
    </row>
    <row r="422" spans="1:12">
      <c r="A422" t="s">
        <v>461</v>
      </c>
      <c r="B422" t="s">
        <v>1209</v>
      </c>
      <c r="C422" s="2">
        <v>41883</v>
      </c>
      <c r="D422" t="s">
        <v>1517</v>
      </c>
      <c r="E422" t="s">
        <v>5001</v>
      </c>
      <c r="G422">
        <v>45.163202400000003</v>
      </c>
      <c r="H422">
        <v>2015</v>
      </c>
      <c r="I422">
        <v>16.276050359999999</v>
      </c>
      <c r="J422">
        <v>20.8566</v>
      </c>
      <c r="K422">
        <v>26.19263462</v>
      </c>
      <c r="L422">
        <v>1</v>
      </c>
    </row>
    <row r="423" spans="1:12">
      <c r="A423" t="s">
        <v>462</v>
      </c>
      <c r="B423" t="s">
        <v>1210</v>
      </c>
      <c r="C423" s="2">
        <v>41883</v>
      </c>
      <c r="D423" t="s">
        <v>1535</v>
      </c>
      <c r="E423" t="s">
        <v>5047</v>
      </c>
      <c r="F423" t="s">
        <v>3515</v>
      </c>
      <c r="G423">
        <v>44.785048000000003</v>
      </c>
      <c r="H423">
        <v>2015</v>
      </c>
      <c r="I423">
        <v>2.6641856499999998</v>
      </c>
      <c r="J423">
        <v>3.8858000000000001</v>
      </c>
      <c r="K423">
        <v>5.6732187500000002</v>
      </c>
      <c r="L423">
        <v>1</v>
      </c>
    </row>
    <row r="424" spans="1:12">
      <c r="A424" t="s">
        <v>5090</v>
      </c>
      <c r="B424" t="s">
        <v>5089</v>
      </c>
      <c r="C424" s="2">
        <v>41883</v>
      </c>
      <c r="D424" t="s">
        <v>1514</v>
      </c>
      <c r="E424" t="s">
        <v>5033</v>
      </c>
      <c r="F424" t="s">
        <v>1795</v>
      </c>
      <c r="G424">
        <v>94.058759999999992</v>
      </c>
      <c r="H424">
        <v>2015</v>
      </c>
      <c r="I424">
        <v>1.51611757</v>
      </c>
      <c r="J424">
        <v>2.2055400000000001</v>
      </c>
      <c r="K424">
        <v>3.7255799999999999</v>
      </c>
      <c r="L424">
        <v>0.15</v>
      </c>
    </row>
    <row r="425" spans="1:12">
      <c r="A425" t="s">
        <v>2310</v>
      </c>
      <c r="B425" t="s">
        <v>3014</v>
      </c>
      <c r="C425" s="2">
        <v>41883</v>
      </c>
      <c r="D425" t="s">
        <v>1512</v>
      </c>
      <c r="E425" t="s">
        <v>5060</v>
      </c>
      <c r="F425" t="s">
        <v>1761</v>
      </c>
      <c r="G425">
        <v>44.144846899999997</v>
      </c>
      <c r="H425">
        <v>2015</v>
      </c>
      <c r="I425">
        <v>3.4363022299999999</v>
      </c>
      <c r="J425">
        <v>4.5670250000000001</v>
      </c>
      <c r="K425">
        <v>5.5193583300000002</v>
      </c>
      <c r="L425">
        <v>0.56666666666666665</v>
      </c>
    </row>
    <row r="426" spans="1:12">
      <c r="A426" t="s">
        <v>463</v>
      </c>
      <c r="B426" t="s">
        <v>1211</v>
      </c>
      <c r="C426" s="2">
        <v>41883</v>
      </c>
      <c r="D426" t="s">
        <v>1533</v>
      </c>
      <c r="E426" t="s">
        <v>4981</v>
      </c>
      <c r="F426" t="s">
        <v>1904</v>
      </c>
      <c r="G426">
        <v>85.984800000000007</v>
      </c>
      <c r="H426">
        <v>2015</v>
      </c>
      <c r="I426">
        <v>3.7788327700000002</v>
      </c>
      <c r="J426">
        <v>7.4051111099999991</v>
      </c>
      <c r="K426">
        <v>10.08251111</v>
      </c>
      <c r="L426">
        <v>0.3</v>
      </c>
    </row>
    <row r="427" spans="1:12">
      <c r="A427" t="s">
        <v>5088</v>
      </c>
      <c r="B427" t="s">
        <v>5087</v>
      </c>
      <c r="C427" s="2">
        <v>41883</v>
      </c>
      <c r="D427" t="s">
        <v>1533</v>
      </c>
      <c r="E427" t="s">
        <v>4981</v>
      </c>
      <c r="G427">
        <v>55.494669999999992</v>
      </c>
      <c r="H427">
        <v>2015</v>
      </c>
      <c r="I427">
        <v>3.7659832</v>
      </c>
      <c r="J427">
        <v>4.9203222200000001</v>
      </c>
      <c r="K427">
        <v>6.4346222199999996</v>
      </c>
      <c r="L427">
        <v>6.6666666666666666E-2</v>
      </c>
    </row>
    <row r="428" spans="1:12">
      <c r="A428" t="s">
        <v>5086</v>
      </c>
      <c r="B428" t="s">
        <v>5085</v>
      </c>
      <c r="C428" s="2">
        <v>41883</v>
      </c>
      <c r="D428" t="s">
        <v>1512</v>
      </c>
      <c r="E428" t="s">
        <v>5004</v>
      </c>
      <c r="F428" t="s">
        <v>1846</v>
      </c>
      <c r="G428">
        <v>83.754933600000001</v>
      </c>
      <c r="H428">
        <v>2015</v>
      </c>
      <c r="I428">
        <v>4.4905336399999998</v>
      </c>
      <c r="J428">
        <v>5.8295529400000001</v>
      </c>
      <c r="K428">
        <v>7.5349470600000004</v>
      </c>
      <c r="L428">
        <v>1</v>
      </c>
    </row>
    <row r="429" spans="1:12">
      <c r="A429" t="s">
        <v>3560</v>
      </c>
      <c r="B429" t="s">
        <v>3695</v>
      </c>
      <c r="C429" s="2">
        <v>41883</v>
      </c>
      <c r="D429" t="s">
        <v>1513</v>
      </c>
      <c r="E429" t="s">
        <v>5046</v>
      </c>
      <c r="G429">
        <v>53.888640000000002</v>
      </c>
      <c r="H429">
        <v>2015</v>
      </c>
      <c r="I429">
        <v>7.5362860499999993</v>
      </c>
      <c r="J429">
        <v>11.574972730000001</v>
      </c>
      <c r="K429">
        <v>16.784472730000001</v>
      </c>
      <c r="L429">
        <v>0.66666666666666663</v>
      </c>
    </row>
    <row r="430" spans="1:12">
      <c r="A430" t="s">
        <v>2314</v>
      </c>
      <c r="B430" t="s">
        <v>3018</v>
      </c>
      <c r="C430" s="2">
        <v>41883</v>
      </c>
      <c r="D430" t="s">
        <v>1522</v>
      </c>
      <c r="E430" t="s">
        <v>5000</v>
      </c>
      <c r="F430" t="s">
        <v>1871</v>
      </c>
      <c r="G430">
        <v>48.4303746</v>
      </c>
      <c r="H430">
        <v>2015</v>
      </c>
      <c r="I430">
        <v>2.3537367699999998</v>
      </c>
      <c r="J430">
        <v>3.2484000000000002</v>
      </c>
      <c r="K430">
        <v>4.5553999999999997</v>
      </c>
      <c r="L430">
        <v>0.41666666666666669</v>
      </c>
    </row>
    <row r="431" spans="1:12">
      <c r="A431" t="s">
        <v>468</v>
      </c>
      <c r="B431" t="s">
        <v>1216</v>
      </c>
      <c r="C431" s="2">
        <v>41883</v>
      </c>
      <c r="D431" t="s">
        <v>1514</v>
      </c>
      <c r="E431" t="s">
        <v>5037</v>
      </c>
      <c r="G431">
        <v>41.550080000000001</v>
      </c>
      <c r="H431">
        <v>2015</v>
      </c>
      <c r="I431">
        <v>7.0523978899999999</v>
      </c>
      <c r="J431">
        <v>9.1465999999999994</v>
      </c>
      <c r="K431">
        <v>12.252800000000001</v>
      </c>
      <c r="L431">
        <v>0.23333333333333331</v>
      </c>
    </row>
    <row r="432" spans="1:12">
      <c r="A432" t="s">
        <v>5084</v>
      </c>
      <c r="B432" t="s">
        <v>5083</v>
      </c>
      <c r="C432" s="2">
        <v>41883</v>
      </c>
      <c r="D432" t="s">
        <v>1514</v>
      </c>
      <c r="E432" t="s">
        <v>5037</v>
      </c>
      <c r="F432" t="s">
        <v>1785</v>
      </c>
      <c r="G432">
        <v>32.852105999999999</v>
      </c>
      <c r="H432">
        <v>2015</v>
      </c>
      <c r="I432">
        <v>2.8586643899999999</v>
      </c>
      <c r="J432">
        <v>5.6766555600000004</v>
      </c>
      <c r="K432">
        <v>8.4246999999999996</v>
      </c>
      <c r="L432">
        <v>0.26666666666666672</v>
      </c>
    </row>
    <row r="433" spans="1:12">
      <c r="A433" t="s">
        <v>469</v>
      </c>
      <c r="B433" t="s">
        <v>1217</v>
      </c>
      <c r="C433" s="2">
        <v>41883</v>
      </c>
      <c r="D433" t="s">
        <v>1533</v>
      </c>
      <c r="E433" t="s">
        <v>4981</v>
      </c>
      <c r="G433">
        <v>205.4114088</v>
      </c>
      <c r="H433">
        <v>2015</v>
      </c>
      <c r="I433">
        <v>3.8050408199999999</v>
      </c>
      <c r="J433">
        <v>10.38466</v>
      </c>
      <c r="K433">
        <v>15.288639999999999</v>
      </c>
      <c r="L433">
        <v>0.65</v>
      </c>
    </row>
    <row r="434" spans="1:12">
      <c r="A434" t="s">
        <v>2318</v>
      </c>
      <c r="B434" t="s">
        <v>3022</v>
      </c>
      <c r="C434" s="2">
        <v>41883</v>
      </c>
      <c r="D434" t="s">
        <v>1512</v>
      </c>
      <c r="E434" t="s">
        <v>5004</v>
      </c>
      <c r="F434" t="s">
        <v>1846</v>
      </c>
      <c r="G434">
        <v>48.000749999999996</v>
      </c>
      <c r="H434">
        <v>2015</v>
      </c>
      <c r="I434">
        <v>1.2668206900000001</v>
      </c>
      <c r="J434">
        <v>2.84294118</v>
      </c>
      <c r="K434">
        <v>4.62941176</v>
      </c>
      <c r="L434">
        <v>0.25</v>
      </c>
    </row>
    <row r="435" spans="1:12">
      <c r="A435" t="s">
        <v>473</v>
      </c>
      <c r="B435" t="s">
        <v>1221</v>
      </c>
      <c r="C435" s="2">
        <v>41883</v>
      </c>
      <c r="D435" t="s">
        <v>1521</v>
      </c>
      <c r="E435" t="s">
        <v>4980</v>
      </c>
      <c r="G435">
        <v>20.163989999999998</v>
      </c>
      <c r="H435">
        <v>2015</v>
      </c>
      <c r="I435">
        <v>3.3861358199999998</v>
      </c>
      <c r="J435">
        <v>3.7662594600000001</v>
      </c>
      <c r="K435">
        <v>4.3991135100000003</v>
      </c>
      <c r="L435">
        <v>0.26666666666666672</v>
      </c>
    </row>
    <row r="436" spans="1:12">
      <c r="A436" t="s">
        <v>474</v>
      </c>
      <c r="B436" t="s">
        <v>1222</v>
      </c>
      <c r="C436" s="2">
        <v>41883</v>
      </c>
      <c r="D436" t="s">
        <v>1515</v>
      </c>
      <c r="E436" t="s">
        <v>5014</v>
      </c>
      <c r="G436">
        <v>44.355939999999997</v>
      </c>
      <c r="H436">
        <v>2015</v>
      </c>
      <c r="I436">
        <v>3.2550245699999998</v>
      </c>
      <c r="J436">
        <v>4.2300490399999999</v>
      </c>
      <c r="K436">
        <v>5.4449985500000002</v>
      </c>
      <c r="L436">
        <v>1</v>
      </c>
    </row>
    <row r="437" spans="1:12">
      <c r="A437" t="s">
        <v>475</v>
      </c>
      <c r="B437" t="s">
        <v>1223</v>
      </c>
      <c r="C437" s="2">
        <v>41883</v>
      </c>
      <c r="D437" t="s">
        <v>1522</v>
      </c>
      <c r="E437" t="s">
        <v>5000</v>
      </c>
      <c r="F437" t="s">
        <v>1806</v>
      </c>
      <c r="G437">
        <v>58.568399999999997</v>
      </c>
      <c r="H437">
        <v>2015</v>
      </c>
      <c r="I437">
        <v>3.8192341299999999</v>
      </c>
      <c r="J437">
        <v>6.0365454500000002</v>
      </c>
      <c r="K437">
        <v>8.4307272700000002</v>
      </c>
      <c r="L437">
        <v>0.33333333333333331</v>
      </c>
    </row>
    <row r="438" spans="1:12">
      <c r="A438" t="s">
        <v>2319</v>
      </c>
      <c r="B438" t="s">
        <v>3023</v>
      </c>
      <c r="C438" s="2">
        <v>41883</v>
      </c>
      <c r="D438" t="s">
        <v>1515</v>
      </c>
      <c r="E438" t="s">
        <v>5014</v>
      </c>
      <c r="F438" t="s">
        <v>3794</v>
      </c>
      <c r="G438">
        <v>41.961728399999998</v>
      </c>
      <c r="H438">
        <v>2015</v>
      </c>
      <c r="I438">
        <v>4.1490641699999999</v>
      </c>
      <c r="J438">
        <v>5.0358583299999999</v>
      </c>
      <c r="K438">
        <v>8.4634766699999986</v>
      </c>
      <c r="L438">
        <v>1</v>
      </c>
    </row>
    <row r="439" spans="1:12">
      <c r="A439" t="s">
        <v>476</v>
      </c>
      <c r="B439" t="s">
        <v>1224</v>
      </c>
      <c r="C439" s="2">
        <v>41883</v>
      </c>
      <c r="D439" t="s">
        <v>1533</v>
      </c>
      <c r="E439" t="s">
        <v>4981</v>
      </c>
      <c r="F439" t="s">
        <v>1904</v>
      </c>
      <c r="G439">
        <v>49.44</v>
      </c>
      <c r="H439">
        <v>2015</v>
      </c>
      <c r="I439">
        <v>4.8171243499999994</v>
      </c>
      <c r="J439">
        <v>7.6456249999999999</v>
      </c>
      <c r="K439">
        <v>8.9700249999999997</v>
      </c>
      <c r="L439">
        <v>0.5</v>
      </c>
    </row>
    <row r="440" spans="1:12">
      <c r="A440" t="s">
        <v>2320</v>
      </c>
      <c r="B440" t="s">
        <v>3024</v>
      </c>
      <c r="C440" s="2">
        <v>41883</v>
      </c>
      <c r="D440" t="s">
        <v>1531</v>
      </c>
      <c r="E440" t="s">
        <v>5064</v>
      </c>
      <c r="F440" t="s">
        <v>1784</v>
      </c>
      <c r="G440">
        <v>63.287840000000003</v>
      </c>
      <c r="H440">
        <v>2015</v>
      </c>
      <c r="I440">
        <v>15.701585590000001</v>
      </c>
      <c r="J440">
        <v>16.48509091</v>
      </c>
      <c r="K440">
        <v>23.05430909</v>
      </c>
      <c r="L440">
        <v>0.6166666666666667</v>
      </c>
    </row>
    <row r="441" spans="1:12">
      <c r="A441" t="s">
        <v>477</v>
      </c>
      <c r="B441" t="s">
        <v>1225</v>
      </c>
      <c r="C441" s="2">
        <v>41883</v>
      </c>
      <c r="D441" t="s">
        <v>1524</v>
      </c>
      <c r="E441" t="s">
        <v>5054</v>
      </c>
      <c r="F441" t="s">
        <v>1765</v>
      </c>
      <c r="G441">
        <v>48.461309999999997</v>
      </c>
      <c r="H441">
        <v>2015</v>
      </c>
      <c r="I441">
        <v>4.7679782599999996</v>
      </c>
      <c r="J441">
        <v>8.1571999999999996</v>
      </c>
      <c r="K441">
        <v>11.606400000000001</v>
      </c>
      <c r="L441">
        <v>0.2166666666666667</v>
      </c>
    </row>
    <row r="442" spans="1:12">
      <c r="A442" t="s">
        <v>478</v>
      </c>
      <c r="B442" t="s">
        <v>1226</v>
      </c>
      <c r="C442" s="2">
        <v>41883</v>
      </c>
      <c r="D442" t="s">
        <v>1512</v>
      </c>
      <c r="E442" t="s">
        <v>5004</v>
      </c>
      <c r="F442" t="s">
        <v>1889</v>
      </c>
      <c r="G442">
        <v>69.099599999999995</v>
      </c>
      <c r="H442">
        <v>2015</v>
      </c>
      <c r="I442">
        <v>3.3651889000000001</v>
      </c>
      <c r="J442">
        <v>5.1005555600000001</v>
      </c>
      <c r="K442">
        <v>7.6452111099999991</v>
      </c>
      <c r="L442">
        <v>0.95</v>
      </c>
    </row>
    <row r="443" spans="1:12">
      <c r="A443" t="s">
        <v>2324</v>
      </c>
      <c r="B443" t="s">
        <v>3028</v>
      </c>
      <c r="C443" s="2">
        <v>41883</v>
      </c>
      <c r="D443" t="s">
        <v>1522</v>
      </c>
      <c r="E443" t="s">
        <v>5082</v>
      </c>
      <c r="F443" t="s">
        <v>1888</v>
      </c>
      <c r="G443">
        <v>44.927999999999997</v>
      </c>
      <c r="H443">
        <v>2015</v>
      </c>
      <c r="I443">
        <v>4.9618877399999999</v>
      </c>
      <c r="J443">
        <v>6.841280499999999</v>
      </c>
      <c r="K443">
        <v>8.8472384999999996</v>
      </c>
      <c r="L443">
        <v>1.666666666666667E-2</v>
      </c>
    </row>
    <row r="444" spans="1:12">
      <c r="A444" t="s">
        <v>2326</v>
      </c>
      <c r="B444" t="s">
        <v>3030</v>
      </c>
      <c r="C444" s="2">
        <v>41883</v>
      </c>
      <c r="D444" t="s">
        <v>1522</v>
      </c>
      <c r="E444" t="s">
        <v>4991</v>
      </c>
      <c r="F444" t="s">
        <v>1941</v>
      </c>
      <c r="G444">
        <v>50.809004999999999</v>
      </c>
      <c r="H444">
        <v>2015</v>
      </c>
      <c r="I444">
        <v>2.2465253600000001</v>
      </c>
      <c r="J444">
        <v>3.27329355</v>
      </c>
      <c r="K444">
        <v>4.4669592600000003</v>
      </c>
      <c r="L444">
        <v>1</v>
      </c>
    </row>
    <row r="445" spans="1:12">
      <c r="A445" t="s">
        <v>2331</v>
      </c>
      <c r="B445" t="s">
        <v>3035</v>
      </c>
      <c r="C445" s="2">
        <v>41883</v>
      </c>
      <c r="D445" t="s">
        <v>1524</v>
      </c>
      <c r="E445" t="s">
        <v>5054</v>
      </c>
      <c r="F445" t="s">
        <v>1765</v>
      </c>
      <c r="G445">
        <v>94.400639999999996</v>
      </c>
      <c r="H445">
        <v>2015</v>
      </c>
      <c r="I445">
        <v>1.72255373</v>
      </c>
      <c r="J445">
        <v>2.0414444399999998</v>
      </c>
      <c r="K445">
        <v>3.0542833300000001</v>
      </c>
      <c r="L445">
        <v>0.26666666666666672</v>
      </c>
    </row>
    <row r="446" spans="1:12">
      <c r="A446" t="s">
        <v>481</v>
      </c>
      <c r="B446" t="s">
        <v>1229</v>
      </c>
      <c r="C446" s="2">
        <v>41883</v>
      </c>
      <c r="D446" t="s">
        <v>1512</v>
      </c>
      <c r="E446" t="s">
        <v>5060</v>
      </c>
      <c r="F446" t="s">
        <v>1761</v>
      </c>
      <c r="G446">
        <v>74.730400000000003</v>
      </c>
      <c r="H446">
        <v>2015</v>
      </c>
      <c r="I446">
        <v>7.3436085900000014</v>
      </c>
      <c r="J446">
        <v>8.6866222200000003</v>
      </c>
      <c r="K446">
        <v>11.68558889</v>
      </c>
      <c r="L446">
        <v>0.75</v>
      </c>
    </row>
    <row r="447" spans="1:12">
      <c r="A447" t="s">
        <v>485</v>
      </c>
      <c r="B447" t="s">
        <v>1233</v>
      </c>
      <c r="C447" s="2">
        <v>41883</v>
      </c>
      <c r="D447" t="s">
        <v>1524</v>
      </c>
      <c r="E447" t="s">
        <v>5054</v>
      </c>
      <c r="F447" t="s">
        <v>1905</v>
      </c>
      <c r="G447">
        <v>38.919488100000002</v>
      </c>
      <c r="H447">
        <v>2015</v>
      </c>
      <c r="I447">
        <v>1.80212252</v>
      </c>
      <c r="J447">
        <v>2.2975090900000001</v>
      </c>
      <c r="K447">
        <v>3.1587636400000001</v>
      </c>
      <c r="L447">
        <v>0.15</v>
      </c>
    </row>
    <row r="448" spans="1:12">
      <c r="A448" t="s">
        <v>509</v>
      </c>
      <c r="B448" t="s">
        <v>1257</v>
      </c>
      <c r="C448" s="2">
        <v>41883</v>
      </c>
      <c r="D448" t="s">
        <v>1508</v>
      </c>
      <c r="E448" t="s">
        <v>4982</v>
      </c>
      <c r="F448" t="s">
        <v>1742</v>
      </c>
      <c r="G448">
        <v>1770.2144373000001</v>
      </c>
      <c r="H448">
        <v>2015</v>
      </c>
      <c r="I448">
        <v>1000.15</v>
      </c>
      <c r="J448">
        <v>905.798</v>
      </c>
      <c r="K448">
        <v>1042.50688889</v>
      </c>
      <c r="L448">
        <v>0.81666666666666665</v>
      </c>
    </row>
    <row r="449" spans="1:12">
      <c r="A449" t="s">
        <v>2387</v>
      </c>
      <c r="B449" t="s">
        <v>3091</v>
      </c>
      <c r="C449" s="2">
        <v>41883</v>
      </c>
      <c r="D449" t="s">
        <v>1516</v>
      </c>
      <c r="E449" t="s">
        <v>5015</v>
      </c>
      <c r="F449" t="s">
        <v>1751</v>
      </c>
      <c r="G449">
        <v>86.135000000000005</v>
      </c>
      <c r="H449">
        <v>2015</v>
      </c>
      <c r="I449">
        <v>51.413134190000001</v>
      </c>
      <c r="J449">
        <v>55.483333330000008</v>
      </c>
      <c r="K449">
        <v>60.09</v>
      </c>
      <c r="L449">
        <v>0.3</v>
      </c>
    </row>
    <row r="450" spans="1:12">
      <c r="A450" t="s">
        <v>510</v>
      </c>
      <c r="B450" t="s">
        <v>1258</v>
      </c>
      <c r="C450" s="2">
        <v>41883</v>
      </c>
      <c r="D450" t="s">
        <v>1529</v>
      </c>
      <c r="E450" t="s">
        <v>5018</v>
      </c>
      <c r="F450" t="s">
        <v>1790</v>
      </c>
      <c r="G450">
        <v>218.02564419999999</v>
      </c>
      <c r="H450">
        <v>2015</v>
      </c>
      <c r="I450">
        <v>895.8130256899999</v>
      </c>
      <c r="J450">
        <v>861.13</v>
      </c>
      <c r="K450">
        <v>833</v>
      </c>
      <c r="L450">
        <v>0.56666666666666665</v>
      </c>
    </row>
    <row r="451" spans="1:12">
      <c r="A451" t="s">
        <v>3584</v>
      </c>
      <c r="B451" t="s">
        <v>3719</v>
      </c>
      <c r="C451" s="2">
        <v>41883</v>
      </c>
      <c r="D451" t="s">
        <v>1515</v>
      </c>
      <c r="E451" t="s">
        <v>5014</v>
      </c>
      <c r="G451">
        <v>150.47999999999999</v>
      </c>
      <c r="H451">
        <v>2015</v>
      </c>
      <c r="I451">
        <v>42.306535660000002</v>
      </c>
      <c r="J451">
        <v>51.660699999999999</v>
      </c>
      <c r="K451">
        <v>61.588324999999998</v>
      </c>
      <c r="L451">
        <v>0.36666666666666659</v>
      </c>
    </row>
    <row r="452" spans="1:12">
      <c r="A452" t="s">
        <v>511</v>
      </c>
      <c r="B452" t="s">
        <v>1259</v>
      </c>
      <c r="C452" s="2">
        <v>41883</v>
      </c>
      <c r="D452" t="s">
        <v>1516</v>
      </c>
      <c r="E452" t="s">
        <v>5015</v>
      </c>
      <c r="F452" t="s">
        <v>1751</v>
      </c>
      <c r="G452">
        <v>265.14948240000001</v>
      </c>
      <c r="H452">
        <v>2015</v>
      </c>
      <c r="I452">
        <v>52.151298169999997</v>
      </c>
      <c r="J452">
        <v>57.346366669999988</v>
      </c>
      <c r="K452">
        <v>63.259500000000003</v>
      </c>
      <c r="L452">
        <v>0.83333333333333337</v>
      </c>
    </row>
    <row r="453" spans="1:12">
      <c r="A453" t="s">
        <v>2390</v>
      </c>
      <c r="B453" t="s">
        <v>3094</v>
      </c>
      <c r="C453" s="2">
        <v>41883</v>
      </c>
      <c r="D453" t="s">
        <v>1529</v>
      </c>
      <c r="E453" t="s">
        <v>5018</v>
      </c>
      <c r="F453" t="s">
        <v>1790</v>
      </c>
      <c r="G453">
        <v>384.12436930000001</v>
      </c>
      <c r="H453">
        <v>2015</v>
      </c>
      <c r="I453">
        <v>377.70420233999999</v>
      </c>
      <c r="J453">
        <v>401.53501428999999</v>
      </c>
      <c r="K453">
        <v>437.84979523999999</v>
      </c>
      <c r="L453">
        <v>8.3333333333333329E-2</v>
      </c>
    </row>
    <row r="454" spans="1:12">
      <c r="A454" t="s">
        <v>512</v>
      </c>
      <c r="B454" t="s">
        <v>1260</v>
      </c>
      <c r="C454" s="2">
        <v>41883</v>
      </c>
      <c r="D454" t="s">
        <v>1515</v>
      </c>
      <c r="E454" t="s">
        <v>5023</v>
      </c>
      <c r="F454" t="s">
        <v>1770</v>
      </c>
      <c r="G454">
        <v>851.7562365</v>
      </c>
      <c r="H454">
        <v>2015</v>
      </c>
      <c r="I454">
        <v>1338.3287465400001</v>
      </c>
      <c r="J454">
        <v>1352.0953937500001</v>
      </c>
      <c r="K454">
        <v>1398.83894375</v>
      </c>
      <c r="L454">
        <v>0.91666666666666663</v>
      </c>
    </row>
    <row r="455" spans="1:12">
      <c r="A455" t="s">
        <v>513</v>
      </c>
      <c r="B455" t="s">
        <v>1261</v>
      </c>
      <c r="C455" s="2">
        <v>41883</v>
      </c>
      <c r="D455" t="s">
        <v>1508</v>
      </c>
      <c r="E455" t="s">
        <v>4982</v>
      </c>
      <c r="F455" t="s">
        <v>1742</v>
      </c>
      <c r="G455">
        <v>751.55191220000006</v>
      </c>
      <c r="H455">
        <v>2015</v>
      </c>
      <c r="I455">
        <v>452.19</v>
      </c>
      <c r="J455">
        <v>526.85542856999996</v>
      </c>
      <c r="K455">
        <v>593.75042856999994</v>
      </c>
      <c r="L455">
        <v>0.9</v>
      </c>
    </row>
    <row r="456" spans="1:12">
      <c r="A456" t="s">
        <v>514</v>
      </c>
      <c r="B456" t="s">
        <v>1262</v>
      </c>
      <c r="C456" s="2">
        <v>41883</v>
      </c>
      <c r="D456" t="s">
        <v>1508</v>
      </c>
      <c r="E456" t="s">
        <v>4982</v>
      </c>
      <c r="F456" t="s">
        <v>1742</v>
      </c>
      <c r="G456">
        <v>2127.4765143999998</v>
      </c>
      <c r="H456">
        <v>2015</v>
      </c>
      <c r="I456">
        <v>1158.8599999999999</v>
      </c>
      <c r="J456">
        <v>1335.60102564</v>
      </c>
      <c r="K456">
        <v>1525.5969230799999</v>
      </c>
      <c r="L456">
        <v>0.6</v>
      </c>
    </row>
    <row r="457" spans="1:12">
      <c r="A457" t="s">
        <v>515</v>
      </c>
      <c r="B457" t="s">
        <v>1263</v>
      </c>
      <c r="C457" s="2">
        <v>41883</v>
      </c>
      <c r="D457" t="s">
        <v>1516</v>
      </c>
      <c r="E457" t="s">
        <v>4987</v>
      </c>
      <c r="F457" t="s">
        <v>1909</v>
      </c>
      <c r="G457">
        <v>1058.1158536999999</v>
      </c>
      <c r="H457">
        <v>2015</v>
      </c>
      <c r="I457">
        <v>281.62298533000001</v>
      </c>
      <c r="J457">
        <v>290.68942857000002</v>
      </c>
      <c r="K457">
        <v>307.93114286000002</v>
      </c>
      <c r="L457">
        <v>0.6</v>
      </c>
    </row>
    <row r="458" spans="1:12">
      <c r="A458" t="s">
        <v>516</v>
      </c>
      <c r="B458" t="s">
        <v>1264</v>
      </c>
      <c r="C458" s="2">
        <v>41883</v>
      </c>
      <c r="D458" t="s">
        <v>1529</v>
      </c>
      <c r="E458" t="s">
        <v>5018</v>
      </c>
      <c r="F458" t="s">
        <v>1790</v>
      </c>
      <c r="G458">
        <v>741.22762160000002</v>
      </c>
      <c r="H458">
        <v>2015</v>
      </c>
      <c r="I458">
        <v>1896.8837968299999</v>
      </c>
      <c r="J458">
        <v>1934.41199231</v>
      </c>
      <c r="K458">
        <v>2012.98597692</v>
      </c>
      <c r="L458">
        <v>0.91666666666666663</v>
      </c>
    </row>
    <row r="459" spans="1:12">
      <c r="A459" t="s">
        <v>2394</v>
      </c>
      <c r="B459" t="s">
        <v>3098</v>
      </c>
      <c r="C459" s="2">
        <v>41883</v>
      </c>
      <c r="D459" t="s">
        <v>1516</v>
      </c>
      <c r="E459" t="s">
        <v>4987</v>
      </c>
      <c r="F459" t="s">
        <v>3421</v>
      </c>
      <c r="G459">
        <v>177.7178428</v>
      </c>
      <c r="H459">
        <v>2015</v>
      </c>
      <c r="I459">
        <v>113.92036932000001</v>
      </c>
      <c r="J459">
        <v>133.07599999999999</v>
      </c>
      <c r="K459">
        <v>144.714</v>
      </c>
      <c r="L459">
        <v>0.58333333333333337</v>
      </c>
    </row>
    <row r="460" spans="1:12">
      <c r="A460" t="s">
        <v>3585</v>
      </c>
      <c r="B460" t="s">
        <v>3720</v>
      </c>
      <c r="C460" s="2">
        <v>41883</v>
      </c>
      <c r="D460" t="s">
        <v>1515</v>
      </c>
      <c r="E460" t="s">
        <v>5023</v>
      </c>
      <c r="F460" t="s">
        <v>1770</v>
      </c>
      <c r="G460">
        <v>328.5119095</v>
      </c>
      <c r="H460">
        <v>2015</v>
      </c>
      <c r="I460">
        <v>666.24665999999991</v>
      </c>
      <c r="J460">
        <v>722.26111111</v>
      </c>
      <c r="K460">
        <v>749.56111111000007</v>
      </c>
      <c r="L460">
        <v>0.15</v>
      </c>
    </row>
    <row r="461" spans="1:12">
      <c r="A461" t="s">
        <v>517</v>
      </c>
      <c r="B461" t="s">
        <v>1265</v>
      </c>
      <c r="C461" s="2">
        <v>41883</v>
      </c>
      <c r="D461" t="s">
        <v>1528</v>
      </c>
      <c r="E461" t="s">
        <v>5062</v>
      </c>
      <c r="F461" t="s">
        <v>1910</v>
      </c>
      <c r="G461">
        <v>6482.1526164999996</v>
      </c>
      <c r="H461">
        <v>2015</v>
      </c>
      <c r="I461">
        <v>28803.11</v>
      </c>
      <c r="J461">
        <v>29471.259461540001</v>
      </c>
      <c r="K461">
        <v>31204.71935897</v>
      </c>
      <c r="L461">
        <v>0.7</v>
      </c>
    </row>
    <row r="462" spans="1:12">
      <c r="A462" t="s">
        <v>519</v>
      </c>
      <c r="B462" t="s">
        <v>1267</v>
      </c>
      <c r="C462" s="2">
        <v>41883</v>
      </c>
      <c r="D462" t="s">
        <v>1525</v>
      </c>
      <c r="E462" t="s">
        <v>4989</v>
      </c>
      <c r="F462" t="s">
        <v>1778</v>
      </c>
      <c r="G462">
        <v>1424.4862561</v>
      </c>
      <c r="H462">
        <v>2015</v>
      </c>
      <c r="I462">
        <v>161.15272157000001</v>
      </c>
      <c r="J462">
        <v>196.66743242999999</v>
      </c>
      <c r="K462">
        <v>226.94520548</v>
      </c>
      <c r="L462">
        <v>0.68333333333333335</v>
      </c>
    </row>
    <row r="463" spans="1:12">
      <c r="A463" t="s">
        <v>521</v>
      </c>
      <c r="B463" t="s">
        <v>1269</v>
      </c>
      <c r="C463" s="2">
        <v>41883</v>
      </c>
      <c r="D463" t="s">
        <v>1508</v>
      </c>
      <c r="E463" t="s">
        <v>4982</v>
      </c>
      <c r="F463" t="s">
        <v>1742</v>
      </c>
      <c r="G463">
        <v>2658.1717263</v>
      </c>
      <c r="H463">
        <v>2015</v>
      </c>
      <c r="I463">
        <v>1326.04</v>
      </c>
      <c r="J463">
        <v>1585.85098361</v>
      </c>
      <c r="K463">
        <v>1824.8636065600001</v>
      </c>
      <c r="L463">
        <v>0.6</v>
      </c>
    </row>
    <row r="464" spans="1:12">
      <c r="A464" t="s">
        <v>522</v>
      </c>
      <c r="B464" t="s">
        <v>1270</v>
      </c>
      <c r="C464" s="2">
        <v>41883</v>
      </c>
      <c r="D464" t="s">
        <v>1533</v>
      </c>
      <c r="E464" t="s">
        <v>4981</v>
      </c>
      <c r="F464" t="s">
        <v>1904</v>
      </c>
      <c r="G464">
        <v>128.9424593</v>
      </c>
      <c r="H464">
        <v>2015</v>
      </c>
      <c r="I464">
        <v>22.496137340000001</v>
      </c>
      <c r="J464">
        <v>24.776255559999999</v>
      </c>
      <c r="K464">
        <v>27.208001849999999</v>
      </c>
      <c r="L464">
        <v>0.6</v>
      </c>
    </row>
    <row r="465" spans="1:12">
      <c r="A465" t="s">
        <v>523</v>
      </c>
      <c r="B465" t="s">
        <v>1271</v>
      </c>
      <c r="C465" s="2">
        <v>41883</v>
      </c>
      <c r="D465" t="s">
        <v>1532</v>
      </c>
      <c r="E465" t="s">
        <v>5026</v>
      </c>
      <c r="F465" t="s">
        <v>1781</v>
      </c>
      <c r="G465">
        <v>183.85778769999999</v>
      </c>
      <c r="H465">
        <v>2015</v>
      </c>
      <c r="I465">
        <v>108.30674602000001</v>
      </c>
      <c r="J465">
        <v>134.30000000000001</v>
      </c>
      <c r="K465">
        <v>167.88</v>
      </c>
      <c r="L465">
        <v>0.18333333333333329</v>
      </c>
    </row>
    <row r="466" spans="1:12">
      <c r="A466" t="s">
        <v>524</v>
      </c>
      <c r="B466" t="s">
        <v>1272</v>
      </c>
      <c r="C466" s="2">
        <v>41883</v>
      </c>
      <c r="D466" t="s">
        <v>1509</v>
      </c>
      <c r="E466" t="s">
        <v>5031</v>
      </c>
      <c r="F466" t="s">
        <v>1743</v>
      </c>
      <c r="G466">
        <v>609.22782130000007</v>
      </c>
      <c r="H466">
        <v>2015</v>
      </c>
      <c r="I466">
        <v>923.5552419600001</v>
      </c>
      <c r="J466">
        <v>1103.2460117600001</v>
      </c>
      <c r="K466">
        <v>1358.6185794099999</v>
      </c>
      <c r="L466">
        <v>1</v>
      </c>
    </row>
    <row r="467" spans="1:12">
      <c r="A467" t="s">
        <v>525</v>
      </c>
      <c r="B467" t="s">
        <v>1273</v>
      </c>
      <c r="C467" s="2">
        <v>41883</v>
      </c>
      <c r="D467" t="s">
        <v>1514</v>
      </c>
      <c r="E467" t="s">
        <v>5081</v>
      </c>
      <c r="F467" t="s">
        <v>1913</v>
      </c>
      <c r="G467">
        <v>731.28257559999997</v>
      </c>
      <c r="H467">
        <v>2015</v>
      </c>
      <c r="I467">
        <v>3037.2720318199999</v>
      </c>
      <c r="J467">
        <v>3314.5719219500002</v>
      </c>
      <c r="K467">
        <v>3635.0993756100002</v>
      </c>
      <c r="L467">
        <v>0.8</v>
      </c>
    </row>
    <row r="468" spans="1:12">
      <c r="A468" t="s">
        <v>526</v>
      </c>
      <c r="B468" t="s">
        <v>1274</v>
      </c>
      <c r="C468" s="2">
        <v>41883</v>
      </c>
      <c r="D468" t="s">
        <v>1520</v>
      </c>
      <c r="E468" t="s">
        <v>4994</v>
      </c>
      <c r="F468" t="s">
        <v>1758</v>
      </c>
      <c r="G468">
        <v>65.046300000000002</v>
      </c>
      <c r="H468">
        <v>2015</v>
      </c>
      <c r="I468">
        <v>12.94090284</v>
      </c>
      <c r="J468">
        <v>14.74694118</v>
      </c>
      <c r="K468">
        <v>17.381652939999999</v>
      </c>
      <c r="L468">
        <v>0.8666666666666667</v>
      </c>
    </row>
    <row r="469" spans="1:12">
      <c r="A469" t="s">
        <v>529</v>
      </c>
      <c r="B469" t="s">
        <v>1277</v>
      </c>
      <c r="C469" s="2">
        <v>41883</v>
      </c>
      <c r="D469" t="s">
        <v>1518</v>
      </c>
      <c r="E469" t="s">
        <v>5080</v>
      </c>
      <c r="F469" t="s">
        <v>1865</v>
      </c>
      <c r="G469">
        <v>130.97897029999999</v>
      </c>
      <c r="H469">
        <v>2015</v>
      </c>
      <c r="I469">
        <v>284.79859096000001</v>
      </c>
      <c r="J469">
        <v>294.00657826000003</v>
      </c>
      <c r="K469">
        <v>325.20156957</v>
      </c>
      <c r="L469">
        <v>0.66666666666666663</v>
      </c>
    </row>
    <row r="470" spans="1:12">
      <c r="A470" t="s">
        <v>2400</v>
      </c>
      <c r="B470" t="s">
        <v>3104</v>
      </c>
      <c r="C470" s="2">
        <v>41883</v>
      </c>
      <c r="D470" t="s">
        <v>1512</v>
      </c>
      <c r="E470" t="s">
        <v>5060</v>
      </c>
      <c r="F470" t="s">
        <v>1761</v>
      </c>
      <c r="G470">
        <v>102.3335747</v>
      </c>
      <c r="H470">
        <v>2015</v>
      </c>
      <c r="I470">
        <v>68.345743259999992</v>
      </c>
      <c r="J470">
        <v>51.790799999999997</v>
      </c>
      <c r="K470">
        <v>58.9876</v>
      </c>
      <c r="L470">
        <v>1.666666666666667E-2</v>
      </c>
    </row>
    <row r="471" spans="1:12">
      <c r="A471" t="s">
        <v>530</v>
      </c>
      <c r="B471" t="s">
        <v>1278</v>
      </c>
      <c r="C471" s="2">
        <v>41883</v>
      </c>
      <c r="D471" t="s">
        <v>1523</v>
      </c>
      <c r="E471" t="s">
        <v>4985</v>
      </c>
      <c r="F471" t="s">
        <v>1914</v>
      </c>
      <c r="G471">
        <v>238.5740328</v>
      </c>
      <c r="H471">
        <v>2015</v>
      </c>
      <c r="I471">
        <v>220.93826571</v>
      </c>
      <c r="J471">
        <v>258.34023999999999</v>
      </c>
      <c r="K471">
        <v>291.34540500000003</v>
      </c>
      <c r="L471">
        <v>1</v>
      </c>
    </row>
    <row r="472" spans="1:12">
      <c r="A472" t="s">
        <v>531</v>
      </c>
      <c r="B472" t="s">
        <v>1279</v>
      </c>
      <c r="C472" s="2">
        <v>41883</v>
      </c>
      <c r="D472" t="s">
        <v>1512</v>
      </c>
      <c r="E472" t="s">
        <v>5060</v>
      </c>
      <c r="F472" t="s">
        <v>1761</v>
      </c>
      <c r="G472">
        <v>142.87560540000001</v>
      </c>
      <c r="H472">
        <v>2015</v>
      </c>
      <c r="I472">
        <v>60.102113979999999</v>
      </c>
      <c r="J472">
        <v>72.657621210000002</v>
      </c>
      <c r="K472">
        <v>88.450721209999998</v>
      </c>
      <c r="L472">
        <v>1</v>
      </c>
    </row>
    <row r="473" spans="1:12">
      <c r="A473" t="s">
        <v>2407</v>
      </c>
      <c r="B473" t="s">
        <v>3111</v>
      </c>
      <c r="C473" s="2">
        <v>41883</v>
      </c>
      <c r="D473" t="s">
        <v>1523</v>
      </c>
      <c r="E473" t="s">
        <v>5007</v>
      </c>
      <c r="F473" t="s">
        <v>1769</v>
      </c>
      <c r="G473">
        <v>42.550091999999999</v>
      </c>
      <c r="H473">
        <v>2015</v>
      </c>
      <c r="I473">
        <v>30.826977190000001</v>
      </c>
      <c r="J473">
        <v>48.569062500000001</v>
      </c>
      <c r="K473">
        <v>56.722999999999999</v>
      </c>
      <c r="L473">
        <v>0.95</v>
      </c>
    </row>
    <row r="474" spans="1:12">
      <c r="A474" t="s">
        <v>532</v>
      </c>
      <c r="B474" t="s">
        <v>1280</v>
      </c>
      <c r="C474" s="2">
        <v>41883</v>
      </c>
      <c r="D474" t="s">
        <v>1512</v>
      </c>
      <c r="E474" t="s">
        <v>5021</v>
      </c>
      <c r="F474" t="s">
        <v>1757</v>
      </c>
      <c r="G474">
        <v>246.10054819999999</v>
      </c>
      <c r="H474">
        <v>2015</v>
      </c>
      <c r="I474">
        <v>87.146474019999999</v>
      </c>
      <c r="J474">
        <v>100.65566753</v>
      </c>
      <c r="K474">
        <v>117.81925455</v>
      </c>
      <c r="L474">
        <v>0.68333333333333335</v>
      </c>
    </row>
    <row r="475" spans="1:12">
      <c r="A475" t="s">
        <v>3587</v>
      </c>
      <c r="B475" t="s">
        <v>3722</v>
      </c>
      <c r="C475" s="2">
        <v>41883</v>
      </c>
      <c r="D475" t="s">
        <v>1519</v>
      </c>
      <c r="E475" t="s">
        <v>4995</v>
      </c>
      <c r="F475" t="s">
        <v>1754</v>
      </c>
      <c r="G475">
        <v>296.47223229999997</v>
      </c>
      <c r="H475">
        <v>2015</v>
      </c>
      <c r="I475">
        <v>291.74688011000001</v>
      </c>
      <c r="J475">
        <v>366.73745455</v>
      </c>
      <c r="K475">
        <v>434.65994545000001</v>
      </c>
      <c r="L475">
        <v>0.6333333333333333</v>
      </c>
    </row>
    <row r="476" spans="1:12">
      <c r="A476" t="s">
        <v>533</v>
      </c>
      <c r="B476" t="s">
        <v>1281</v>
      </c>
      <c r="C476" s="2">
        <v>41883</v>
      </c>
      <c r="D476" t="s">
        <v>1523</v>
      </c>
      <c r="E476" t="s">
        <v>5002</v>
      </c>
      <c r="F476" t="s">
        <v>1771</v>
      </c>
      <c r="G476">
        <v>1891.9872335</v>
      </c>
      <c r="H476">
        <v>2015</v>
      </c>
      <c r="I476">
        <v>5633.4567236599996</v>
      </c>
      <c r="J476">
        <v>6320.6199446800001</v>
      </c>
      <c r="K476">
        <v>7012.0089744699999</v>
      </c>
      <c r="L476">
        <v>1</v>
      </c>
    </row>
    <row r="477" spans="1:12">
      <c r="A477" t="s">
        <v>534</v>
      </c>
      <c r="B477" t="s">
        <v>1282</v>
      </c>
      <c r="C477" s="2">
        <v>41883</v>
      </c>
      <c r="D477" t="s">
        <v>1525</v>
      </c>
      <c r="E477" t="s">
        <v>4989</v>
      </c>
      <c r="F477" t="s">
        <v>1778</v>
      </c>
      <c r="G477">
        <v>287.54273219999999</v>
      </c>
      <c r="H477">
        <v>2015</v>
      </c>
      <c r="I477">
        <v>15.470304690000001</v>
      </c>
      <c r="J477">
        <v>24.873239999999999</v>
      </c>
      <c r="K477">
        <v>30.311782860000001</v>
      </c>
      <c r="L477">
        <v>0.56666666666666665</v>
      </c>
    </row>
    <row r="478" spans="1:12">
      <c r="A478" t="s">
        <v>3999</v>
      </c>
      <c r="B478" t="s">
        <v>4047</v>
      </c>
      <c r="C478" s="2">
        <v>41883</v>
      </c>
      <c r="D478" t="s">
        <v>1531</v>
      </c>
      <c r="E478" t="s">
        <v>5055</v>
      </c>
      <c r="G478">
        <v>542.78006040000002</v>
      </c>
      <c r="H478">
        <v>2015</v>
      </c>
      <c r="I478">
        <v>84.719266730000001</v>
      </c>
      <c r="J478">
        <v>67.10906666999999</v>
      </c>
      <c r="K478">
        <v>72.594766669999998</v>
      </c>
      <c r="L478">
        <v>0.05</v>
      </c>
    </row>
    <row r="479" spans="1:12">
      <c r="A479" t="s">
        <v>535</v>
      </c>
      <c r="B479" t="s">
        <v>1283</v>
      </c>
      <c r="C479" s="2">
        <v>41883</v>
      </c>
      <c r="D479" t="s">
        <v>1516</v>
      </c>
      <c r="E479" t="s">
        <v>5015</v>
      </c>
      <c r="F479" t="s">
        <v>1911</v>
      </c>
      <c r="G479">
        <v>330.79841720000002</v>
      </c>
      <c r="H479">
        <v>2015</v>
      </c>
      <c r="I479">
        <v>880.09235999999999</v>
      </c>
      <c r="J479">
        <v>922.13499999999999</v>
      </c>
      <c r="K479">
        <v>992.03499999999997</v>
      </c>
      <c r="L479">
        <v>0.23333333333333331</v>
      </c>
    </row>
    <row r="480" spans="1:12">
      <c r="A480" t="s">
        <v>536</v>
      </c>
      <c r="B480" t="s">
        <v>1284</v>
      </c>
      <c r="C480" s="2">
        <v>41883</v>
      </c>
      <c r="D480" t="s">
        <v>1532</v>
      </c>
      <c r="E480" t="s">
        <v>5026</v>
      </c>
      <c r="F480" t="s">
        <v>1837</v>
      </c>
      <c r="G480">
        <v>235.78833349999999</v>
      </c>
      <c r="H480">
        <v>2015</v>
      </c>
      <c r="I480">
        <v>48.035269799999988</v>
      </c>
      <c r="J480">
        <v>55.966266670000003</v>
      </c>
      <c r="K480">
        <v>67.568200000000004</v>
      </c>
      <c r="L480">
        <v>1.666666666666667E-2</v>
      </c>
    </row>
    <row r="481" spans="1:12">
      <c r="A481" t="s">
        <v>538</v>
      </c>
      <c r="B481" t="s">
        <v>1286</v>
      </c>
      <c r="C481" s="2">
        <v>41883</v>
      </c>
      <c r="D481" t="s">
        <v>1536</v>
      </c>
      <c r="E481" t="s">
        <v>4988</v>
      </c>
      <c r="F481" t="s">
        <v>1915</v>
      </c>
      <c r="G481">
        <v>94.248000000000005</v>
      </c>
      <c r="H481">
        <v>2015</v>
      </c>
      <c r="I481">
        <v>65.775015440000004</v>
      </c>
      <c r="J481">
        <v>50.620959999999997</v>
      </c>
      <c r="K481">
        <v>63.558266669999988</v>
      </c>
      <c r="L481">
        <v>0.81666666666666665</v>
      </c>
    </row>
    <row r="482" spans="1:12">
      <c r="A482" t="s">
        <v>2415</v>
      </c>
      <c r="B482" t="s">
        <v>3119</v>
      </c>
      <c r="C482" s="2">
        <v>41883</v>
      </c>
      <c r="D482" t="s">
        <v>1516</v>
      </c>
      <c r="E482" t="s">
        <v>5006</v>
      </c>
      <c r="F482" t="s">
        <v>1938</v>
      </c>
      <c r="G482">
        <v>71.281494299999991</v>
      </c>
      <c r="H482">
        <v>2015</v>
      </c>
      <c r="I482">
        <v>42.805997310000002</v>
      </c>
      <c r="J482">
        <v>40.331876190000003</v>
      </c>
      <c r="K482">
        <v>45.526419050000001</v>
      </c>
      <c r="L482">
        <v>0.6</v>
      </c>
    </row>
    <row r="483" spans="1:12">
      <c r="A483" t="s">
        <v>540</v>
      </c>
      <c r="B483" t="s">
        <v>1288</v>
      </c>
      <c r="C483" s="2">
        <v>41883</v>
      </c>
      <c r="D483" t="s">
        <v>1520</v>
      </c>
      <c r="E483" t="s">
        <v>4994</v>
      </c>
      <c r="F483" t="s">
        <v>1762</v>
      </c>
      <c r="G483">
        <v>111.18182400000001</v>
      </c>
      <c r="H483">
        <v>2015</v>
      </c>
      <c r="I483">
        <v>93.160375470000005</v>
      </c>
      <c r="J483">
        <v>108.70689143</v>
      </c>
      <c r="K483">
        <v>124.05038999999999</v>
      </c>
      <c r="L483">
        <v>1</v>
      </c>
    </row>
    <row r="484" spans="1:12">
      <c r="A484" t="s">
        <v>4103</v>
      </c>
      <c r="B484" t="s">
        <v>4463</v>
      </c>
      <c r="C484" s="2">
        <v>41883</v>
      </c>
      <c r="D484" t="s">
        <v>1522</v>
      </c>
      <c r="E484" t="s">
        <v>4991</v>
      </c>
      <c r="F484" t="s">
        <v>3431</v>
      </c>
      <c r="G484">
        <v>341.49754080000002</v>
      </c>
      <c r="H484">
        <v>2015</v>
      </c>
      <c r="I484">
        <v>221.98153818</v>
      </c>
      <c r="J484">
        <v>265.55982110999997</v>
      </c>
      <c r="K484">
        <v>299.31007533000002</v>
      </c>
      <c r="L484">
        <v>0.55000000000000004</v>
      </c>
    </row>
    <row r="485" spans="1:12">
      <c r="A485" t="s">
        <v>541</v>
      </c>
      <c r="B485" t="s">
        <v>1289</v>
      </c>
      <c r="C485" s="2">
        <v>41883</v>
      </c>
      <c r="D485" t="s">
        <v>1519</v>
      </c>
      <c r="E485" t="s">
        <v>5010</v>
      </c>
      <c r="F485" t="s">
        <v>1845</v>
      </c>
      <c r="G485">
        <v>111.5160468</v>
      </c>
      <c r="H485">
        <v>2015</v>
      </c>
      <c r="I485">
        <v>33.588689129999999</v>
      </c>
      <c r="J485">
        <v>55.3421375</v>
      </c>
      <c r="K485">
        <v>74.508112499999996</v>
      </c>
      <c r="L485">
        <v>0.83333333333333337</v>
      </c>
    </row>
    <row r="486" spans="1:12">
      <c r="A486" t="s">
        <v>2420</v>
      </c>
      <c r="B486" t="s">
        <v>3124</v>
      </c>
      <c r="C486" s="2">
        <v>41883</v>
      </c>
      <c r="D486" t="s">
        <v>1516</v>
      </c>
      <c r="E486" t="s">
        <v>5034</v>
      </c>
      <c r="F486" t="s">
        <v>1807</v>
      </c>
      <c r="G486">
        <v>165.85923099999999</v>
      </c>
      <c r="H486">
        <v>2015</v>
      </c>
      <c r="I486">
        <v>1020.67799243</v>
      </c>
      <c r="J486">
        <v>1145.8699999999999</v>
      </c>
      <c r="K486">
        <v>1309.6985714299999</v>
      </c>
      <c r="L486">
        <v>0.35</v>
      </c>
    </row>
    <row r="487" spans="1:12">
      <c r="A487" t="s">
        <v>2421</v>
      </c>
      <c r="B487" t="s">
        <v>3125</v>
      </c>
      <c r="C487" s="2">
        <v>41883</v>
      </c>
      <c r="D487" t="s">
        <v>1536</v>
      </c>
      <c r="E487" t="s">
        <v>4988</v>
      </c>
      <c r="F487" t="s">
        <v>1793</v>
      </c>
      <c r="G487">
        <v>179.93756020000001</v>
      </c>
      <c r="H487">
        <v>2015</v>
      </c>
      <c r="I487">
        <v>98.43259492</v>
      </c>
      <c r="J487">
        <v>83.600634530000008</v>
      </c>
      <c r="K487">
        <v>91.998513680000002</v>
      </c>
      <c r="L487">
        <v>0.81666666666666665</v>
      </c>
    </row>
    <row r="488" spans="1:12">
      <c r="A488" t="s">
        <v>544</v>
      </c>
      <c r="B488" t="s">
        <v>1292</v>
      </c>
      <c r="C488" s="2">
        <v>41883</v>
      </c>
      <c r="D488" t="s">
        <v>1512</v>
      </c>
      <c r="E488" t="s">
        <v>5029</v>
      </c>
      <c r="F488" t="s">
        <v>1774</v>
      </c>
      <c r="G488">
        <v>111.9594037</v>
      </c>
      <c r="H488">
        <v>2015</v>
      </c>
      <c r="I488">
        <v>18.365040830000002</v>
      </c>
      <c r="J488">
        <v>22.33</v>
      </c>
      <c r="K488">
        <v>26.33</v>
      </c>
      <c r="L488">
        <v>0.16666666666666671</v>
      </c>
    </row>
    <row r="489" spans="1:12">
      <c r="A489" t="s">
        <v>3589</v>
      </c>
      <c r="B489" t="s">
        <v>3724</v>
      </c>
      <c r="C489" s="2">
        <v>41883</v>
      </c>
      <c r="D489" t="s">
        <v>1523</v>
      </c>
      <c r="E489" t="s">
        <v>4985</v>
      </c>
      <c r="F489" t="s">
        <v>1764</v>
      </c>
      <c r="G489">
        <v>153.68903649999999</v>
      </c>
      <c r="H489">
        <v>2015</v>
      </c>
      <c r="I489">
        <v>341.52543119000001</v>
      </c>
      <c r="J489">
        <v>352.25110000000001</v>
      </c>
      <c r="K489">
        <v>352.17853332999999</v>
      </c>
      <c r="L489">
        <v>0.45</v>
      </c>
    </row>
    <row r="490" spans="1:12">
      <c r="A490" t="s">
        <v>2423</v>
      </c>
      <c r="B490" t="s">
        <v>3127</v>
      </c>
      <c r="C490" s="2">
        <v>41883</v>
      </c>
      <c r="D490" t="s">
        <v>1528</v>
      </c>
      <c r="E490" t="s">
        <v>4998</v>
      </c>
      <c r="F490" t="s">
        <v>1935</v>
      </c>
      <c r="G490">
        <v>165.85965060000001</v>
      </c>
      <c r="H490">
        <v>2015</v>
      </c>
      <c r="I490">
        <v>51.402203999999998</v>
      </c>
      <c r="J490">
        <v>49.818029510000002</v>
      </c>
      <c r="K490">
        <v>59.965591799999991</v>
      </c>
      <c r="L490">
        <v>0.8833333333333333</v>
      </c>
    </row>
    <row r="491" spans="1:12">
      <c r="A491" t="s">
        <v>546</v>
      </c>
      <c r="B491" t="s">
        <v>1294</v>
      </c>
      <c r="C491" s="2">
        <v>41883</v>
      </c>
      <c r="D491" t="s">
        <v>1510</v>
      </c>
      <c r="G491">
        <v>78.013077300000006</v>
      </c>
      <c r="H491">
        <v>2015</v>
      </c>
      <c r="I491">
        <v>52.096413099999999</v>
      </c>
      <c r="J491">
        <v>57.838678000000002</v>
      </c>
      <c r="K491">
        <v>64.474288000000001</v>
      </c>
      <c r="L491">
        <v>0.7</v>
      </c>
    </row>
    <row r="492" spans="1:12">
      <c r="A492" t="s">
        <v>2426</v>
      </c>
      <c r="B492" t="s">
        <v>3130</v>
      </c>
      <c r="C492" s="2">
        <v>41883</v>
      </c>
      <c r="D492" t="s">
        <v>1513</v>
      </c>
      <c r="E492" t="s">
        <v>5027</v>
      </c>
      <c r="G492">
        <v>102.74192050000001</v>
      </c>
      <c r="H492">
        <v>2015</v>
      </c>
      <c r="I492">
        <v>65.702591920000003</v>
      </c>
      <c r="J492">
        <v>79.2864</v>
      </c>
      <c r="K492">
        <v>93.519728000000001</v>
      </c>
      <c r="L492">
        <v>3.3333333333333333E-2</v>
      </c>
    </row>
    <row r="493" spans="1:12">
      <c r="A493" t="s">
        <v>5079</v>
      </c>
      <c r="B493" t="s">
        <v>5078</v>
      </c>
      <c r="C493" s="2">
        <v>41883</v>
      </c>
      <c r="D493" t="s">
        <v>1515</v>
      </c>
      <c r="E493" t="s">
        <v>5014</v>
      </c>
      <c r="G493">
        <v>89.812014899999994</v>
      </c>
      <c r="H493">
        <v>2015</v>
      </c>
      <c r="I493">
        <v>5.8940124300000001</v>
      </c>
      <c r="J493">
        <v>10.2096</v>
      </c>
      <c r="K493">
        <v>16.848266670000001</v>
      </c>
      <c r="L493">
        <v>0.25</v>
      </c>
    </row>
    <row r="494" spans="1:12">
      <c r="A494" t="s">
        <v>548</v>
      </c>
      <c r="B494" t="s">
        <v>1296</v>
      </c>
      <c r="C494" s="2">
        <v>41883</v>
      </c>
      <c r="D494" t="s">
        <v>1536</v>
      </c>
      <c r="E494" t="s">
        <v>4988</v>
      </c>
      <c r="F494" t="s">
        <v>1918</v>
      </c>
      <c r="G494">
        <v>378.71679999999998</v>
      </c>
      <c r="H494">
        <v>2015</v>
      </c>
      <c r="I494">
        <v>587.26589000000001</v>
      </c>
      <c r="J494">
        <v>590.29824800000006</v>
      </c>
      <c r="K494">
        <v>610.12896999999998</v>
      </c>
      <c r="L494">
        <v>0.6333333333333333</v>
      </c>
    </row>
    <row r="495" spans="1:12">
      <c r="A495" t="s">
        <v>549</v>
      </c>
      <c r="B495" t="s">
        <v>1297</v>
      </c>
      <c r="C495" s="2">
        <v>41883</v>
      </c>
      <c r="D495" t="s">
        <v>1534</v>
      </c>
      <c r="E495" t="s">
        <v>5063</v>
      </c>
      <c r="F495" t="s">
        <v>1898</v>
      </c>
      <c r="G495">
        <v>64.169139999999999</v>
      </c>
      <c r="H495">
        <v>2015</v>
      </c>
      <c r="I495">
        <v>36.397509749999998</v>
      </c>
      <c r="J495">
        <v>41.285800000000002</v>
      </c>
      <c r="K495">
        <v>49.218733329999999</v>
      </c>
      <c r="L495">
        <v>0.16666666666666671</v>
      </c>
    </row>
    <row r="496" spans="1:12">
      <c r="A496" t="s">
        <v>550</v>
      </c>
      <c r="B496" t="s">
        <v>1298</v>
      </c>
      <c r="C496" s="2">
        <v>41883</v>
      </c>
      <c r="D496" t="s">
        <v>1512</v>
      </c>
      <c r="E496" t="s">
        <v>5060</v>
      </c>
      <c r="F496" t="s">
        <v>1761</v>
      </c>
      <c r="G496">
        <v>434.12061419999998</v>
      </c>
      <c r="H496">
        <v>2015</v>
      </c>
      <c r="I496">
        <v>99.964090089999999</v>
      </c>
      <c r="J496">
        <v>124.65058824</v>
      </c>
      <c r="K496">
        <v>153.64588234999999</v>
      </c>
      <c r="L496">
        <v>1</v>
      </c>
    </row>
    <row r="497" spans="1:12">
      <c r="A497" t="s">
        <v>551</v>
      </c>
      <c r="B497" t="s">
        <v>1299</v>
      </c>
      <c r="C497" s="2">
        <v>41883</v>
      </c>
      <c r="D497" t="s">
        <v>1534</v>
      </c>
      <c r="E497" t="s">
        <v>5063</v>
      </c>
      <c r="F497" t="s">
        <v>1898</v>
      </c>
      <c r="G497">
        <v>89.872790000000009</v>
      </c>
      <c r="H497">
        <v>2015</v>
      </c>
      <c r="I497">
        <v>6.7138297900000001</v>
      </c>
      <c r="J497">
        <v>10.366385709999999</v>
      </c>
      <c r="K497">
        <v>13.39723714</v>
      </c>
      <c r="L497">
        <v>0.8</v>
      </c>
    </row>
    <row r="498" spans="1:12">
      <c r="A498" t="s">
        <v>5077</v>
      </c>
      <c r="B498" t="s">
        <v>5076</v>
      </c>
      <c r="C498" s="2">
        <v>41883</v>
      </c>
      <c r="D498" t="s">
        <v>1521</v>
      </c>
      <c r="E498" t="s">
        <v>4980</v>
      </c>
      <c r="G498">
        <v>61.779654800000003</v>
      </c>
      <c r="H498">
        <v>2015</v>
      </c>
      <c r="I498">
        <v>86.260622409999996</v>
      </c>
      <c r="J498">
        <v>94.37189583</v>
      </c>
      <c r="K498">
        <v>105.64482083</v>
      </c>
      <c r="L498">
        <v>0.35</v>
      </c>
    </row>
    <row r="499" spans="1:12">
      <c r="A499" t="s">
        <v>2439</v>
      </c>
      <c r="B499" t="s">
        <v>3143</v>
      </c>
      <c r="C499" s="2">
        <v>41883</v>
      </c>
      <c r="D499" t="s">
        <v>1509</v>
      </c>
      <c r="E499" t="s">
        <v>5031</v>
      </c>
      <c r="F499" t="s">
        <v>1743</v>
      </c>
      <c r="G499">
        <v>83.033984900000007</v>
      </c>
      <c r="H499">
        <v>2015</v>
      </c>
      <c r="I499">
        <v>27.928636409999999</v>
      </c>
      <c r="J499">
        <v>38.62577778</v>
      </c>
      <c r="K499">
        <v>63.172666669999991</v>
      </c>
      <c r="L499">
        <v>0.1333333333333333</v>
      </c>
    </row>
    <row r="500" spans="1:12">
      <c r="A500" t="s">
        <v>5075</v>
      </c>
      <c r="B500" t="s">
        <v>5074</v>
      </c>
      <c r="C500" s="2">
        <v>41883</v>
      </c>
      <c r="D500" t="s">
        <v>1512</v>
      </c>
      <c r="E500" t="s">
        <v>5021</v>
      </c>
      <c r="F500" t="s">
        <v>1757</v>
      </c>
      <c r="G500">
        <v>140.61708160000001</v>
      </c>
      <c r="H500">
        <v>2015</v>
      </c>
      <c r="I500">
        <v>39.966976419999988</v>
      </c>
      <c r="J500">
        <v>48.804492310000001</v>
      </c>
      <c r="K500">
        <v>58.340769229999999</v>
      </c>
      <c r="L500">
        <v>0.46666666666666667</v>
      </c>
    </row>
    <row r="501" spans="1:12">
      <c r="A501" t="s">
        <v>4232</v>
      </c>
      <c r="B501" t="s">
        <v>4290</v>
      </c>
      <c r="C501" s="2">
        <v>41883</v>
      </c>
      <c r="D501" t="s">
        <v>1528</v>
      </c>
      <c r="E501" t="s">
        <v>4998</v>
      </c>
      <c r="F501" t="s">
        <v>1935</v>
      </c>
      <c r="G501">
        <v>458.9632297</v>
      </c>
      <c r="H501">
        <v>2015</v>
      </c>
      <c r="I501">
        <v>48.0528482</v>
      </c>
      <c r="J501">
        <v>66.809714290000002</v>
      </c>
      <c r="K501">
        <v>113.0163</v>
      </c>
      <c r="L501">
        <v>0.36666666666666659</v>
      </c>
    </row>
    <row r="502" spans="1:12">
      <c r="A502" t="s">
        <v>555</v>
      </c>
      <c r="B502" t="s">
        <v>1303</v>
      </c>
      <c r="C502" s="2">
        <v>41883</v>
      </c>
      <c r="D502" t="s">
        <v>1520</v>
      </c>
      <c r="E502" t="s">
        <v>4994</v>
      </c>
      <c r="F502" t="s">
        <v>1762</v>
      </c>
      <c r="G502">
        <v>35.265360000000001</v>
      </c>
      <c r="H502">
        <v>2015</v>
      </c>
      <c r="I502">
        <v>29.64530796</v>
      </c>
      <c r="J502">
        <v>29.707592000000002</v>
      </c>
      <c r="K502">
        <v>32.759875999999998</v>
      </c>
      <c r="L502">
        <v>0.2</v>
      </c>
    </row>
    <row r="503" spans="1:12">
      <c r="A503" t="s">
        <v>2441</v>
      </c>
      <c r="B503" t="s">
        <v>3145</v>
      </c>
      <c r="C503" s="2">
        <v>41883</v>
      </c>
      <c r="D503" t="s">
        <v>1518</v>
      </c>
      <c r="E503" t="s">
        <v>5073</v>
      </c>
      <c r="F503" t="s">
        <v>1821</v>
      </c>
      <c r="G503">
        <v>100.38871589999999</v>
      </c>
      <c r="H503">
        <v>2015</v>
      </c>
      <c r="I503">
        <v>31.689956639999998</v>
      </c>
      <c r="J503">
        <v>38.400913789999997</v>
      </c>
      <c r="K503">
        <v>47.95748519</v>
      </c>
      <c r="L503">
        <v>0.66666666666666663</v>
      </c>
    </row>
    <row r="504" spans="1:12">
      <c r="A504" t="s">
        <v>556</v>
      </c>
      <c r="B504" t="s">
        <v>1304</v>
      </c>
      <c r="C504" s="2">
        <v>41883</v>
      </c>
      <c r="D504" t="s">
        <v>1509</v>
      </c>
      <c r="E504" t="s">
        <v>5031</v>
      </c>
      <c r="F504" t="s">
        <v>1743</v>
      </c>
      <c r="G504">
        <v>147.771872</v>
      </c>
      <c r="H504">
        <v>2015</v>
      </c>
      <c r="I504">
        <v>76.922254909999992</v>
      </c>
      <c r="J504">
        <v>94.146153850000005</v>
      </c>
      <c r="K504">
        <v>118.98846154</v>
      </c>
      <c r="L504">
        <v>0.16666666666666671</v>
      </c>
    </row>
    <row r="505" spans="1:12">
      <c r="A505" t="s">
        <v>5072</v>
      </c>
      <c r="B505" t="s">
        <v>5071</v>
      </c>
      <c r="C505" s="2">
        <v>41883</v>
      </c>
      <c r="D505" t="s">
        <v>1512</v>
      </c>
      <c r="E505" t="s">
        <v>5060</v>
      </c>
      <c r="F505" t="s">
        <v>1801</v>
      </c>
      <c r="G505">
        <v>132.92594389999999</v>
      </c>
      <c r="H505">
        <v>2015</v>
      </c>
      <c r="I505">
        <v>86.043115839999999</v>
      </c>
      <c r="J505">
        <v>102.31222222</v>
      </c>
      <c r="K505">
        <v>122.24777778000001</v>
      </c>
      <c r="L505">
        <v>0.5</v>
      </c>
    </row>
    <row r="506" spans="1:12">
      <c r="A506" t="s">
        <v>557</v>
      </c>
      <c r="B506" t="s">
        <v>1305</v>
      </c>
      <c r="C506" s="2">
        <v>41883</v>
      </c>
      <c r="D506" t="s">
        <v>1516</v>
      </c>
      <c r="E506" t="s">
        <v>5034</v>
      </c>
      <c r="F506" t="s">
        <v>1807</v>
      </c>
      <c r="G506">
        <v>112.0080888</v>
      </c>
      <c r="H506">
        <v>2015</v>
      </c>
      <c r="I506">
        <v>39.01411615</v>
      </c>
      <c r="J506">
        <v>40.986894120000002</v>
      </c>
      <c r="K506">
        <v>45.20738824</v>
      </c>
      <c r="L506">
        <v>0.68333333333333335</v>
      </c>
    </row>
    <row r="507" spans="1:12">
      <c r="A507" t="s">
        <v>558</v>
      </c>
      <c r="B507" t="s">
        <v>1306</v>
      </c>
      <c r="C507" s="2">
        <v>41883</v>
      </c>
      <c r="D507" t="s">
        <v>1524</v>
      </c>
      <c r="G507">
        <v>207.21096</v>
      </c>
      <c r="H507">
        <v>2015</v>
      </c>
      <c r="I507">
        <v>165.82461563000001</v>
      </c>
      <c r="J507">
        <v>191.39882352999999</v>
      </c>
      <c r="K507">
        <v>216.88058824000001</v>
      </c>
      <c r="L507">
        <v>8.3333333333333329E-2</v>
      </c>
    </row>
    <row r="508" spans="1:12">
      <c r="A508" t="s">
        <v>560</v>
      </c>
      <c r="B508" t="s">
        <v>1308</v>
      </c>
      <c r="C508" s="2">
        <v>41883</v>
      </c>
      <c r="D508" t="s">
        <v>1512</v>
      </c>
      <c r="E508" t="s">
        <v>5060</v>
      </c>
      <c r="F508" t="s">
        <v>1761</v>
      </c>
      <c r="G508">
        <v>512.7111496</v>
      </c>
      <c r="H508">
        <v>2015</v>
      </c>
      <c r="I508">
        <v>62.030743549999997</v>
      </c>
      <c r="J508">
        <v>74.079300000000003</v>
      </c>
      <c r="K508">
        <v>90.595559260000002</v>
      </c>
      <c r="L508">
        <v>1</v>
      </c>
    </row>
    <row r="509" spans="1:12">
      <c r="A509" t="s">
        <v>5070</v>
      </c>
      <c r="B509" t="s">
        <v>5069</v>
      </c>
      <c r="C509" s="2">
        <v>41883</v>
      </c>
      <c r="D509" t="s">
        <v>1511</v>
      </c>
      <c r="E509" t="s">
        <v>4986</v>
      </c>
      <c r="F509" t="s">
        <v>1760</v>
      </c>
      <c r="G509">
        <v>67.981424399999995</v>
      </c>
      <c r="H509">
        <v>2015</v>
      </c>
      <c r="I509">
        <v>73.186430009999995</v>
      </c>
      <c r="J509">
        <v>84.853096300000004</v>
      </c>
      <c r="K509">
        <v>106.4148</v>
      </c>
      <c r="L509">
        <v>0.6333333333333333</v>
      </c>
    </row>
    <row r="510" spans="1:12">
      <c r="A510" t="s">
        <v>5068</v>
      </c>
      <c r="B510" t="s">
        <v>5067</v>
      </c>
      <c r="C510" s="2">
        <v>41883</v>
      </c>
      <c r="D510" t="s">
        <v>1515</v>
      </c>
      <c r="E510" t="s">
        <v>5014</v>
      </c>
      <c r="G510">
        <v>129.9759808</v>
      </c>
      <c r="H510">
        <v>2015</v>
      </c>
      <c r="I510">
        <v>32.506350780000012</v>
      </c>
      <c r="J510">
        <v>41.126363640000001</v>
      </c>
      <c r="K510">
        <v>45.511212120000003</v>
      </c>
      <c r="L510">
        <v>0.58333333333333337</v>
      </c>
    </row>
    <row r="511" spans="1:12">
      <c r="A511" t="s">
        <v>565</v>
      </c>
      <c r="B511" t="s">
        <v>1313</v>
      </c>
      <c r="C511" s="2">
        <v>41883</v>
      </c>
      <c r="D511" t="s">
        <v>1534</v>
      </c>
      <c r="E511" t="s">
        <v>5066</v>
      </c>
      <c r="G511">
        <v>59.037158700000013</v>
      </c>
      <c r="H511">
        <v>2015</v>
      </c>
      <c r="I511">
        <v>31.193812619999999</v>
      </c>
      <c r="J511">
        <v>37.319278570000002</v>
      </c>
      <c r="K511">
        <v>44.15155</v>
      </c>
      <c r="L511">
        <v>0.43333333333333329</v>
      </c>
    </row>
    <row r="512" spans="1:12">
      <c r="A512" t="s">
        <v>566</v>
      </c>
      <c r="B512" t="s">
        <v>1314</v>
      </c>
      <c r="C512" s="2">
        <v>41883</v>
      </c>
      <c r="D512" t="s">
        <v>1527</v>
      </c>
      <c r="E512" t="s">
        <v>4979</v>
      </c>
      <c r="F512" t="s">
        <v>1878</v>
      </c>
      <c r="G512">
        <v>51.232729999999997</v>
      </c>
      <c r="H512">
        <v>2015</v>
      </c>
      <c r="I512">
        <v>11.10973538</v>
      </c>
      <c r="J512">
        <v>12.6273549</v>
      </c>
      <c r="K512">
        <v>15.11514118</v>
      </c>
      <c r="L512">
        <v>0.81666666666666665</v>
      </c>
    </row>
    <row r="513" spans="1:12">
      <c r="A513" t="s">
        <v>567</v>
      </c>
      <c r="B513" t="s">
        <v>1315</v>
      </c>
      <c r="C513" s="2">
        <v>41883</v>
      </c>
      <c r="D513" t="s">
        <v>1535</v>
      </c>
      <c r="E513" t="s">
        <v>5047</v>
      </c>
      <c r="G513">
        <v>358.51509659999999</v>
      </c>
      <c r="H513">
        <v>2015</v>
      </c>
      <c r="I513">
        <v>202.37973217999999</v>
      </c>
      <c r="J513">
        <v>239.31867586000001</v>
      </c>
      <c r="K513">
        <v>330.34635861999999</v>
      </c>
      <c r="L513">
        <v>0.93333333333333335</v>
      </c>
    </row>
    <row r="514" spans="1:12">
      <c r="A514" t="s">
        <v>568</v>
      </c>
      <c r="B514" t="s">
        <v>1316</v>
      </c>
      <c r="C514" s="2">
        <v>41883</v>
      </c>
      <c r="D514" t="s">
        <v>1519</v>
      </c>
      <c r="E514" t="s">
        <v>4995</v>
      </c>
      <c r="F514" t="s">
        <v>1754</v>
      </c>
      <c r="G514">
        <v>156.63176340000001</v>
      </c>
      <c r="H514">
        <v>2015</v>
      </c>
      <c r="I514">
        <v>38.183931649999998</v>
      </c>
      <c r="J514">
        <v>53.674199870000002</v>
      </c>
      <c r="K514">
        <v>71.316722999999996</v>
      </c>
      <c r="L514">
        <v>1</v>
      </c>
    </row>
    <row r="515" spans="1:12">
      <c r="A515" t="s">
        <v>569</v>
      </c>
      <c r="B515" t="s">
        <v>1317</v>
      </c>
      <c r="C515" s="2">
        <v>41883</v>
      </c>
      <c r="D515" t="s">
        <v>1535</v>
      </c>
      <c r="E515" t="s">
        <v>5065</v>
      </c>
      <c r="F515" t="s">
        <v>1825</v>
      </c>
      <c r="G515">
        <v>229.77384520000001</v>
      </c>
      <c r="H515">
        <v>2015</v>
      </c>
      <c r="I515">
        <v>44.685036869999998</v>
      </c>
      <c r="J515">
        <v>53.007367740000007</v>
      </c>
      <c r="K515">
        <v>61.984361290000002</v>
      </c>
      <c r="L515">
        <v>1</v>
      </c>
    </row>
    <row r="516" spans="1:12">
      <c r="A516" t="s">
        <v>570</v>
      </c>
      <c r="B516" t="s">
        <v>1318</v>
      </c>
      <c r="C516" s="2">
        <v>41883</v>
      </c>
      <c r="D516" t="s">
        <v>1515</v>
      </c>
      <c r="E516" t="s">
        <v>5014</v>
      </c>
      <c r="G516">
        <v>74.085164500000005</v>
      </c>
      <c r="H516">
        <v>2015</v>
      </c>
      <c r="I516">
        <v>10.0144941</v>
      </c>
      <c r="J516">
        <v>20.227907689999999</v>
      </c>
      <c r="K516">
        <v>28.627334619999999</v>
      </c>
      <c r="L516">
        <v>1</v>
      </c>
    </row>
    <row r="517" spans="1:12">
      <c r="A517" t="s">
        <v>2447</v>
      </c>
      <c r="B517" t="s">
        <v>3151</v>
      </c>
      <c r="C517" s="2">
        <v>41883</v>
      </c>
      <c r="D517" t="s">
        <v>1527</v>
      </c>
      <c r="E517" t="s">
        <v>5050</v>
      </c>
      <c r="F517" t="s">
        <v>1786</v>
      </c>
      <c r="G517">
        <v>344.9170876</v>
      </c>
      <c r="H517">
        <v>2015</v>
      </c>
      <c r="I517">
        <v>176.08193312</v>
      </c>
      <c r="J517">
        <v>201.88428571</v>
      </c>
      <c r="K517">
        <v>230.25285714</v>
      </c>
      <c r="L517">
        <v>8.3333333333333329E-2</v>
      </c>
    </row>
    <row r="518" spans="1:12">
      <c r="A518" t="s">
        <v>572</v>
      </c>
      <c r="B518" t="s">
        <v>1320</v>
      </c>
      <c r="C518" s="2">
        <v>41883</v>
      </c>
      <c r="D518" t="s">
        <v>1521</v>
      </c>
      <c r="E518" t="s">
        <v>4980</v>
      </c>
      <c r="G518">
        <v>45.406091400000001</v>
      </c>
      <c r="H518">
        <v>2015</v>
      </c>
      <c r="I518">
        <v>26.75159309</v>
      </c>
      <c r="J518">
        <v>29.152681820000002</v>
      </c>
      <c r="K518">
        <v>33.557545449999999</v>
      </c>
      <c r="L518">
        <v>0.8666666666666667</v>
      </c>
    </row>
    <row r="519" spans="1:12">
      <c r="A519" t="s">
        <v>573</v>
      </c>
      <c r="B519" t="s">
        <v>1321</v>
      </c>
      <c r="C519" s="2">
        <v>41883</v>
      </c>
      <c r="D519" t="s">
        <v>1509</v>
      </c>
      <c r="E519" t="s">
        <v>5031</v>
      </c>
      <c r="F519" t="s">
        <v>1743</v>
      </c>
      <c r="G519">
        <v>340.9061026</v>
      </c>
      <c r="H519">
        <v>2015</v>
      </c>
      <c r="I519">
        <v>210.59753648</v>
      </c>
      <c r="J519">
        <v>262.72180952000002</v>
      </c>
      <c r="K519">
        <v>341.82857143000001</v>
      </c>
      <c r="L519">
        <v>1</v>
      </c>
    </row>
    <row r="520" spans="1:12">
      <c r="A520" t="s">
        <v>574</v>
      </c>
      <c r="B520" t="s">
        <v>1322</v>
      </c>
      <c r="C520" s="2">
        <v>41883</v>
      </c>
      <c r="D520" t="s">
        <v>1536</v>
      </c>
      <c r="E520" t="s">
        <v>4988</v>
      </c>
      <c r="F520" t="s">
        <v>1915</v>
      </c>
      <c r="G520">
        <v>158.97049999999999</v>
      </c>
      <c r="H520">
        <v>2015</v>
      </c>
      <c r="I520">
        <v>261.69215695000003</v>
      </c>
      <c r="J520">
        <v>241.38643807</v>
      </c>
      <c r="K520">
        <v>254.29809164</v>
      </c>
      <c r="L520">
        <v>0.81666666666666665</v>
      </c>
    </row>
    <row r="521" spans="1:12">
      <c r="A521" t="s">
        <v>2453</v>
      </c>
      <c r="B521" t="s">
        <v>3157</v>
      </c>
      <c r="C521" s="2">
        <v>41883</v>
      </c>
      <c r="D521" t="s">
        <v>1535</v>
      </c>
      <c r="E521" t="s">
        <v>5065</v>
      </c>
      <c r="F521" t="s">
        <v>3427</v>
      </c>
      <c r="G521">
        <v>219.55011099999999</v>
      </c>
      <c r="H521">
        <v>2015</v>
      </c>
      <c r="I521">
        <v>140.85822576999999</v>
      </c>
      <c r="J521">
        <v>173.6532</v>
      </c>
      <c r="K521">
        <v>197.86320000000001</v>
      </c>
      <c r="L521">
        <v>0.56666666666666665</v>
      </c>
    </row>
    <row r="522" spans="1:12">
      <c r="A522" t="s">
        <v>576</v>
      </c>
      <c r="B522" t="s">
        <v>1324</v>
      </c>
      <c r="C522" s="2">
        <v>41883</v>
      </c>
      <c r="D522" t="s">
        <v>1531</v>
      </c>
      <c r="E522" t="s">
        <v>5064</v>
      </c>
      <c r="F522" t="s">
        <v>1923</v>
      </c>
      <c r="G522">
        <v>466.08337790000002</v>
      </c>
      <c r="H522">
        <v>2015</v>
      </c>
      <c r="I522">
        <v>1758.90190968</v>
      </c>
      <c r="J522">
        <v>1699.68309213</v>
      </c>
      <c r="K522">
        <v>1817.41183897</v>
      </c>
      <c r="L522">
        <v>0.2</v>
      </c>
    </row>
    <row r="523" spans="1:12">
      <c r="A523" t="s">
        <v>577</v>
      </c>
      <c r="B523" t="s">
        <v>1325</v>
      </c>
      <c r="C523" s="2">
        <v>41883</v>
      </c>
      <c r="D523" t="s">
        <v>1531</v>
      </c>
      <c r="E523" t="s">
        <v>5055</v>
      </c>
      <c r="G523">
        <v>91.734948799999998</v>
      </c>
      <c r="H523">
        <v>2015</v>
      </c>
      <c r="I523">
        <v>21.38442603</v>
      </c>
      <c r="J523">
        <v>21.066153849999999</v>
      </c>
      <c r="K523">
        <v>24.393846150000002</v>
      </c>
      <c r="L523">
        <v>0.58333333333333337</v>
      </c>
    </row>
    <row r="524" spans="1:12">
      <c r="A524" t="s">
        <v>578</v>
      </c>
      <c r="B524" t="s">
        <v>1326</v>
      </c>
      <c r="C524" s="2">
        <v>41883</v>
      </c>
      <c r="D524" t="s">
        <v>1525</v>
      </c>
      <c r="E524" t="s">
        <v>4989</v>
      </c>
      <c r="F524" t="s">
        <v>1778</v>
      </c>
      <c r="G524">
        <v>279.7151571</v>
      </c>
      <c r="H524">
        <v>2015</v>
      </c>
      <c r="I524">
        <v>19.641264530000001</v>
      </c>
      <c r="J524">
        <v>30.018155620000002</v>
      </c>
      <c r="K524">
        <v>36.097751150000001</v>
      </c>
      <c r="L524">
        <v>0.41666666666666669</v>
      </c>
    </row>
    <row r="525" spans="1:12">
      <c r="A525" t="s">
        <v>2455</v>
      </c>
      <c r="B525" t="s">
        <v>3159</v>
      </c>
      <c r="C525" s="2">
        <v>41883</v>
      </c>
      <c r="D525" t="s">
        <v>1532</v>
      </c>
      <c r="E525" t="s">
        <v>5026</v>
      </c>
      <c r="F525" t="s">
        <v>1781</v>
      </c>
      <c r="G525">
        <v>445.77188849999999</v>
      </c>
      <c r="H525">
        <v>2015</v>
      </c>
      <c r="I525">
        <v>59.985750730000007</v>
      </c>
      <c r="J525">
        <v>70.878076919999998</v>
      </c>
      <c r="K525">
        <v>85.901893330000007</v>
      </c>
      <c r="L525">
        <v>0.56666666666666665</v>
      </c>
    </row>
    <row r="526" spans="1:12">
      <c r="A526" t="s">
        <v>2456</v>
      </c>
      <c r="B526" t="s">
        <v>3160</v>
      </c>
      <c r="C526" s="2">
        <v>41883</v>
      </c>
      <c r="D526" t="s">
        <v>1533</v>
      </c>
      <c r="E526" t="s">
        <v>4981</v>
      </c>
      <c r="F526" t="s">
        <v>1899</v>
      </c>
      <c r="G526">
        <v>191.13186020000001</v>
      </c>
      <c r="H526">
        <v>2015</v>
      </c>
      <c r="I526">
        <v>113.86776458</v>
      </c>
      <c r="J526">
        <v>135.87240833000001</v>
      </c>
      <c r="K526">
        <v>159.92304999999999</v>
      </c>
      <c r="L526">
        <v>0.83333333333333337</v>
      </c>
    </row>
    <row r="527" spans="1:12">
      <c r="A527" t="s">
        <v>579</v>
      </c>
      <c r="B527" t="s">
        <v>1327</v>
      </c>
      <c r="C527" s="2">
        <v>41883</v>
      </c>
      <c r="D527" t="s">
        <v>1509</v>
      </c>
      <c r="E527" t="s">
        <v>5031</v>
      </c>
      <c r="F527" t="s">
        <v>1743</v>
      </c>
      <c r="G527">
        <v>115.9120463</v>
      </c>
      <c r="H527">
        <v>2015</v>
      </c>
      <c r="I527">
        <v>135.01339698999999</v>
      </c>
      <c r="J527">
        <v>176.45882352999999</v>
      </c>
      <c r="K527">
        <v>215.82941176</v>
      </c>
      <c r="L527">
        <v>0.6166666666666667</v>
      </c>
    </row>
    <row r="528" spans="1:12">
      <c r="A528" t="s">
        <v>580</v>
      </c>
      <c r="B528" t="s">
        <v>1328</v>
      </c>
      <c r="C528" s="2">
        <v>41883</v>
      </c>
      <c r="D528" t="s">
        <v>1516</v>
      </c>
      <c r="E528" t="s">
        <v>5006</v>
      </c>
      <c r="F528" t="s">
        <v>1925</v>
      </c>
      <c r="G528">
        <v>303.27239950000001</v>
      </c>
      <c r="H528">
        <v>2015</v>
      </c>
      <c r="I528">
        <v>76.142267169999997</v>
      </c>
      <c r="J528">
        <v>81.699260870000003</v>
      </c>
      <c r="K528">
        <v>85.974765219999995</v>
      </c>
      <c r="L528">
        <v>0.65</v>
      </c>
    </row>
    <row r="529" spans="1:12">
      <c r="A529" t="s">
        <v>2457</v>
      </c>
      <c r="B529" t="s">
        <v>3161</v>
      </c>
      <c r="C529" s="2">
        <v>41883</v>
      </c>
      <c r="D529" t="s">
        <v>1509</v>
      </c>
      <c r="E529" t="s">
        <v>5031</v>
      </c>
      <c r="F529" t="s">
        <v>1743</v>
      </c>
      <c r="G529">
        <v>406.46012919999998</v>
      </c>
      <c r="H529">
        <v>2015</v>
      </c>
      <c r="I529">
        <v>348.35841295</v>
      </c>
      <c r="J529">
        <v>404.58898525000001</v>
      </c>
      <c r="K529">
        <v>497.64600492</v>
      </c>
      <c r="L529">
        <v>0.75</v>
      </c>
    </row>
    <row r="530" spans="1:12">
      <c r="A530" t="s">
        <v>581</v>
      </c>
      <c r="B530" t="s">
        <v>1329</v>
      </c>
      <c r="C530" s="2">
        <v>41883</v>
      </c>
      <c r="D530" t="s">
        <v>1515</v>
      </c>
      <c r="E530" t="s">
        <v>5014</v>
      </c>
      <c r="G530">
        <v>108.872052</v>
      </c>
      <c r="H530">
        <v>2015</v>
      </c>
      <c r="I530">
        <v>55.682118469999999</v>
      </c>
      <c r="J530">
        <v>65.391345450000003</v>
      </c>
      <c r="K530">
        <v>76.667633330000001</v>
      </c>
      <c r="L530">
        <v>0.48333333333333328</v>
      </c>
    </row>
    <row r="531" spans="1:12">
      <c r="A531" t="s">
        <v>583</v>
      </c>
      <c r="B531" t="s">
        <v>1331</v>
      </c>
      <c r="C531" s="2">
        <v>41883</v>
      </c>
      <c r="D531" t="s">
        <v>1536</v>
      </c>
      <c r="E531" t="s">
        <v>4988</v>
      </c>
      <c r="F531" t="s">
        <v>1793</v>
      </c>
      <c r="G531">
        <v>130.58359179999999</v>
      </c>
      <c r="H531">
        <v>2015</v>
      </c>
      <c r="I531">
        <v>57.83686058</v>
      </c>
      <c r="J531">
        <v>55.712499999999999</v>
      </c>
      <c r="K531">
        <v>63.142499999999998</v>
      </c>
      <c r="L531">
        <v>0.48333333333333328</v>
      </c>
    </row>
    <row r="532" spans="1:12">
      <c r="A532" t="s">
        <v>584</v>
      </c>
      <c r="B532" t="s">
        <v>1332</v>
      </c>
      <c r="C532" s="2">
        <v>41883</v>
      </c>
      <c r="D532" t="s">
        <v>1530</v>
      </c>
      <c r="E532" t="s">
        <v>5005</v>
      </c>
      <c r="F532" t="s">
        <v>1803</v>
      </c>
      <c r="G532">
        <v>434.44969129999998</v>
      </c>
      <c r="H532">
        <v>2015</v>
      </c>
      <c r="I532">
        <v>13.654463359999999</v>
      </c>
      <c r="J532">
        <v>122.60387755000001</v>
      </c>
      <c r="K532">
        <v>161.15612245</v>
      </c>
      <c r="L532">
        <v>1</v>
      </c>
    </row>
    <row r="533" spans="1:12">
      <c r="A533" t="s">
        <v>2461</v>
      </c>
      <c r="B533" t="s">
        <v>3165</v>
      </c>
      <c r="C533" s="2">
        <v>41883</v>
      </c>
      <c r="D533" t="s">
        <v>1536</v>
      </c>
      <c r="E533" t="s">
        <v>4988</v>
      </c>
      <c r="F533" t="s">
        <v>1918</v>
      </c>
      <c r="G533">
        <v>141.29701299999999</v>
      </c>
      <c r="H533">
        <v>2015</v>
      </c>
      <c r="I533">
        <v>111.65836308</v>
      </c>
      <c r="J533">
        <v>88.883866669999989</v>
      </c>
      <c r="K533">
        <v>97.847955560000003</v>
      </c>
      <c r="L533">
        <v>0.45</v>
      </c>
    </row>
    <row r="534" spans="1:12">
      <c r="A534" t="s">
        <v>585</v>
      </c>
      <c r="B534" t="s">
        <v>1333</v>
      </c>
      <c r="C534" s="2">
        <v>41883</v>
      </c>
      <c r="D534" t="s">
        <v>1519</v>
      </c>
      <c r="G534">
        <v>359.24220059999999</v>
      </c>
      <c r="H534">
        <v>2015</v>
      </c>
      <c r="I534">
        <v>95.756349140000012</v>
      </c>
      <c r="J534">
        <v>115.29349811</v>
      </c>
      <c r="K534">
        <v>140.60649620999999</v>
      </c>
      <c r="L534">
        <v>1</v>
      </c>
    </row>
    <row r="535" spans="1:12">
      <c r="A535" t="s">
        <v>586</v>
      </c>
      <c r="B535" t="s">
        <v>1334</v>
      </c>
      <c r="C535" s="2">
        <v>41883</v>
      </c>
      <c r="D535" t="s">
        <v>1535</v>
      </c>
      <c r="E535" t="s">
        <v>5047</v>
      </c>
      <c r="F535" t="s">
        <v>3797</v>
      </c>
      <c r="G535">
        <v>95.849968200000006</v>
      </c>
      <c r="H535">
        <v>2015</v>
      </c>
      <c r="I535">
        <v>117.86862373</v>
      </c>
      <c r="J535">
        <v>132.33333332999999</v>
      </c>
      <c r="K535">
        <v>150.41999999999999</v>
      </c>
      <c r="L535">
        <v>3.3333333333333333E-2</v>
      </c>
    </row>
    <row r="536" spans="1:12">
      <c r="A536" t="s">
        <v>588</v>
      </c>
      <c r="B536" t="s">
        <v>1336</v>
      </c>
      <c r="C536" s="2">
        <v>41883</v>
      </c>
      <c r="D536" t="s">
        <v>1523</v>
      </c>
      <c r="E536" t="s">
        <v>5002</v>
      </c>
      <c r="F536" t="s">
        <v>1771</v>
      </c>
      <c r="G536">
        <v>171.53492779999999</v>
      </c>
      <c r="H536">
        <v>2015</v>
      </c>
      <c r="I536">
        <v>336.20237899</v>
      </c>
      <c r="J536">
        <v>351.68620979999997</v>
      </c>
      <c r="K536">
        <v>400.84735882000001</v>
      </c>
      <c r="L536">
        <v>0.95</v>
      </c>
    </row>
    <row r="537" spans="1:12">
      <c r="A537" t="s">
        <v>590</v>
      </c>
      <c r="B537" t="s">
        <v>1338</v>
      </c>
      <c r="C537" s="2">
        <v>41883</v>
      </c>
      <c r="D537" t="s">
        <v>1512</v>
      </c>
      <c r="E537" t="s">
        <v>5021</v>
      </c>
      <c r="F537" t="s">
        <v>1757</v>
      </c>
      <c r="G537">
        <v>85.726013500000008</v>
      </c>
      <c r="H537">
        <v>2015</v>
      </c>
      <c r="I537">
        <v>35.842949189999999</v>
      </c>
      <c r="J537">
        <v>42.545714289999999</v>
      </c>
      <c r="K537">
        <v>50.554285710000002</v>
      </c>
      <c r="L537">
        <v>0.5</v>
      </c>
    </row>
    <row r="538" spans="1:12">
      <c r="A538" t="s">
        <v>591</v>
      </c>
      <c r="B538" t="s">
        <v>1339</v>
      </c>
      <c r="C538" s="2">
        <v>41883</v>
      </c>
      <c r="D538" t="s">
        <v>1535</v>
      </c>
      <c r="E538" t="s">
        <v>5053</v>
      </c>
      <c r="F538" t="s">
        <v>1926</v>
      </c>
      <c r="G538">
        <v>82.393199999999993</v>
      </c>
      <c r="H538">
        <v>2015</v>
      </c>
      <c r="I538">
        <v>84.694136600000007</v>
      </c>
      <c r="J538">
        <v>98.625238809999999</v>
      </c>
      <c r="K538">
        <v>111.69741343</v>
      </c>
      <c r="L538">
        <v>1</v>
      </c>
    </row>
    <row r="539" spans="1:12">
      <c r="A539" t="s">
        <v>3595</v>
      </c>
      <c r="B539" t="s">
        <v>3730</v>
      </c>
      <c r="C539" s="2">
        <v>41883</v>
      </c>
      <c r="D539" t="s">
        <v>1516</v>
      </c>
      <c r="E539" t="s">
        <v>4987</v>
      </c>
      <c r="F539" t="s">
        <v>3421</v>
      </c>
      <c r="G539">
        <v>64.575052200000002</v>
      </c>
      <c r="H539">
        <v>2015</v>
      </c>
      <c r="I539">
        <v>74.41614405</v>
      </c>
      <c r="J539">
        <v>78.722676190000001</v>
      </c>
      <c r="K539">
        <v>87.36370952</v>
      </c>
      <c r="L539">
        <v>0.28333333333333333</v>
      </c>
    </row>
    <row r="540" spans="1:12">
      <c r="A540" t="s">
        <v>592</v>
      </c>
      <c r="B540" t="s">
        <v>1340</v>
      </c>
      <c r="C540" s="2">
        <v>41883</v>
      </c>
      <c r="D540" t="s">
        <v>1512</v>
      </c>
      <c r="E540" t="s">
        <v>5021</v>
      </c>
      <c r="F540" t="s">
        <v>1757</v>
      </c>
      <c r="G540">
        <v>132.6815205</v>
      </c>
      <c r="H540">
        <v>2015</v>
      </c>
      <c r="I540">
        <v>13.958685190000001</v>
      </c>
      <c r="J540">
        <v>15.81037778</v>
      </c>
      <c r="K540">
        <v>18.52691111</v>
      </c>
      <c r="L540">
        <v>0.8</v>
      </c>
    </row>
    <row r="541" spans="1:12">
      <c r="A541" t="s">
        <v>2464</v>
      </c>
      <c r="B541" t="s">
        <v>3168</v>
      </c>
      <c r="C541" s="2">
        <v>41883</v>
      </c>
      <c r="D541" t="s">
        <v>1534</v>
      </c>
      <c r="E541" t="s">
        <v>5063</v>
      </c>
      <c r="F541" t="s">
        <v>1857</v>
      </c>
      <c r="G541">
        <v>81.220697400000006</v>
      </c>
      <c r="H541">
        <v>2015</v>
      </c>
      <c r="I541">
        <v>151.8985998</v>
      </c>
      <c r="J541">
        <v>176.92076922999999</v>
      </c>
      <c r="K541">
        <v>210.05769230999999</v>
      </c>
      <c r="L541">
        <v>0.85</v>
      </c>
    </row>
    <row r="542" spans="1:12">
      <c r="A542" t="s">
        <v>593</v>
      </c>
      <c r="B542" t="s">
        <v>1341</v>
      </c>
      <c r="C542" s="2">
        <v>41883</v>
      </c>
      <c r="D542" t="s">
        <v>1524</v>
      </c>
      <c r="E542" t="s">
        <v>5054</v>
      </c>
      <c r="F542" t="s">
        <v>1765</v>
      </c>
      <c r="G542">
        <v>89.624059199999991</v>
      </c>
      <c r="H542">
        <v>2015</v>
      </c>
      <c r="I542">
        <v>20.316134380000001</v>
      </c>
      <c r="J542">
        <v>22.730478789999999</v>
      </c>
      <c r="K542">
        <v>25.41049091</v>
      </c>
      <c r="L542">
        <v>1</v>
      </c>
    </row>
    <row r="543" spans="1:12">
      <c r="A543" t="s">
        <v>2469</v>
      </c>
      <c r="B543" t="s">
        <v>3173</v>
      </c>
      <c r="C543" s="2">
        <v>41883</v>
      </c>
      <c r="D543" t="s">
        <v>1531</v>
      </c>
      <c r="E543" t="s">
        <v>5055</v>
      </c>
      <c r="G543">
        <v>46.715015800000003</v>
      </c>
      <c r="H543">
        <v>2015</v>
      </c>
      <c r="I543">
        <v>54.265814370000001</v>
      </c>
      <c r="J543">
        <v>68.517058820000003</v>
      </c>
      <c r="K543">
        <v>83.134117649999993</v>
      </c>
      <c r="L543">
        <v>0.28333333333333333</v>
      </c>
    </row>
    <row r="544" spans="1:12">
      <c r="A544" t="s">
        <v>2474</v>
      </c>
      <c r="B544" t="s">
        <v>3178</v>
      </c>
      <c r="C544" s="2">
        <v>41883</v>
      </c>
      <c r="D544" t="s">
        <v>1528</v>
      </c>
      <c r="E544" t="s">
        <v>5062</v>
      </c>
      <c r="F544" t="s">
        <v>1775</v>
      </c>
      <c r="G544">
        <v>80.7674004</v>
      </c>
      <c r="H544">
        <v>2015</v>
      </c>
      <c r="I544">
        <v>65.592216620000002</v>
      </c>
      <c r="J544">
        <v>73.676249999999996</v>
      </c>
      <c r="K544">
        <v>82.91395</v>
      </c>
      <c r="L544">
        <v>0.4</v>
      </c>
    </row>
    <row r="545" spans="1:12">
      <c r="A545" t="s">
        <v>597</v>
      </c>
      <c r="B545" t="s">
        <v>1345</v>
      </c>
      <c r="C545" s="2">
        <v>41883</v>
      </c>
      <c r="D545" t="s">
        <v>1535</v>
      </c>
      <c r="E545" t="s">
        <v>5053</v>
      </c>
      <c r="F545" t="s">
        <v>1804</v>
      </c>
      <c r="G545">
        <v>59.164866299999993</v>
      </c>
      <c r="H545">
        <v>2015</v>
      </c>
      <c r="I545">
        <v>30.045808350000001</v>
      </c>
      <c r="J545">
        <v>31.812023079999999</v>
      </c>
      <c r="K545">
        <v>37.297692310000002</v>
      </c>
      <c r="L545">
        <v>0.6166666666666667</v>
      </c>
    </row>
    <row r="546" spans="1:12">
      <c r="A546" t="s">
        <v>2478</v>
      </c>
      <c r="B546" t="s">
        <v>3182</v>
      </c>
      <c r="C546" s="2">
        <v>41883</v>
      </c>
      <c r="D546" t="s">
        <v>1531</v>
      </c>
      <c r="E546" t="s">
        <v>4990</v>
      </c>
      <c r="F546" t="s">
        <v>1928</v>
      </c>
      <c r="G546">
        <v>247.23121889999999</v>
      </c>
      <c r="H546">
        <v>2015</v>
      </c>
      <c r="I546">
        <v>304.91124501000002</v>
      </c>
      <c r="J546">
        <v>320.70060000000001</v>
      </c>
      <c r="K546">
        <v>327.72539999999998</v>
      </c>
      <c r="L546">
        <v>0.58333333333333337</v>
      </c>
    </row>
    <row r="547" spans="1:12">
      <c r="A547" t="s">
        <v>598</v>
      </c>
      <c r="B547" t="s">
        <v>1346</v>
      </c>
      <c r="C547" s="2">
        <v>41883</v>
      </c>
      <c r="D547" t="s">
        <v>1514</v>
      </c>
      <c r="E547" t="s">
        <v>5037</v>
      </c>
      <c r="F547" t="s">
        <v>1785</v>
      </c>
      <c r="G547">
        <v>132.43852340000001</v>
      </c>
      <c r="H547">
        <v>2015</v>
      </c>
      <c r="I547">
        <v>91.094495100000003</v>
      </c>
      <c r="J547">
        <v>102.11782221999999</v>
      </c>
      <c r="K547">
        <v>117.17717777999999</v>
      </c>
      <c r="L547">
        <v>0.65</v>
      </c>
    </row>
    <row r="548" spans="1:12">
      <c r="A548" t="s">
        <v>2481</v>
      </c>
      <c r="B548" t="s">
        <v>3185</v>
      </c>
      <c r="C548" s="2">
        <v>41883</v>
      </c>
      <c r="D548" t="s">
        <v>1522</v>
      </c>
      <c r="E548" t="s">
        <v>5000</v>
      </c>
      <c r="F548" t="s">
        <v>1806</v>
      </c>
      <c r="G548">
        <v>139.3757095</v>
      </c>
      <c r="H548">
        <v>2015</v>
      </c>
      <c r="I548">
        <v>38.11896393</v>
      </c>
      <c r="J548">
        <v>49.930354999999999</v>
      </c>
      <c r="K548">
        <v>63.367359999999998</v>
      </c>
      <c r="L548">
        <v>1</v>
      </c>
    </row>
    <row r="549" spans="1:12">
      <c r="A549" t="s">
        <v>2483</v>
      </c>
      <c r="B549" t="s">
        <v>3187</v>
      </c>
      <c r="C549" s="2">
        <v>41883</v>
      </c>
      <c r="D549" t="s">
        <v>1529</v>
      </c>
      <c r="E549" t="s">
        <v>5061</v>
      </c>
      <c r="G549">
        <v>48.800221800000003</v>
      </c>
      <c r="H549">
        <v>2015</v>
      </c>
      <c r="I549">
        <v>132.14657545</v>
      </c>
      <c r="J549">
        <v>129.31141428999999</v>
      </c>
      <c r="K549">
        <v>132.7516</v>
      </c>
      <c r="L549">
        <v>0.18333333333333329</v>
      </c>
    </row>
    <row r="550" spans="1:12">
      <c r="A550" t="s">
        <v>2484</v>
      </c>
      <c r="B550" t="s">
        <v>3188</v>
      </c>
      <c r="C550" s="2">
        <v>41883</v>
      </c>
      <c r="D550" t="s">
        <v>1512</v>
      </c>
      <c r="E550" t="s">
        <v>5004</v>
      </c>
      <c r="F550" t="s">
        <v>1746</v>
      </c>
      <c r="G550">
        <v>122.52491999999999</v>
      </c>
      <c r="H550">
        <v>2015</v>
      </c>
      <c r="I550">
        <v>100.81474206</v>
      </c>
      <c r="J550">
        <v>120.742</v>
      </c>
      <c r="K550">
        <v>142.88759999999999</v>
      </c>
      <c r="L550">
        <v>0.68333333333333335</v>
      </c>
    </row>
    <row r="551" spans="1:12">
      <c r="A551" t="s">
        <v>599</v>
      </c>
      <c r="B551" t="s">
        <v>1347</v>
      </c>
      <c r="C551" s="2">
        <v>41883</v>
      </c>
      <c r="D551" t="s">
        <v>1519</v>
      </c>
      <c r="E551" t="s">
        <v>4995</v>
      </c>
      <c r="F551" t="s">
        <v>1908</v>
      </c>
      <c r="G551">
        <v>149.21822259999999</v>
      </c>
      <c r="H551">
        <v>2015</v>
      </c>
      <c r="I551">
        <v>32.689064369999997</v>
      </c>
      <c r="J551">
        <v>49.855933520000001</v>
      </c>
      <c r="K551">
        <v>68.837539430000007</v>
      </c>
      <c r="L551">
        <v>0.8833333333333333</v>
      </c>
    </row>
    <row r="552" spans="1:12">
      <c r="A552" t="s">
        <v>2488</v>
      </c>
      <c r="B552" t="s">
        <v>3192</v>
      </c>
      <c r="C552" s="2">
        <v>41883</v>
      </c>
      <c r="D552" t="s">
        <v>1512</v>
      </c>
      <c r="E552" t="s">
        <v>5021</v>
      </c>
      <c r="F552" t="s">
        <v>3443</v>
      </c>
      <c r="G552">
        <v>322.7712861</v>
      </c>
      <c r="H552">
        <v>2015</v>
      </c>
      <c r="I552">
        <v>133.58728517</v>
      </c>
      <c r="J552">
        <v>164.63749999999999</v>
      </c>
      <c r="K552">
        <v>201.02250000000001</v>
      </c>
      <c r="L552">
        <v>0.58333333333333337</v>
      </c>
    </row>
    <row r="553" spans="1:12">
      <c r="A553" t="s">
        <v>600</v>
      </c>
      <c r="B553" t="s">
        <v>1348</v>
      </c>
      <c r="C553" s="2">
        <v>41883</v>
      </c>
      <c r="D553" t="s">
        <v>1527</v>
      </c>
      <c r="E553" t="s">
        <v>5032</v>
      </c>
      <c r="F553" t="s">
        <v>1768</v>
      </c>
      <c r="G553">
        <v>1809.495831</v>
      </c>
      <c r="H553">
        <v>2015</v>
      </c>
      <c r="I553">
        <v>309.21801317000001</v>
      </c>
      <c r="J553">
        <v>320.32598875999997</v>
      </c>
      <c r="K553">
        <v>347.24039101</v>
      </c>
      <c r="L553">
        <v>0.8666666666666667</v>
      </c>
    </row>
    <row r="554" spans="1:12">
      <c r="A554" t="s">
        <v>601</v>
      </c>
      <c r="B554" t="s">
        <v>1349</v>
      </c>
      <c r="C554" s="2">
        <v>41883</v>
      </c>
      <c r="D554" t="s">
        <v>1512</v>
      </c>
      <c r="E554" t="s">
        <v>5060</v>
      </c>
      <c r="F554" t="s">
        <v>1801</v>
      </c>
      <c r="G554">
        <v>104.2096114</v>
      </c>
      <c r="H554">
        <v>2015</v>
      </c>
      <c r="I554">
        <v>22.964077119999999</v>
      </c>
      <c r="J554">
        <v>24.817399999999999</v>
      </c>
      <c r="K554">
        <v>28.7316</v>
      </c>
      <c r="L554">
        <v>0.25</v>
      </c>
    </row>
    <row r="555" spans="1:12">
      <c r="A555" t="s">
        <v>602</v>
      </c>
      <c r="B555" t="s">
        <v>1350</v>
      </c>
      <c r="C555" s="2">
        <v>41883</v>
      </c>
      <c r="D555" t="s">
        <v>1514</v>
      </c>
      <c r="E555" t="s">
        <v>5037</v>
      </c>
      <c r="F555" t="s">
        <v>1927</v>
      </c>
      <c r="G555">
        <v>102.8576166</v>
      </c>
      <c r="H555">
        <v>2015</v>
      </c>
      <c r="I555">
        <v>67.713336200000001</v>
      </c>
      <c r="J555">
        <v>81.758773169999998</v>
      </c>
      <c r="K555">
        <v>96.370556100000002</v>
      </c>
      <c r="L555">
        <v>1</v>
      </c>
    </row>
    <row r="556" spans="1:12">
      <c r="A556" t="s">
        <v>5059</v>
      </c>
      <c r="B556" t="s">
        <v>5058</v>
      </c>
      <c r="C556" s="2">
        <v>41883</v>
      </c>
      <c r="D556" t="s">
        <v>1519</v>
      </c>
      <c r="G556">
        <v>46.670219899999999</v>
      </c>
      <c r="H556">
        <v>2015</v>
      </c>
      <c r="I556">
        <v>19.600175279999998</v>
      </c>
      <c r="J556">
        <v>27.956666670000001</v>
      </c>
      <c r="K556">
        <v>38.69</v>
      </c>
      <c r="L556">
        <v>0.2</v>
      </c>
    </row>
    <row r="557" spans="1:12">
      <c r="A557" t="s">
        <v>5057</v>
      </c>
      <c r="B557" t="s">
        <v>5056</v>
      </c>
      <c r="C557" s="2">
        <v>41883</v>
      </c>
      <c r="D557" t="s">
        <v>1530</v>
      </c>
      <c r="E557" t="s">
        <v>5005</v>
      </c>
      <c r="F557" t="s">
        <v>3447</v>
      </c>
      <c r="G557">
        <v>40.425305299999998</v>
      </c>
      <c r="H557">
        <v>2015</v>
      </c>
      <c r="I557">
        <v>16.337453780000001</v>
      </c>
      <c r="J557">
        <v>18.83666667</v>
      </c>
      <c r="K557">
        <v>21.98</v>
      </c>
      <c r="L557">
        <v>0.5</v>
      </c>
    </row>
    <row r="558" spans="1:12">
      <c r="A558" t="s">
        <v>2491</v>
      </c>
      <c r="B558" t="s">
        <v>3195</v>
      </c>
      <c r="C558" s="2">
        <v>41883</v>
      </c>
      <c r="D558" t="s">
        <v>1512</v>
      </c>
      <c r="E558" t="s">
        <v>5021</v>
      </c>
      <c r="F558" t="s">
        <v>1757</v>
      </c>
      <c r="G558">
        <v>401.5692239</v>
      </c>
      <c r="H558">
        <v>2015</v>
      </c>
      <c r="I558">
        <v>110.97870213</v>
      </c>
      <c r="J558">
        <v>133.83406493999999</v>
      </c>
      <c r="K558">
        <v>159.48423636000001</v>
      </c>
      <c r="L558">
        <v>1</v>
      </c>
    </row>
    <row r="559" spans="1:12">
      <c r="A559" t="s">
        <v>2492</v>
      </c>
      <c r="B559" t="s">
        <v>3196</v>
      </c>
      <c r="C559" s="2">
        <v>41883</v>
      </c>
      <c r="D559" t="s">
        <v>1536</v>
      </c>
      <c r="E559" t="s">
        <v>4988</v>
      </c>
      <c r="F559" t="s">
        <v>1918</v>
      </c>
      <c r="G559">
        <v>84.05614030000001</v>
      </c>
      <c r="H559">
        <v>2015</v>
      </c>
      <c r="I559">
        <v>813.28562625999996</v>
      </c>
      <c r="J559">
        <v>726.46963635999998</v>
      </c>
      <c r="K559">
        <v>781.24480000000005</v>
      </c>
      <c r="L559">
        <v>0.68333333333333335</v>
      </c>
    </row>
    <row r="560" spans="1:12">
      <c r="A560" t="s">
        <v>606</v>
      </c>
      <c r="B560" t="s">
        <v>1354</v>
      </c>
      <c r="C560" s="2">
        <v>41883</v>
      </c>
      <c r="D560" t="s">
        <v>1531</v>
      </c>
      <c r="E560" t="s">
        <v>5055</v>
      </c>
      <c r="G560">
        <v>210.39082999999999</v>
      </c>
      <c r="H560">
        <v>2015</v>
      </c>
      <c r="I560">
        <v>98.754499069999994</v>
      </c>
      <c r="J560">
        <v>98.647156760000001</v>
      </c>
      <c r="K560">
        <v>108.14777297000001</v>
      </c>
      <c r="L560">
        <v>0.43333333333333329</v>
      </c>
    </row>
    <row r="561" spans="1:12">
      <c r="A561" t="s">
        <v>2494</v>
      </c>
      <c r="B561" t="s">
        <v>3198</v>
      </c>
      <c r="C561" s="2">
        <v>41883</v>
      </c>
      <c r="D561" t="s">
        <v>1512</v>
      </c>
      <c r="E561" t="s">
        <v>5021</v>
      </c>
      <c r="F561" t="s">
        <v>1757</v>
      </c>
      <c r="G561">
        <v>133.52234300000001</v>
      </c>
      <c r="H561">
        <v>2015</v>
      </c>
      <c r="I561">
        <v>22.303028680000001</v>
      </c>
      <c r="J561">
        <v>27.357863829999999</v>
      </c>
      <c r="K561">
        <v>33.520223399999999</v>
      </c>
      <c r="L561">
        <v>1</v>
      </c>
    </row>
    <row r="562" spans="1:12">
      <c r="A562" t="s">
        <v>607</v>
      </c>
      <c r="B562" t="s">
        <v>1355</v>
      </c>
      <c r="C562" s="2">
        <v>41883</v>
      </c>
      <c r="D562" t="s">
        <v>1527</v>
      </c>
      <c r="E562" t="s">
        <v>5032</v>
      </c>
      <c r="F562" t="s">
        <v>1768</v>
      </c>
      <c r="G562">
        <v>35.616</v>
      </c>
      <c r="H562">
        <v>2015</v>
      </c>
      <c r="I562">
        <v>18.027039729999998</v>
      </c>
      <c r="J562">
        <v>16.307700000000001</v>
      </c>
      <c r="K562">
        <v>18.954080000000001</v>
      </c>
      <c r="L562">
        <v>0.73333333333333328</v>
      </c>
    </row>
    <row r="563" spans="1:12">
      <c r="A563" t="s">
        <v>609</v>
      </c>
      <c r="B563" t="s">
        <v>1357</v>
      </c>
      <c r="C563" s="2">
        <v>41883</v>
      </c>
      <c r="D563" t="s">
        <v>1513</v>
      </c>
      <c r="E563" t="s">
        <v>5027</v>
      </c>
      <c r="G563">
        <v>84.802499999999995</v>
      </c>
      <c r="H563">
        <v>2015</v>
      </c>
      <c r="I563">
        <v>13.267614</v>
      </c>
      <c r="J563">
        <v>15.554972729999999</v>
      </c>
      <c r="K563">
        <v>18.630542859999998</v>
      </c>
      <c r="L563">
        <v>1</v>
      </c>
    </row>
    <row r="564" spans="1:12">
      <c r="A564" t="s">
        <v>612</v>
      </c>
      <c r="B564" t="s">
        <v>1360</v>
      </c>
      <c r="C564" s="2">
        <v>41883</v>
      </c>
      <c r="D564" t="s">
        <v>1524</v>
      </c>
      <c r="E564" t="s">
        <v>5054</v>
      </c>
      <c r="F564" t="s">
        <v>1765</v>
      </c>
      <c r="G564">
        <v>200.9720251</v>
      </c>
      <c r="H564">
        <v>2015</v>
      </c>
      <c r="I564">
        <v>12.105471980000001</v>
      </c>
      <c r="J564">
        <v>15.15854545</v>
      </c>
      <c r="K564">
        <v>19.18818182</v>
      </c>
      <c r="L564">
        <v>0.6166666666666667</v>
      </c>
    </row>
    <row r="565" spans="1:12">
      <c r="A565" t="s">
        <v>2495</v>
      </c>
      <c r="B565" t="s">
        <v>3199</v>
      </c>
      <c r="C565" s="2">
        <v>41883</v>
      </c>
      <c r="D565" t="s">
        <v>1524</v>
      </c>
      <c r="E565" t="s">
        <v>5054</v>
      </c>
      <c r="F565" t="s">
        <v>1765</v>
      </c>
      <c r="G565">
        <v>40.019263100000003</v>
      </c>
      <c r="H565">
        <v>2015</v>
      </c>
      <c r="I565">
        <v>9.2436241599999995</v>
      </c>
      <c r="J565">
        <v>11.86984</v>
      </c>
      <c r="K565">
        <v>14.625439999999999</v>
      </c>
      <c r="L565">
        <v>0.1166666666666667</v>
      </c>
    </row>
    <row r="566" spans="1:12">
      <c r="A566" t="s">
        <v>613</v>
      </c>
      <c r="B566" t="s">
        <v>1361</v>
      </c>
      <c r="C566" s="2">
        <v>41883</v>
      </c>
      <c r="D566" t="s">
        <v>1512</v>
      </c>
      <c r="E566" t="s">
        <v>5021</v>
      </c>
      <c r="F566" t="s">
        <v>1757</v>
      </c>
      <c r="G566">
        <v>135.20320000000001</v>
      </c>
      <c r="H566">
        <v>2015</v>
      </c>
      <c r="I566">
        <v>29.241584599999999</v>
      </c>
      <c r="J566">
        <v>36.067671879999999</v>
      </c>
      <c r="K566">
        <v>43.27212188</v>
      </c>
      <c r="L566">
        <v>1</v>
      </c>
    </row>
    <row r="567" spans="1:12">
      <c r="A567" t="s">
        <v>2496</v>
      </c>
      <c r="B567" t="s">
        <v>3200</v>
      </c>
      <c r="C567" s="2">
        <v>41883</v>
      </c>
      <c r="D567" t="s">
        <v>1519</v>
      </c>
      <c r="G567">
        <v>100.3916621</v>
      </c>
      <c r="H567">
        <v>2015</v>
      </c>
      <c r="I567">
        <v>57.276504590000002</v>
      </c>
      <c r="J567">
        <v>72.107981929999994</v>
      </c>
      <c r="K567">
        <v>87.62721363</v>
      </c>
      <c r="L567">
        <v>1</v>
      </c>
    </row>
    <row r="568" spans="1:12">
      <c r="A568" t="s">
        <v>614</v>
      </c>
      <c r="B568" t="s">
        <v>1362</v>
      </c>
      <c r="C568" s="2">
        <v>41883</v>
      </c>
      <c r="D568" t="s">
        <v>1528</v>
      </c>
      <c r="E568" t="s">
        <v>4999</v>
      </c>
      <c r="F568" t="s">
        <v>1942</v>
      </c>
      <c r="G568">
        <v>360.34041619999999</v>
      </c>
      <c r="H568">
        <v>2015</v>
      </c>
      <c r="I568">
        <v>203.39217873000001</v>
      </c>
      <c r="J568">
        <v>258.77910293999997</v>
      </c>
      <c r="K568">
        <v>306.25320735000003</v>
      </c>
      <c r="L568">
        <v>1</v>
      </c>
    </row>
    <row r="569" spans="1:12">
      <c r="A569" t="s">
        <v>2497</v>
      </c>
      <c r="B569" t="s">
        <v>3201</v>
      </c>
      <c r="C569" s="2">
        <v>41883</v>
      </c>
      <c r="D569" t="s">
        <v>1513</v>
      </c>
      <c r="E569" t="s">
        <v>5046</v>
      </c>
      <c r="G569">
        <v>89.237775600000006</v>
      </c>
      <c r="H569">
        <v>2015</v>
      </c>
      <c r="I569">
        <v>51.020601149999997</v>
      </c>
      <c r="J569">
        <v>61.607580249999998</v>
      </c>
      <c r="K569">
        <v>75.153589609999997</v>
      </c>
      <c r="L569">
        <v>1</v>
      </c>
    </row>
    <row r="570" spans="1:12">
      <c r="A570" t="s">
        <v>615</v>
      </c>
      <c r="B570" t="s">
        <v>1363</v>
      </c>
      <c r="C570" s="2">
        <v>41883</v>
      </c>
      <c r="D570" t="s">
        <v>1510</v>
      </c>
      <c r="G570">
        <v>928.96774210000001</v>
      </c>
      <c r="H570">
        <v>2015</v>
      </c>
      <c r="I570">
        <v>552.61676595000006</v>
      </c>
      <c r="J570">
        <v>628.39845377999995</v>
      </c>
      <c r="K570">
        <v>695.30784874000005</v>
      </c>
      <c r="L570">
        <v>1</v>
      </c>
    </row>
    <row r="571" spans="1:12">
      <c r="A571" t="s">
        <v>2498</v>
      </c>
      <c r="B571" t="s">
        <v>3202</v>
      </c>
      <c r="C571" s="2">
        <v>41883</v>
      </c>
      <c r="D571" t="s">
        <v>1512</v>
      </c>
      <c r="E571" t="s">
        <v>5004</v>
      </c>
      <c r="F571" t="s">
        <v>1846</v>
      </c>
      <c r="G571">
        <v>137.86951740000001</v>
      </c>
      <c r="H571">
        <v>2015</v>
      </c>
      <c r="I571">
        <v>41.937643170000001</v>
      </c>
      <c r="J571">
        <v>57.46784444</v>
      </c>
      <c r="K571">
        <v>74.697655560000001</v>
      </c>
      <c r="L571">
        <v>0.91666666666666663</v>
      </c>
    </row>
    <row r="572" spans="1:12">
      <c r="A572" t="s">
        <v>616</v>
      </c>
      <c r="B572" t="s">
        <v>1364</v>
      </c>
      <c r="C572" s="2">
        <v>41883</v>
      </c>
      <c r="D572" t="s">
        <v>1524</v>
      </c>
      <c r="E572" t="s">
        <v>5054</v>
      </c>
      <c r="F572" t="s">
        <v>1905</v>
      </c>
      <c r="G572">
        <v>190.42792209999999</v>
      </c>
      <c r="H572">
        <v>2015</v>
      </c>
      <c r="I572">
        <v>43.62690774</v>
      </c>
      <c r="J572">
        <v>49.852200000000003</v>
      </c>
      <c r="K572">
        <v>58.445</v>
      </c>
      <c r="L572">
        <v>1</v>
      </c>
    </row>
    <row r="573" spans="1:12">
      <c r="A573" t="s">
        <v>619</v>
      </c>
      <c r="B573" t="s">
        <v>1367</v>
      </c>
      <c r="C573" s="2">
        <v>41883</v>
      </c>
      <c r="D573" t="s">
        <v>1512</v>
      </c>
      <c r="E573" t="s">
        <v>5021</v>
      </c>
      <c r="F573" t="s">
        <v>1757</v>
      </c>
      <c r="G573">
        <v>152.61828439999999</v>
      </c>
      <c r="H573">
        <v>2015</v>
      </c>
      <c r="I573">
        <v>27.849000199999999</v>
      </c>
      <c r="J573">
        <v>35.483873170000003</v>
      </c>
      <c r="K573">
        <v>44.95948293</v>
      </c>
      <c r="L573">
        <v>1</v>
      </c>
    </row>
    <row r="574" spans="1:12">
      <c r="A574" t="s">
        <v>3602</v>
      </c>
      <c r="B574" t="s">
        <v>3737</v>
      </c>
      <c r="C574" s="2">
        <v>41883</v>
      </c>
      <c r="D574" t="s">
        <v>1535</v>
      </c>
      <c r="E574" t="s">
        <v>5053</v>
      </c>
      <c r="F574" t="s">
        <v>1804</v>
      </c>
      <c r="G574">
        <v>67.646789400000003</v>
      </c>
      <c r="H574">
        <v>2015</v>
      </c>
      <c r="I574">
        <v>67.653253359999994</v>
      </c>
      <c r="J574">
        <v>80.45</v>
      </c>
      <c r="K574">
        <v>95.16</v>
      </c>
      <c r="L574">
        <v>0.1333333333333333</v>
      </c>
    </row>
    <row r="575" spans="1:12">
      <c r="A575" t="s">
        <v>620</v>
      </c>
      <c r="B575" t="s">
        <v>1368</v>
      </c>
      <c r="C575" s="2">
        <v>41883</v>
      </c>
      <c r="D575" t="s">
        <v>1527</v>
      </c>
      <c r="E575" t="s">
        <v>4979</v>
      </c>
      <c r="G575">
        <v>199.2257366</v>
      </c>
      <c r="H575">
        <v>2015</v>
      </c>
      <c r="I575">
        <v>162.90910116000001</v>
      </c>
      <c r="J575">
        <v>204.03563019000001</v>
      </c>
      <c r="K575">
        <v>243.71240754999999</v>
      </c>
      <c r="L575">
        <v>1</v>
      </c>
    </row>
    <row r="576" spans="1:12">
      <c r="A576" t="s">
        <v>622</v>
      </c>
      <c r="B576" t="s">
        <v>1370</v>
      </c>
      <c r="C576" s="2">
        <v>41883</v>
      </c>
      <c r="D576" t="s">
        <v>1527</v>
      </c>
      <c r="E576" t="s">
        <v>5050</v>
      </c>
      <c r="G576">
        <v>537.69115239999996</v>
      </c>
      <c r="H576">
        <v>2015</v>
      </c>
      <c r="I576">
        <v>282.90978428</v>
      </c>
      <c r="J576">
        <v>318.48237143</v>
      </c>
      <c r="K576">
        <v>353.14389713999998</v>
      </c>
      <c r="L576">
        <v>1</v>
      </c>
    </row>
    <row r="577" spans="1:12">
      <c r="A577" t="s">
        <v>623</v>
      </c>
      <c r="B577" t="s">
        <v>1371</v>
      </c>
      <c r="C577" s="2">
        <v>41883</v>
      </c>
      <c r="D577" t="s">
        <v>1511</v>
      </c>
      <c r="E577" t="s">
        <v>4986</v>
      </c>
      <c r="G577">
        <v>145.32211480000001</v>
      </c>
      <c r="H577">
        <v>2015</v>
      </c>
      <c r="I577">
        <v>329.84655673999998</v>
      </c>
      <c r="J577">
        <v>356.62952644000001</v>
      </c>
      <c r="K577">
        <v>414.78529194999999</v>
      </c>
      <c r="L577">
        <v>1</v>
      </c>
    </row>
    <row r="578" spans="1:12">
      <c r="A578" t="s">
        <v>5052</v>
      </c>
      <c r="B578" t="s">
        <v>5051</v>
      </c>
      <c r="C578" s="2">
        <v>41883</v>
      </c>
      <c r="D578" t="s">
        <v>1527</v>
      </c>
      <c r="E578" t="s">
        <v>5050</v>
      </c>
      <c r="G578">
        <v>42.610469100000003</v>
      </c>
      <c r="H578">
        <v>2015</v>
      </c>
      <c r="I578">
        <v>10.258549909999999</v>
      </c>
      <c r="J578">
        <v>11.182857139999999</v>
      </c>
      <c r="K578">
        <v>12.52714286</v>
      </c>
      <c r="L578">
        <v>0.41666666666666669</v>
      </c>
    </row>
    <row r="579" spans="1:12">
      <c r="A579" t="s">
        <v>2501</v>
      </c>
      <c r="B579" t="s">
        <v>3205</v>
      </c>
      <c r="C579" s="2">
        <v>41883</v>
      </c>
      <c r="D579" t="s">
        <v>1515</v>
      </c>
      <c r="E579" t="s">
        <v>5014</v>
      </c>
      <c r="F579" t="s">
        <v>1936</v>
      </c>
      <c r="G579">
        <v>114.3376234</v>
      </c>
      <c r="H579">
        <v>2015</v>
      </c>
      <c r="I579">
        <v>43.934092210000003</v>
      </c>
      <c r="J579">
        <v>67.923575</v>
      </c>
      <c r="K579">
        <v>89.660274999999999</v>
      </c>
      <c r="L579">
        <v>0.65</v>
      </c>
    </row>
    <row r="580" spans="1:12">
      <c r="A580" t="s">
        <v>625</v>
      </c>
      <c r="B580" t="s">
        <v>1373</v>
      </c>
      <c r="C580" s="2">
        <v>41883</v>
      </c>
      <c r="D580" t="s">
        <v>1533</v>
      </c>
      <c r="E580" t="s">
        <v>4981</v>
      </c>
      <c r="F580" t="s">
        <v>1899</v>
      </c>
      <c r="G580">
        <v>209.25744460000001</v>
      </c>
      <c r="H580">
        <v>2015</v>
      </c>
      <c r="I580">
        <v>23.557492060000001</v>
      </c>
      <c r="J580">
        <v>28.35436</v>
      </c>
      <c r="K580">
        <v>33.621839999999999</v>
      </c>
      <c r="L580">
        <v>0.48333333333333328</v>
      </c>
    </row>
    <row r="581" spans="1:12">
      <c r="A581" t="s">
        <v>5049</v>
      </c>
      <c r="B581" t="s">
        <v>5048</v>
      </c>
      <c r="C581" s="2">
        <v>41883</v>
      </c>
      <c r="D581" t="s">
        <v>1535</v>
      </c>
      <c r="E581" t="s">
        <v>5047</v>
      </c>
      <c r="G581">
        <v>58.514827500000003</v>
      </c>
      <c r="H581">
        <v>2015</v>
      </c>
      <c r="I581">
        <v>32.866785849999999</v>
      </c>
      <c r="J581">
        <v>34.840000000000003</v>
      </c>
      <c r="K581">
        <v>38.32</v>
      </c>
      <c r="L581">
        <v>0.16666666666666671</v>
      </c>
    </row>
    <row r="582" spans="1:12">
      <c r="A582" t="s">
        <v>626</v>
      </c>
      <c r="B582" t="s">
        <v>1374</v>
      </c>
      <c r="C582" s="2">
        <v>41883</v>
      </c>
      <c r="D582" t="s">
        <v>1533</v>
      </c>
      <c r="E582" t="s">
        <v>4981</v>
      </c>
      <c r="G582">
        <v>356.28417039999999</v>
      </c>
      <c r="H582">
        <v>2015</v>
      </c>
      <c r="I582">
        <v>26.37350919</v>
      </c>
      <c r="J582">
        <v>37.897688889999998</v>
      </c>
      <c r="K582">
        <v>49.076322220000002</v>
      </c>
      <c r="L582">
        <v>0.7</v>
      </c>
    </row>
    <row r="583" spans="1:12">
      <c r="A583" t="s">
        <v>2505</v>
      </c>
      <c r="B583" t="s">
        <v>3209</v>
      </c>
      <c r="C583" s="2">
        <v>41883</v>
      </c>
      <c r="D583" t="s">
        <v>1509</v>
      </c>
      <c r="E583" t="s">
        <v>5031</v>
      </c>
      <c r="F583" t="s">
        <v>1800</v>
      </c>
      <c r="G583">
        <v>104.67858200000001</v>
      </c>
      <c r="H583">
        <v>2015</v>
      </c>
      <c r="I583">
        <v>14.28656543</v>
      </c>
      <c r="J583">
        <v>19.489999999999998</v>
      </c>
      <c r="K583">
        <v>25.34</v>
      </c>
      <c r="L583">
        <v>0.1</v>
      </c>
    </row>
    <row r="584" spans="1:12">
      <c r="A584" t="s">
        <v>628</v>
      </c>
      <c r="B584" t="s">
        <v>1376</v>
      </c>
      <c r="C584" s="2">
        <v>41883</v>
      </c>
      <c r="D584" t="s">
        <v>1523</v>
      </c>
      <c r="E584" t="s">
        <v>5007</v>
      </c>
      <c r="F584" t="s">
        <v>1769</v>
      </c>
      <c r="G584">
        <v>202.30161949999999</v>
      </c>
      <c r="H584">
        <v>2015</v>
      </c>
      <c r="I584">
        <v>115.01209769</v>
      </c>
      <c r="J584">
        <v>129.82897600000001</v>
      </c>
      <c r="K584">
        <v>146.05014399999999</v>
      </c>
      <c r="L584">
        <v>1</v>
      </c>
    </row>
    <row r="585" spans="1:12">
      <c r="A585" t="s">
        <v>630</v>
      </c>
      <c r="B585" t="s">
        <v>1378</v>
      </c>
      <c r="C585" s="2">
        <v>41883</v>
      </c>
      <c r="D585" t="s">
        <v>1515</v>
      </c>
      <c r="E585" t="s">
        <v>5023</v>
      </c>
      <c r="F585" t="s">
        <v>1932</v>
      </c>
      <c r="G585">
        <v>293.82224539999999</v>
      </c>
      <c r="H585">
        <v>2015</v>
      </c>
      <c r="I585">
        <v>11.480918640000001</v>
      </c>
      <c r="J585">
        <v>11.4796</v>
      </c>
      <c r="K585">
        <v>11.5304</v>
      </c>
      <c r="L585">
        <v>0.4</v>
      </c>
    </row>
    <row r="586" spans="1:12">
      <c r="A586" t="s">
        <v>4339</v>
      </c>
      <c r="B586" t="s">
        <v>4367</v>
      </c>
      <c r="C586" s="2">
        <v>41883</v>
      </c>
      <c r="D586" t="s">
        <v>1509</v>
      </c>
      <c r="E586" t="s">
        <v>5031</v>
      </c>
      <c r="F586" t="s">
        <v>1743</v>
      </c>
      <c r="G586">
        <v>94.286499599999999</v>
      </c>
      <c r="H586">
        <v>2015</v>
      </c>
      <c r="I586">
        <v>67.579430920000007</v>
      </c>
      <c r="J586">
        <v>51.49</v>
      </c>
      <c r="K586">
        <v>62.311111109999999</v>
      </c>
      <c r="L586">
        <v>0.26666666666666672</v>
      </c>
    </row>
    <row r="587" spans="1:12">
      <c r="A587" t="s">
        <v>4001</v>
      </c>
      <c r="B587" t="s">
        <v>4050</v>
      </c>
      <c r="C587" s="2">
        <v>41883</v>
      </c>
      <c r="D587" t="s">
        <v>1523</v>
      </c>
      <c r="E587" t="s">
        <v>4985</v>
      </c>
      <c r="F587" t="s">
        <v>1914</v>
      </c>
      <c r="G587">
        <v>51.031445300000001</v>
      </c>
      <c r="H587">
        <v>2015</v>
      </c>
      <c r="I587">
        <v>208.12306833</v>
      </c>
      <c r="J587">
        <v>236.62272307999999</v>
      </c>
      <c r="K587">
        <v>269.54992307999999</v>
      </c>
      <c r="L587">
        <v>0.1166666666666667</v>
      </c>
    </row>
    <row r="588" spans="1:12">
      <c r="A588" t="s">
        <v>634</v>
      </c>
      <c r="B588" t="s">
        <v>1382</v>
      </c>
      <c r="C588" s="2">
        <v>41883</v>
      </c>
      <c r="D588" t="s">
        <v>1518</v>
      </c>
      <c r="E588" t="s">
        <v>4976</v>
      </c>
      <c r="F588" t="s">
        <v>1753</v>
      </c>
      <c r="G588">
        <v>485.69776839999997</v>
      </c>
      <c r="H588">
        <v>2015</v>
      </c>
      <c r="I588">
        <v>864.87723561000007</v>
      </c>
      <c r="J588">
        <v>961.3920378900001</v>
      </c>
      <c r="K588">
        <v>1083.2545052600001</v>
      </c>
      <c r="L588">
        <v>1</v>
      </c>
    </row>
    <row r="589" spans="1:12">
      <c r="A589" t="s">
        <v>636</v>
      </c>
      <c r="B589" t="s">
        <v>1384</v>
      </c>
      <c r="C589" s="2">
        <v>41883</v>
      </c>
      <c r="D589" t="s">
        <v>1511</v>
      </c>
      <c r="E589" t="s">
        <v>4986</v>
      </c>
      <c r="F589" t="s">
        <v>1760</v>
      </c>
      <c r="G589">
        <v>31.1971715</v>
      </c>
      <c r="H589">
        <v>2015</v>
      </c>
      <c r="I589">
        <v>103.15184982</v>
      </c>
      <c r="J589">
        <v>116.05763469</v>
      </c>
      <c r="K589">
        <v>132.56892449</v>
      </c>
      <c r="L589">
        <v>0.95</v>
      </c>
    </row>
    <row r="590" spans="1:12">
      <c r="A590" t="s">
        <v>637</v>
      </c>
      <c r="B590" t="s">
        <v>1385</v>
      </c>
      <c r="C590" s="2">
        <v>41883</v>
      </c>
      <c r="D590" t="s">
        <v>1523</v>
      </c>
      <c r="E590" t="s">
        <v>5007</v>
      </c>
      <c r="F590" t="s">
        <v>1769</v>
      </c>
      <c r="G590">
        <v>177.73886189999999</v>
      </c>
      <c r="H590">
        <v>2015</v>
      </c>
      <c r="I590">
        <v>61.038264830000003</v>
      </c>
      <c r="J590">
        <v>73.320222219999991</v>
      </c>
      <c r="K590">
        <v>86.553382220000003</v>
      </c>
      <c r="L590">
        <v>1</v>
      </c>
    </row>
    <row r="591" spans="1:12">
      <c r="A591" t="s">
        <v>638</v>
      </c>
      <c r="B591" t="s">
        <v>1386</v>
      </c>
      <c r="C591" s="2">
        <v>41883</v>
      </c>
      <c r="D591" t="s">
        <v>1513</v>
      </c>
      <c r="E591" t="s">
        <v>5046</v>
      </c>
      <c r="G591">
        <v>351.30486079999997</v>
      </c>
      <c r="H591">
        <v>2015</v>
      </c>
      <c r="I591">
        <v>37.320673679999999</v>
      </c>
      <c r="J591">
        <v>53.182530429999993</v>
      </c>
      <c r="K591">
        <v>71.472127270000001</v>
      </c>
      <c r="L591">
        <v>1</v>
      </c>
    </row>
    <row r="592" spans="1:12">
      <c r="A592" t="s">
        <v>2516</v>
      </c>
      <c r="B592" t="s">
        <v>3220</v>
      </c>
      <c r="C592" s="2">
        <v>41883</v>
      </c>
      <c r="D592" t="s">
        <v>1516</v>
      </c>
      <c r="E592" t="s">
        <v>5034</v>
      </c>
      <c r="G592">
        <v>40.829620200000001</v>
      </c>
      <c r="H592">
        <v>2015</v>
      </c>
      <c r="I592">
        <v>25.344715829999998</v>
      </c>
      <c r="J592">
        <v>121.73546844000001</v>
      </c>
      <c r="K592">
        <v>150.45568621999999</v>
      </c>
      <c r="L592">
        <v>8.3333333333333329E-2</v>
      </c>
    </row>
    <row r="593" spans="1:12">
      <c r="A593" t="s">
        <v>641</v>
      </c>
      <c r="B593" t="s">
        <v>1389</v>
      </c>
      <c r="C593" s="2">
        <v>41883</v>
      </c>
      <c r="D593" t="s">
        <v>1510</v>
      </c>
      <c r="G593">
        <v>53.796916500000002</v>
      </c>
      <c r="H593">
        <v>2015</v>
      </c>
      <c r="I593">
        <v>58.130255949999999</v>
      </c>
      <c r="J593">
        <v>67.02847826</v>
      </c>
      <c r="K593">
        <v>75.688130430000001</v>
      </c>
      <c r="L593">
        <v>0.8</v>
      </c>
    </row>
    <row r="594" spans="1:12">
      <c r="A594" t="s">
        <v>5045</v>
      </c>
      <c r="B594" t="s">
        <v>5044</v>
      </c>
      <c r="C594" s="2">
        <v>41883</v>
      </c>
      <c r="D594" t="s">
        <v>1511</v>
      </c>
      <c r="E594" t="s">
        <v>4986</v>
      </c>
      <c r="F594" t="s">
        <v>1760</v>
      </c>
      <c r="G594">
        <v>43.389057800000003</v>
      </c>
      <c r="H594">
        <v>2015</v>
      </c>
      <c r="I594">
        <v>120.67081698</v>
      </c>
      <c r="J594">
        <v>122.98553043</v>
      </c>
      <c r="K594">
        <v>127.25067826</v>
      </c>
      <c r="L594">
        <v>8.3333333333333329E-2</v>
      </c>
    </row>
    <row r="595" spans="1:12">
      <c r="A595" t="s">
        <v>643</v>
      </c>
      <c r="B595" t="s">
        <v>1391</v>
      </c>
      <c r="C595" s="2">
        <v>41883</v>
      </c>
      <c r="D595" t="s">
        <v>1511</v>
      </c>
      <c r="E595" t="s">
        <v>4986</v>
      </c>
      <c r="F595" t="s">
        <v>1760</v>
      </c>
      <c r="G595">
        <v>83.582252400000002</v>
      </c>
      <c r="H595">
        <v>2015</v>
      </c>
      <c r="I595">
        <v>302.46371386999999</v>
      </c>
      <c r="J595">
        <v>312.96538313000002</v>
      </c>
      <c r="K595">
        <v>335.96262168999999</v>
      </c>
      <c r="L595">
        <v>1</v>
      </c>
    </row>
    <row r="596" spans="1:12">
      <c r="A596" t="s">
        <v>645</v>
      </c>
      <c r="B596" t="s">
        <v>1393</v>
      </c>
      <c r="C596" s="2">
        <v>41883</v>
      </c>
      <c r="D596" t="s">
        <v>1523</v>
      </c>
      <c r="E596" t="s">
        <v>5007</v>
      </c>
      <c r="F596" t="s">
        <v>1769</v>
      </c>
      <c r="G596">
        <v>303.26770049999999</v>
      </c>
      <c r="H596">
        <v>2015</v>
      </c>
      <c r="I596">
        <v>693.29470963000006</v>
      </c>
      <c r="J596">
        <v>803.17155624999998</v>
      </c>
      <c r="K596">
        <v>897.83908125000005</v>
      </c>
      <c r="L596">
        <v>0.8666666666666667</v>
      </c>
    </row>
    <row r="597" spans="1:12">
      <c r="A597" t="s">
        <v>3860</v>
      </c>
      <c r="B597" t="s">
        <v>3946</v>
      </c>
      <c r="C597" s="2">
        <v>41883</v>
      </c>
      <c r="D597" t="s">
        <v>1523</v>
      </c>
      <c r="E597" t="s">
        <v>5007</v>
      </c>
      <c r="F597" t="s">
        <v>1769</v>
      </c>
      <c r="G597">
        <v>53.8961623</v>
      </c>
      <c r="H597">
        <v>2015</v>
      </c>
      <c r="I597">
        <v>94.724864339999996</v>
      </c>
      <c r="J597">
        <v>118.6044</v>
      </c>
      <c r="K597">
        <v>137.98759999999999</v>
      </c>
      <c r="L597">
        <v>3.3333333333333333E-2</v>
      </c>
    </row>
    <row r="598" spans="1:12">
      <c r="A598" t="s">
        <v>5043</v>
      </c>
      <c r="B598" t="s">
        <v>5042</v>
      </c>
      <c r="C598" s="2">
        <v>41883</v>
      </c>
      <c r="D598" t="s">
        <v>1512</v>
      </c>
      <c r="E598" t="s">
        <v>5021</v>
      </c>
      <c r="F598" t="s">
        <v>1757</v>
      </c>
      <c r="G598">
        <v>52.44</v>
      </c>
      <c r="H598">
        <v>2015</v>
      </c>
      <c r="I598">
        <v>27.77861343</v>
      </c>
      <c r="J598">
        <v>31.457999999999998</v>
      </c>
      <c r="K598">
        <v>35.502000000000002</v>
      </c>
      <c r="L598">
        <v>0.18333333333333329</v>
      </c>
    </row>
    <row r="599" spans="1:12">
      <c r="A599" t="s">
        <v>646</v>
      </c>
      <c r="B599" t="s">
        <v>1394</v>
      </c>
      <c r="C599" s="2">
        <v>41883</v>
      </c>
      <c r="D599" t="s">
        <v>1520</v>
      </c>
      <c r="E599" t="s">
        <v>5041</v>
      </c>
      <c r="F599" t="s">
        <v>1919</v>
      </c>
      <c r="G599">
        <v>124.9311573</v>
      </c>
      <c r="H599">
        <v>2015</v>
      </c>
      <c r="I599">
        <v>26.84410918</v>
      </c>
      <c r="J599">
        <v>30.897627119999999</v>
      </c>
      <c r="K599">
        <v>35.625423730000001</v>
      </c>
      <c r="L599">
        <v>1</v>
      </c>
    </row>
    <row r="600" spans="1:12">
      <c r="A600" t="s">
        <v>647</v>
      </c>
      <c r="B600" t="s">
        <v>1395</v>
      </c>
      <c r="C600" s="2">
        <v>41883</v>
      </c>
      <c r="D600" t="s">
        <v>1528</v>
      </c>
      <c r="E600" t="s">
        <v>4998</v>
      </c>
      <c r="F600" t="s">
        <v>1935</v>
      </c>
      <c r="G600">
        <v>145.1939879</v>
      </c>
      <c r="H600">
        <v>2015</v>
      </c>
      <c r="I600">
        <v>16.433589130000001</v>
      </c>
      <c r="J600">
        <v>17.488459460000001</v>
      </c>
      <c r="K600">
        <v>30.64571351</v>
      </c>
      <c r="L600">
        <v>0.9</v>
      </c>
    </row>
    <row r="601" spans="1:12">
      <c r="A601" t="s">
        <v>2527</v>
      </c>
      <c r="B601" t="s">
        <v>3231</v>
      </c>
      <c r="C601" s="2">
        <v>41883</v>
      </c>
      <c r="D601" t="s">
        <v>1522</v>
      </c>
      <c r="E601" t="s">
        <v>5040</v>
      </c>
      <c r="F601" t="s">
        <v>1912</v>
      </c>
      <c r="G601">
        <v>67.849906900000008</v>
      </c>
      <c r="H601">
        <v>2015</v>
      </c>
      <c r="I601">
        <v>65.533508040000001</v>
      </c>
      <c r="J601">
        <v>74.269257140000008</v>
      </c>
      <c r="K601">
        <v>86.088057140000004</v>
      </c>
      <c r="L601">
        <v>0.71666666666666667</v>
      </c>
    </row>
    <row r="602" spans="1:12">
      <c r="A602" t="s">
        <v>648</v>
      </c>
      <c r="B602" t="s">
        <v>1396</v>
      </c>
      <c r="C602" s="2">
        <v>41883</v>
      </c>
      <c r="D602" t="s">
        <v>1512</v>
      </c>
      <c r="E602" t="s">
        <v>5004</v>
      </c>
      <c r="F602" t="s">
        <v>1889</v>
      </c>
      <c r="G602">
        <v>75.125951999999998</v>
      </c>
      <c r="H602">
        <v>2015</v>
      </c>
      <c r="I602">
        <v>4.6301522799999999</v>
      </c>
      <c r="J602">
        <v>5.7313499999999999</v>
      </c>
      <c r="K602">
        <v>7.3316166699999998</v>
      </c>
      <c r="L602">
        <v>1</v>
      </c>
    </row>
    <row r="603" spans="1:12">
      <c r="A603" t="s">
        <v>5039</v>
      </c>
      <c r="B603" t="s">
        <v>5038</v>
      </c>
      <c r="C603" s="2">
        <v>41883</v>
      </c>
      <c r="D603" t="s">
        <v>1514</v>
      </c>
      <c r="E603" t="s">
        <v>5037</v>
      </c>
      <c r="F603" t="s">
        <v>1920</v>
      </c>
      <c r="G603">
        <v>126.4792064</v>
      </c>
      <c r="H603">
        <v>2015</v>
      </c>
      <c r="I603">
        <v>34.372202659999999</v>
      </c>
      <c r="J603">
        <v>37.231999999999999</v>
      </c>
      <c r="K603">
        <v>40.851999999999997</v>
      </c>
      <c r="L603">
        <v>0.45</v>
      </c>
    </row>
    <row r="604" spans="1:12">
      <c r="A604" t="s">
        <v>2529</v>
      </c>
      <c r="B604" t="s">
        <v>3233</v>
      </c>
      <c r="C604" s="2">
        <v>41883</v>
      </c>
      <c r="D604" t="s">
        <v>1511</v>
      </c>
      <c r="E604" t="s">
        <v>4986</v>
      </c>
      <c r="F604" t="s">
        <v>1760</v>
      </c>
      <c r="G604">
        <v>25.479992599999999</v>
      </c>
      <c r="H604">
        <v>2015</v>
      </c>
      <c r="I604">
        <v>96.018633919999999</v>
      </c>
      <c r="J604">
        <v>91.953942859999998</v>
      </c>
      <c r="K604">
        <v>84.645428570000007</v>
      </c>
      <c r="L604">
        <v>0.48333333333333328</v>
      </c>
    </row>
    <row r="605" spans="1:12">
      <c r="A605" t="s">
        <v>5036</v>
      </c>
      <c r="B605" t="s">
        <v>5035</v>
      </c>
      <c r="C605" s="2">
        <v>41883</v>
      </c>
      <c r="D605" t="s">
        <v>1511</v>
      </c>
      <c r="E605" t="s">
        <v>4986</v>
      </c>
      <c r="F605" t="s">
        <v>1760</v>
      </c>
      <c r="G605">
        <v>26.669617299999999</v>
      </c>
      <c r="H605">
        <v>2015</v>
      </c>
      <c r="I605">
        <v>66.049593000000002</v>
      </c>
      <c r="J605">
        <v>70.539959999999994</v>
      </c>
      <c r="K605">
        <v>78.863730000000004</v>
      </c>
      <c r="L605">
        <v>0.2</v>
      </c>
    </row>
    <row r="606" spans="1:12">
      <c r="A606" t="s">
        <v>2535</v>
      </c>
      <c r="B606" t="s">
        <v>3239</v>
      </c>
      <c r="C606" s="2">
        <v>41883</v>
      </c>
      <c r="D606" t="s">
        <v>1516</v>
      </c>
      <c r="E606" t="s">
        <v>5034</v>
      </c>
      <c r="F606" t="s">
        <v>1807</v>
      </c>
      <c r="G606">
        <v>47.150577899999988</v>
      </c>
      <c r="H606">
        <v>2015</v>
      </c>
      <c r="I606">
        <v>3.92702098</v>
      </c>
      <c r="J606">
        <v>5.0045457100000004</v>
      </c>
      <c r="K606">
        <v>6.3575314299999999</v>
      </c>
      <c r="L606">
        <v>0.96666666666666667</v>
      </c>
    </row>
    <row r="607" spans="1:12">
      <c r="A607" t="s">
        <v>4340</v>
      </c>
      <c r="B607" t="s">
        <v>4368</v>
      </c>
      <c r="C607" s="2">
        <v>41883</v>
      </c>
      <c r="D607" t="s">
        <v>1515</v>
      </c>
      <c r="E607" t="s">
        <v>5023</v>
      </c>
      <c r="F607" t="s">
        <v>1770</v>
      </c>
      <c r="G607">
        <v>398.01238699999999</v>
      </c>
      <c r="H607">
        <v>2015</v>
      </c>
      <c r="I607">
        <v>650.97282468000003</v>
      </c>
      <c r="J607">
        <v>707.35</v>
      </c>
      <c r="K607">
        <v>756.09799999999996</v>
      </c>
      <c r="L607">
        <v>0.2166666666666667</v>
      </c>
    </row>
    <row r="608" spans="1:12">
      <c r="A608" t="s">
        <v>649</v>
      </c>
      <c r="B608" t="s">
        <v>1397</v>
      </c>
      <c r="C608" s="2">
        <v>41883</v>
      </c>
      <c r="D608" t="s">
        <v>1510</v>
      </c>
      <c r="G608">
        <v>109.0933836</v>
      </c>
      <c r="H608">
        <v>2015</v>
      </c>
      <c r="I608">
        <v>159.84355256000001</v>
      </c>
      <c r="J608">
        <v>177.07247917000001</v>
      </c>
      <c r="K608">
        <v>194.22463332999999</v>
      </c>
      <c r="L608">
        <v>0.66666666666666663</v>
      </c>
    </row>
    <row r="609" spans="1:12">
      <c r="A609" t="s">
        <v>651</v>
      </c>
      <c r="B609" t="s">
        <v>1399</v>
      </c>
      <c r="C609" s="2">
        <v>41883</v>
      </c>
      <c r="D609" t="s">
        <v>1514</v>
      </c>
      <c r="E609" t="s">
        <v>5033</v>
      </c>
      <c r="F609" t="s">
        <v>1795</v>
      </c>
      <c r="G609">
        <v>215.544826</v>
      </c>
      <c r="H609">
        <v>2015</v>
      </c>
      <c r="I609">
        <v>58.183452300000013</v>
      </c>
      <c r="J609">
        <v>75.010419440000007</v>
      </c>
      <c r="K609">
        <v>98.594938890000009</v>
      </c>
      <c r="L609">
        <v>1</v>
      </c>
    </row>
    <row r="610" spans="1:12">
      <c r="A610" t="s">
        <v>2537</v>
      </c>
      <c r="B610" t="s">
        <v>3241</v>
      </c>
      <c r="C610" s="2">
        <v>41883</v>
      </c>
      <c r="D610" t="s">
        <v>1529</v>
      </c>
      <c r="E610" t="s">
        <v>5018</v>
      </c>
      <c r="F610" t="s">
        <v>1790</v>
      </c>
      <c r="G610">
        <v>133.99185259999999</v>
      </c>
      <c r="H610">
        <v>2015</v>
      </c>
      <c r="I610">
        <v>738.48883382999998</v>
      </c>
      <c r="J610">
        <v>669.23031249999997</v>
      </c>
      <c r="K610">
        <v>697.00952500000005</v>
      </c>
      <c r="L610">
        <v>0.1333333333333333</v>
      </c>
    </row>
    <row r="611" spans="1:12">
      <c r="A611" t="s">
        <v>652</v>
      </c>
      <c r="B611" t="s">
        <v>1400</v>
      </c>
      <c r="C611" s="2">
        <v>41883</v>
      </c>
      <c r="D611" t="s">
        <v>1527</v>
      </c>
      <c r="E611" t="s">
        <v>5032</v>
      </c>
      <c r="F611" t="s">
        <v>1768</v>
      </c>
      <c r="G611">
        <v>140.26741910000001</v>
      </c>
      <c r="H611">
        <v>2015</v>
      </c>
      <c r="I611">
        <v>60.871999479999999</v>
      </c>
      <c r="J611">
        <v>44.502313039999997</v>
      </c>
      <c r="K611">
        <v>47.7183913</v>
      </c>
      <c r="L611">
        <v>0.95</v>
      </c>
    </row>
    <row r="612" spans="1:12">
      <c r="A612" t="s">
        <v>655</v>
      </c>
      <c r="B612" t="s">
        <v>1403</v>
      </c>
      <c r="C612" s="2">
        <v>41883</v>
      </c>
      <c r="D612" t="s">
        <v>1509</v>
      </c>
      <c r="E612" t="s">
        <v>5031</v>
      </c>
      <c r="F612" t="s">
        <v>1750</v>
      </c>
      <c r="G612">
        <v>113.0795097</v>
      </c>
      <c r="H612">
        <v>2015</v>
      </c>
      <c r="I612">
        <v>101.5346991</v>
      </c>
      <c r="J612">
        <v>128.46492308000001</v>
      </c>
      <c r="K612">
        <v>154.22907692000001</v>
      </c>
      <c r="L612">
        <v>0.28333333333333333</v>
      </c>
    </row>
    <row r="613" spans="1:12">
      <c r="A613" t="s">
        <v>2539</v>
      </c>
      <c r="B613" t="s">
        <v>3243</v>
      </c>
      <c r="C613" s="2">
        <v>41883</v>
      </c>
      <c r="D613" t="s">
        <v>1511</v>
      </c>
      <c r="E613" t="s">
        <v>4986</v>
      </c>
      <c r="F613" t="s">
        <v>1780</v>
      </c>
      <c r="G613">
        <v>214.9674698</v>
      </c>
      <c r="H613">
        <v>2015</v>
      </c>
      <c r="I613">
        <v>519.25976561000004</v>
      </c>
      <c r="J613">
        <v>535.15401403999999</v>
      </c>
      <c r="K613">
        <v>562.32641052999998</v>
      </c>
      <c r="L613">
        <v>0.58333333333333337</v>
      </c>
    </row>
    <row r="614" spans="1:12">
      <c r="A614" t="s">
        <v>2542</v>
      </c>
      <c r="B614" t="s">
        <v>3246</v>
      </c>
      <c r="C614" s="2">
        <v>41883</v>
      </c>
      <c r="D614" t="s">
        <v>1522</v>
      </c>
      <c r="E614" t="s">
        <v>5030</v>
      </c>
      <c r="F614" t="s">
        <v>1896</v>
      </c>
      <c r="G614">
        <v>200.66145220000001</v>
      </c>
      <c r="H614">
        <v>2015</v>
      </c>
      <c r="I614">
        <v>199.07077075000001</v>
      </c>
      <c r="J614">
        <v>230.10733999999999</v>
      </c>
      <c r="K614">
        <v>265.33895999999999</v>
      </c>
      <c r="L614">
        <v>0.41666666666666669</v>
      </c>
    </row>
    <row r="615" spans="1:12">
      <c r="A615" t="s">
        <v>656</v>
      </c>
      <c r="B615" t="s">
        <v>1404</v>
      </c>
      <c r="C615" s="2">
        <v>41883</v>
      </c>
      <c r="D615" t="s">
        <v>1525</v>
      </c>
      <c r="E615" t="s">
        <v>4989</v>
      </c>
      <c r="F615" t="s">
        <v>1778</v>
      </c>
      <c r="G615">
        <v>944.09503619999998</v>
      </c>
      <c r="H615">
        <v>2015</v>
      </c>
      <c r="I615">
        <v>104.5495403</v>
      </c>
      <c r="J615">
        <v>132.01555556</v>
      </c>
      <c r="K615">
        <v>144.22833333</v>
      </c>
      <c r="L615">
        <v>0.66666666666666663</v>
      </c>
    </row>
    <row r="616" spans="1:12">
      <c r="A616" t="s">
        <v>2547</v>
      </c>
      <c r="B616" t="s">
        <v>3251</v>
      </c>
      <c r="C616" s="2">
        <v>41883</v>
      </c>
      <c r="D616" t="s">
        <v>1511</v>
      </c>
      <c r="E616" t="s">
        <v>4986</v>
      </c>
      <c r="F616" t="s">
        <v>1760</v>
      </c>
      <c r="G616">
        <v>40.045127399999998</v>
      </c>
      <c r="H616">
        <v>2015</v>
      </c>
      <c r="I616">
        <v>142.17876171</v>
      </c>
      <c r="J616">
        <v>153.20794146</v>
      </c>
      <c r="K616">
        <v>165.95571706999999</v>
      </c>
      <c r="L616">
        <v>0.6</v>
      </c>
    </row>
    <row r="617" spans="1:12">
      <c r="A617" t="s">
        <v>657</v>
      </c>
      <c r="B617" t="s">
        <v>1405</v>
      </c>
      <c r="C617" s="2">
        <v>41883</v>
      </c>
      <c r="D617" t="s">
        <v>1511</v>
      </c>
      <c r="E617" t="s">
        <v>4986</v>
      </c>
      <c r="F617" t="s">
        <v>1760</v>
      </c>
      <c r="G617">
        <v>84.501452900000004</v>
      </c>
      <c r="H617">
        <v>2015</v>
      </c>
      <c r="I617">
        <v>197.89850573000001</v>
      </c>
      <c r="J617">
        <v>203.87133913</v>
      </c>
      <c r="K617">
        <v>220.57653042999999</v>
      </c>
      <c r="L617">
        <v>0.66666666666666663</v>
      </c>
    </row>
    <row r="618" spans="1:12">
      <c r="A618" t="s">
        <v>4509</v>
      </c>
      <c r="B618" t="s">
        <v>4557</v>
      </c>
      <c r="C618" s="2">
        <v>41883</v>
      </c>
      <c r="D618" t="s">
        <v>1515</v>
      </c>
      <c r="E618" t="s">
        <v>5023</v>
      </c>
      <c r="F618" t="s">
        <v>1770</v>
      </c>
      <c r="G618">
        <v>163.19763449999999</v>
      </c>
      <c r="H618">
        <v>2015</v>
      </c>
      <c r="I618">
        <v>121.52996123</v>
      </c>
      <c r="J618">
        <v>122.905</v>
      </c>
      <c r="K618">
        <v>131.93</v>
      </c>
      <c r="L618">
        <v>0.55000000000000004</v>
      </c>
    </row>
    <row r="619" spans="1:12">
      <c r="A619" t="s">
        <v>658</v>
      </c>
      <c r="B619" t="s">
        <v>1406</v>
      </c>
      <c r="C619" s="2">
        <v>41883</v>
      </c>
      <c r="D619" t="s">
        <v>1512</v>
      </c>
      <c r="E619" t="s">
        <v>5029</v>
      </c>
      <c r="F619" t="s">
        <v>1774</v>
      </c>
      <c r="G619">
        <v>133.19199829999999</v>
      </c>
      <c r="H619">
        <v>2015</v>
      </c>
      <c r="I619">
        <v>12.04240379</v>
      </c>
      <c r="J619">
        <v>14.53781081</v>
      </c>
      <c r="K619">
        <v>17.88754054</v>
      </c>
      <c r="L619">
        <v>0.33333333333333331</v>
      </c>
    </row>
    <row r="620" spans="1:12">
      <c r="A620" t="s">
        <v>659</v>
      </c>
      <c r="B620" t="s">
        <v>1407</v>
      </c>
      <c r="C620" s="2">
        <v>41883</v>
      </c>
      <c r="D620" t="s">
        <v>1537</v>
      </c>
      <c r="E620" t="s">
        <v>5028</v>
      </c>
      <c r="F620" t="s">
        <v>1870</v>
      </c>
      <c r="G620">
        <v>88.0284099</v>
      </c>
      <c r="H620">
        <v>2015</v>
      </c>
      <c r="I620">
        <v>23.181906959999999</v>
      </c>
      <c r="J620">
        <v>27.329279809999999</v>
      </c>
      <c r="K620">
        <v>33.733521149999987</v>
      </c>
      <c r="L620">
        <v>1</v>
      </c>
    </row>
    <row r="621" spans="1:12">
      <c r="A621" t="s">
        <v>661</v>
      </c>
      <c r="B621" t="s">
        <v>1409</v>
      </c>
      <c r="C621" s="2">
        <v>41883</v>
      </c>
      <c r="D621" t="s">
        <v>1513</v>
      </c>
      <c r="E621" t="s">
        <v>5027</v>
      </c>
      <c r="G621">
        <v>78.515011000000001</v>
      </c>
      <c r="H621">
        <v>2015</v>
      </c>
      <c r="I621">
        <v>40.47920671</v>
      </c>
      <c r="J621">
        <v>46.356832429999997</v>
      </c>
      <c r="K621">
        <v>56.25861622</v>
      </c>
      <c r="L621">
        <v>0.6</v>
      </c>
    </row>
    <row r="622" spans="1:12">
      <c r="A622" t="s">
        <v>662</v>
      </c>
      <c r="B622" t="s">
        <v>1410</v>
      </c>
      <c r="C622" s="2">
        <v>41883</v>
      </c>
      <c r="D622" t="s">
        <v>1519</v>
      </c>
      <c r="E622" t="s">
        <v>5010</v>
      </c>
      <c r="F622" t="s">
        <v>1845</v>
      </c>
      <c r="G622">
        <v>122.7260643</v>
      </c>
      <c r="H622">
        <v>2015</v>
      </c>
      <c r="I622">
        <v>34.252263380000002</v>
      </c>
      <c r="J622">
        <v>40.78235128</v>
      </c>
      <c r="K622">
        <v>49.854588769999999</v>
      </c>
      <c r="L622">
        <v>0.8</v>
      </c>
    </row>
    <row r="623" spans="1:12">
      <c r="A623" t="s">
        <v>663</v>
      </c>
      <c r="B623" t="s">
        <v>1411</v>
      </c>
      <c r="C623" s="2">
        <v>41883</v>
      </c>
      <c r="D623" t="s">
        <v>1515</v>
      </c>
      <c r="E623" t="s">
        <v>5023</v>
      </c>
      <c r="F623" t="s">
        <v>1770</v>
      </c>
      <c r="G623">
        <v>405.80419619999998</v>
      </c>
      <c r="H623">
        <v>2015</v>
      </c>
      <c r="I623">
        <v>283.38981085</v>
      </c>
      <c r="J623">
        <v>337.52354186000002</v>
      </c>
      <c r="K623">
        <v>372.40742093</v>
      </c>
      <c r="L623">
        <v>1</v>
      </c>
    </row>
    <row r="624" spans="1:12">
      <c r="A624" t="s">
        <v>664</v>
      </c>
      <c r="B624" t="s">
        <v>1412</v>
      </c>
      <c r="C624" s="2">
        <v>41883</v>
      </c>
      <c r="D624" t="s">
        <v>1527</v>
      </c>
      <c r="E624" t="s">
        <v>4979</v>
      </c>
      <c r="G624">
        <v>813.59050930000001</v>
      </c>
      <c r="H624">
        <v>2015</v>
      </c>
      <c r="I624">
        <v>477.78865825999998</v>
      </c>
      <c r="J624">
        <v>546.19301041999995</v>
      </c>
      <c r="K624">
        <v>619.79059063</v>
      </c>
      <c r="L624">
        <v>1</v>
      </c>
    </row>
    <row r="625" spans="1:12">
      <c r="A625" t="s">
        <v>2554</v>
      </c>
      <c r="B625" t="s">
        <v>3258</v>
      </c>
      <c r="C625" s="2">
        <v>41883</v>
      </c>
      <c r="D625" t="s">
        <v>1532</v>
      </c>
      <c r="E625" t="s">
        <v>5026</v>
      </c>
      <c r="F625" t="s">
        <v>1781</v>
      </c>
      <c r="G625">
        <v>563.56946249999999</v>
      </c>
      <c r="H625">
        <v>2015</v>
      </c>
      <c r="I625">
        <v>79.274459960000002</v>
      </c>
      <c r="J625">
        <v>277.18004000000002</v>
      </c>
      <c r="K625">
        <v>321.76245999999998</v>
      </c>
      <c r="L625">
        <v>0.2166666666666667</v>
      </c>
    </row>
    <row r="626" spans="1:12">
      <c r="A626" t="s">
        <v>2555</v>
      </c>
      <c r="B626" t="s">
        <v>3259</v>
      </c>
      <c r="C626" s="2">
        <v>41883</v>
      </c>
      <c r="D626" t="s">
        <v>1529</v>
      </c>
      <c r="E626" t="s">
        <v>5018</v>
      </c>
      <c r="F626" t="s">
        <v>3405</v>
      </c>
      <c r="G626">
        <v>118.2426981</v>
      </c>
      <c r="H626">
        <v>2015</v>
      </c>
      <c r="I626">
        <v>40.79478829</v>
      </c>
      <c r="J626">
        <v>48.463640000000012</v>
      </c>
      <c r="K626">
        <v>57.783439999999999</v>
      </c>
      <c r="L626">
        <v>0.4</v>
      </c>
    </row>
    <row r="627" spans="1:12">
      <c r="A627" t="s">
        <v>5025</v>
      </c>
      <c r="B627" t="s">
        <v>5024</v>
      </c>
      <c r="C627" s="2">
        <v>41883</v>
      </c>
      <c r="D627" t="s">
        <v>1516</v>
      </c>
      <c r="E627" t="s">
        <v>5015</v>
      </c>
      <c r="F627" t="s">
        <v>1751</v>
      </c>
      <c r="G627">
        <v>47.500695</v>
      </c>
      <c r="H627">
        <v>2015</v>
      </c>
      <c r="I627">
        <v>12.541359630000001</v>
      </c>
      <c r="J627">
        <v>13.98</v>
      </c>
      <c r="K627">
        <v>15.59</v>
      </c>
      <c r="L627">
        <v>0.53333333333333333</v>
      </c>
    </row>
    <row r="628" spans="1:12">
      <c r="A628" t="s">
        <v>665</v>
      </c>
      <c r="B628" t="s">
        <v>1413</v>
      </c>
      <c r="C628" s="2">
        <v>41883</v>
      </c>
      <c r="D628" t="s">
        <v>1515</v>
      </c>
      <c r="E628" t="s">
        <v>5023</v>
      </c>
      <c r="F628" t="s">
        <v>1932</v>
      </c>
      <c r="G628">
        <v>1229.25</v>
      </c>
      <c r="H628">
        <v>2015</v>
      </c>
      <c r="I628">
        <v>226.97637374000001</v>
      </c>
      <c r="J628">
        <v>247.23397499999999</v>
      </c>
      <c r="K628">
        <v>247.61137500000001</v>
      </c>
      <c r="L628">
        <v>0.6166666666666667</v>
      </c>
    </row>
    <row r="629" spans="1:12">
      <c r="A629" t="s">
        <v>3612</v>
      </c>
      <c r="B629" t="s">
        <v>3747</v>
      </c>
      <c r="C629" s="2">
        <v>41883</v>
      </c>
      <c r="D629" t="s">
        <v>1522</v>
      </c>
      <c r="E629" t="s">
        <v>4991</v>
      </c>
      <c r="F629" t="s">
        <v>1941</v>
      </c>
      <c r="G629">
        <v>139.30478020000001</v>
      </c>
      <c r="H629">
        <v>2015</v>
      </c>
      <c r="I629">
        <v>32.035155660000001</v>
      </c>
      <c r="J629">
        <v>37.81514</v>
      </c>
      <c r="K629">
        <v>47.133180000000003</v>
      </c>
      <c r="L629">
        <v>0.6</v>
      </c>
    </row>
    <row r="630" spans="1:12">
      <c r="A630" t="s">
        <v>668</v>
      </c>
      <c r="B630" t="s">
        <v>1416</v>
      </c>
      <c r="C630" s="2">
        <v>41883</v>
      </c>
      <c r="D630" t="s">
        <v>1534</v>
      </c>
      <c r="E630" t="s">
        <v>5022</v>
      </c>
      <c r="F630" t="s">
        <v>1842</v>
      </c>
      <c r="G630">
        <v>76.0712312</v>
      </c>
      <c r="H630">
        <v>2015</v>
      </c>
      <c r="I630">
        <v>40.909546659999997</v>
      </c>
      <c r="J630">
        <v>50.13</v>
      </c>
      <c r="K630">
        <v>59.58</v>
      </c>
      <c r="L630">
        <v>0.33333333333333331</v>
      </c>
    </row>
    <row r="631" spans="1:12">
      <c r="A631" t="s">
        <v>669</v>
      </c>
      <c r="B631" t="s">
        <v>1417</v>
      </c>
      <c r="C631" s="2">
        <v>41883</v>
      </c>
      <c r="D631" t="s">
        <v>1518</v>
      </c>
      <c r="E631" t="s">
        <v>4976</v>
      </c>
      <c r="F631" t="s">
        <v>1753</v>
      </c>
      <c r="G631">
        <v>72.94032</v>
      </c>
      <c r="H631">
        <v>2015</v>
      </c>
      <c r="I631">
        <v>53.25324268</v>
      </c>
      <c r="J631">
        <v>64.020641859999998</v>
      </c>
      <c r="K631">
        <v>94.419204650000012</v>
      </c>
      <c r="L631">
        <v>0.6333333333333333</v>
      </c>
    </row>
    <row r="632" spans="1:12">
      <c r="A632" t="s">
        <v>670</v>
      </c>
      <c r="B632" t="s">
        <v>1418</v>
      </c>
      <c r="C632" s="2">
        <v>41883</v>
      </c>
      <c r="D632" t="s">
        <v>1530</v>
      </c>
      <c r="E632" t="s">
        <v>5005</v>
      </c>
      <c r="F632" t="s">
        <v>1937</v>
      </c>
      <c r="G632">
        <v>53.810757000000002</v>
      </c>
      <c r="H632">
        <v>2015</v>
      </c>
      <c r="I632">
        <v>29.30792464</v>
      </c>
      <c r="J632">
        <v>34.578181819999998</v>
      </c>
      <c r="K632">
        <v>39.595454549999999</v>
      </c>
      <c r="L632">
        <v>0.1</v>
      </c>
    </row>
    <row r="633" spans="1:12">
      <c r="A633" t="s">
        <v>2564</v>
      </c>
      <c r="B633" t="s">
        <v>3268</v>
      </c>
      <c r="C633" s="2">
        <v>41883</v>
      </c>
      <c r="D633" t="s">
        <v>1512</v>
      </c>
      <c r="E633" t="s">
        <v>5021</v>
      </c>
      <c r="F633" t="s">
        <v>1757</v>
      </c>
      <c r="G633">
        <v>58.424381200000013</v>
      </c>
      <c r="H633">
        <v>2015</v>
      </c>
      <c r="I633">
        <v>16.02282477</v>
      </c>
      <c r="J633">
        <v>17.352</v>
      </c>
      <c r="K633">
        <v>18.940000000000001</v>
      </c>
      <c r="L633">
        <v>0.1333333333333333</v>
      </c>
    </row>
    <row r="634" spans="1:12">
      <c r="A634" t="s">
        <v>3615</v>
      </c>
      <c r="B634" t="s">
        <v>3750</v>
      </c>
      <c r="C634" s="2">
        <v>41883</v>
      </c>
      <c r="D634" t="s">
        <v>1536</v>
      </c>
      <c r="E634" t="s">
        <v>4988</v>
      </c>
      <c r="F634" t="s">
        <v>1793</v>
      </c>
      <c r="G634">
        <v>60.620823999999999</v>
      </c>
      <c r="H634">
        <v>2015</v>
      </c>
      <c r="I634">
        <v>171.76166706999999</v>
      </c>
      <c r="J634">
        <v>143.88999999999999</v>
      </c>
      <c r="K634">
        <v>174.19</v>
      </c>
      <c r="L634">
        <v>0.55000000000000004</v>
      </c>
    </row>
    <row r="635" spans="1:12">
      <c r="A635" t="s">
        <v>671</v>
      </c>
      <c r="B635" t="s">
        <v>1419</v>
      </c>
      <c r="C635" s="2">
        <v>41883</v>
      </c>
      <c r="D635" t="s">
        <v>1512</v>
      </c>
      <c r="E635" t="s">
        <v>5004</v>
      </c>
      <c r="F635" t="s">
        <v>1746</v>
      </c>
      <c r="G635">
        <v>259.44151629999999</v>
      </c>
      <c r="H635">
        <v>2015</v>
      </c>
      <c r="I635">
        <v>334.38049666000001</v>
      </c>
      <c r="J635">
        <v>397.16454544999999</v>
      </c>
      <c r="K635">
        <v>472.65363636000001</v>
      </c>
      <c r="L635">
        <v>0.6333333333333333</v>
      </c>
    </row>
    <row r="636" spans="1:12">
      <c r="A636" t="s">
        <v>672</v>
      </c>
      <c r="B636" t="s">
        <v>1420</v>
      </c>
      <c r="C636" s="2">
        <v>41883</v>
      </c>
      <c r="D636" t="s">
        <v>1525</v>
      </c>
      <c r="E636" t="s">
        <v>4989</v>
      </c>
      <c r="F636" t="s">
        <v>1778</v>
      </c>
      <c r="G636">
        <v>626.11700999999994</v>
      </c>
      <c r="H636">
        <v>2015</v>
      </c>
      <c r="I636">
        <v>60.865647559999999</v>
      </c>
      <c r="J636">
        <v>73.172105260000009</v>
      </c>
      <c r="K636">
        <v>82.32</v>
      </c>
      <c r="L636">
        <v>0.75</v>
      </c>
    </row>
    <row r="637" spans="1:12">
      <c r="A637" t="s">
        <v>3616</v>
      </c>
      <c r="B637" t="s">
        <v>3751</v>
      </c>
      <c r="C637" s="2">
        <v>41883</v>
      </c>
      <c r="D637" t="s">
        <v>1516</v>
      </c>
      <c r="E637" t="s">
        <v>4987</v>
      </c>
      <c r="F637" t="s">
        <v>1909</v>
      </c>
      <c r="G637">
        <v>104.9691728</v>
      </c>
      <c r="H637">
        <v>2015</v>
      </c>
      <c r="I637">
        <v>45.499153149999998</v>
      </c>
      <c r="J637">
        <v>51.88</v>
      </c>
      <c r="K637">
        <v>60.835000000000001</v>
      </c>
      <c r="L637">
        <v>3.3333333333333333E-2</v>
      </c>
    </row>
    <row r="638" spans="1:12">
      <c r="A638" t="s">
        <v>673</v>
      </c>
      <c r="B638" t="s">
        <v>1421</v>
      </c>
      <c r="C638" s="2">
        <v>41883</v>
      </c>
      <c r="D638" t="s">
        <v>1516</v>
      </c>
      <c r="E638" t="s">
        <v>5006</v>
      </c>
      <c r="F638" t="s">
        <v>1938</v>
      </c>
      <c r="G638">
        <v>1098.6558912</v>
      </c>
      <c r="H638">
        <v>2015</v>
      </c>
      <c r="I638">
        <v>513.42739663000009</v>
      </c>
      <c r="J638">
        <v>547.77916774000005</v>
      </c>
      <c r="K638">
        <v>591.56933547999995</v>
      </c>
      <c r="L638">
        <v>1</v>
      </c>
    </row>
    <row r="639" spans="1:12">
      <c r="A639" t="s">
        <v>675</v>
      </c>
      <c r="B639" t="s">
        <v>1423</v>
      </c>
      <c r="C639" s="2">
        <v>41883</v>
      </c>
      <c r="D639" t="s">
        <v>1508</v>
      </c>
      <c r="E639" t="s">
        <v>4982</v>
      </c>
      <c r="G639">
        <v>244.04630850000001</v>
      </c>
      <c r="H639">
        <v>2015</v>
      </c>
      <c r="I639">
        <v>104.78294</v>
      </c>
      <c r="J639">
        <v>140.84172414</v>
      </c>
      <c r="K639">
        <v>164.54620689999999</v>
      </c>
      <c r="L639">
        <v>1</v>
      </c>
    </row>
    <row r="640" spans="1:12">
      <c r="A640" t="s">
        <v>5020</v>
      </c>
      <c r="B640" t="s">
        <v>5019</v>
      </c>
      <c r="C640" s="2">
        <v>41883</v>
      </c>
      <c r="D640" t="s">
        <v>1511</v>
      </c>
      <c r="E640" t="s">
        <v>4986</v>
      </c>
      <c r="F640" t="s">
        <v>1760</v>
      </c>
      <c r="G640">
        <v>55.218240000000002</v>
      </c>
      <c r="H640">
        <v>2015</v>
      </c>
      <c r="I640">
        <v>71.78508866</v>
      </c>
      <c r="J640">
        <v>80.020750000000007</v>
      </c>
      <c r="K640">
        <v>88.271600000000007</v>
      </c>
      <c r="L640">
        <v>0.58333333333333337</v>
      </c>
    </row>
    <row r="641" spans="1:12">
      <c r="A641" t="s">
        <v>676</v>
      </c>
      <c r="B641" t="s">
        <v>1424</v>
      </c>
      <c r="C641" s="2">
        <v>41883</v>
      </c>
      <c r="D641" t="s">
        <v>1519</v>
      </c>
      <c r="E641" t="s">
        <v>5010</v>
      </c>
      <c r="F641" t="s">
        <v>1845</v>
      </c>
      <c r="G641">
        <v>106.627752</v>
      </c>
      <c r="H641">
        <v>2015</v>
      </c>
      <c r="I641">
        <v>22.80460647</v>
      </c>
      <c r="J641">
        <v>41.850999999999999</v>
      </c>
      <c r="K641">
        <v>59.783711109999999</v>
      </c>
      <c r="L641">
        <v>1</v>
      </c>
    </row>
    <row r="642" spans="1:12">
      <c r="A642" t="s">
        <v>679</v>
      </c>
      <c r="B642" t="s">
        <v>1427</v>
      </c>
      <c r="C642" s="2">
        <v>41883</v>
      </c>
      <c r="D642" t="s">
        <v>1529</v>
      </c>
      <c r="E642" t="s">
        <v>5018</v>
      </c>
      <c r="F642" t="s">
        <v>3405</v>
      </c>
      <c r="G642">
        <v>46.091169999999998</v>
      </c>
      <c r="H642">
        <v>2015</v>
      </c>
      <c r="I642">
        <v>27.15150569</v>
      </c>
      <c r="J642">
        <v>30.394248149999999</v>
      </c>
      <c r="K642">
        <v>35.35873333</v>
      </c>
      <c r="L642">
        <v>0.68333333333333335</v>
      </c>
    </row>
    <row r="643" spans="1:12">
      <c r="A643" t="s">
        <v>680</v>
      </c>
      <c r="B643" t="s">
        <v>1428</v>
      </c>
      <c r="C643" s="2">
        <v>41883</v>
      </c>
      <c r="D643" t="s">
        <v>1523</v>
      </c>
      <c r="E643" t="s">
        <v>5007</v>
      </c>
      <c r="F643" t="s">
        <v>1769</v>
      </c>
      <c r="G643">
        <v>64.672080000000008</v>
      </c>
      <c r="H643">
        <v>2015</v>
      </c>
      <c r="I643">
        <v>80.218639639999992</v>
      </c>
      <c r="J643">
        <v>103.89964186</v>
      </c>
      <c r="K643">
        <v>126.06624186000001</v>
      </c>
      <c r="L643">
        <v>0.6333333333333333</v>
      </c>
    </row>
    <row r="644" spans="1:12">
      <c r="A644" t="s">
        <v>681</v>
      </c>
      <c r="B644" t="s">
        <v>1429</v>
      </c>
      <c r="C644" s="2">
        <v>41883</v>
      </c>
      <c r="D644" t="s">
        <v>1536</v>
      </c>
      <c r="E644" t="s">
        <v>4988</v>
      </c>
      <c r="F644" t="s">
        <v>1918</v>
      </c>
      <c r="G644">
        <v>2993.3878785000002</v>
      </c>
      <c r="H644">
        <v>2015</v>
      </c>
      <c r="I644">
        <v>2837.97</v>
      </c>
      <c r="J644">
        <v>2575.6323733300001</v>
      </c>
      <c r="K644">
        <v>2794.5634044399999</v>
      </c>
      <c r="L644">
        <v>1</v>
      </c>
    </row>
    <row r="645" spans="1:12">
      <c r="A645" t="s">
        <v>682</v>
      </c>
      <c r="B645" t="s">
        <v>1430</v>
      </c>
      <c r="C645" s="2">
        <v>41883</v>
      </c>
      <c r="D645" t="s">
        <v>1533</v>
      </c>
      <c r="E645" t="s">
        <v>4981</v>
      </c>
      <c r="F645" t="s">
        <v>1899</v>
      </c>
      <c r="G645">
        <v>269.39999999999998</v>
      </c>
      <c r="H645">
        <v>2015</v>
      </c>
      <c r="I645">
        <v>80.330493489999995</v>
      </c>
      <c r="J645">
        <v>95.320089800000005</v>
      </c>
      <c r="K645">
        <v>111.71237551</v>
      </c>
      <c r="L645">
        <v>0.95</v>
      </c>
    </row>
    <row r="646" spans="1:12">
      <c r="A646" t="s">
        <v>683</v>
      </c>
      <c r="B646" t="s">
        <v>1431</v>
      </c>
      <c r="C646" s="2">
        <v>41883</v>
      </c>
      <c r="D646" t="s">
        <v>1522</v>
      </c>
      <c r="E646" t="s">
        <v>5000</v>
      </c>
      <c r="F646" t="s">
        <v>1871</v>
      </c>
      <c r="G646">
        <v>64.385999999999996</v>
      </c>
      <c r="H646">
        <v>2015</v>
      </c>
      <c r="I646">
        <v>12.29739895</v>
      </c>
      <c r="J646">
        <v>9.2349999999999994</v>
      </c>
      <c r="K646">
        <v>12.775</v>
      </c>
      <c r="L646">
        <v>0.16666666666666671</v>
      </c>
    </row>
    <row r="647" spans="1:12">
      <c r="A647" t="s">
        <v>5017</v>
      </c>
      <c r="B647" t="s">
        <v>5016</v>
      </c>
      <c r="C647" s="2">
        <v>41883</v>
      </c>
      <c r="D647" t="s">
        <v>1536</v>
      </c>
      <c r="E647" t="s">
        <v>4988</v>
      </c>
      <c r="F647" t="s">
        <v>1915</v>
      </c>
      <c r="G647">
        <v>73.799893699999998</v>
      </c>
      <c r="H647">
        <v>2015</v>
      </c>
      <c r="I647">
        <v>72.741156430000004</v>
      </c>
      <c r="J647">
        <v>58.2573395</v>
      </c>
      <c r="K647">
        <v>61.167372829999998</v>
      </c>
      <c r="L647">
        <v>0.65</v>
      </c>
    </row>
    <row r="648" spans="1:12">
      <c r="A648" t="s">
        <v>684</v>
      </c>
      <c r="B648" t="s">
        <v>1432</v>
      </c>
      <c r="C648" s="2">
        <v>41883</v>
      </c>
      <c r="D648" t="s">
        <v>1516</v>
      </c>
      <c r="E648" t="s">
        <v>5015</v>
      </c>
      <c r="F648" t="s">
        <v>1911</v>
      </c>
      <c r="G648">
        <v>468.43408590000001</v>
      </c>
      <c r="H648">
        <v>2015</v>
      </c>
      <c r="I648">
        <v>976.28253000000007</v>
      </c>
      <c r="J648">
        <v>1074.56066667</v>
      </c>
      <c r="K648">
        <v>1178.8006666700001</v>
      </c>
      <c r="L648">
        <v>0.6166666666666667</v>
      </c>
    </row>
    <row r="649" spans="1:12">
      <c r="A649" t="s">
        <v>2567</v>
      </c>
      <c r="B649" t="s">
        <v>3271</v>
      </c>
      <c r="C649" s="2">
        <v>41883</v>
      </c>
      <c r="D649" t="s">
        <v>1517</v>
      </c>
      <c r="E649" t="s">
        <v>5001</v>
      </c>
      <c r="G649">
        <v>284.14080000000001</v>
      </c>
      <c r="H649">
        <v>2015</v>
      </c>
      <c r="I649">
        <v>617.27690089999999</v>
      </c>
      <c r="J649">
        <v>714.97428000000002</v>
      </c>
      <c r="K649">
        <v>820.99986162999994</v>
      </c>
      <c r="L649">
        <v>1</v>
      </c>
    </row>
    <row r="650" spans="1:12">
      <c r="A650" t="s">
        <v>685</v>
      </c>
      <c r="B650" t="s">
        <v>1433</v>
      </c>
      <c r="C650" s="2">
        <v>41883</v>
      </c>
      <c r="D650" t="s">
        <v>1519</v>
      </c>
      <c r="E650" t="s">
        <v>4995</v>
      </c>
      <c r="F650" t="s">
        <v>1908</v>
      </c>
      <c r="G650">
        <v>63.915319200000013</v>
      </c>
      <c r="H650">
        <v>2015</v>
      </c>
      <c r="I650">
        <v>30.52550128</v>
      </c>
      <c r="J650">
        <v>35.033429869999999</v>
      </c>
      <c r="K650">
        <v>41.844853869999987</v>
      </c>
      <c r="L650">
        <v>0.28333333333333333</v>
      </c>
    </row>
    <row r="651" spans="1:12">
      <c r="A651" t="s">
        <v>686</v>
      </c>
      <c r="B651" t="s">
        <v>1434</v>
      </c>
      <c r="C651" s="2">
        <v>41883</v>
      </c>
      <c r="D651" t="s">
        <v>1515</v>
      </c>
      <c r="E651" t="s">
        <v>5014</v>
      </c>
      <c r="F651" t="s">
        <v>1936</v>
      </c>
      <c r="G651">
        <v>140.01827460000001</v>
      </c>
      <c r="H651">
        <v>2015</v>
      </c>
      <c r="I651">
        <v>85.745499410000008</v>
      </c>
      <c r="J651">
        <v>91.037312470000003</v>
      </c>
      <c r="K651">
        <v>99.108723999999995</v>
      </c>
      <c r="L651">
        <v>0.46666666666666667</v>
      </c>
    </row>
    <row r="652" spans="1:12">
      <c r="A652" t="s">
        <v>687</v>
      </c>
      <c r="B652" t="s">
        <v>1435</v>
      </c>
      <c r="C652" s="2">
        <v>41883</v>
      </c>
      <c r="D652" t="s">
        <v>1508</v>
      </c>
      <c r="E652" t="s">
        <v>4982</v>
      </c>
      <c r="F652" t="s">
        <v>1742</v>
      </c>
      <c r="G652">
        <v>1964.2959189999999</v>
      </c>
      <c r="H652">
        <v>2015</v>
      </c>
      <c r="I652">
        <v>1092.8699999999999</v>
      </c>
      <c r="J652">
        <v>1261.0617844799999</v>
      </c>
      <c r="K652">
        <v>1451.51230345</v>
      </c>
      <c r="L652">
        <v>1</v>
      </c>
    </row>
    <row r="653" spans="1:12">
      <c r="A653" t="s">
        <v>688</v>
      </c>
      <c r="B653" t="s">
        <v>1436</v>
      </c>
      <c r="C653" s="2">
        <v>41883</v>
      </c>
      <c r="D653" t="s">
        <v>1508</v>
      </c>
      <c r="E653" t="s">
        <v>4982</v>
      </c>
      <c r="G653">
        <v>777.23009050000007</v>
      </c>
      <c r="H653">
        <v>2015</v>
      </c>
      <c r="I653">
        <v>306.65154000000001</v>
      </c>
      <c r="J653">
        <v>362.98238094999999</v>
      </c>
      <c r="K653">
        <v>415.16666666999998</v>
      </c>
      <c r="L653">
        <v>0.6333333333333333</v>
      </c>
    </row>
    <row r="654" spans="1:12">
      <c r="A654" t="s">
        <v>2574</v>
      </c>
      <c r="B654" t="s">
        <v>3278</v>
      </c>
      <c r="C654" s="2">
        <v>41883</v>
      </c>
      <c r="D654" t="s">
        <v>1535</v>
      </c>
      <c r="E654" t="s">
        <v>5013</v>
      </c>
      <c r="F654" t="s">
        <v>3411</v>
      </c>
      <c r="G654">
        <v>54.186880000000002</v>
      </c>
      <c r="H654">
        <v>2015</v>
      </c>
      <c r="I654">
        <v>10.91217703</v>
      </c>
      <c r="J654">
        <v>16.333500000000001</v>
      </c>
      <c r="K654">
        <v>21.61169756</v>
      </c>
      <c r="L654">
        <v>0.66666666666666663</v>
      </c>
    </row>
    <row r="655" spans="1:12">
      <c r="A655" t="s">
        <v>5012</v>
      </c>
      <c r="B655" t="s">
        <v>5011</v>
      </c>
      <c r="C655" s="2">
        <v>41883</v>
      </c>
      <c r="D655" t="s">
        <v>1519</v>
      </c>
      <c r="E655" t="s">
        <v>5010</v>
      </c>
      <c r="F655" t="s">
        <v>1843</v>
      </c>
      <c r="G655">
        <v>76.167168000000004</v>
      </c>
      <c r="H655">
        <v>2015</v>
      </c>
      <c r="I655">
        <v>14.00024179</v>
      </c>
      <c r="J655">
        <v>19.139340000000001</v>
      </c>
      <c r="K655">
        <v>24.199339999999999</v>
      </c>
      <c r="L655">
        <v>0.05</v>
      </c>
    </row>
    <row r="656" spans="1:12">
      <c r="A656" t="s">
        <v>691</v>
      </c>
      <c r="B656" t="s">
        <v>1439</v>
      </c>
      <c r="C656" s="2">
        <v>41883</v>
      </c>
      <c r="D656" t="s">
        <v>1519</v>
      </c>
      <c r="E656" t="s">
        <v>4995</v>
      </c>
      <c r="F656" t="s">
        <v>1908</v>
      </c>
      <c r="G656">
        <v>93.446016299999997</v>
      </c>
      <c r="H656">
        <v>2015</v>
      </c>
      <c r="I656">
        <v>19.914496199999999</v>
      </c>
      <c r="J656">
        <v>26.86023548</v>
      </c>
      <c r="K656">
        <v>35.902116130000003</v>
      </c>
      <c r="L656">
        <v>1</v>
      </c>
    </row>
    <row r="657" spans="1:12">
      <c r="A657" t="s">
        <v>2576</v>
      </c>
      <c r="B657" t="s">
        <v>3280</v>
      </c>
      <c r="C657" s="2">
        <v>41883</v>
      </c>
      <c r="D657" t="s">
        <v>1536</v>
      </c>
      <c r="E657" t="s">
        <v>4988</v>
      </c>
      <c r="F657" t="s">
        <v>1918</v>
      </c>
      <c r="G657">
        <v>447</v>
      </c>
      <c r="H657">
        <v>2015</v>
      </c>
      <c r="I657">
        <v>432.18522478</v>
      </c>
      <c r="J657">
        <v>385.69571429000001</v>
      </c>
      <c r="K657">
        <v>403.23228570999999</v>
      </c>
      <c r="L657">
        <v>0.66666666666666663</v>
      </c>
    </row>
    <row r="658" spans="1:12">
      <c r="A658" t="s">
        <v>2577</v>
      </c>
      <c r="B658" t="s">
        <v>3281</v>
      </c>
      <c r="C658" s="2">
        <v>41883</v>
      </c>
      <c r="D658" t="s">
        <v>1513</v>
      </c>
      <c r="G658">
        <v>345.90836760000002</v>
      </c>
      <c r="H658">
        <v>2015</v>
      </c>
      <c r="I658">
        <v>142.72346743</v>
      </c>
      <c r="J658">
        <v>184.53395896999999</v>
      </c>
      <c r="K658">
        <v>265.35820512999999</v>
      </c>
      <c r="L658">
        <v>0.2</v>
      </c>
    </row>
    <row r="659" spans="1:12">
      <c r="A659" t="s">
        <v>693</v>
      </c>
      <c r="B659" t="s">
        <v>1441</v>
      </c>
      <c r="C659" s="2">
        <v>41883</v>
      </c>
      <c r="D659" t="s">
        <v>1523</v>
      </c>
      <c r="E659" t="s">
        <v>5002</v>
      </c>
      <c r="F659" t="s">
        <v>1771</v>
      </c>
      <c r="G659">
        <v>521.88012989999993</v>
      </c>
      <c r="H659">
        <v>2015</v>
      </c>
      <c r="I659">
        <v>188.24198521</v>
      </c>
      <c r="J659">
        <v>224.33627999999999</v>
      </c>
      <c r="K659">
        <v>271.39121999999998</v>
      </c>
      <c r="L659">
        <v>1</v>
      </c>
    </row>
    <row r="660" spans="1:12">
      <c r="A660" t="s">
        <v>694</v>
      </c>
      <c r="B660" t="s">
        <v>1442</v>
      </c>
      <c r="C660" s="2">
        <v>41883</v>
      </c>
      <c r="D660" t="s">
        <v>1508</v>
      </c>
      <c r="E660" t="s">
        <v>4984</v>
      </c>
      <c r="F660" t="s">
        <v>1940</v>
      </c>
      <c r="G660">
        <v>7924.9764547999994</v>
      </c>
      <c r="H660">
        <v>2015</v>
      </c>
      <c r="I660">
        <v>4626.25</v>
      </c>
      <c r="J660">
        <v>4963.5648979600001</v>
      </c>
      <c r="K660">
        <v>5476.6024489800002</v>
      </c>
      <c r="L660">
        <v>0.76666666666666672</v>
      </c>
    </row>
    <row r="661" spans="1:12">
      <c r="A661" t="s">
        <v>5009</v>
      </c>
      <c r="B661" t="s">
        <v>5008</v>
      </c>
      <c r="C661" s="2">
        <v>41883</v>
      </c>
      <c r="D661" t="s">
        <v>1522</v>
      </c>
      <c r="E661" t="s">
        <v>4991</v>
      </c>
      <c r="F661" t="s">
        <v>1941</v>
      </c>
      <c r="G661">
        <v>624.02281740000001</v>
      </c>
      <c r="H661">
        <v>2015</v>
      </c>
      <c r="I661">
        <v>972.40665000000001</v>
      </c>
      <c r="J661">
        <v>1094.7444444400001</v>
      </c>
      <c r="K661">
        <v>1228.67044444</v>
      </c>
      <c r="L661">
        <v>0.78333333333333333</v>
      </c>
    </row>
    <row r="662" spans="1:12">
      <c r="A662" t="s">
        <v>695</v>
      </c>
      <c r="B662" t="s">
        <v>1443</v>
      </c>
      <c r="C662" s="2">
        <v>41883</v>
      </c>
      <c r="D662" t="s">
        <v>1523</v>
      </c>
      <c r="E662" t="s">
        <v>5007</v>
      </c>
      <c r="F662" t="s">
        <v>1769</v>
      </c>
      <c r="G662">
        <v>103.2277065</v>
      </c>
      <c r="H662">
        <v>2015</v>
      </c>
      <c r="I662">
        <v>46.19611192</v>
      </c>
      <c r="J662">
        <v>57.086627269999987</v>
      </c>
      <c r="K662">
        <v>71.128218180000005</v>
      </c>
      <c r="L662">
        <v>0.83333333333333337</v>
      </c>
    </row>
    <row r="663" spans="1:12">
      <c r="A663" t="s">
        <v>696</v>
      </c>
      <c r="B663" t="s">
        <v>1444</v>
      </c>
      <c r="C663" s="2">
        <v>41883</v>
      </c>
      <c r="D663" t="s">
        <v>1525</v>
      </c>
      <c r="E663" t="s">
        <v>5003</v>
      </c>
      <c r="F663" t="s">
        <v>1772</v>
      </c>
      <c r="G663">
        <v>3374.6715161000002</v>
      </c>
      <c r="H663">
        <v>2015</v>
      </c>
      <c r="I663">
        <v>3626.31</v>
      </c>
      <c r="J663">
        <v>4250.5993749999998</v>
      </c>
      <c r="K663">
        <v>4931.4381249999997</v>
      </c>
      <c r="L663">
        <v>0.73333333333333328</v>
      </c>
    </row>
    <row r="664" spans="1:12">
      <c r="A664" t="s">
        <v>2578</v>
      </c>
      <c r="B664" t="s">
        <v>3282</v>
      </c>
      <c r="C664" s="2">
        <v>41883</v>
      </c>
      <c r="D664" t="s">
        <v>1508</v>
      </c>
      <c r="E664" t="s">
        <v>4984</v>
      </c>
      <c r="F664" t="s">
        <v>1940</v>
      </c>
      <c r="G664">
        <v>3119.0345191000001</v>
      </c>
      <c r="H664">
        <v>2015</v>
      </c>
      <c r="I664">
        <v>1644.35</v>
      </c>
      <c r="J664">
        <v>1768.2449999999999</v>
      </c>
      <c r="K664">
        <v>1930.4637499999999</v>
      </c>
      <c r="L664">
        <v>1.666666666666667E-2</v>
      </c>
    </row>
    <row r="665" spans="1:12">
      <c r="A665" t="s">
        <v>697</v>
      </c>
      <c r="B665" t="s">
        <v>1445</v>
      </c>
      <c r="C665" s="2">
        <v>41883</v>
      </c>
      <c r="D665" t="s">
        <v>1516</v>
      </c>
      <c r="E665" t="s">
        <v>5006</v>
      </c>
      <c r="F665" t="s">
        <v>1938</v>
      </c>
      <c r="G665">
        <v>198.33903599999999</v>
      </c>
      <c r="H665">
        <v>2015</v>
      </c>
      <c r="I665">
        <v>158.00677436000001</v>
      </c>
      <c r="J665">
        <v>149.23909090999999</v>
      </c>
      <c r="K665">
        <v>156.32727273</v>
      </c>
      <c r="L665">
        <v>0.2166666666666667</v>
      </c>
    </row>
    <row r="666" spans="1:12">
      <c r="A666" t="s">
        <v>698</v>
      </c>
      <c r="B666" t="s">
        <v>1446</v>
      </c>
      <c r="C666" s="2">
        <v>41883</v>
      </c>
      <c r="D666" t="s">
        <v>1525</v>
      </c>
      <c r="E666" t="s">
        <v>5003</v>
      </c>
      <c r="F666" t="s">
        <v>1772</v>
      </c>
      <c r="G666">
        <v>768.03237290000004</v>
      </c>
      <c r="H666">
        <v>2015</v>
      </c>
      <c r="I666">
        <v>1295.94</v>
      </c>
      <c r="J666">
        <v>1510.1357142899999</v>
      </c>
      <c r="K666">
        <v>1700.4292857099999</v>
      </c>
      <c r="L666">
        <v>0.66666666666666663</v>
      </c>
    </row>
    <row r="667" spans="1:12">
      <c r="A667" t="s">
        <v>2579</v>
      </c>
      <c r="B667" t="s">
        <v>3283</v>
      </c>
      <c r="C667" s="2">
        <v>41883</v>
      </c>
      <c r="D667" t="s">
        <v>1530</v>
      </c>
      <c r="E667" t="s">
        <v>5005</v>
      </c>
      <c r="F667" t="s">
        <v>1777</v>
      </c>
      <c r="G667">
        <v>65.775000000000006</v>
      </c>
      <c r="H667">
        <v>2015</v>
      </c>
      <c r="I667">
        <v>42.733612340000001</v>
      </c>
      <c r="J667">
        <v>46.537840000000003</v>
      </c>
      <c r="K667">
        <v>52.659439999999996</v>
      </c>
      <c r="L667">
        <v>0.56666666666666665</v>
      </c>
    </row>
    <row r="668" spans="1:12">
      <c r="A668" t="s">
        <v>699</v>
      </c>
      <c r="B668" t="s">
        <v>1447</v>
      </c>
      <c r="C668" s="2">
        <v>41883</v>
      </c>
      <c r="D668" t="s">
        <v>1525</v>
      </c>
      <c r="E668" t="s">
        <v>4989</v>
      </c>
      <c r="F668" t="s">
        <v>1778</v>
      </c>
      <c r="G668">
        <v>282.36</v>
      </c>
      <c r="H668">
        <v>2015</v>
      </c>
      <c r="I668">
        <v>31.035534120000001</v>
      </c>
      <c r="J668">
        <v>39.582500000000003</v>
      </c>
      <c r="K668">
        <v>45.954999999999998</v>
      </c>
      <c r="L668">
        <v>0.26666666666666672</v>
      </c>
    </row>
    <row r="669" spans="1:12">
      <c r="A669" t="s">
        <v>2581</v>
      </c>
      <c r="B669" t="s">
        <v>3285</v>
      </c>
      <c r="C669" s="2">
        <v>41883</v>
      </c>
      <c r="D669" t="s">
        <v>1508</v>
      </c>
      <c r="E669" t="s">
        <v>4984</v>
      </c>
      <c r="F669" t="s">
        <v>1940</v>
      </c>
      <c r="G669">
        <v>12231.2376742</v>
      </c>
      <c r="H669">
        <v>2015</v>
      </c>
      <c r="I669">
        <v>5896.37</v>
      </c>
      <c r="J669">
        <v>6367.2877777800004</v>
      </c>
      <c r="K669">
        <v>6997.6711111100003</v>
      </c>
      <c r="L669">
        <v>0.2166666666666667</v>
      </c>
    </row>
    <row r="670" spans="1:12">
      <c r="A670" t="s">
        <v>4415</v>
      </c>
      <c r="B670" t="s">
        <v>4474</v>
      </c>
      <c r="C670" s="2">
        <v>41883</v>
      </c>
      <c r="D670" t="s">
        <v>1521</v>
      </c>
      <c r="E670" t="s">
        <v>4980</v>
      </c>
      <c r="F670" t="s">
        <v>1829</v>
      </c>
      <c r="G670">
        <v>119.6512</v>
      </c>
      <c r="H670">
        <v>2015</v>
      </c>
      <c r="I670">
        <v>18.015266950000001</v>
      </c>
      <c r="J670">
        <v>20.483529409999999</v>
      </c>
      <c r="K670">
        <v>23.934705879999999</v>
      </c>
      <c r="L670">
        <v>0.41666666666666669</v>
      </c>
    </row>
    <row r="671" spans="1:12">
      <c r="A671" t="s">
        <v>2582</v>
      </c>
      <c r="B671" t="s">
        <v>3286</v>
      </c>
      <c r="C671" s="2">
        <v>41883</v>
      </c>
      <c r="D671" t="s">
        <v>1525</v>
      </c>
      <c r="E671" t="s">
        <v>4989</v>
      </c>
      <c r="F671" t="s">
        <v>1778</v>
      </c>
      <c r="G671">
        <v>231.66</v>
      </c>
      <c r="H671">
        <v>2015</v>
      </c>
      <c r="I671">
        <v>15.9870859</v>
      </c>
      <c r="J671">
        <v>22.419655169999999</v>
      </c>
      <c r="K671">
        <v>27.51448276</v>
      </c>
      <c r="L671">
        <v>0.33333333333333331</v>
      </c>
    </row>
    <row r="672" spans="1:12">
      <c r="A672" t="s">
        <v>700</v>
      </c>
      <c r="B672" t="s">
        <v>1448</v>
      </c>
      <c r="C672" s="2">
        <v>41883</v>
      </c>
      <c r="D672" t="s">
        <v>1530</v>
      </c>
      <c r="E672" t="s">
        <v>4975</v>
      </c>
      <c r="F672" t="s">
        <v>1868</v>
      </c>
      <c r="G672">
        <v>66.542981999999995</v>
      </c>
      <c r="H672">
        <v>2015</v>
      </c>
      <c r="I672">
        <v>25.0153927</v>
      </c>
      <c r="J672">
        <v>22.189115149999999</v>
      </c>
      <c r="K672">
        <v>24.513006059999999</v>
      </c>
      <c r="L672">
        <v>0.65</v>
      </c>
    </row>
    <row r="673" spans="1:12">
      <c r="A673" t="s">
        <v>704</v>
      </c>
      <c r="B673" t="s">
        <v>1452</v>
      </c>
      <c r="C673" s="2">
        <v>41883</v>
      </c>
      <c r="D673" t="s">
        <v>1525</v>
      </c>
      <c r="E673" t="s">
        <v>5003</v>
      </c>
      <c r="F673" t="s">
        <v>1772</v>
      </c>
      <c r="G673">
        <v>1767.09</v>
      </c>
      <c r="H673">
        <v>2015</v>
      </c>
      <c r="I673">
        <v>1931.37</v>
      </c>
      <c r="J673">
        <v>2158.9</v>
      </c>
      <c r="K673">
        <v>2409.1875</v>
      </c>
      <c r="L673">
        <v>0.81666666666666665</v>
      </c>
    </row>
    <row r="674" spans="1:12">
      <c r="A674" t="s">
        <v>705</v>
      </c>
      <c r="B674" t="s">
        <v>1453</v>
      </c>
      <c r="C674" s="2">
        <v>41883</v>
      </c>
      <c r="D674" t="s">
        <v>1512</v>
      </c>
      <c r="E674" t="s">
        <v>5004</v>
      </c>
      <c r="F674" t="s">
        <v>1746</v>
      </c>
      <c r="G674">
        <v>351.44060730000001</v>
      </c>
      <c r="H674">
        <v>2015</v>
      </c>
      <c r="I674">
        <v>782.22817356999997</v>
      </c>
      <c r="J674">
        <v>893.23769231000006</v>
      </c>
      <c r="K674">
        <v>1019.57230769</v>
      </c>
      <c r="L674">
        <v>0.6333333333333333</v>
      </c>
    </row>
    <row r="675" spans="1:12">
      <c r="A675" t="s">
        <v>707</v>
      </c>
      <c r="B675" t="s">
        <v>1455</v>
      </c>
      <c r="C675" s="2">
        <v>41883</v>
      </c>
      <c r="D675" t="s">
        <v>1525</v>
      </c>
      <c r="E675" t="s">
        <v>5003</v>
      </c>
      <c r="F675" t="s">
        <v>1772</v>
      </c>
      <c r="G675">
        <v>4251.0116319999997</v>
      </c>
      <c r="H675">
        <v>2015</v>
      </c>
      <c r="I675">
        <v>4236.13</v>
      </c>
      <c r="J675">
        <v>4388.2285714299996</v>
      </c>
      <c r="K675">
        <v>4685.1646153800002</v>
      </c>
      <c r="L675">
        <v>0.6166666666666667</v>
      </c>
    </row>
    <row r="676" spans="1:12">
      <c r="A676" t="s">
        <v>3621</v>
      </c>
      <c r="B676" t="s">
        <v>3756</v>
      </c>
      <c r="C676" s="2">
        <v>41883</v>
      </c>
      <c r="D676" t="s">
        <v>1523</v>
      </c>
      <c r="E676" t="s">
        <v>5002</v>
      </c>
      <c r="F676" t="s">
        <v>1771</v>
      </c>
      <c r="G676">
        <v>963.83960639999998</v>
      </c>
      <c r="H676">
        <v>2015</v>
      </c>
      <c r="I676">
        <v>567.84314343999995</v>
      </c>
      <c r="J676">
        <v>621.39832846000002</v>
      </c>
      <c r="K676">
        <v>825.89305366000008</v>
      </c>
      <c r="L676">
        <v>1</v>
      </c>
    </row>
    <row r="677" spans="1:12">
      <c r="A677" t="s">
        <v>2585</v>
      </c>
      <c r="B677" t="s">
        <v>3289</v>
      </c>
      <c r="C677" s="2">
        <v>41883</v>
      </c>
      <c r="D677" t="s">
        <v>1510</v>
      </c>
      <c r="G677">
        <v>63.444177699999997</v>
      </c>
      <c r="H677">
        <v>2015</v>
      </c>
      <c r="I677">
        <v>35.259536820000001</v>
      </c>
      <c r="J677">
        <v>39.870231820000001</v>
      </c>
      <c r="K677">
        <v>46.622582729999998</v>
      </c>
      <c r="L677">
        <v>0.4</v>
      </c>
    </row>
    <row r="678" spans="1:12">
      <c r="A678" t="s">
        <v>708</v>
      </c>
      <c r="B678" t="s">
        <v>1456</v>
      </c>
      <c r="C678" s="2">
        <v>41883</v>
      </c>
      <c r="D678" t="s">
        <v>1517</v>
      </c>
      <c r="E678" t="s">
        <v>5001</v>
      </c>
      <c r="G678">
        <v>948</v>
      </c>
      <c r="H678">
        <v>2015</v>
      </c>
      <c r="I678">
        <v>6810.4799000000003</v>
      </c>
      <c r="J678">
        <v>8094.6532380999997</v>
      </c>
      <c r="K678">
        <v>9434.5407618999998</v>
      </c>
      <c r="L678">
        <v>1</v>
      </c>
    </row>
    <row r="679" spans="1:12">
      <c r="A679" t="s">
        <v>709</v>
      </c>
      <c r="B679" t="s">
        <v>1457</v>
      </c>
      <c r="C679" s="2">
        <v>41883</v>
      </c>
      <c r="D679" t="s">
        <v>1525</v>
      </c>
      <c r="E679" t="s">
        <v>4989</v>
      </c>
      <c r="F679" t="s">
        <v>1778</v>
      </c>
      <c r="G679">
        <v>472.08</v>
      </c>
      <c r="H679">
        <v>2015</v>
      </c>
      <c r="I679">
        <v>71.665363360000001</v>
      </c>
      <c r="J679">
        <v>87.709333330000007</v>
      </c>
      <c r="K679">
        <v>97.791333330000001</v>
      </c>
      <c r="L679">
        <v>0.83333333333333337</v>
      </c>
    </row>
    <row r="680" spans="1:12">
      <c r="A680" t="s">
        <v>711</v>
      </c>
      <c r="B680" t="s">
        <v>1459</v>
      </c>
      <c r="C680" s="2">
        <v>41883</v>
      </c>
      <c r="D680" t="s">
        <v>1536</v>
      </c>
      <c r="E680" t="s">
        <v>4988</v>
      </c>
      <c r="F680" t="s">
        <v>1793</v>
      </c>
      <c r="G680">
        <v>200.19430800000001</v>
      </c>
      <c r="H680">
        <v>2015</v>
      </c>
      <c r="I680">
        <v>191.99966280000001</v>
      </c>
      <c r="J680">
        <v>186.04012441</v>
      </c>
      <c r="K680">
        <v>203.72893067999999</v>
      </c>
      <c r="L680">
        <v>0.6333333333333333</v>
      </c>
    </row>
    <row r="681" spans="1:12">
      <c r="A681" t="s">
        <v>3624</v>
      </c>
      <c r="B681" t="s">
        <v>3759</v>
      </c>
      <c r="C681" s="2">
        <v>41883</v>
      </c>
      <c r="D681" t="s">
        <v>1522</v>
      </c>
      <c r="E681" t="s">
        <v>5000</v>
      </c>
      <c r="F681" t="s">
        <v>1871</v>
      </c>
      <c r="G681">
        <v>94.5114126</v>
      </c>
      <c r="H681">
        <v>2015</v>
      </c>
      <c r="I681">
        <v>80.553106299999996</v>
      </c>
      <c r="J681">
        <v>65.427499999999995</v>
      </c>
      <c r="K681">
        <v>69.521819999999991</v>
      </c>
      <c r="L681">
        <v>0.2166666666666667</v>
      </c>
    </row>
    <row r="682" spans="1:12">
      <c r="A682" t="s">
        <v>712</v>
      </c>
      <c r="B682" t="s">
        <v>1460</v>
      </c>
      <c r="C682" s="2">
        <v>41883</v>
      </c>
      <c r="D682" t="s">
        <v>1522</v>
      </c>
      <c r="E682" t="s">
        <v>4991</v>
      </c>
      <c r="F682" t="s">
        <v>1941</v>
      </c>
      <c r="G682">
        <v>710.85450000000003</v>
      </c>
      <c r="H682">
        <v>2015</v>
      </c>
      <c r="I682">
        <v>978.86299540000005</v>
      </c>
      <c r="J682">
        <v>1140.6264880000001</v>
      </c>
      <c r="K682">
        <v>1293.2012319999999</v>
      </c>
      <c r="L682">
        <v>1</v>
      </c>
    </row>
    <row r="683" spans="1:12">
      <c r="A683" t="s">
        <v>713</v>
      </c>
      <c r="B683" t="s">
        <v>1461</v>
      </c>
      <c r="C683" s="2">
        <v>41883</v>
      </c>
      <c r="D683" t="s">
        <v>1525</v>
      </c>
      <c r="E683" t="s">
        <v>4989</v>
      </c>
      <c r="F683" t="s">
        <v>1778</v>
      </c>
      <c r="G683">
        <v>306.25279999999998</v>
      </c>
      <c r="H683">
        <v>2015</v>
      </c>
      <c r="I683">
        <v>40.195445550000002</v>
      </c>
      <c r="J683">
        <v>43.997778570000001</v>
      </c>
      <c r="K683">
        <v>50.694600000000001</v>
      </c>
      <c r="L683">
        <v>0.58333333333333337</v>
      </c>
    </row>
    <row r="684" spans="1:12">
      <c r="A684" t="s">
        <v>716</v>
      </c>
      <c r="B684" t="s">
        <v>1464</v>
      </c>
      <c r="C684" s="2">
        <v>41883</v>
      </c>
      <c r="D684" t="s">
        <v>1528</v>
      </c>
      <c r="E684" t="s">
        <v>4999</v>
      </c>
      <c r="F684" t="s">
        <v>1942</v>
      </c>
      <c r="G684">
        <v>940.00362400000006</v>
      </c>
      <c r="H684">
        <v>2015</v>
      </c>
      <c r="I684">
        <v>279.57934826000002</v>
      </c>
      <c r="J684">
        <v>337.40134124000002</v>
      </c>
      <c r="K684">
        <v>382.44133918</v>
      </c>
      <c r="L684">
        <v>1</v>
      </c>
    </row>
    <row r="685" spans="1:12">
      <c r="A685" t="s">
        <v>717</v>
      </c>
      <c r="B685" t="s">
        <v>1465</v>
      </c>
      <c r="C685" s="2">
        <v>41883</v>
      </c>
      <c r="D685" t="s">
        <v>1508</v>
      </c>
      <c r="E685" t="s">
        <v>4982</v>
      </c>
      <c r="F685" t="s">
        <v>1742</v>
      </c>
      <c r="G685">
        <v>1236.9960175000001</v>
      </c>
      <c r="H685">
        <v>2015</v>
      </c>
      <c r="I685">
        <v>653.05999999999995</v>
      </c>
      <c r="J685">
        <v>728.86076923000007</v>
      </c>
      <c r="K685">
        <v>815.27769231000002</v>
      </c>
      <c r="L685">
        <v>0.25</v>
      </c>
    </row>
    <row r="686" spans="1:12">
      <c r="A686" t="s">
        <v>718</v>
      </c>
      <c r="B686" t="s">
        <v>1466</v>
      </c>
      <c r="C686" s="2">
        <v>41883</v>
      </c>
      <c r="D686" t="s">
        <v>1528</v>
      </c>
      <c r="E686" t="s">
        <v>4998</v>
      </c>
      <c r="F686" t="s">
        <v>1935</v>
      </c>
      <c r="G686">
        <v>14476.959345400001</v>
      </c>
      <c r="H686">
        <v>2015</v>
      </c>
      <c r="I686">
        <v>22581.24</v>
      </c>
      <c r="J686">
        <v>23852.48848276</v>
      </c>
      <c r="K686">
        <v>25402.901999999998</v>
      </c>
      <c r="L686">
        <v>1</v>
      </c>
    </row>
    <row r="687" spans="1:12">
      <c r="A687" t="s">
        <v>4997</v>
      </c>
      <c r="B687" t="s">
        <v>4996</v>
      </c>
      <c r="C687" s="2">
        <v>41883</v>
      </c>
      <c r="D687" t="s">
        <v>1516</v>
      </c>
      <c r="E687" t="s">
        <v>4987</v>
      </c>
      <c r="F687" t="s">
        <v>3421</v>
      </c>
      <c r="G687">
        <v>315.44437499999998</v>
      </c>
      <c r="H687">
        <v>2015</v>
      </c>
      <c r="I687">
        <v>343.41019224000001</v>
      </c>
      <c r="J687">
        <v>372.71271568999998</v>
      </c>
      <c r="K687">
        <v>408.97878627</v>
      </c>
      <c r="L687">
        <v>0.85</v>
      </c>
    </row>
    <row r="688" spans="1:12">
      <c r="A688" t="s">
        <v>2591</v>
      </c>
      <c r="B688" t="s">
        <v>3295</v>
      </c>
      <c r="C688" s="2">
        <v>41883</v>
      </c>
      <c r="D688" t="s">
        <v>1516</v>
      </c>
      <c r="E688" t="s">
        <v>4987</v>
      </c>
      <c r="F688" t="s">
        <v>3421</v>
      </c>
      <c r="G688">
        <v>139.73928549999999</v>
      </c>
      <c r="H688">
        <v>2015</v>
      </c>
      <c r="I688">
        <v>25.668769470000001</v>
      </c>
      <c r="J688">
        <v>26.851057690000001</v>
      </c>
      <c r="K688">
        <v>32.639534620000013</v>
      </c>
      <c r="L688">
        <v>0.43333333333333329</v>
      </c>
    </row>
    <row r="689" spans="1:12">
      <c r="A689" t="s">
        <v>4006</v>
      </c>
      <c r="B689" t="s">
        <v>4055</v>
      </c>
      <c r="C689" s="2">
        <v>41883</v>
      </c>
      <c r="D689" t="s">
        <v>1519</v>
      </c>
      <c r="E689" t="s">
        <v>4995</v>
      </c>
      <c r="F689" t="s">
        <v>1754</v>
      </c>
      <c r="G689">
        <v>252.06392500000001</v>
      </c>
      <c r="H689">
        <v>2015</v>
      </c>
      <c r="I689">
        <v>119.56507239</v>
      </c>
      <c r="J689">
        <v>133.27528182</v>
      </c>
      <c r="K689">
        <v>151.97928182000001</v>
      </c>
      <c r="L689">
        <v>0.66666666666666663</v>
      </c>
    </row>
    <row r="690" spans="1:12">
      <c r="A690" t="s">
        <v>720</v>
      </c>
      <c r="B690" t="s">
        <v>1468</v>
      </c>
      <c r="C690" s="2">
        <v>41883</v>
      </c>
      <c r="D690" t="s">
        <v>1520</v>
      </c>
      <c r="E690" t="s">
        <v>4994</v>
      </c>
      <c r="F690" t="s">
        <v>1762</v>
      </c>
      <c r="G690">
        <v>367.26064980000001</v>
      </c>
      <c r="H690">
        <v>2015</v>
      </c>
      <c r="I690">
        <v>174.48188232000001</v>
      </c>
      <c r="J690">
        <v>200.33100309</v>
      </c>
      <c r="K690">
        <v>232.83847628999999</v>
      </c>
      <c r="L690">
        <v>1</v>
      </c>
    </row>
    <row r="691" spans="1:12">
      <c r="A691" t="s">
        <v>4993</v>
      </c>
      <c r="B691" t="s">
        <v>4992</v>
      </c>
      <c r="C691" s="2">
        <v>41883</v>
      </c>
      <c r="D691" t="s">
        <v>1522</v>
      </c>
      <c r="E691" t="s">
        <v>4991</v>
      </c>
      <c r="F691" t="s">
        <v>1809</v>
      </c>
      <c r="G691">
        <v>44.46</v>
      </c>
      <c r="H691">
        <v>2015</v>
      </c>
      <c r="I691">
        <v>14.08816717</v>
      </c>
      <c r="J691">
        <v>17.7134</v>
      </c>
      <c r="K691">
        <v>21.413568420000001</v>
      </c>
      <c r="L691">
        <v>0.38333333333333341</v>
      </c>
    </row>
    <row r="692" spans="1:12">
      <c r="A692" t="s">
        <v>721</v>
      </c>
      <c r="B692" t="s">
        <v>1469</v>
      </c>
      <c r="C692" s="2">
        <v>41883</v>
      </c>
      <c r="D692" t="s">
        <v>1536</v>
      </c>
      <c r="E692" t="s">
        <v>4988</v>
      </c>
      <c r="F692" t="s">
        <v>1918</v>
      </c>
      <c r="G692">
        <v>566.14492719999998</v>
      </c>
      <c r="H692">
        <v>2015</v>
      </c>
      <c r="I692">
        <v>823.16481999999996</v>
      </c>
      <c r="J692">
        <v>727.97595729</v>
      </c>
      <c r="K692">
        <v>761.04765915999997</v>
      </c>
      <c r="L692">
        <v>0.73333333333333328</v>
      </c>
    </row>
    <row r="693" spans="1:12">
      <c r="A693" t="s">
        <v>722</v>
      </c>
      <c r="B693" t="s">
        <v>1470</v>
      </c>
      <c r="C693" s="2">
        <v>41883</v>
      </c>
      <c r="D693" t="s">
        <v>1531</v>
      </c>
      <c r="E693" t="s">
        <v>4990</v>
      </c>
      <c r="F693" t="s">
        <v>1928</v>
      </c>
      <c r="G693">
        <v>500.01926550000002</v>
      </c>
      <c r="H693">
        <v>2015</v>
      </c>
      <c r="I693">
        <v>497.71511898</v>
      </c>
      <c r="J693">
        <v>496.30452000000002</v>
      </c>
      <c r="K693">
        <v>519.77589999999998</v>
      </c>
      <c r="L693">
        <v>0.38333333333333341</v>
      </c>
    </row>
    <row r="694" spans="1:12">
      <c r="A694" t="s">
        <v>3865</v>
      </c>
      <c r="B694" t="s">
        <v>3951</v>
      </c>
      <c r="C694" s="2">
        <v>41883</v>
      </c>
      <c r="D694" t="s">
        <v>1525</v>
      </c>
      <c r="E694" t="s">
        <v>4989</v>
      </c>
      <c r="F694" t="s">
        <v>1778</v>
      </c>
      <c r="G694">
        <v>488.16361269999999</v>
      </c>
      <c r="H694">
        <v>2015</v>
      </c>
      <c r="I694">
        <v>34.415414130000002</v>
      </c>
      <c r="J694">
        <v>43.771538460000002</v>
      </c>
      <c r="K694">
        <v>49.25</v>
      </c>
      <c r="L694">
        <v>0.68333333333333335</v>
      </c>
    </row>
    <row r="695" spans="1:12">
      <c r="A695" t="s">
        <v>2592</v>
      </c>
      <c r="B695" t="s">
        <v>3296</v>
      </c>
      <c r="C695" s="2">
        <v>41883</v>
      </c>
      <c r="D695" t="s">
        <v>1536</v>
      </c>
      <c r="E695" t="s">
        <v>4988</v>
      </c>
      <c r="F695" t="s">
        <v>1918</v>
      </c>
      <c r="G695">
        <v>94.554775699999993</v>
      </c>
      <c r="H695">
        <v>2015</v>
      </c>
      <c r="I695">
        <v>78.121472600000004</v>
      </c>
      <c r="J695">
        <v>67.492243900000005</v>
      </c>
      <c r="K695">
        <v>71.341804879999998</v>
      </c>
      <c r="L695">
        <v>0.25</v>
      </c>
    </row>
    <row r="696" spans="1:12">
      <c r="A696" t="s">
        <v>3626</v>
      </c>
      <c r="B696" t="s">
        <v>3761</v>
      </c>
      <c r="C696" s="2">
        <v>41883</v>
      </c>
      <c r="D696" t="s">
        <v>1516</v>
      </c>
      <c r="E696" t="s">
        <v>4987</v>
      </c>
      <c r="F696" t="s">
        <v>3421</v>
      </c>
      <c r="G696">
        <v>344.28844579999998</v>
      </c>
      <c r="H696">
        <v>2015</v>
      </c>
      <c r="I696">
        <v>619.34136539999997</v>
      </c>
      <c r="J696">
        <v>663.76727273000006</v>
      </c>
      <c r="K696">
        <v>719.63863635999996</v>
      </c>
      <c r="L696">
        <v>0.6166666666666667</v>
      </c>
    </row>
    <row r="697" spans="1:12">
      <c r="A697" t="s">
        <v>4416</v>
      </c>
      <c r="B697" t="s">
        <v>4475</v>
      </c>
      <c r="C697" s="2">
        <v>41883</v>
      </c>
      <c r="D697" t="s">
        <v>1533</v>
      </c>
      <c r="E697" t="s">
        <v>4981</v>
      </c>
      <c r="F697" t="s">
        <v>1899</v>
      </c>
      <c r="G697">
        <v>278.41206</v>
      </c>
      <c r="H697">
        <v>2015</v>
      </c>
      <c r="I697">
        <v>73.158711429999997</v>
      </c>
      <c r="J697">
        <v>84.71</v>
      </c>
      <c r="K697">
        <v>96.13</v>
      </c>
      <c r="L697">
        <v>0.45</v>
      </c>
    </row>
    <row r="698" spans="1:12">
      <c r="A698" t="s">
        <v>724</v>
      </c>
      <c r="B698" t="s">
        <v>1472</v>
      </c>
      <c r="C698" s="2">
        <v>41883</v>
      </c>
      <c r="D698" t="s">
        <v>1511</v>
      </c>
      <c r="E698" t="s">
        <v>4986</v>
      </c>
      <c r="F698" t="s">
        <v>1780</v>
      </c>
      <c r="G698">
        <v>244.4081166</v>
      </c>
      <c r="H698">
        <v>2015</v>
      </c>
      <c r="I698">
        <v>305.42816684000002</v>
      </c>
      <c r="J698">
        <v>377.72691524999999</v>
      </c>
      <c r="K698">
        <v>462.30865763000003</v>
      </c>
      <c r="L698">
        <v>0.91666666666666663</v>
      </c>
    </row>
    <row r="699" spans="1:12">
      <c r="A699" t="s">
        <v>2595</v>
      </c>
      <c r="B699" t="s">
        <v>3299</v>
      </c>
      <c r="C699" s="2">
        <v>41883</v>
      </c>
      <c r="D699" t="s">
        <v>1523</v>
      </c>
      <c r="E699" t="s">
        <v>4985</v>
      </c>
      <c r="F699" t="s">
        <v>3433</v>
      </c>
      <c r="G699">
        <v>83.494491099999991</v>
      </c>
      <c r="H699">
        <v>2015</v>
      </c>
      <c r="I699">
        <v>15.002345269999999</v>
      </c>
      <c r="J699">
        <v>16.1919</v>
      </c>
      <c r="K699">
        <v>19.36185</v>
      </c>
      <c r="L699">
        <v>8.3333333333333329E-2</v>
      </c>
    </row>
    <row r="700" spans="1:12">
      <c r="A700" t="s">
        <v>3474</v>
      </c>
      <c r="B700" t="s">
        <v>3507</v>
      </c>
      <c r="C700" s="2">
        <v>41883</v>
      </c>
      <c r="D700" t="s">
        <v>1508</v>
      </c>
      <c r="E700" t="s">
        <v>4984</v>
      </c>
      <c r="F700" t="s">
        <v>1940</v>
      </c>
      <c r="G700">
        <v>7433.0266193000007</v>
      </c>
      <c r="H700">
        <v>2015</v>
      </c>
      <c r="I700">
        <v>4075.08</v>
      </c>
      <c r="J700">
        <v>4697.1958333299999</v>
      </c>
      <c r="K700">
        <v>5255.8869999999997</v>
      </c>
      <c r="L700">
        <v>0.48333333333333328</v>
      </c>
    </row>
    <row r="701" spans="1:12">
      <c r="A701" t="s">
        <v>4115</v>
      </c>
      <c r="B701" t="s">
        <v>4185</v>
      </c>
      <c r="C701" s="2">
        <v>41883</v>
      </c>
      <c r="D701" t="s">
        <v>1532</v>
      </c>
      <c r="E701" t="s">
        <v>4983</v>
      </c>
      <c r="F701" t="s">
        <v>1864</v>
      </c>
      <c r="G701">
        <v>904.6095686000001</v>
      </c>
      <c r="H701">
        <v>2015</v>
      </c>
      <c r="I701">
        <v>512.69178124000007</v>
      </c>
      <c r="J701">
        <v>542.66406900000004</v>
      </c>
      <c r="K701">
        <v>654.61929599999996</v>
      </c>
      <c r="L701">
        <v>0.58333333333333337</v>
      </c>
    </row>
    <row r="702" spans="1:12">
      <c r="A702" t="s">
        <v>725</v>
      </c>
      <c r="B702" t="s">
        <v>1473</v>
      </c>
      <c r="C702" s="2">
        <v>41883</v>
      </c>
      <c r="D702" t="s">
        <v>1510</v>
      </c>
      <c r="G702">
        <v>305.73851409999997</v>
      </c>
      <c r="H702">
        <v>2015</v>
      </c>
      <c r="I702">
        <v>447.89759262000001</v>
      </c>
      <c r="J702">
        <v>499.57954222000001</v>
      </c>
      <c r="K702">
        <v>577.37854666999999</v>
      </c>
      <c r="L702">
        <v>0.31666666666666671</v>
      </c>
    </row>
    <row r="703" spans="1:12">
      <c r="A703" t="s">
        <v>726</v>
      </c>
      <c r="B703" t="s">
        <v>1474</v>
      </c>
      <c r="C703" s="2">
        <v>41883</v>
      </c>
      <c r="D703" t="s">
        <v>1508</v>
      </c>
      <c r="E703" t="s">
        <v>4982</v>
      </c>
      <c r="F703" t="s">
        <v>1742</v>
      </c>
      <c r="G703">
        <v>2007.1763298000001</v>
      </c>
      <c r="H703">
        <v>2015</v>
      </c>
      <c r="I703">
        <v>1045.58</v>
      </c>
      <c r="J703">
        <v>1212.2605263200001</v>
      </c>
      <c r="K703">
        <v>1395.31175439</v>
      </c>
      <c r="L703">
        <v>0.6333333333333333</v>
      </c>
    </row>
    <row r="704" spans="1:12">
      <c r="A704" t="s">
        <v>2598</v>
      </c>
      <c r="B704" t="s">
        <v>3302</v>
      </c>
      <c r="C704" s="2">
        <v>41883</v>
      </c>
      <c r="D704" t="s">
        <v>1533</v>
      </c>
      <c r="E704" t="s">
        <v>4981</v>
      </c>
      <c r="G704">
        <v>267.07967459999998</v>
      </c>
      <c r="H704">
        <v>2015</v>
      </c>
      <c r="I704">
        <v>10.27906694</v>
      </c>
      <c r="J704">
        <v>15.55627368</v>
      </c>
      <c r="K704">
        <v>21.77928421</v>
      </c>
      <c r="L704">
        <v>0.58333333333333337</v>
      </c>
    </row>
    <row r="705" spans="1:12">
      <c r="A705" t="s">
        <v>727</v>
      </c>
      <c r="B705" t="s">
        <v>1475</v>
      </c>
      <c r="C705" s="2">
        <v>41883</v>
      </c>
      <c r="D705" t="s">
        <v>1530</v>
      </c>
      <c r="E705" t="s">
        <v>4975</v>
      </c>
      <c r="F705" t="s">
        <v>1868</v>
      </c>
      <c r="G705">
        <v>61.229646000000002</v>
      </c>
      <c r="H705">
        <v>2015</v>
      </c>
      <c r="I705">
        <v>27.962089769999999</v>
      </c>
      <c r="J705">
        <v>27.972207690000001</v>
      </c>
      <c r="K705">
        <v>30.215580769999999</v>
      </c>
      <c r="L705">
        <v>1</v>
      </c>
    </row>
    <row r="706" spans="1:12">
      <c r="A706" t="s">
        <v>728</v>
      </c>
      <c r="B706" t="s">
        <v>1476</v>
      </c>
      <c r="C706" s="2">
        <v>41883</v>
      </c>
      <c r="D706" t="s">
        <v>1521</v>
      </c>
      <c r="E706" t="s">
        <v>4980</v>
      </c>
      <c r="G706">
        <v>33.547499999999999</v>
      </c>
      <c r="H706">
        <v>2015</v>
      </c>
      <c r="I706">
        <v>10.21894172</v>
      </c>
      <c r="J706">
        <v>13.95916364</v>
      </c>
      <c r="K706">
        <v>18.138936359999999</v>
      </c>
      <c r="L706">
        <v>1</v>
      </c>
    </row>
    <row r="707" spans="1:12">
      <c r="A707" t="s">
        <v>735</v>
      </c>
      <c r="B707" t="s">
        <v>1483</v>
      </c>
      <c r="C707" s="2">
        <v>41883</v>
      </c>
      <c r="D707" t="s">
        <v>1527</v>
      </c>
      <c r="E707" t="s">
        <v>4979</v>
      </c>
      <c r="F707" t="s">
        <v>1878</v>
      </c>
      <c r="G707">
        <v>578.44079999999997</v>
      </c>
      <c r="H707">
        <v>2015</v>
      </c>
      <c r="I707">
        <v>84.015893210000002</v>
      </c>
      <c r="J707">
        <v>98.235673329999997</v>
      </c>
      <c r="K707">
        <v>115.31699166999999</v>
      </c>
      <c r="L707">
        <v>0.83333333333333337</v>
      </c>
    </row>
    <row r="708" spans="1:12">
      <c r="A708" t="s">
        <v>4978</v>
      </c>
      <c r="B708" t="s">
        <v>4977</v>
      </c>
      <c r="C708" s="2">
        <v>41883</v>
      </c>
      <c r="D708" t="s">
        <v>1518</v>
      </c>
      <c r="E708" t="s">
        <v>4976</v>
      </c>
      <c r="F708" t="s">
        <v>1753</v>
      </c>
      <c r="G708">
        <v>57.44</v>
      </c>
      <c r="H708">
        <v>2015</v>
      </c>
      <c r="I708">
        <v>30.880994390000001</v>
      </c>
      <c r="J708">
        <v>30.875566670000001</v>
      </c>
      <c r="K708">
        <v>34.343277780000001</v>
      </c>
      <c r="L708">
        <v>0.35</v>
      </c>
    </row>
    <row r="709" spans="1:12">
      <c r="A709" t="s">
        <v>741</v>
      </c>
      <c r="B709" t="s">
        <v>1489</v>
      </c>
      <c r="C709" s="2">
        <v>41883</v>
      </c>
      <c r="D709" t="s">
        <v>1530</v>
      </c>
      <c r="E709" t="s">
        <v>4975</v>
      </c>
      <c r="F709" t="s">
        <v>1868</v>
      </c>
      <c r="G709">
        <v>74.416799999999995</v>
      </c>
      <c r="H709">
        <v>2015</v>
      </c>
      <c r="I709">
        <v>24.059214090000001</v>
      </c>
      <c r="J709">
        <v>22.733000000000001</v>
      </c>
      <c r="K709">
        <v>24.253399999999999</v>
      </c>
      <c r="L709">
        <v>0.25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116D4-6B80-B54B-894B-51B73C5B3570}">
  <sheetPr codeName="Sheet5"/>
  <dimension ref="A1:L703"/>
  <sheetViews>
    <sheetView workbookViewId="0">
      <selection sqref="A1:B1"/>
    </sheetView>
  </sheetViews>
  <sheetFormatPr baseColWidth="10" defaultColWidth="8.83203125" defaultRowHeight="14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5194</v>
      </c>
      <c r="F1" s="1" t="s">
        <v>5193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760</v>
      </c>
      <c r="C2" s="2">
        <v>41943</v>
      </c>
      <c r="D2" t="s">
        <v>1508</v>
      </c>
      <c r="E2" t="s">
        <v>4982</v>
      </c>
      <c r="F2" t="s">
        <v>1742</v>
      </c>
      <c r="G2">
        <v>1260.1658950000001</v>
      </c>
      <c r="H2">
        <v>2015</v>
      </c>
      <c r="I2">
        <v>521.89</v>
      </c>
      <c r="J2">
        <v>677.43517856999995</v>
      </c>
      <c r="K2">
        <v>811.79850962</v>
      </c>
      <c r="L2">
        <v>1</v>
      </c>
    </row>
    <row r="3" spans="1:12">
      <c r="A3" t="s">
        <v>13</v>
      </c>
      <c r="B3" t="s">
        <v>761</v>
      </c>
      <c r="C3" s="2">
        <v>41943</v>
      </c>
      <c r="D3" t="s">
        <v>1509</v>
      </c>
      <c r="E3" t="s">
        <v>5031</v>
      </c>
      <c r="F3" t="s">
        <v>1743</v>
      </c>
      <c r="G3">
        <v>1035.6042011</v>
      </c>
      <c r="H3">
        <v>2015</v>
      </c>
      <c r="I3">
        <v>1354.1879108000001</v>
      </c>
      <c r="J3">
        <v>1628.29486471</v>
      </c>
      <c r="K3">
        <v>1985.34889118</v>
      </c>
      <c r="L3">
        <v>1</v>
      </c>
    </row>
    <row r="4" spans="1:12">
      <c r="A4" t="s">
        <v>14</v>
      </c>
      <c r="B4" t="s">
        <v>762</v>
      </c>
      <c r="C4" s="2">
        <v>41943</v>
      </c>
      <c r="D4" t="s">
        <v>1510</v>
      </c>
      <c r="G4">
        <v>161.87617370000001</v>
      </c>
      <c r="H4">
        <v>2015</v>
      </c>
      <c r="I4">
        <v>77.337961140000004</v>
      </c>
      <c r="J4">
        <v>80.239302330000001</v>
      </c>
      <c r="K4">
        <v>89.38604651</v>
      </c>
      <c r="L4">
        <v>0.96666666666666667</v>
      </c>
    </row>
    <row r="5" spans="1:12">
      <c r="A5" t="s">
        <v>5190</v>
      </c>
      <c r="B5" t="s">
        <v>5189</v>
      </c>
      <c r="C5" s="2">
        <v>41943</v>
      </c>
      <c r="D5" t="s">
        <v>1509</v>
      </c>
      <c r="E5" t="s">
        <v>5031</v>
      </c>
      <c r="F5" t="s">
        <v>1743</v>
      </c>
      <c r="G5">
        <v>341.31347490000002</v>
      </c>
      <c r="H5">
        <v>2015</v>
      </c>
      <c r="I5">
        <v>325.67813858</v>
      </c>
      <c r="J5">
        <v>384.30011349</v>
      </c>
      <c r="K5">
        <v>469.07820872999997</v>
      </c>
      <c r="L5">
        <v>1</v>
      </c>
    </row>
    <row r="6" spans="1:12">
      <c r="A6" t="s">
        <v>16</v>
      </c>
      <c r="B6" t="s">
        <v>764</v>
      </c>
      <c r="C6" s="2">
        <v>41943</v>
      </c>
      <c r="D6" t="s">
        <v>1521</v>
      </c>
      <c r="E6" t="s">
        <v>4980</v>
      </c>
      <c r="G6">
        <v>39.355340600000012</v>
      </c>
      <c r="H6">
        <v>2015</v>
      </c>
      <c r="I6">
        <v>31.034969619999998</v>
      </c>
      <c r="J6">
        <v>33.90114286</v>
      </c>
      <c r="K6">
        <v>37.546285709999999</v>
      </c>
      <c r="L6">
        <v>1</v>
      </c>
    </row>
    <row r="7" spans="1:12">
      <c r="A7" t="s">
        <v>17</v>
      </c>
      <c r="B7" t="s">
        <v>765</v>
      </c>
      <c r="C7" s="2">
        <v>41943</v>
      </c>
      <c r="D7" t="s">
        <v>1512</v>
      </c>
      <c r="E7" t="s">
        <v>5004</v>
      </c>
      <c r="F7" t="s">
        <v>1746</v>
      </c>
      <c r="G7">
        <v>177.14570420000001</v>
      </c>
      <c r="H7">
        <v>2015</v>
      </c>
      <c r="I7">
        <v>211.99466398999999</v>
      </c>
      <c r="J7">
        <v>247.59993617000001</v>
      </c>
      <c r="K7">
        <v>292.20036169999997</v>
      </c>
      <c r="L7">
        <v>0.81666666666666665</v>
      </c>
    </row>
    <row r="8" spans="1:12">
      <c r="A8" t="s">
        <v>1950</v>
      </c>
      <c r="B8" t="s">
        <v>2654</v>
      </c>
      <c r="C8" s="2">
        <v>41943</v>
      </c>
      <c r="D8" t="s">
        <v>1522</v>
      </c>
      <c r="E8" t="s">
        <v>5030</v>
      </c>
      <c r="F8" t="s">
        <v>1896</v>
      </c>
      <c r="G8">
        <v>451.13969939999998</v>
      </c>
      <c r="H8">
        <v>2015</v>
      </c>
      <c r="I8">
        <v>578.74410999999998</v>
      </c>
      <c r="J8">
        <v>683.00773332999995</v>
      </c>
      <c r="K8">
        <v>794.52708888999996</v>
      </c>
      <c r="L8">
        <v>0.2</v>
      </c>
    </row>
    <row r="9" spans="1:12">
      <c r="A9" t="s">
        <v>21</v>
      </c>
      <c r="B9" t="s">
        <v>769</v>
      </c>
      <c r="C9" s="2">
        <v>41943</v>
      </c>
      <c r="D9" t="s">
        <v>1514</v>
      </c>
      <c r="E9" t="s">
        <v>5037</v>
      </c>
      <c r="F9" t="s">
        <v>1748</v>
      </c>
      <c r="G9">
        <v>522.50627429999997</v>
      </c>
      <c r="H9">
        <v>2015</v>
      </c>
      <c r="I9">
        <v>752.33724000000007</v>
      </c>
      <c r="J9">
        <v>841.25460439999995</v>
      </c>
      <c r="K9">
        <v>945.86343626000007</v>
      </c>
      <c r="L9">
        <v>1</v>
      </c>
    </row>
    <row r="10" spans="1:12">
      <c r="A10" t="s">
        <v>23</v>
      </c>
      <c r="B10" t="s">
        <v>771</v>
      </c>
      <c r="C10" s="2">
        <v>41943</v>
      </c>
      <c r="D10" t="s">
        <v>1509</v>
      </c>
      <c r="E10" t="s">
        <v>5031</v>
      </c>
      <c r="F10" t="s">
        <v>1800</v>
      </c>
      <c r="G10">
        <v>400.65098399999999</v>
      </c>
      <c r="H10">
        <v>2015</v>
      </c>
      <c r="I10">
        <v>281.56382086999997</v>
      </c>
      <c r="J10">
        <v>331.47083333</v>
      </c>
      <c r="K10">
        <v>398.11516667000001</v>
      </c>
      <c r="L10">
        <v>0.71666666666666667</v>
      </c>
    </row>
    <row r="11" spans="1:12">
      <c r="A11" t="s">
        <v>26</v>
      </c>
      <c r="B11" t="s">
        <v>774</v>
      </c>
      <c r="C11" s="2">
        <v>41943</v>
      </c>
      <c r="D11" t="s">
        <v>1518</v>
      </c>
      <c r="E11" t="s">
        <v>5080</v>
      </c>
      <c r="F11" t="s">
        <v>1865</v>
      </c>
      <c r="G11">
        <v>300.58674200000002</v>
      </c>
      <c r="H11">
        <v>2015</v>
      </c>
      <c r="I11">
        <v>853.24085862000004</v>
      </c>
      <c r="J11">
        <v>998.64597451000009</v>
      </c>
      <c r="K11">
        <v>1163.8528274499999</v>
      </c>
      <c r="L11">
        <v>0.83333333333333337</v>
      </c>
    </row>
    <row r="12" spans="1:12">
      <c r="A12" t="s">
        <v>1957</v>
      </c>
      <c r="B12" t="s">
        <v>2661</v>
      </c>
      <c r="C12" s="2">
        <v>41943</v>
      </c>
      <c r="D12" t="s">
        <v>1522</v>
      </c>
      <c r="E12" t="s">
        <v>5040</v>
      </c>
      <c r="F12" t="s">
        <v>1912</v>
      </c>
      <c r="G12">
        <v>375.2799622</v>
      </c>
      <c r="H12">
        <v>2015</v>
      </c>
      <c r="I12">
        <v>385.41775253999998</v>
      </c>
      <c r="J12">
        <v>283.91386667</v>
      </c>
      <c r="K12">
        <v>301.28906667000001</v>
      </c>
      <c r="L12">
        <v>0.25</v>
      </c>
    </row>
    <row r="13" spans="1:12">
      <c r="A13" t="s">
        <v>27</v>
      </c>
      <c r="B13" t="s">
        <v>775</v>
      </c>
      <c r="C13" s="2">
        <v>41943</v>
      </c>
      <c r="D13" t="s">
        <v>1518</v>
      </c>
      <c r="E13" t="s">
        <v>4976</v>
      </c>
      <c r="F13" t="s">
        <v>1753</v>
      </c>
      <c r="G13">
        <v>881.10397060000003</v>
      </c>
      <c r="H13">
        <v>2015</v>
      </c>
      <c r="I13">
        <v>1209.7500313999999</v>
      </c>
      <c r="J13">
        <v>1432.13376197</v>
      </c>
      <c r="K13">
        <v>1660.71260282</v>
      </c>
      <c r="L13">
        <v>1</v>
      </c>
    </row>
    <row r="14" spans="1:12">
      <c r="A14" t="s">
        <v>1960</v>
      </c>
      <c r="B14" t="s">
        <v>2664</v>
      </c>
      <c r="C14" s="2">
        <v>41943</v>
      </c>
      <c r="D14" t="s">
        <v>1523</v>
      </c>
      <c r="E14" t="s">
        <v>5007</v>
      </c>
      <c r="F14" t="s">
        <v>1769</v>
      </c>
      <c r="G14">
        <v>406.45964959999998</v>
      </c>
      <c r="H14">
        <v>2015</v>
      </c>
      <c r="I14">
        <v>583.11713430000009</v>
      </c>
      <c r="J14">
        <v>736.93219999999997</v>
      </c>
      <c r="K14">
        <v>896.70931765</v>
      </c>
      <c r="L14">
        <v>0.45</v>
      </c>
    </row>
    <row r="15" spans="1:12">
      <c r="A15" t="s">
        <v>28</v>
      </c>
      <c r="B15" t="s">
        <v>776</v>
      </c>
      <c r="C15" s="2">
        <v>41943</v>
      </c>
      <c r="D15" t="s">
        <v>1519</v>
      </c>
      <c r="E15" t="s">
        <v>4995</v>
      </c>
      <c r="F15" t="s">
        <v>1908</v>
      </c>
      <c r="G15">
        <v>207.81625840000001</v>
      </c>
      <c r="H15">
        <v>2015</v>
      </c>
      <c r="I15">
        <v>71.546255340000002</v>
      </c>
      <c r="J15">
        <v>96.974098479999995</v>
      </c>
      <c r="K15">
        <v>121.51665162</v>
      </c>
      <c r="L15">
        <v>0.81666666666666665</v>
      </c>
    </row>
    <row r="16" spans="1:12">
      <c r="A16" t="s">
        <v>29</v>
      </c>
      <c r="B16" t="s">
        <v>777</v>
      </c>
      <c r="C16" s="2">
        <v>41943</v>
      </c>
      <c r="D16" t="s">
        <v>1510</v>
      </c>
      <c r="G16">
        <v>120.33379619999999</v>
      </c>
      <c r="H16">
        <v>2015</v>
      </c>
      <c r="I16">
        <v>157.10734472999999</v>
      </c>
      <c r="J16">
        <v>161.00943088</v>
      </c>
      <c r="K16">
        <v>186.35023088</v>
      </c>
      <c r="L16">
        <v>0.71666666666666667</v>
      </c>
    </row>
    <row r="17" spans="1:12">
      <c r="A17" t="s">
        <v>1961</v>
      </c>
      <c r="B17" t="s">
        <v>2665</v>
      </c>
      <c r="C17" s="2">
        <v>41943</v>
      </c>
      <c r="D17" t="s">
        <v>1509</v>
      </c>
      <c r="E17" t="s">
        <v>5031</v>
      </c>
      <c r="F17" t="s">
        <v>1750</v>
      </c>
      <c r="G17">
        <v>194.3385237</v>
      </c>
      <c r="H17">
        <v>2015</v>
      </c>
      <c r="I17">
        <v>198.82571992999999</v>
      </c>
      <c r="J17">
        <v>189.25644444</v>
      </c>
      <c r="K17">
        <v>232.25911110999999</v>
      </c>
      <c r="L17">
        <v>0.8</v>
      </c>
    </row>
    <row r="18" spans="1:12">
      <c r="A18" t="s">
        <v>30</v>
      </c>
      <c r="B18" t="s">
        <v>778</v>
      </c>
      <c r="C18" s="2">
        <v>41943</v>
      </c>
      <c r="D18" t="s">
        <v>1513</v>
      </c>
      <c r="E18" t="s">
        <v>5027</v>
      </c>
      <c r="G18">
        <v>206.1549</v>
      </c>
      <c r="H18">
        <v>2015</v>
      </c>
      <c r="I18">
        <v>9.3190068299999993</v>
      </c>
      <c r="J18">
        <v>20.366599999999998</v>
      </c>
      <c r="K18">
        <v>30.706980000000001</v>
      </c>
      <c r="L18">
        <v>0.45</v>
      </c>
    </row>
    <row r="19" spans="1:12">
      <c r="A19" t="s">
        <v>1964</v>
      </c>
      <c r="B19" t="s">
        <v>2668</v>
      </c>
      <c r="C19" s="2">
        <v>41943</v>
      </c>
      <c r="D19" t="s">
        <v>1511</v>
      </c>
      <c r="E19" t="s">
        <v>4986</v>
      </c>
      <c r="F19" t="s">
        <v>1760</v>
      </c>
      <c r="G19">
        <v>51.706322499999999</v>
      </c>
      <c r="H19">
        <v>2015</v>
      </c>
      <c r="I19">
        <v>99.100070689999995</v>
      </c>
      <c r="J19">
        <v>101.50269831</v>
      </c>
      <c r="K19">
        <v>107.84904407000001</v>
      </c>
      <c r="L19">
        <v>0.93333333333333335</v>
      </c>
    </row>
    <row r="20" spans="1:12">
      <c r="A20" t="s">
        <v>31</v>
      </c>
      <c r="B20" t="s">
        <v>779</v>
      </c>
      <c r="C20" s="2">
        <v>41943</v>
      </c>
      <c r="D20" t="s">
        <v>1518</v>
      </c>
      <c r="E20" t="s">
        <v>4976</v>
      </c>
      <c r="F20" t="s">
        <v>1753</v>
      </c>
      <c r="G20">
        <v>79.566960699999996</v>
      </c>
      <c r="H20">
        <v>2015</v>
      </c>
      <c r="I20">
        <v>87.279560439999997</v>
      </c>
      <c r="J20">
        <v>105.105312</v>
      </c>
      <c r="K20">
        <v>120.13149</v>
      </c>
      <c r="L20">
        <v>1</v>
      </c>
    </row>
    <row r="21" spans="1:12">
      <c r="A21" t="s">
        <v>32</v>
      </c>
      <c r="B21" t="s">
        <v>780</v>
      </c>
      <c r="C21" s="2">
        <v>41943</v>
      </c>
      <c r="D21" t="s">
        <v>1512</v>
      </c>
      <c r="E21" t="s">
        <v>5021</v>
      </c>
      <c r="F21" t="s">
        <v>1757</v>
      </c>
      <c r="G21">
        <v>223.413757</v>
      </c>
      <c r="H21">
        <v>2015</v>
      </c>
      <c r="I21">
        <v>40.163044149999998</v>
      </c>
      <c r="J21">
        <v>43.942632349999997</v>
      </c>
      <c r="K21">
        <v>50.437707349999997</v>
      </c>
      <c r="L21">
        <v>0.81666666666666665</v>
      </c>
    </row>
    <row r="22" spans="1:12">
      <c r="A22" t="s">
        <v>33</v>
      </c>
      <c r="B22" t="s">
        <v>781</v>
      </c>
      <c r="C22" s="2">
        <v>41943</v>
      </c>
      <c r="D22" t="s">
        <v>1520</v>
      </c>
      <c r="E22" t="s">
        <v>4994</v>
      </c>
      <c r="F22" t="s">
        <v>1758</v>
      </c>
      <c r="G22">
        <v>26.019730599999999</v>
      </c>
      <c r="H22">
        <v>2015</v>
      </c>
      <c r="I22">
        <v>5.0031990000000004</v>
      </c>
      <c r="J22">
        <v>5.9308899999999998</v>
      </c>
      <c r="K22">
        <v>6.6730999999999998</v>
      </c>
      <c r="L22">
        <v>0.8</v>
      </c>
    </row>
    <row r="23" spans="1:12">
      <c r="A23" t="s">
        <v>35</v>
      </c>
      <c r="B23" t="s">
        <v>783</v>
      </c>
      <c r="C23" s="2">
        <v>41943</v>
      </c>
      <c r="D23" t="s">
        <v>1511</v>
      </c>
      <c r="E23" t="s">
        <v>4986</v>
      </c>
      <c r="F23" t="s">
        <v>1760</v>
      </c>
      <c r="G23">
        <v>70.913352899999992</v>
      </c>
      <c r="H23">
        <v>2015</v>
      </c>
      <c r="I23">
        <v>168.42055893</v>
      </c>
      <c r="J23">
        <v>179.81089846</v>
      </c>
      <c r="K23">
        <v>201.49390768999999</v>
      </c>
      <c r="L23">
        <v>0.73333333333333328</v>
      </c>
    </row>
    <row r="24" spans="1:12">
      <c r="A24" t="s">
        <v>36</v>
      </c>
      <c r="B24" t="s">
        <v>784</v>
      </c>
      <c r="C24" s="2">
        <v>41943</v>
      </c>
      <c r="D24" t="s">
        <v>1512</v>
      </c>
      <c r="E24" t="s">
        <v>5060</v>
      </c>
      <c r="F24" t="s">
        <v>1761</v>
      </c>
      <c r="G24">
        <v>160.57696559999999</v>
      </c>
      <c r="H24">
        <v>2015</v>
      </c>
      <c r="I24">
        <v>46.186800409999996</v>
      </c>
      <c r="J24">
        <v>56.4</v>
      </c>
      <c r="K24">
        <v>67.954642859999993</v>
      </c>
      <c r="L24">
        <v>0.7</v>
      </c>
    </row>
    <row r="25" spans="1:12">
      <c r="A25" t="s">
        <v>1968</v>
      </c>
      <c r="B25" t="s">
        <v>2672</v>
      </c>
      <c r="C25" s="2">
        <v>41943</v>
      </c>
      <c r="D25" t="s">
        <v>1511</v>
      </c>
      <c r="E25" t="s">
        <v>4986</v>
      </c>
      <c r="F25" t="s">
        <v>1760</v>
      </c>
      <c r="G25">
        <v>69.772448699999998</v>
      </c>
      <c r="H25">
        <v>2015</v>
      </c>
      <c r="I25">
        <v>35.656735759999997</v>
      </c>
      <c r="J25">
        <v>38.764716980000003</v>
      </c>
      <c r="K25">
        <v>42.078392450000003</v>
      </c>
      <c r="L25">
        <v>0.78333333333333333</v>
      </c>
    </row>
    <row r="26" spans="1:12">
      <c r="A26" t="s">
        <v>1970</v>
      </c>
      <c r="B26" t="s">
        <v>2674</v>
      </c>
      <c r="C26" s="2">
        <v>41943</v>
      </c>
      <c r="D26" t="s">
        <v>1518</v>
      </c>
      <c r="E26" t="s">
        <v>4976</v>
      </c>
      <c r="F26" t="s">
        <v>1753</v>
      </c>
      <c r="G26">
        <v>45.5952305</v>
      </c>
      <c r="H26">
        <v>2015</v>
      </c>
      <c r="I26">
        <v>105.38933941000001</v>
      </c>
      <c r="J26">
        <v>111.66227447</v>
      </c>
      <c r="K26">
        <v>122.94677872</v>
      </c>
      <c r="L26">
        <v>0.8833333333333333</v>
      </c>
    </row>
    <row r="27" spans="1:12">
      <c r="A27" t="s">
        <v>5186</v>
      </c>
      <c r="B27" t="s">
        <v>5185</v>
      </c>
      <c r="C27" s="2">
        <v>41389</v>
      </c>
      <c r="H27">
        <v>2014</v>
      </c>
      <c r="I27">
        <v>43.107604889999998</v>
      </c>
      <c r="J27">
        <v>50.347900000000003</v>
      </c>
      <c r="K27">
        <v>58.776600000000002</v>
      </c>
      <c r="L27">
        <v>0.6333333333333333</v>
      </c>
    </row>
    <row r="28" spans="1:12">
      <c r="A28" t="s">
        <v>3976</v>
      </c>
      <c r="B28" t="s">
        <v>4021</v>
      </c>
      <c r="C28" s="2">
        <v>41943</v>
      </c>
      <c r="D28" t="s">
        <v>1535</v>
      </c>
      <c r="E28" t="s">
        <v>5053</v>
      </c>
      <c r="F28" t="s">
        <v>1804</v>
      </c>
      <c r="G28">
        <v>82.376888300000005</v>
      </c>
      <c r="H28">
        <v>2015</v>
      </c>
      <c r="I28">
        <v>72.413247650000002</v>
      </c>
      <c r="J28">
        <v>80.076045710000002</v>
      </c>
      <c r="K28">
        <v>86.650137139999998</v>
      </c>
      <c r="L28">
        <v>0.46666666666666667</v>
      </c>
    </row>
    <row r="29" spans="1:12">
      <c r="A29" t="s">
        <v>5184</v>
      </c>
      <c r="B29" t="s">
        <v>5183</v>
      </c>
      <c r="C29" s="2">
        <v>41534</v>
      </c>
      <c r="H29">
        <v>2014</v>
      </c>
      <c r="I29">
        <v>680.71200640000006</v>
      </c>
      <c r="J29">
        <v>839.53663429000005</v>
      </c>
      <c r="K29">
        <v>964.78834286000006</v>
      </c>
      <c r="L29">
        <v>1</v>
      </c>
    </row>
    <row r="30" spans="1:12">
      <c r="A30" t="s">
        <v>39</v>
      </c>
      <c r="B30" t="s">
        <v>787</v>
      </c>
      <c r="C30" s="2">
        <v>41943</v>
      </c>
      <c r="D30" t="s">
        <v>1512</v>
      </c>
      <c r="E30" t="s">
        <v>5021</v>
      </c>
      <c r="F30" t="s">
        <v>1757</v>
      </c>
      <c r="G30">
        <v>556.8364292</v>
      </c>
      <c r="H30">
        <v>2015</v>
      </c>
      <c r="I30">
        <v>158.14790880999999</v>
      </c>
      <c r="J30">
        <v>187.54958332999999</v>
      </c>
      <c r="K30">
        <v>220.07083333</v>
      </c>
      <c r="L30">
        <v>0.83333333333333337</v>
      </c>
    </row>
    <row r="31" spans="1:12">
      <c r="A31" t="s">
        <v>40</v>
      </c>
      <c r="B31" t="s">
        <v>788</v>
      </c>
      <c r="C31" s="2">
        <v>41943</v>
      </c>
      <c r="D31" t="s">
        <v>1509</v>
      </c>
      <c r="E31" t="s">
        <v>5031</v>
      </c>
      <c r="F31" t="s">
        <v>1800</v>
      </c>
      <c r="G31">
        <v>101.7182111</v>
      </c>
      <c r="H31">
        <v>2015</v>
      </c>
      <c r="I31">
        <v>75.762604799999991</v>
      </c>
      <c r="J31">
        <v>104.3566</v>
      </c>
      <c r="K31">
        <v>147.34100000000001</v>
      </c>
      <c r="L31">
        <v>0.18333333333333329</v>
      </c>
    </row>
    <row r="32" spans="1:12">
      <c r="A32" t="s">
        <v>5182</v>
      </c>
      <c r="B32" t="s">
        <v>5181</v>
      </c>
      <c r="C32" s="2">
        <v>41943</v>
      </c>
      <c r="D32" t="s">
        <v>1518</v>
      </c>
      <c r="E32" t="s">
        <v>5073</v>
      </c>
      <c r="F32" t="s">
        <v>1821</v>
      </c>
      <c r="G32">
        <v>107.93558109999999</v>
      </c>
      <c r="H32">
        <v>2015</v>
      </c>
      <c r="I32">
        <v>25.26679811</v>
      </c>
      <c r="J32">
        <v>32.598514710000003</v>
      </c>
      <c r="K32">
        <v>42.78883235</v>
      </c>
      <c r="L32">
        <v>0.68333333333333335</v>
      </c>
    </row>
    <row r="33" spans="1:12">
      <c r="A33" t="s">
        <v>41</v>
      </c>
      <c r="B33" t="s">
        <v>789</v>
      </c>
      <c r="C33" s="2">
        <v>41943</v>
      </c>
      <c r="D33" t="s">
        <v>1523</v>
      </c>
      <c r="E33" t="s">
        <v>4985</v>
      </c>
      <c r="F33" t="s">
        <v>1764</v>
      </c>
      <c r="G33">
        <v>241.52727719999999</v>
      </c>
      <c r="H33">
        <v>2015</v>
      </c>
      <c r="I33">
        <v>208.89705714999999</v>
      </c>
      <c r="J33">
        <v>252.45586349000001</v>
      </c>
      <c r="K33">
        <v>319.79407301999998</v>
      </c>
      <c r="L33">
        <v>1</v>
      </c>
    </row>
    <row r="34" spans="1:12">
      <c r="A34" t="s">
        <v>4073</v>
      </c>
      <c r="B34" t="s">
        <v>4132</v>
      </c>
      <c r="C34" s="2">
        <v>41943</v>
      </c>
      <c r="D34" t="s">
        <v>1535</v>
      </c>
      <c r="E34" t="s">
        <v>5053</v>
      </c>
      <c r="F34" t="s">
        <v>1804</v>
      </c>
      <c r="G34">
        <v>81.367481099999992</v>
      </c>
      <c r="H34">
        <v>2015</v>
      </c>
      <c r="I34">
        <v>30.78467311</v>
      </c>
      <c r="J34">
        <v>37.275300000000001</v>
      </c>
      <c r="K34">
        <v>43.103506670000002</v>
      </c>
      <c r="L34">
        <v>1</v>
      </c>
    </row>
    <row r="35" spans="1:12">
      <c r="A35" t="s">
        <v>5180</v>
      </c>
      <c r="B35" t="s">
        <v>5179</v>
      </c>
      <c r="C35" s="2">
        <v>41943</v>
      </c>
      <c r="D35" t="s">
        <v>1525</v>
      </c>
      <c r="E35" t="s">
        <v>4989</v>
      </c>
      <c r="F35" t="s">
        <v>1778</v>
      </c>
      <c r="G35">
        <v>562.09577899999999</v>
      </c>
      <c r="H35">
        <v>2015</v>
      </c>
      <c r="I35">
        <v>41.185105819999997</v>
      </c>
      <c r="J35">
        <v>43.04</v>
      </c>
      <c r="K35">
        <v>46.786666670000002</v>
      </c>
      <c r="L35">
        <v>0.53333333333333333</v>
      </c>
    </row>
    <row r="36" spans="1:12">
      <c r="A36" t="s">
        <v>45</v>
      </c>
      <c r="B36" t="s">
        <v>793</v>
      </c>
      <c r="C36" s="2">
        <v>41943</v>
      </c>
      <c r="D36" t="s">
        <v>1527</v>
      </c>
      <c r="E36" t="s">
        <v>5032</v>
      </c>
      <c r="F36" t="s">
        <v>1768</v>
      </c>
      <c r="G36">
        <v>236.13931700000001</v>
      </c>
      <c r="H36">
        <v>2015</v>
      </c>
      <c r="I36">
        <v>104.31124740999999</v>
      </c>
      <c r="J36">
        <v>72.838499010000007</v>
      </c>
      <c r="K36">
        <v>81.56266832</v>
      </c>
      <c r="L36">
        <v>1</v>
      </c>
    </row>
    <row r="37" spans="1:12">
      <c r="A37" t="s">
        <v>46</v>
      </c>
      <c r="B37" t="s">
        <v>794</v>
      </c>
      <c r="C37" s="2">
        <v>41943</v>
      </c>
      <c r="D37" t="s">
        <v>1523</v>
      </c>
      <c r="E37" t="s">
        <v>5007</v>
      </c>
      <c r="F37" t="s">
        <v>1769</v>
      </c>
      <c r="G37">
        <v>286.37041850000003</v>
      </c>
      <c r="H37">
        <v>2015</v>
      </c>
      <c r="I37">
        <v>55.893076899999997</v>
      </c>
      <c r="J37">
        <v>70.250808820000003</v>
      </c>
      <c r="K37">
        <v>94.283830879999996</v>
      </c>
      <c r="L37">
        <v>1</v>
      </c>
    </row>
    <row r="38" spans="1:12">
      <c r="A38" t="s">
        <v>47</v>
      </c>
      <c r="B38" t="s">
        <v>795</v>
      </c>
      <c r="C38" s="2">
        <v>41943</v>
      </c>
      <c r="D38" t="s">
        <v>1527</v>
      </c>
      <c r="E38" t="s">
        <v>5032</v>
      </c>
      <c r="F38" t="s">
        <v>1768</v>
      </c>
      <c r="G38">
        <v>121.77048000000001</v>
      </c>
      <c r="H38">
        <v>2015</v>
      </c>
      <c r="I38">
        <v>45.805756550000012</v>
      </c>
      <c r="J38">
        <v>47.956465000000001</v>
      </c>
      <c r="K38">
        <v>52.789576670000002</v>
      </c>
      <c r="L38">
        <v>1</v>
      </c>
    </row>
    <row r="39" spans="1:12">
      <c r="A39" t="s">
        <v>48</v>
      </c>
      <c r="B39" t="s">
        <v>796</v>
      </c>
      <c r="C39" s="2">
        <v>41943</v>
      </c>
      <c r="D39" t="s">
        <v>1515</v>
      </c>
      <c r="E39" t="s">
        <v>5014</v>
      </c>
      <c r="G39">
        <v>170.21446030000001</v>
      </c>
      <c r="H39">
        <v>2015</v>
      </c>
      <c r="I39">
        <v>24.16650031</v>
      </c>
      <c r="J39">
        <v>26.43923333</v>
      </c>
      <c r="K39">
        <v>29.671933330000002</v>
      </c>
      <c r="L39">
        <v>0.1166666666666667</v>
      </c>
    </row>
    <row r="40" spans="1:12">
      <c r="A40" t="s">
        <v>50</v>
      </c>
      <c r="B40" t="s">
        <v>798</v>
      </c>
      <c r="C40" s="2">
        <v>41943</v>
      </c>
      <c r="D40" t="s">
        <v>1523</v>
      </c>
      <c r="E40" t="s">
        <v>5002</v>
      </c>
      <c r="F40" t="s">
        <v>1771</v>
      </c>
      <c r="G40">
        <v>683.11281480000002</v>
      </c>
      <c r="H40">
        <v>2015</v>
      </c>
      <c r="I40">
        <v>384.81862261999999</v>
      </c>
      <c r="J40">
        <v>491.17719412000002</v>
      </c>
      <c r="K40">
        <v>576.48595176000003</v>
      </c>
      <c r="L40">
        <v>1</v>
      </c>
    </row>
    <row r="41" spans="1:12">
      <c r="A41" t="s">
        <v>52</v>
      </c>
      <c r="B41" t="s">
        <v>800</v>
      </c>
      <c r="C41" s="2">
        <v>41943</v>
      </c>
      <c r="D41" t="s">
        <v>1534</v>
      </c>
      <c r="E41" t="s">
        <v>5066</v>
      </c>
      <c r="G41">
        <v>33.446135300000002</v>
      </c>
      <c r="H41">
        <v>2015</v>
      </c>
      <c r="I41">
        <v>24.273297790000001</v>
      </c>
      <c r="J41">
        <v>20.502905770000002</v>
      </c>
      <c r="K41">
        <v>24.614701920000002</v>
      </c>
      <c r="L41">
        <v>0.66666666666666663</v>
      </c>
    </row>
    <row r="42" spans="1:12">
      <c r="A42" t="s">
        <v>53</v>
      </c>
      <c r="B42" t="s">
        <v>801</v>
      </c>
      <c r="C42" s="2">
        <v>41943</v>
      </c>
      <c r="D42" t="s">
        <v>1518</v>
      </c>
      <c r="E42" t="s">
        <v>4976</v>
      </c>
      <c r="F42" t="s">
        <v>1753</v>
      </c>
      <c r="G42">
        <v>854.23378469999989</v>
      </c>
      <c r="H42">
        <v>2015</v>
      </c>
      <c r="I42">
        <v>1186.2794820900001</v>
      </c>
      <c r="J42">
        <v>1356.5670538500001</v>
      </c>
      <c r="K42">
        <v>1538.82868846</v>
      </c>
      <c r="L42">
        <v>0.93333333333333335</v>
      </c>
    </row>
    <row r="43" spans="1:12">
      <c r="A43" t="s">
        <v>1990</v>
      </c>
      <c r="B43" t="s">
        <v>2694</v>
      </c>
      <c r="C43" s="2">
        <v>41943</v>
      </c>
      <c r="D43" t="s">
        <v>1509</v>
      </c>
      <c r="E43" t="s">
        <v>5031</v>
      </c>
      <c r="F43" t="s">
        <v>1743</v>
      </c>
      <c r="G43">
        <v>134.50649989999999</v>
      </c>
      <c r="H43">
        <v>2015</v>
      </c>
      <c r="I43">
        <v>160.69615178999999</v>
      </c>
      <c r="J43">
        <v>187.43727272999999</v>
      </c>
      <c r="K43">
        <v>233.62290909000001</v>
      </c>
      <c r="L43">
        <v>0.65</v>
      </c>
    </row>
    <row r="44" spans="1:12">
      <c r="A44" t="s">
        <v>54</v>
      </c>
      <c r="B44" t="s">
        <v>802</v>
      </c>
      <c r="C44" s="2">
        <v>41943</v>
      </c>
      <c r="D44" t="s">
        <v>1512</v>
      </c>
      <c r="E44" t="s">
        <v>5029</v>
      </c>
      <c r="F44" t="s">
        <v>1774</v>
      </c>
      <c r="G44">
        <v>129.73751849999999</v>
      </c>
      <c r="H44">
        <v>2015</v>
      </c>
      <c r="I44">
        <v>20.486922809999999</v>
      </c>
      <c r="J44">
        <v>22.245424</v>
      </c>
      <c r="K44">
        <v>26.26688</v>
      </c>
      <c r="L44">
        <v>0.1166666666666667</v>
      </c>
    </row>
    <row r="45" spans="1:12">
      <c r="A45" t="s">
        <v>1994</v>
      </c>
      <c r="B45" t="s">
        <v>2698</v>
      </c>
      <c r="C45" s="2">
        <v>41943</v>
      </c>
      <c r="D45" t="s">
        <v>1515</v>
      </c>
      <c r="E45" t="s">
        <v>5014</v>
      </c>
      <c r="F45" t="s">
        <v>1936</v>
      </c>
      <c r="G45">
        <v>89.344161200000002</v>
      </c>
      <c r="H45">
        <v>2015</v>
      </c>
      <c r="I45">
        <v>16.770073230000001</v>
      </c>
      <c r="J45">
        <v>24.029166669999999</v>
      </c>
      <c r="K45">
        <v>31.991666670000001</v>
      </c>
      <c r="L45">
        <v>8.3333333333333329E-2</v>
      </c>
    </row>
    <row r="46" spans="1:12">
      <c r="A46" t="s">
        <v>55</v>
      </c>
      <c r="B46" t="s">
        <v>803</v>
      </c>
      <c r="C46" s="2">
        <v>41943</v>
      </c>
      <c r="D46" t="s">
        <v>1509</v>
      </c>
      <c r="E46" t="s">
        <v>5031</v>
      </c>
      <c r="F46" t="s">
        <v>1743</v>
      </c>
      <c r="G46">
        <v>136.45498699999999</v>
      </c>
      <c r="H46">
        <v>2015</v>
      </c>
      <c r="I46">
        <v>74.441850009999996</v>
      </c>
      <c r="J46">
        <v>117.44</v>
      </c>
      <c r="K46">
        <v>156.78708333</v>
      </c>
      <c r="L46">
        <v>0.51666666666666672</v>
      </c>
    </row>
    <row r="47" spans="1:12">
      <c r="A47" t="s">
        <v>59</v>
      </c>
      <c r="B47" t="s">
        <v>807</v>
      </c>
      <c r="C47" s="2">
        <v>41943</v>
      </c>
      <c r="D47" t="s">
        <v>1529</v>
      </c>
      <c r="E47" t="s">
        <v>5061</v>
      </c>
      <c r="G47">
        <v>42.918509800000002</v>
      </c>
      <c r="H47">
        <v>2015</v>
      </c>
      <c r="I47">
        <v>74.377103180000006</v>
      </c>
      <c r="J47">
        <v>75.739866669999998</v>
      </c>
      <c r="K47">
        <v>77.979600000000005</v>
      </c>
      <c r="L47">
        <v>0.55000000000000004</v>
      </c>
    </row>
    <row r="48" spans="1:12">
      <c r="A48" t="s">
        <v>5176</v>
      </c>
      <c r="B48" t="s">
        <v>5175</v>
      </c>
      <c r="C48" s="2">
        <v>41943</v>
      </c>
      <c r="D48" t="s">
        <v>1527</v>
      </c>
      <c r="E48" t="s">
        <v>4979</v>
      </c>
      <c r="F48" t="s">
        <v>1773</v>
      </c>
      <c r="G48">
        <v>40.663800000000002</v>
      </c>
      <c r="H48">
        <v>2015</v>
      </c>
      <c r="I48">
        <v>13.055312799999999</v>
      </c>
      <c r="J48">
        <v>15.04903333</v>
      </c>
      <c r="K48">
        <v>18.81419167</v>
      </c>
      <c r="L48">
        <v>1</v>
      </c>
    </row>
    <row r="49" spans="1:12">
      <c r="A49" t="s">
        <v>61</v>
      </c>
      <c r="B49" t="s">
        <v>809</v>
      </c>
      <c r="C49" s="2">
        <v>41943</v>
      </c>
      <c r="D49" t="s">
        <v>1530</v>
      </c>
      <c r="E49" t="s">
        <v>5005</v>
      </c>
      <c r="F49" t="s">
        <v>1777</v>
      </c>
      <c r="G49">
        <v>90.510329599999992</v>
      </c>
      <c r="H49">
        <v>2015</v>
      </c>
      <c r="I49">
        <v>64.78245029</v>
      </c>
      <c r="J49">
        <v>66.140228570000005</v>
      </c>
      <c r="K49">
        <v>71.500290910000004</v>
      </c>
      <c r="L49">
        <v>0.8666666666666667</v>
      </c>
    </row>
    <row r="50" spans="1:12">
      <c r="A50" t="s">
        <v>62</v>
      </c>
      <c r="B50" t="s">
        <v>810</v>
      </c>
      <c r="C50" s="2">
        <v>41943</v>
      </c>
      <c r="D50" t="s">
        <v>1525</v>
      </c>
      <c r="E50" t="s">
        <v>4989</v>
      </c>
      <c r="F50" t="s">
        <v>1778</v>
      </c>
      <c r="G50">
        <v>326.04059999999998</v>
      </c>
      <c r="H50">
        <v>2015</v>
      </c>
      <c r="I50">
        <v>19.84927622</v>
      </c>
      <c r="J50">
        <v>30.095874630000001</v>
      </c>
      <c r="K50">
        <v>33.90975821</v>
      </c>
      <c r="L50">
        <v>0.8</v>
      </c>
    </row>
    <row r="51" spans="1:12">
      <c r="A51" t="s">
        <v>2004</v>
      </c>
      <c r="B51" t="s">
        <v>2708</v>
      </c>
      <c r="C51" s="2">
        <v>41943</v>
      </c>
      <c r="D51" t="s">
        <v>1527</v>
      </c>
      <c r="E51" t="s">
        <v>5050</v>
      </c>
      <c r="G51">
        <v>193.51398119999999</v>
      </c>
      <c r="H51">
        <v>2015</v>
      </c>
      <c r="I51">
        <v>137.48383878000001</v>
      </c>
      <c r="J51">
        <v>147.79313793</v>
      </c>
      <c r="K51">
        <v>160.88457241</v>
      </c>
      <c r="L51">
        <v>1</v>
      </c>
    </row>
    <row r="52" spans="1:12">
      <c r="A52" t="s">
        <v>65</v>
      </c>
      <c r="B52" t="s">
        <v>813</v>
      </c>
      <c r="C52" s="2">
        <v>41943</v>
      </c>
      <c r="D52" t="s">
        <v>1511</v>
      </c>
      <c r="E52" t="s">
        <v>4986</v>
      </c>
      <c r="F52" t="s">
        <v>1780</v>
      </c>
      <c r="G52">
        <v>56.320478100000003</v>
      </c>
      <c r="H52">
        <v>2015</v>
      </c>
      <c r="I52">
        <v>164.78453977000001</v>
      </c>
      <c r="J52">
        <v>172.89301563000001</v>
      </c>
      <c r="K52">
        <v>184.54206406</v>
      </c>
      <c r="L52">
        <v>1</v>
      </c>
    </row>
    <row r="53" spans="1:12">
      <c r="A53" t="s">
        <v>66</v>
      </c>
      <c r="B53" t="s">
        <v>814</v>
      </c>
      <c r="C53" s="2">
        <v>41943</v>
      </c>
      <c r="D53" t="s">
        <v>1532</v>
      </c>
      <c r="E53" t="s">
        <v>5026</v>
      </c>
      <c r="F53" t="s">
        <v>1781</v>
      </c>
      <c r="G53">
        <v>424.08275450000002</v>
      </c>
      <c r="H53">
        <v>2015</v>
      </c>
      <c r="I53">
        <v>172.85653178000001</v>
      </c>
      <c r="J53">
        <v>193.85655800000001</v>
      </c>
      <c r="K53">
        <v>242.36321599999999</v>
      </c>
      <c r="L53">
        <v>0.56666666666666665</v>
      </c>
    </row>
    <row r="54" spans="1:12">
      <c r="A54" t="s">
        <v>67</v>
      </c>
      <c r="B54" t="s">
        <v>815</v>
      </c>
      <c r="C54" s="2">
        <v>41943</v>
      </c>
      <c r="D54" t="s">
        <v>1525</v>
      </c>
      <c r="E54" t="s">
        <v>4989</v>
      </c>
      <c r="F54" t="s">
        <v>1778</v>
      </c>
      <c r="G54">
        <v>687.82166810000001</v>
      </c>
      <c r="H54">
        <v>2015</v>
      </c>
      <c r="I54">
        <v>82.075407040000002</v>
      </c>
      <c r="J54">
        <v>106.03376667000001</v>
      </c>
      <c r="K54">
        <v>117.20889167</v>
      </c>
      <c r="L54">
        <v>0.8</v>
      </c>
    </row>
    <row r="55" spans="1:12">
      <c r="A55" t="s">
        <v>2006</v>
      </c>
      <c r="B55" t="s">
        <v>2710</v>
      </c>
      <c r="C55" s="2">
        <v>41943</v>
      </c>
      <c r="D55" t="s">
        <v>1529</v>
      </c>
      <c r="E55" t="s">
        <v>5018</v>
      </c>
      <c r="F55" t="s">
        <v>3405</v>
      </c>
      <c r="G55">
        <v>162.49150829999999</v>
      </c>
      <c r="H55">
        <v>2015</v>
      </c>
      <c r="I55">
        <v>630.14443990999996</v>
      </c>
      <c r="J55">
        <v>647.85944444000006</v>
      </c>
      <c r="K55">
        <v>674.03666667000005</v>
      </c>
      <c r="L55">
        <v>0.51666666666666672</v>
      </c>
    </row>
    <row r="56" spans="1:12">
      <c r="A56" t="s">
        <v>5174</v>
      </c>
      <c r="B56" t="s">
        <v>5173</v>
      </c>
      <c r="C56" s="2">
        <v>41943</v>
      </c>
      <c r="D56" t="s">
        <v>1536</v>
      </c>
      <c r="E56" t="s">
        <v>4988</v>
      </c>
      <c r="F56" t="s">
        <v>1918</v>
      </c>
      <c r="G56">
        <v>54.265388300000012</v>
      </c>
      <c r="H56">
        <v>2015</v>
      </c>
      <c r="I56">
        <v>29.978528470000001</v>
      </c>
      <c r="J56">
        <v>23.22706625</v>
      </c>
      <c r="K56">
        <v>24.479259119999998</v>
      </c>
      <c r="L56">
        <v>0.83333333333333337</v>
      </c>
    </row>
    <row r="57" spans="1:12">
      <c r="A57" t="s">
        <v>68</v>
      </c>
      <c r="B57" t="s">
        <v>816</v>
      </c>
      <c r="C57" s="2">
        <v>41943</v>
      </c>
      <c r="D57" t="s">
        <v>1525</v>
      </c>
      <c r="E57" t="s">
        <v>4989</v>
      </c>
      <c r="F57" t="s">
        <v>1778</v>
      </c>
      <c r="G57">
        <v>331.02424389999999</v>
      </c>
      <c r="H57">
        <v>2015</v>
      </c>
      <c r="I57">
        <v>30.479398629999999</v>
      </c>
      <c r="J57">
        <v>38.725294120000001</v>
      </c>
      <c r="K57">
        <v>42.569411760000001</v>
      </c>
      <c r="L57">
        <v>0.73333333333333328</v>
      </c>
    </row>
    <row r="58" spans="1:12">
      <c r="A58" t="s">
        <v>69</v>
      </c>
      <c r="B58" t="s">
        <v>817</v>
      </c>
      <c r="C58" s="2">
        <v>41943</v>
      </c>
      <c r="D58" t="s">
        <v>1510</v>
      </c>
      <c r="G58">
        <v>133.76265860000001</v>
      </c>
      <c r="H58">
        <v>2015</v>
      </c>
      <c r="I58">
        <v>74.900827800000002</v>
      </c>
      <c r="J58">
        <v>87.694085709999996</v>
      </c>
      <c r="K58">
        <v>101.62489286</v>
      </c>
      <c r="L58">
        <v>0.78333333333333333</v>
      </c>
    </row>
    <row r="59" spans="1:12">
      <c r="A59" t="s">
        <v>5172</v>
      </c>
      <c r="B59" t="s">
        <v>5171</v>
      </c>
      <c r="C59" s="2">
        <v>41312</v>
      </c>
      <c r="H59">
        <v>2013</v>
      </c>
      <c r="I59">
        <v>0</v>
      </c>
      <c r="J59">
        <v>7.93</v>
      </c>
      <c r="K59">
        <v>12.11</v>
      </c>
      <c r="L59">
        <v>0.31666666666666671</v>
      </c>
    </row>
    <row r="60" spans="1:12">
      <c r="A60" t="s">
        <v>70</v>
      </c>
      <c r="B60" t="s">
        <v>818</v>
      </c>
      <c r="C60" s="2">
        <v>41943</v>
      </c>
      <c r="D60" t="s">
        <v>1510</v>
      </c>
      <c r="G60">
        <v>44.652926000000001</v>
      </c>
      <c r="H60">
        <v>2015</v>
      </c>
      <c r="I60">
        <v>61.790022010000001</v>
      </c>
      <c r="J60">
        <v>68.301379310000002</v>
      </c>
      <c r="K60">
        <v>75.348965520000007</v>
      </c>
      <c r="L60">
        <v>0.65</v>
      </c>
    </row>
    <row r="61" spans="1:12">
      <c r="A61" t="s">
        <v>5170</v>
      </c>
      <c r="B61" t="s">
        <v>5169</v>
      </c>
      <c r="C61" s="2">
        <v>41943</v>
      </c>
      <c r="D61" t="s">
        <v>1523</v>
      </c>
      <c r="E61" t="s">
        <v>5002</v>
      </c>
      <c r="F61" t="s">
        <v>1771</v>
      </c>
      <c r="G61">
        <v>211.24950000000001</v>
      </c>
      <c r="H61">
        <v>2015</v>
      </c>
      <c r="I61">
        <v>296.75131408999999</v>
      </c>
      <c r="J61">
        <v>368.66156000000001</v>
      </c>
      <c r="K61">
        <v>438.04480000000001</v>
      </c>
      <c r="L61">
        <v>0.6166666666666667</v>
      </c>
    </row>
    <row r="62" spans="1:12">
      <c r="A62" t="s">
        <v>76</v>
      </c>
      <c r="B62" t="s">
        <v>824</v>
      </c>
      <c r="C62" s="2">
        <v>41943</v>
      </c>
      <c r="D62" t="s">
        <v>1515</v>
      </c>
      <c r="E62" t="s">
        <v>5014</v>
      </c>
      <c r="G62">
        <v>197.4062893</v>
      </c>
      <c r="H62">
        <v>2015</v>
      </c>
      <c r="I62">
        <v>26.838339439999999</v>
      </c>
      <c r="J62">
        <v>39.367019509999999</v>
      </c>
      <c r="K62">
        <v>76.618698780000003</v>
      </c>
      <c r="L62">
        <v>1</v>
      </c>
    </row>
    <row r="63" spans="1:12">
      <c r="A63" t="s">
        <v>77</v>
      </c>
      <c r="B63" t="s">
        <v>825</v>
      </c>
      <c r="C63" s="2">
        <v>41943</v>
      </c>
      <c r="D63" t="s">
        <v>1527</v>
      </c>
      <c r="E63" t="s">
        <v>5050</v>
      </c>
      <c r="F63" t="s">
        <v>1786</v>
      </c>
      <c r="G63">
        <v>105.0825822</v>
      </c>
      <c r="H63">
        <v>2015</v>
      </c>
      <c r="I63">
        <v>26.325554060000002</v>
      </c>
      <c r="J63">
        <v>28.617310610000001</v>
      </c>
      <c r="K63">
        <v>35.326283330000003</v>
      </c>
      <c r="L63">
        <v>1</v>
      </c>
    </row>
    <row r="64" spans="1:12">
      <c r="A64" t="s">
        <v>78</v>
      </c>
      <c r="B64" t="s">
        <v>826</v>
      </c>
      <c r="C64" s="2">
        <v>41943</v>
      </c>
      <c r="D64" t="s">
        <v>1527</v>
      </c>
      <c r="E64" t="s">
        <v>5032</v>
      </c>
      <c r="F64" t="s">
        <v>1768</v>
      </c>
      <c r="G64">
        <v>671.5065128</v>
      </c>
      <c r="H64">
        <v>2015</v>
      </c>
      <c r="I64">
        <v>247.18588618000001</v>
      </c>
      <c r="J64">
        <v>209.67313191</v>
      </c>
      <c r="K64">
        <v>225.12307128</v>
      </c>
      <c r="L64">
        <v>1</v>
      </c>
    </row>
    <row r="65" spans="1:12">
      <c r="A65" t="s">
        <v>79</v>
      </c>
      <c r="B65" t="s">
        <v>827</v>
      </c>
      <c r="C65" s="2">
        <v>41943</v>
      </c>
      <c r="D65" t="s">
        <v>1534</v>
      </c>
      <c r="E65" t="s">
        <v>5063</v>
      </c>
      <c r="F65" t="s">
        <v>1788</v>
      </c>
      <c r="G65">
        <v>98.312655599999999</v>
      </c>
      <c r="H65">
        <v>2015</v>
      </c>
      <c r="I65">
        <v>90.723553819999992</v>
      </c>
      <c r="J65">
        <v>101.0079125</v>
      </c>
      <c r="K65">
        <v>113.61903332999999</v>
      </c>
      <c r="L65">
        <v>1</v>
      </c>
    </row>
    <row r="66" spans="1:12">
      <c r="A66" t="s">
        <v>2016</v>
      </c>
      <c r="B66" t="s">
        <v>2720</v>
      </c>
      <c r="C66" s="2">
        <v>41943</v>
      </c>
      <c r="D66" t="s">
        <v>1511</v>
      </c>
      <c r="E66" t="s">
        <v>4986</v>
      </c>
      <c r="F66" t="s">
        <v>1760</v>
      </c>
      <c r="G66">
        <v>100.17810950000001</v>
      </c>
      <c r="H66">
        <v>2015</v>
      </c>
      <c r="I66">
        <v>21.190746919999999</v>
      </c>
      <c r="J66">
        <v>21.894916670000001</v>
      </c>
      <c r="K66">
        <v>25.45055</v>
      </c>
      <c r="L66">
        <v>0.2</v>
      </c>
    </row>
    <row r="67" spans="1:12">
      <c r="A67" t="s">
        <v>80</v>
      </c>
      <c r="B67" t="s">
        <v>828</v>
      </c>
      <c r="C67" s="2">
        <v>41943</v>
      </c>
      <c r="D67" t="s">
        <v>1527</v>
      </c>
      <c r="E67" t="s">
        <v>5050</v>
      </c>
      <c r="G67">
        <v>214.6873248</v>
      </c>
      <c r="H67">
        <v>2015</v>
      </c>
      <c r="I67">
        <v>43.209485720000004</v>
      </c>
      <c r="J67">
        <v>42.725904</v>
      </c>
      <c r="K67">
        <v>46.348087999999997</v>
      </c>
      <c r="L67">
        <v>0.7</v>
      </c>
    </row>
    <row r="68" spans="1:12">
      <c r="A68" t="s">
        <v>81</v>
      </c>
      <c r="B68" t="s">
        <v>829</v>
      </c>
      <c r="C68" s="2">
        <v>41943</v>
      </c>
      <c r="D68" t="s">
        <v>1534</v>
      </c>
      <c r="E68" t="s">
        <v>5063</v>
      </c>
      <c r="F68" t="s">
        <v>1857</v>
      </c>
      <c r="G68">
        <v>285.524069</v>
      </c>
      <c r="H68">
        <v>2015</v>
      </c>
      <c r="I68">
        <v>693.95247911000001</v>
      </c>
      <c r="J68">
        <v>762.10944681000001</v>
      </c>
      <c r="K68">
        <v>902.04910638000001</v>
      </c>
      <c r="L68">
        <v>0.66666666666666663</v>
      </c>
    </row>
    <row r="69" spans="1:12">
      <c r="A69" t="s">
        <v>2018</v>
      </c>
      <c r="B69" t="s">
        <v>2722</v>
      </c>
      <c r="C69" s="2">
        <v>41943</v>
      </c>
      <c r="D69" t="s">
        <v>1510</v>
      </c>
      <c r="G69">
        <v>63.543310900000009</v>
      </c>
      <c r="H69">
        <v>2015</v>
      </c>
      <c r="I69">
        <v>79.109413619999998</v>
      </c>
      <c r="J69">
        <v>72.278787879999996</v>
      </c>
      <c r="K69">
        <v>86.533030299999993</v>
      </c>
      <c r="L69">
        <v>0.9</v>
      </c>
    </row>
    <row r="70" spans="1:12">
      <c r="A70" t="s">
        <v>82</v>
      </c>
      <c r="B70" t="s">
        <v>830</v>
      </c>
      <c r="C70" s="2">
        <v>41943</v>
      </c>
      <c r="D70" t="s">
        <v>1520</v>
      </c>
      <c r="E70" t="s">
        <v>4994</v>
      </c>
      <c r="F70" t="s">
        <v>1758</v>
      </c>
      <c r="G70">
        <v>49.793288099999998</v>
      </c>
      <c r="H70">
        <v>2015</v>
      </c>
      <c r="I70">
        <v>8.2596376799999991</v>
      </c>
      <c r="J70">
        <v>10.39023514</v>
      </c>
      <c r="K70">
        <v>12.34391892</v>
      </c>
      <c r="L70">
        <v>0.9</v>
      </c>
    </row>
    <row r="71" spans="1:12">
      <c r="A71" t="s">
        <v>83</v>
      </c>
      <c r="B71" t="s">
        <v>831</v>
      </c>
      <c r="C71" s="2">
        <v>41943</v>
      </c>
      <c r="D71" t="s">
        <v>1527</v>
      </c>
      <c r="E71" t="s">
        <v>4979</v>
      </c>
      <c r="F71" t="s">
        <v>1789</v>
      </c>
      <c r="G71">
        <v>627.16485769999997</v>
      </c>
      <c r="H71">
        <v>2015</v>
      </c>
      <c r="I71">
        <v>449.50458307000002</v>
      </c>
      <c r="J71">
        <v>483.84038608999998</v>
      </c>
      <c r="K71">
        <v>559.23405217000004</v>
      </c>
      <c r="L71">
        <v>0.96666666666666667</v>
      </c>
    </row>
    <row r="72" spans="1:12">
      <c r="A72" t="s">
        <v>84</v>
      </c>
      <c r="B72" t="s">
        <v>832</v>
      </c>
      <c r="C72" s="2">
        <v>41943</v>
      </c>
      <c r="D72" t="s">
        <v>1529</v>
      </c>
      <c r="E72" t="s">
        <v>5018</v>
      </c>
      <c r="F72" t="s">
        <v>1790</v>
      </c>
      <c r="G72">
        <v>295.90364090000003</v>
      </c>
      <c r="H72">
        <v>2015</v>
      </c>
      <c r="I72">
        <v>753.29</v>
      </c>
      <c r="J72">
        <v>751.39007307999998</v>
      </c>
      <c r="K72">
        <v>753.21901154</v>
      </c>
      <c r="L72">
        <v>0.4</v>
      </c>
    </row>
    <row r="73" spans="1:12">
      <c r="A73" t="s">
        <v>86</v>
      </c>
      <c r="B73" t="s">
        <v>834</v>
      </c>
      <c r="C73" s="2">
        <v>41943</v>
      </c>
      <c r="D73" t="s">
        <v>1534</v>
      </c>
      <c r="E73" t="s">
        <v>5022</v>
      </c>
      <c r="F73" t="s">
        <v>1842</v>
      </c>
      <c r="G73">
        <v>39.615250000000003</v>
      </c>
      <c r="H73">
        <v>2015</v>
      </c>
      <c r="I73">
        <v>81.89797184999999</v>
      </c>
      <c r="J73">
        <v>88.024600000000007</v>
      </c>
      <c r="K73">
        <v>94.618883869999991</v>
      </c>
      <c r="L73">
        <v>0.1</v>
      </c>
    </row>
    <row r="74" spans="1:12">
      <c r="A74" t="s">
        <v>5166</v>
      </c>
      <c r="B74" t="s">
        <v>5165</v>
      </c>
      <c r="C74" s="2">
        <v>41943</v>
      </c>
      <c r="D74" t="s">
        <v>1516</v>
      </c>
      <c r="E74" t="s">
        <v>5006</v>
      </c>
      <c r="F74" t="s">
        <v>1925</v>
      </c>
      <c r="G74">
        <v>62.566000000000003</v>
      </c>
      <c r="H74">
        <v>2015</v>
      </c>
      <c r="I74">
        <v>6.6415484999999999</v>
      </c>
      <c r="J74">
        <v>7.2419241400000001</v>
      </c>
      <c r="K74">
        <v>10.00442069</v>
      </c>
      <c r="L74">
        <v>0.51666666666666672</v>
      </c>
    </row>
    <row r="75" spans="1:12">
      <c r="A75" t="s">
        <v>2030</v>
      </c>
      <c r="B75" t="s">
        <v>2734</v>
      </c>
      <c r="C75" s="2">
        <v>41943</v>
      </c>
      <c r="D75" t="s">
        <v>1518</v>
      </c>
      <c r="E75" t="s">
        <v>4976</v>
      </c>
      <c r="F75" t="s">
        <v>1753</v>
      </c>
      <c r="G75">
        <v>118.86836150000001</v>
      </c>
      <c r="H75">
        <v>2015</v>
      </c>
      <c r="I75">
        <v>243.60021308</v>
      </c>
      <c r="J75">
        <v>277.64580000000001</v>
      </c>
      <c r="K75">
        <v>316.08432142999999</v>
      </c>
      <c r="L75">
        <v>0.91666666666666663</v>
      </c>
    </row>
    <row r="76" spans="1:12">
      <c r="A76" t="s">
        <v>2034</v>
      </c>
      <c r="B76" t="s">
        <v>2738</v>
      </c>
      <c r="C76" s="2">
        <v>41943</v>
      </c>
      <c r="D76" t="s">
        <v>1537</v>
      </c>
      <c r="E76" t="s">
        <v>5028</v>
      </c>
      <c r="F76" t="s">
        <v>1870</v>
      </c>
      <c r="G76">
        <v>87.803100000000001</v>
      </c>
      <c r="H76">
        <v>2015</v>
      </c>
      <c r="I76">
        <v>256.87202330999997</v>
      </c>
      <c r="J76">
        <v>266.78981333000002</v>
      </c>
      <c r="K76">
        <v>296.55141333</v>
      </c>
      <c r="L76">
        <v>0.1333333333333333</v>
      </c>
    </row>
    <row r="77" spans="1:12">
      <c r="A77" t="s">
        <v>87</v>
      </c>
      <c r="B77" t="s">
        <v>835</v>
      </c>
      <c r="C77" s="2">
        <v>41943</v>
      </c>
      <c r="D77" t="s">
        <v>1536</v>
      </c>
      <c r="E77" t="s">
        <v>4988</v>
      </c>
      <c r="F77" t="s">
        <v>1793</v>
      </c>
      <c r="G77">
        <v>188.63703960000001</v>
      </c>
      <c r="H77">
        <v>2015</v>
      </c>
      <c r="I77">
        <v>258.33698643999998</v>
      </c>
      <c r="J77">
        <v>222.30353016000001</v>
      </c>
      <c r="K77">
        <v>233.13340453000001</v>
      </c>
      <c r="L77">
        <v>0.78333333333333333</v>
      </c>
    </row>
    <row r="78" spans="1:12">
      <c r="A78" t="s">
        <v>2043</v>
      </c>
      <c r="B78" t="s">
        <v>2747</v>
      </c>
      <c r="C78" s="2">
        <v>41943</v>
      </c>
      <c r="D78" t="s">
        <v>1531</v>
      </c>
      <c r="E78" t="s">
        <v>5064</v>
      </c>
      <c r="G78">
        <v>181.89282180000001</v>
      </c>
      <c r="H78">
        <v>2015</v>
      </c>
      <c r="I78">
        <v>219.21769773</v>
      </c>
      <c r="J78">
        <v>230.00377778000001</v>
      </c>
      <c r="K78">
        <v>253.33942221999999</v>
      </c>
      <c r="L78">
        <v>0.96666666666666667</v>
      </c>
    </row>
    <row r="79" spans="1:12">
      <c r="A79" t="s">
        <v>2044</v>
      </c>
      <c r="B79" t="s">
        <v>2748</v>
      </c>
      <c r="C79" s="2">
        <v>41943</v>
      </c>
      <c r="D79" t="s">
        <v>1509</v>
      </c>
      <c r="E79" t="s">
        <v>5031</v>
      </c>
      <c r="F79" t="s">
        <v>1743</v>
      </c>
      <c r="G79">
        <v>110.4775908</v>
      </c>
      <c r="H79">
        <v>2015</v>
      </c>
      <c r="I79">
        <v>183.26408443</v>
      </c>
      <c r="J79">
        <v>228.69447500000001</v>
      </c>
      <c r="K79">
        <v>288.0453</v>
      </c>
      <c r="L79">
        <v>0.85</v>
      </c>
    </row>
    <row r="80" spans="1:12">
      <c r="A80" t="s">
        <v>89</v>
      </c>
      <c r="B80" t="s">
        <v>837</v>
      </c>
      <c r="C80" s="2">
        <v>41943</v>
      </c>
      <c r="D80" t="s">
        <v>1512</v>
      </c>
      <c r="E80" t="s">
        <v>5060</v>
      </c>
      <c r="F80" t="s">
        <v>1761</v>
      </c>
      <c r="G80">
        <v>258.6563486</v>
      </c>
      <c r="H80">
        <v>2015</v>
      </c>
      <c r="I80">
        <v>167.17986447000001</v>
      </c>
      <c r="J80">
        <v>193.13168852000001</v>
      </c>
      <c r="K80">
        <v>223.59011475</v>
      </c>
      <c r="L80">
        <v>1</v>
      </c>
    </row>
    <row r="81" spans="1:12">
      <c r="A81" t="s">
        <v>90</v>
      </c>
      <c r="B81" t="s">
        <v>838</v>
      </c>
      <c r="C81" s="2">
        <v>41943</v>
      </c>
      <c r="D81" t="s">
        <v>1513</v>
      </c>
      <c r="E81" t="s">
        <v>5027</v>
      </c>
      <c r="G81">
        <v>169.15376000000001</v>
      </c>
      <c r="H81">
        <v>2015</v>
      </c>
      <c r="I81">
        <v>36.386689629999999</v>
      </c>
      <c r="J81">
        <v>41.93900833</v>
      </c>
      <c r="K81">
        <v>53.930191669999992</v>
      </c>
      <c r="L81">
        <v>0.68333333333333335</v>
      </c>
    </row>
    <row r="82" spans="1:12">
      <c r="A82" t="s">
        <v>93</v>
      </c>
      <c r="B82" t="s">
        <v>841</v>
      </c>
      <c r="C82" s="2">
        <v>41943</v>
      </c>
      <c r="D82" t="s">
        <v>1520</v>
      </c>
      <c r="E82" t="s">
        <v>4994</v>
      </c>
      <c r="F82" t="s">
        <v>1758</v>
      </c>
      <c r="G82">
        <v>29.888300000000001</v>
      </c>
      <c r="H82">
        <v>2015</v>
      </c>
      <c r="I82">
        <v>4.4430406299999996</v>
      </c>
      <c r="J82">
        <v>4.8192982899999999</v>
      </c>
      <c r="K82">
        <v>5.3758102900000004</v>
      </c>
      <c r="L82">
        <v>0.53333333333333333</v>
      </c>
    </row>
    <row r="83" spans="1:12">
      <c r="A83" t="s">
        <v>94</v>
      </c>
      <c r="B83" t="s">
        <v>842</v>
      </c>
      <c r="C83" s="2">
        <v>41943</v>
      </c>
      <c r="D83" t="s">
        <v>1536</v>
      </c>
      <c r="E83" t="s">
        <v>4988</v>
      </c>
      <c r="F83" t="s">
        <v>1793</v>
      </c>
      <c r="G83">
        <v>202.62216000000001</v>
      </c>
      <c r="H83">
        <v>2015</v>
      </c>
      <c r="I83">
        <v>295.00131501999999</v>
      </c>
      <c r="J83">
        <v>255.55189473999999</v>
      </c>
      <c r="K83">
        <v>257.51947367999998</v>
      </c>
      <c r="L83">
        <v>0.98333333333333328</v>
      </c>
    </row>
    <row r="84" spans="1:12">
      <c r="A84" t="s">
        <v>95</v>
      </c>
      <c r="B84" t="s">
        <v>843</v>
      </c>
      <c r="C84" s="2">
        <v>41943</v>
      </c>
      <c r="D84" t="s">
        <v>1524</v>
      </c>
      <c r="E84" t="s">
        <v>5091</v>
      </c>
      <c r="F84" t="s">
        <v>1797</v>
      </c>
      <c r="G84">
        <v>138.2312398</v>
      </c>
      <c r="H84">
        <v>2015</v>
      </c>
      <c r="I84">
        <v>18.598229759999999</v>
      </c>
      <c r="J84">
        <v>23.452551719999999</v>
      </c>
      <c r="K84">
        <v>29.690165520000001</v>
      </c>
      <c r="L84">
        <v>0.15</v>
      </c>
    </row>
    <row r="85" spans="1:12">
      <c r="A85" t="s">
        <v>96</v>
      </c>
      <c r="B85" t="s">
        <v>844</v>
      </c>
      <c r="C85" s="2">
        <v>41943</v>
      </c>
      <c r="D85" t="s">
        <v>1534</v>
      </c>
      <c r="E85" t="s">
        <v>5066</v>
      </c>
      <c r="F85" t="s">
        <v>1798</v>
      </c>
      <c r="G85">
        <v>176.90736000000001</v>
      </c>
      <c r="H85">
        <v>2015</v>
      </c>
      <c r="I85">
        <v>18.847162669999999</v>
      </c>
      <c r="J85">
        <v>21.719984620000002</v>
      </c>
      <c r="K85">
        <v>25.495549019999999</v>
      </c>
      <c r="L85">
        <v>0.95</v>
      </c>
    </row>
    <row r="86" spans="1:12">
      <c r="A86" t="s">
        <v>97</v>
      </c>
      <c r="B86" t="s">
        <v>845</v>
      </c>
      <c r="C86" s="2">
        <v>41943</v>
      </c>
      <c r="D86" t="s">
        <v>1512</v>
      </c>
      <c r="E86" t="s">
        <v>5021</v>
      </c>
      <c r="F86" t="s">
        <v>1757</v>
      </c>
      <c r="G86">
        <v>212.22551999999999</v>
      </c>
      <c r="H86">
        <v>2015</v>
      </c>
      <c r="I86">
        <v>78.016037470000001</v>
      </c>
      <c r="J86">
        <v>83.617133330000001</v>
      </c>
      <c r="K86">
        <v>95.351860610000003</v>
      </c>
      <c r="L86">
        <v>0.73333333333333328</v>
      </c>
    </row>
    <row r="87" spans="1:12">
      <c r="A87" t="s">
        <v>102</v>
      </c>
      <c r="B87" t="s">
        <v>850</v>
      </c>
      <c r="C87" s="2">
        <v>41943</v>
      </c>
      <c r="D87" t="s">
        <v>1530</v>
      </c>
      <c r="E87" t="s">
        <v>5005</v>
      </c>
      <c r="F87" t="s">
        <v>1803</v>
      </c>
      <c r="G87">
        <v>33.2668514</v>
      </c>
      <c r="H87">
        <v>2015</v>
      </c>
      <c r="I87">
        <v>17.720644570000001</v>
      </c>
      <c r="J87">
        <v>18.750763639999999</v>
      </c>
      <c r="K87">
        <v>20.516400000000001</v>
      </c>
      <c r="L87">
        <v>6.6666666666666666E-2</v>
      </c>
    </row>
    <row r="88" spans="1:12">
      <c r="A88" t="s">
        <v>104</v>
      </c>
      <c r="B88" t="s">
        <v>852</v>
      </c>
      <c r="C88" s="2">
        <v>41943</v>
      </c>
      <c r="D88" t="s">
        <v>1512</v>
      </c>
      <c r="E88" t="s">
        <v>5029</v>
      </c>
      <c r="F88" t="s">
        <v>1774</v>
      </c>
      <c r="G88">
        <v>202.1778094</v>
      </c>
      <c r="H88">
        <v>2015</v>
      </c>
      <c r="I88">
        <v>11.17611999</v>
      </c>
      <c r="J88">
        <v>13.571405710000001</v>
      </c>
      <c r="K88">
        <v>16.234617140000001</v>
      </c>
      <c r="L88">
        <v>1</v>
      </c>
    </row>
    <row r="89" spans="1:12">
      <c r="A89" t="s">
        <v>105</v>
      </c>
      <c r="B89" t="s">
        <v>853</v>
      </c>
      <c r="C89" s="2">
        <v>41943</v>
      </c>
      <c r="D89" t="s">
        <v>1513</v>
      </c>
      <c r="G89">
        <v>186.3795776</v>
      </c>
      <c r="H89">
        <v>2015</v>
      </c>
      <c r="I89">
        <v>43.342528880000003</v>
      </c>
      <c r="J89">
        <v>58.889718520000002</v>
      </c>
      <c r="K89">
        <v>78.847200000000001</v>
      </c>
      <c r="L89">
        <v>1</v>
      </c>
    </row>
    <row r="90" spans="1:12">
      <c r="A90" t="s">
        <v>106</v>
      </c>
      <c r="B90" t="s">
        <v>854</v>
      </c>
      <c r="C90" s="2">
        <v>41943</v>
      </c>
      <c r="D90" t="s">
        <v>1519</v>
      </c>
      <c r="E90" t="s">
        <v>5010</v>
      </c>
      <c r="F90" t="s">
        <v>1843</v>
      </c>
      <c r="G90">
        <v>52.324764000000002</v>
      </c>
      <c r="H90">
        <v>2015</v>
      </c>
      <c r="I90">
        <v>17.469011550000001</v>
      </c>
      <c r="J90">
        <v>19.933800000000002</v>
      </c>
      <c r="K90">
        <v>23.647066670000001</v>
      </c>
      <c r="L90">
        <v>0.9</v>
      </c>
    </row>
    <row r="91" spans="1:12">
      <c r="A91" t="s">
        <v>113</v>
      </c>
      <c r="B91" t="s">
        <v>861</v>
      </c>
      <c r="C91" s="2">
        <v>41943</v>
      </c>
      <c r="D91" t="s">
        <v>1512</v>
      </c>
      <c r="E91" t="s">
        <v>5029</v>
      </c>
      <c r="F91" t="s">
        <v>1774</v>
      </c>
      <c r="G91">
        <v>125.67844580000001</v>
      </c>
      <c r="H91">
        <v>2015</v>
      </c>
      <c r="I91">
        <v>11.14434632</v>
      </c>
      <c r="J91">
        <v>12.78942069</v>
      </c>
      <c r="K91">
        <v>15.323455170000001</v>
      </c>
      <c r="L91">
        <v>0.75</v>
      </c>
    </row>
    <row r="92" spans="1:12">
      <c r="A92" t="s">
        <v>114</v>
      </c>
      <c r="B92" t="s">
        <v>862</v>
      </c>
      <c r="C92" s="2">
        <v>41943</v>
      </c>
      <c r="D92" t="s">
        <v>1522</v>
      </c>
      <c r="E92" t="s">
        <v>4991</v>
      </c>
      <c r="F92" t="s">
        <v>1809</v>
      </c>
      <c r="G92">
        <v>92.367694</v>
      </c>
      <c r="H92">
        <v>2015</v>
      </c>
      <c r="I92">
        <v>4.3138861400000001</v>
      </c>
      <c r="J92">
        <v>5.6255885699999997</v>
      </c>
      <c r="K92">
        <v>8.2152971399999988</v>
      </c>
      <c r="L92">
        <v>0.78333333333333333</v>
      </c>
    </row>
    <row r="93" spans="1:12">
      <c r="A93" t="s">
        <v>115</v>
      </c>
      <c r="B93" t="s">
        <v>863</v>
      </c>
      <c r="C93" s="2">
        <v>41943</v>
      </c>
      <c r="D93" t="s">
        <v>1511</v>
      </c>
      <c r="E93" t="s">
        <v>4986</v>
      </c>
      <c r="G93">
        <v>608.36275560000001</v>
      </c>
      <c r="H93">
        <v>2015</v>
      </c>
      <c r="I93">
        <v>1052.92229</v>
      </c>
      <c r="J93">
        <v>1050.6966382999999</v>
      </c>
      <c r="K93">
        <v>1144.8185106400001</v>
      </c>
      <c r="L93">
        <v>1</v>
      </c>
    </row>
    <row r="94" spans="1:12">
      <c r="A94" t="s">
        <v>2056</v>
      </c>
      <c r="B94" t="s">
        <v>2760</v>
      </c>
      <c r="C94" s="2">
        <v>41943</v>
      </c>
      <c r="D94" t="s">
        <v>1532</v>
      </c>
      <c r="E94" t="s">
        <v>5026</v>
      </c>
      <c r="F94" t="s">
        <v>1837</v>
      </c>
      <c r="G94">
        <v>71.873999999999995</v>
      </c>
      <c r="H94">
        <v>2015</v>
      </c>
      <c r="I94">
        <v>13.708405389999999</v>
      </c>
      <c r="J94">
        <v>17.031453330000002</v>
      </c>
      <c r="K94">
        <v>21.449480000000001</v>
      </c>
      <c r="L94">
        <v>6.6666666666666666E-2</v>
      </c>
    </row>
    <row r="95" spans="1:12">
      <c r="A95" t="s">
        <v>3808</v>
      </c>
      <c r="B95" t="s">
        <v>3893</v>
      </c>
      <c r="C95" s="2">
        <v>41943</v>
      </c>
      <c r="D95" t="s">
        <v>1519</v>
      </c>
      <c r="E95" t="s">
        <v>4995</v>
      </c>
      <c r="F95" t="s">
        <v>1908</v>
      </c>
      <c r="G95">
        <v>73.838728099999997</v>
      </c>
      <c r="H95">
        <v>2015</v>
      </c>
      <c r="I95">
        <v>33.855711909999997</v>
      </c>
      <c r="J95">
        <v>38.36027395</v>
      </c>
      <c r="K95">
        <v>45.885943779999998</v>
      </c>
      <c r="L95">
        <v>8.3333333333333329E-2</v>
      </c>
    </row>
    <row r="96" spans="1:12">
      <c r="A96" t="s">
        <v>117</v>
      </c>
      <c r="B96" t="s">
        <v>865</v>
      </c>
      <c r="C96" s="2">
        <v>41943</v>
      </c>
      <c r="D96" t="s">
        <v>1530</v>
      </c>
      <c r="E96" t="s">
        <v>4975</v>
      </c>
      <c r="F96" t="s">
        <v>1868</v>
      </c>
      <c r="G96">
        <v>80.705556000000001</v>
      </c>
      <c r="H96">
        <v>2015</v>
      </c>
      <c r="I96">
        <v>27.734906720000001</v>
      </c>
      <c r="J96">
        <v>23.38313578</v>
      </c>
      <c r="K96">
        <v>24.239024749999999</v>
      </c>
      <c r="L96">
        <v>0.73333333333333328</v>
      </c>
    </row>
    <row r="97" spans="1:12">
      <c r="A97" t="s">
        <v>5162</v>
      </c>
      <c r="B97" t="s">
        <v>5161</v>
      </c>
      <c r="C97" s="2">
        <v>41943</v>
      </c>
      <c r="D97" t="s">
        <v>1512</v>
      </c>
      <c r="E97" t="s">
        <v>5029</v>
      </c>
      <c r="F97" t="s">
        <v>1774</v>
      </c>
      <c r="G97">
        <v>140.92014639999999</v>
      </c>
      <c r="H97">
        <v>2015</v>
      </c>
      <c r="I97">
        <v>8.5437232299999994</v>
      </c>
      <c r="J97">
        <v>10.97644444</v>
      </c>
      <c r="K97">
        <v>14.04555556</v>
      </c>
      <c r="L97">
        <v>0.8666666666666667</v>
      </c>
    </row>
    <row r="98" spans="1:12">
      <c r="A98" t="s">
        <v>118</v>
      </c>
      <c r="B98" t="s">
        <v>866</v>
      </c>
      <c r="C98" s="2">
        <v>41943</v>
      </c>
      <c r="D98" t="s">
        <v>1518</v>
      </c>
      <c r="E98" t="s">
        <v>5092</v>
      </c>
      <c r="F98" t="s">
        <v>1813</v>
      </c>
      <c r="G98">
        <v>99.388219399999997</v>
      </c>
      <c r="H98">
        <v>2015</v>
      </c>
      <c r="I98">
        <v>83.832496270000007</v>
      </c>
      <c r="J98">
        <v>96.68816545</v>
      </c>
      <c r="K98">
        <v>110.95971636</v>
      </c>
      <c r="L98">
        <v>0.68333333333333335</v>
      </c>
    </row>
    <row r="99" spans="1:12">
      <c r="A99" t="s">
        <v>119</v>
      </c>
      <c r="B99" t="s">
        <v>867</v>
      </c>
      <c r="C99" s="2">
        <v>41943</v>
      </c>
      <c r="D99" t="s">
        <v>1520</v>
      </c>
      <c r="E99" t="s">
        <v>4994</v>
      </c>
      <c r="F99" t="s">
        <v>1758</v>
      </c>
      <c r="G99">
        <v>39.929658399999987</v>
      </c>
      <c r="H99">
        <v>2015</v>
      </c>
      <c r="I99">
        <v>6.6717345000000003</v>
      </c>
      <c r="J99">
        <v>7.2398217399999991</v>
      </c>
      <c r="K99">
        <v>7.9664000000000001</v>
      </c>
      <c r="L99">
        <v>0.85</v>
      </c>
    </row>
    <row r="100" spans="1:12">
      <c r="A100" t="s">
        <v>120</v>
      </c>
      <c r="B100" t="s">
        <v>868</v>
      </c>
      <c r="C100" s="2">
        <v>41943</v>
      </c>
      <c r="D100" t="s">
        <v>1518</v>
      </c>
      <c r="E100" t="s">
        <v>5092</v>
      </c>
      <c r="F100" t="s">
        <v>1813</v>
      </c>
      <c r="G100">
        <v>46.759627700000003</v>
      </c>
      <c r="H100">
        <v>2015</v>
      </c>
      <c r="I100">
        <v>37.086287900000002</v>
      </c>
      <c r="J100">
        <v>41.354317860000002</v>
      </c>
      <c r="K100">
        <v>50.368924999999997</v>
      </c>
      <c r="L100">
        <v>1</v>
      </c>
    </row>
    <row r="101" spans="1:12">
      <c r="A101" t="s">
        <v>5160</v>
      </c>
      <c r="B101" t="s">
        <v>5159</v>
      </c>
      <c r="C101" s="2">
        <v>41943</v>
      </c>
      <c r="D101" t="s">
        <v>1535</v>
      </c>
      <c r="E101" t="s">
        <v>5065</v>
      </c>
      <c r="F101" t="s">
        <v>3420</v>
      </c>
      <c r="G101">
        <v>49.923644400000001</v>
      </c>
      <c r="H101">
        <v>2015</v>
      </c>
      <c r="I101">
        <v>34.065217359999998</v>
      </c>
      <c r="J101">
        <v>39.006706899999998</v>
      </c>
      <c r="K101">
        <v>45.122620689999998</v>
      </c>
      <c r="L101">
        <v>0.05</v>
      </c>
    </row>
    <row r="102" spans="1:12">
      <c r="A102" t="s">
        <v>121</v>
      </c>
      <c r="B102" t="s">
        <v>869</v>
      </c>
      <c r="C102" s="2">
        <v>41943</v>
      </c>
      <c r="D102" t="s">
        <v>1512</v>
      </c>
      <c r="E102" t="s">
        <v>5029</v>
      </c>
      <c r="F102" t="s">
        <v>1774</v>
      </c>
      <c r="G102">
        <v>194.56815599999999</v>
      </c>
      <c r="H102">
        <v>2015</v>
      </c>
      <c r="I102">
        <v>11.61778749</v>
      </c>
      <c r="J102">
        <v>14.03406667</v>
      </c>
      <c r="K102">
        <v>17.5015</v>
      </c>
      <c r="L102">
        <v>0.8</v>
      </c>
    </row>
    <row r="103" spans="1:12">
      <c r="A103" t="s">
        <v>122</v>
      </c>
      <c r="B103" t="s">
        <v>870</v>
      </c>
      <c r="C103" s="2">
        <v>41943</v>
      </c>
      <c r="D103" t="s">
        <v>1534</v>
      </c>
      <c r="E103" t="s">
        <v>5066</v>
      </c>
      <c r="F103" t="s">
        <v>1798</v>
      </c>
      <c r="G103">
        <v>117.21599999999999</v>
      </c>
      <c r="H103">
        <v>2015</v>
      </c>
      <c r="I103">
        <v>15.053750969999999</v>
      </c>
      <c r="J103">
        <v>17.09917317</v>
      </c>
      <c r="K103">
        <v>20.449207319999999</v>
      </c>
      <c r="L103">
        <v>0.76666666666666672</v>
      </c>
    </row>
    <row r="104" spans="1:12">
      <c r="A104" t="s">
        <v>123</v>
      </c>
      <c r="B104" t="s">
        <v>871</v>
      </c>
      <c r="C104" s="2">
        <v>41943</v>
      </c>
      <c r="D104" t="s">
        <v>1530</v>
      </c>
      <c r="E104" t="s">
        <v>5005</v>
      </c>
      <c r="F104" t="s">
        <v>1777</v>
      </c>
      <c r="G104">
        <v>41.399730900000002</v>
      </c>
      <c r="H104">
        <v>2015</v>
      </c>
      <c r="I104">
        <v>62.401275879999993</v>
      </c>
      <c r="J104">
        <v>69.464915689999998</v>
      </c>
      <c r="K104">
        <v>78.82354694</v>
      </c>
      <c r="L104">
        <v>0.71666666666666667</v>
      </c>
    </row>
    <row r="105" spans="1:12">
      <c r="A105" t="s">
        <v>2063</v>
      </c>
      <c r="B105" t="s">
        <v>2767</v>
      </c>
      <c r="C105" s="2">
        <v>41943</v>
      </c>
      <c r="D105" t="s">
        <v>1523</v>
      </c>
      <c r="E105" t="s">
        <v>5007</v>
      </c>
      <c r="F105" t="s">
        <v>1769</v>
      </c>
      <c r="G105">
        <v>89.842991900000001</v>
      </c>
      <c r="H105">
        <v>2015</v>
      </c>
      <c r="I105">
        <v>72.91826322</v>
      </c>
      <c r="J105">
        <v>92.483199999999997</v>
      </c>
      <c r="K105">
        <v>112.39737599999999</v>
      </c>
      <c r="L105">
        <v>1</v>
      </c>
    </row>
    <row r="106" spans="1:12">
      <c r="A106" t="s">
        <v>126</v>
      </c>
      <c r="B106" t="s">
        <v>874</v>
      </c>
      <c r="C106" s="2">
        <v>41943</v>
      </c>
      <c r="D106" t="s">
        <v>1513</v>
      </c>
      <c r="E106" t="s">
        <v>5027</v>
      </c>
      <c r="G106">
        <v>194.12106800000001</v>
      </c>
      <c r="H106">
        <v>2015</v>
      </c>
      <c r="I106">
        <v>9.19987596</v>
      </c>
      <c r="J106">
        <v>11.95914387</v>
      </c>
      <c r="K106">
        <v>16.762265809999999</v>
      </c>
      <c r="L106">
        <v>0.91666666666666663</v>
      </c>
    </row>
    <row r="107" spans="1:12">
      <c r="A107" t="s">
        <v>127</v>
      </c>
      <c r="B107" t="s">
        <v>875</v>
      </c>
      <c r="C107" s="2">
        <v>41943</v>
      </c>
      <c r="D107" t="s">
        <v>1522</v>
      </c>
      <c r="E107" t="s">
        <v>5000</v>
      </c>
      <c r="F107" t="s">
        <v>1806</v>
      </c>
      <c r="G107">
        <v>104.91761270000001</v>
      </c>
      <c r="H107">
        <v>2015</v>
      </c>
      <c r="I107">
        <v>52.741709380000003</v>
      </c>
      <c r="J107">
        <v>61.540496880000013</v>
      </c>
      <c r="K107">
        <v>71.458287499999997</v>
      </c>
      <c r="L107">
        <v>0.96666666666666667</v>
      </c>
    </row>
    <row r="108" spans="1:12">
      <c r="A108" t="s">
        <v>128</v>
      </c>
      <c r="B108" t="s">
        <v>876</v>
      </c>
      <c r="C108" s="2">
        <v>41943</v>
      </c>
      <c r="D108" t="s">
        <v>1517</v>
      </c>
      <c r="E108" t="s">
        <v>5001</v>
      </c>
      <c r="G108">
        <v>150.26008160000001</v>
      </c>
      <c r="H108">
        <v>2015</v>
      </c>
      <c r="I108">
        <v>92.357177309999997</v>
      </c>
      <c r="J108">
        <v>103.12022564</v>
      </c>
      <c r="K108">
        <v>122.26081026</v>
      </c>
      <c r="L108">
        <v>1</v>
      </c>
    </row>
    <row r="109" spans="1:12">
      <c r="A109" t="s">
        <v>4581</v>
      </c>
      <c r="B109" t="s">
        <v>4634</v>
      </c>
      <c r="C109" s="2">
        <v>41943</v>
      </c>
      <c r="D109" t="s">
        <v>1524</v>
      </c>
      <c r="E109" t="s">
        <v>5054</v>
      </c>
      <c r="F109" t="s">
        <v>1765</v>
      </c>
      <c r="G109">
        <v>97.851245399999996</v>
      </c>
      <c r="H109">
        <v>2015</v>
      </c>
      <c r="I109">
        <v>9.2920663599999997</v>
      </c>
      <c r="J109">
        <v>10.687799999999999</v>
      </c>
      <c r="K109">
        <v>13.226529409999999</v>
      </c>
      <c r="L109">
        <v>0.7</v>
      </c>
    </row>
    <row r="110" spans="1:12">
      <c r="A110" t="s">
        <v>2068</v>
      </c>
      <c r="B110" t="s">
        <v>2772</v>
      </c>
      <c r="C110" s="2">
        <v>41943</v>
      </c>
      <c r="D110" t="s">
        <v>1524</v>
      </c>
      <c r="G110">
        <v>259.00889160000003</v>
      </c>
      <c r="H110">
        <v>2015</v>
      </c>
      <c r="I110">
        <v>44.229144419999997</v>
      </c>
      <c r="J110">
        <v>56.086608700000014</v>
      </c>
      <c r="K110">
        <v>72.323304350000001</v>
      </c>
      <c r="L110">
        <v>0.6</v>
      </c>
    </row>
    <row r="111" spans="1:12">
      <c r="A111" t="s">
        <v>2070</v>
      </c>
      <c r="B111" t="s">
        <v>2774</v>
      </c>
      <c r="C111" s="2">
        <v>41943</v>
      </c>
      <c r="D111" t="s">
        <v>1534</v>
      </c>
      <c r="E111" t="s">
        <v>5136</v>
      </c>
      <c r="F111" t="s">
        <v>3417</v>
      </c>
      <c r="G111">
        <v>109.9379452</v>
      </c>
      <c r="H111">
        <v>2015</v>
      </c>
      <c r="I111">
        <v>26.208577680000001</v>
      </c>
      <c r="J111">
        <v>26.122225</v>
      </c>
      <c r="K111">
        <v>29.476212499999999</v>
      </c>
      <c r="L111">
        <v>1</v>
      </c>
    </row>
    <row r="112" spans="1:12">
      <c r="A112" t="s">
        <v>5158</v>
      </c>
      <c r="B112" t="s">
        <v>5157</v>
      </c>
      <c r="C112" s="2">
        <v>41943</v>
      </c>
      <c r="D112" t="s">
        <v>1530</v>
      </c>
      <c r="E112" t="s">
        <v>5005</v>
      </c>
      <c r="F112" t="s">
        <v>1777</v>
      </c>
      <c r="G112">
        <v>60.285998999999997</v>
      </c>
      <c r="H112">
        <v>2015</v>
      </c>
      <c r="I112">
        <v>14.82828832</v>
      </c>
      <c r="J112">
        <v>16.5334</v>
      </c>
      <c r="K112">
        <v>18.668959999999998</v>
      </c>
      <c r="L112">
        <v>0.2</v>
      </c>
    </row>
    <row r="113" spans="1:12">
      <c r="A113" t="s">
        <v>5156</v>
      </c>
      <c r="B113" t="s">
        <v>5155</v>
      </c>
      <c r="C113" s="2">
        <v>41943</v>
      </c>
      <c r="D113" t="s">
        <v>1522</v>
      </c>
      <c r="E113" t="s">
        <v>5000</v>
      </c>
      <c r="F113" t="s">
        <v>1806</v>
      </c>
      <c r="G113">
        <v>99.254200499999996</v>
      </c>
      <c r="H113">
        <v>2015</v>
      </c>
      <c r="I113">
        <v>25.198012630000001</v>
      </c>
      <c r="J113">
        <v>28.552222220000001</v>
      </c>
      <c r="K113">
        <v>34.450000000000003</v>
      </c>
      <c r="L113">
        <v>0.75</v>
      </c>
    </row>
    <row r="114" spans="1:12">
      <c r="A114" t="s">
        <v>135</v>
      </c>
      <c r="B114" t="s">
        <v>883</v>
      </c>
      <c r="C114" s="2">
        <v>41943</v>
      </c>
      <c r="D114" t="s">
        <v>1517</v>
      </c>
      <c r="E114" t="s">
        <v>5123</v>
      </c>
      <c r="F114" t="s">
        <v>1815</v>
      </c>
      <c r="G114">
        <v>311.73420479999999</v>
      </c>
      <c r="H114">
        <v>2015</v>
      </c>
      <c r="I114">
        <v>184.14283897000001</v>
      </c>
      <c r="J114">
        <v>231.992582</v>
      </c>
      <c r="K114">
        <v>285.27822800000001</v>
      </c>
      <c r="L114">
        <v>1</v>
      </c>
    </row>
    <row r="115" spans="1:12">
      <c r="A115" t="s">
        <v>2076</v>
      </c>
      <c r="B115" t="s">
        <v>2780</v>
      </c>
      <c r="C115" s="2">
        <v>41943</v>
      </c>
      <c r="D115" t="s">
        <v>1514</v>
      </c>
      <c r="E115" t="s">
        <v>5037</v>
      </c>
      <c r="F115" t="s">
        <v>1851</v>
      </c>
      <c r="G115">
        <v>71.998321200000007</v>
      </c>
      <c r="H115">
        <v>2015</v>
      </c>
      <c r="I115">
        <v>8.2343080900000007</v>
      </c>
      <c r="J115">
        <v>11.88535714</v>
      </c>
      <c r="K115">
        <v>17.618871429999999</v>
      </c>
      <c r="L115">
        <v>8.3333333333333329E-2</v>
      </c>
    </row>
    <row r="116" spans="1:12">
      <c r="A116" t="s">
        <v>139</v>
      </c>
      <c r="B116" t="s">
        <v>887</v>
      </c>
      <c r="C116" s="2">
        <v>41943</v>
      </c>
      <c r="D116" t="s">
        <v>1534</v>
      </c>
      <c r="E116" t="s">
        <v>5063</v>
      </c>
      <c r="F116" t="s">
        <v>1857</v>
      </c>
      <c r="G116">
        <v>61.129593399999997</v>
      </c>
      <c r="H116">
        <v>2015</v>
      </c>
      <c r="I116">
        <v>37.247602329999999</v>
      </c>
      <c r="J116">
        <v>41.719326670000001</v>
      </c>
      <c r="K116">
        <v>51.728288890000002</v>
      </c>
      <c r="L116">
        <v>1</v>
      </c>
    </row>
    <row r="117" spans="1:12">
      <c r="A117" t="s">
        <v>3530</v>
      </c>
      <c r="B117" t="s">
        <v>3665</v>
      </c>
      <c r="C117" s="2">
        <v>41943</v>
      </c>
      <c r="D117" t="s">
        <v>1522</v>
      </c>
      <c r="E117" t="s">
        <v>5030</v>
      </c>
      <c r="F117" t="s">
        <v>1811</v>
      </c>
      <c r="G117">
        <v>39.720239999999997</v>
      </c>
      <c r="H117">
        <v>2015</v>
      </c>
      <c r="I117">
        <v>18.226458999999998</v>
      </c>
      <c r="J117">
        <v>23.251100000000001</v>
      </c>
      <c r="K117">
        <v>29.488589470000001</v>
      </c>
      <c r="L117">
        <v>0.8</v>
      </c>
    </row>
    <row r="118" spans="1:12">
      <c r="A118" t="s">
        <v>5154</v>
      </c>
      <c r="B118" t="s">
        <v>5153</v>
      </c>
      <c r="C118" s="2">
        <v>41943</v>
      </c>
      <c r="D118" t="s">
        <v>1514</v>
      </c>
      <c r="E118" t="s">
        <v>5037</v>
      </c>
      <c r="F118" t="s">
        <v>1785</v>
      </c>
      <c r="G118">
        <v>102.05892</v>
      </c>
      <c r="H118">
        <v>2015</v>
      </c>
      <c r="I118">
        <v>12.60997115</v>
      </c>
      <c r="J118">
        <v>17.70853846</v>
      </c>
      <c r="K118">
        <v>23.884753849999999</v>
      </c>
      <c r="L118">
        <v>0.68333333333333335</v>
      </c>
    </row>
    <row r="119" spans="1:12">
      <c r="A119" t="s">
        <v>141</v>
      </c>
      <c r="B119" t="s">
        <v>889</v>
      </c>
      <c r="C119" s="2">
        <v>41943</v>
      </c>
      <c r="D119" t="s">
        <v>1535</v>
      </c>
      <c r="E119" t="s">
        <v>5065</v>
      </c>
      <c r="G119">
        <v>57.043959999999998</v>
      </c>
      <c r="H119">
        <v>2015</v>
      </c>
      <c r="I119">
        <v>19.829822969999999</v>
      </c>
      <c r="J119">
        <v>22.65928542</v>
      </c>
      <c r="K119">
        <v>26.452885420000001</v>
      </c>
      <c r="L119">
        <v>1</v>
      </c>
    </row>
    <row r="120" spans="1:12">
      <c r="A120" t="s">
        <v>142</v>
      </c>
      <c r="B120" t="s">
        <v>890</v>
      </c>
      <c r="C120" s="2">
        <v>41943</v>
      </c>
      <c r="D120" t="s">
        <v>1532</v>
      </c>
      <c r="E120" t="s">
        <v>5026</v>
      </c>
      <c r="F120" t="s">
        <v>1781</v>
      </c>
      <c r="G120">
        <v>63.144136000000003</v>
      </c>
      <c r="H120">
        <v>2015</v>
      </c>
      <c r="I120">
        <v>8.8530393800000002</v>
      </c>
      <c r="J120">
        <v>11.39981818</v>
      </c>
      <c r="K120">
        <v>15.25563636</v>
      </c>
      <c r="L120">
        <v>0.71666666666666667</v>
      </c>
    </row>
    <row r="121" spans="1:12">
      <c r="A121" t="s">
        <v>143</v>
      </c>
      <c r="B121" t="s">
        <v>891</v>
      </c>
      <c r="C121" s="2">
        <v>41943</v>
      </c>
      <c r="D121" t="s">
        <v>1517</v>
      </c>
      <c r="E121" t="s">
        <v>5001</v>
      </c>
      <c r="G121">
        <v>43.066031700000003</v>
      </c>
      <c r="H121">
        <v>2015</v>
      </c>
      <c r="I121">
        <v>57.580912690000012</v>
      </c>
      <c r="J121">
        <v>69.669727269999996</v>
      </c>
      <c r="K121">
        <v>84.392945449999999</v>
      </c>
      <c r="L121">
        <v>1</v>
      </c>
    </row>
    <row r="122" spans="1:12">
      <c r="A122" t="s">
        <v>144</v>
      </c>
      <c r="B122" t="s">
        <v>892</v>
      </c>
      <c r="C122" s="2">
        <v>41943</v>
      </c>
      <c r="D122" t="s">
        <v>1521</v>
      </c>
      <c r="E122" t="s">
        <v>4980</v>
      </c>
      <c r="F122" t="s">
        <v>1829</v>
      </c>
      <c r="G122">
        <v>68.601938600000011</v>
      </c>
      <c r="H122">
        <v>2015</v>
      </c>
      <c r="I122">
        <v>9.2670062200000007</v>
      </c>
      <c r="J122">
        <v>11.9937971</v>
      </c>
      <c r="K122">
        <v>15.37245652</v>
      </c>
      <c r="L122">
        <v>1</v>
      </c>
    </row>
    <row r="123" spans="1:12">
      <c r="A123" t="s">
        <v>147</v>
      </c>
      <c r="B123" t="s">
        <v>895</v>
      </c>
      <c r="C123" s="2">
        <v>41943</v>
      </c>
      <c r="D123" t="s">
        <v>1534</v>
      </c>
      <c r="E123" t="s">
        <v>5063</v>
      </c>
      <c r="F123" t="s">
        <v>1857</v>
      </c>
      <c r="G123">
        <v>23.842334999999999</v>
      </c>
      <c r="H123">
        <v>2015</v>
      </c>
      <c r="I123">
        <v>20.784019430000001</v>
      </c>
      <c r="J123">
        <v>27.738376469999999</v>
      </c>
      <c r="K123">
        <v>35.616282349999999</v>
      </c>
      <c r="L123">
        <v>0.58333333333333337</v>
      </c>
    </row>
    <row r="124" spans="1:12">
      <c r="A124" t="s">
        <v>149</v>
      </c>
      <c r="B124" t="s">
        <v>897</v>
      </c>
      <c r="C124" s="2">
        <v>41943</v>
      </c>
      <c r="D124" t="s">
        <v>1523</v>
      </c>
      <c r="E124" t="s">
        <v>5007</v>
      </c>
      <c r="F124" t="s">
        <v>1769</v>
      </c>
      <c r="G124">
        <v>48.705198000000003</v>
      </c>
      <c r="H124">
        <v>2015</v>
      </c>
      <c r="I124">
        <v>19.144882540000001</v>
      </c>
      <c r="J124">
        <v>25.062380950000001</v>
      </c>
      <c r="K124">
        <v>32.902380949999987</v>
      </c>
      <c r="L124">
        <v>0.98333333333333328</v>
      </c>
    </row>
    <row r="125" spans="1:12">
      <c r="A125" t="s">
        <v>151</v>
      </c>
      <c r="B125" t="s">
        <v>899</v>
      </c>
      <c r="C125" s="2">
        <v>41943</v>
      </c>
      <c r="D125" t="s">
        <v>1533</v>
      </c>
      <c r="E125" t="s">
        <v>4981</v>
      </c>
      <c r="G125">
        <v>95.010404100000002</v>
      </c>
      <c r="H125">
        <v>2015</v>
      </c>
      <c r="I125">
        <v>18.412729200000001</v>
      </c>
      <c r="J125">
        <v>31.145788889999999</v>
      </c>
      <c r="K125">
        <v>42.778759999999998</v>
      </c>
      <c r="L125">
        <v>0.7</v>
      </c>
    </row>
    <row r="126" spans="1:12">
      <c r="A126" t="s">
        <v>154</v>
      </c>
      <c r="B126" t="s">
        <v>902</v>
      </c>
      <c r="C126" s="2">
        <v>41943</v>
      </c>
      <c r="D126" t="s">
        <v>1513</v>
      </c>
      <c r="E126" t="s">
        <v>5027</v>
      </c>
      <c r="G126">
        <v>75.6868999</v>
      </c>
      <c r="H126">
        <v>2015</v>
      </c>
      <c r="I126">
        <v>10.198022290000001</v>
      </c>
      <c r="J126">
        <v>13.398818179999999</v>
      </c>
      <c r="K126">
        <v>18.291545450000001</v>
      </c>
      <c r="L126">
        <v>0.96666666666666667</v>
      </c>
    </row>
    <row r="127" spans="1:12">
      <c r="A127" t="s">
        <v>3531</v>
      </c>
      <c r="B127" t="s">
        <v>3666</v>
      </c>
      <c r="C127" s="2">
        <v>41943</v>
      </c>
      <c r="D127" t="s">
        <v>1517</v>
      </c>
      <c r="E127" t="s">
        <v>5001</v>
      </c>
      <c r="G127">
        <v>80.598440300000007</v>
      </c>
      <c r="H127">
        <v>2015</v>
      </c>
      <c r="I127">
        <v>27.156137000000001</v>
      </c>
      <c r="J127">
        <v>32.509333329999997</v>
      </c>
      <c r="K127">
        <v>40.32</v>
      </c>
      <c r="L127">
        <v>0.66666666666666663</v>
      </c>
    </row>
    <row r="128" spans="1:12">
      <c r="A128" t="s">
        <v>155</v>
      </c>
      <c r="B128" t="s">
        <v>903</v>
      </c>
      <c r="C128" s="2">
        <v>41943</v>
      </c>
      <c r="D128" t="s">
        <v>1508</v>
      </c>
      <c r="E128" t="s">
        <v>4982</v>
      </c>
      <c r="G128">
        <v>373.40528330000001</v>
      </c>
      <c r="H128">
        <v>2015</v>
      </c>
      <c r="I128">
        <v>127.61479</v>
      </c>
      <c r="J128">
        <v>149.90943396</v>
      </c>
      <c r="K128">
        <v>174.49037736</v>
      </c>
      <c r="L128">
        <v>0.73333333333333328</v>
      </c>
    </row>
    <row r="129" spans="1:12">
      <c r="A129" t="s">
        <v>156</v>
      </c>
      <c r="B129" t="s">
        <v>904</v>
      </c>
      <c r="C129" s="2">
        <v>41943</v>
      </c>
      <c r="D129" t="s">
        <v>1509</v>
      </c>
      <c r="E129" t="s">
        <v>5031</v>
      </c>
      <c r="F129" t="s">
        <v>1743</v>
      </c>
      <c r="G129">
        <v>204.42918180000001</v>
      </c>
      <c r="H129">
        <v>2015</v>
      </c>
      <c r="I129">
        <v>191.70775359999999</v>
      </c>
      <c r="J129">
        <v>250.69000918</v>
      </c>
      <c r="K129">
        <v>315.54409795999999</v>
      </c>
      <c r="L129">
        <v>0.78333333333333333</v>
      </c>
    </row>
    <row r="130" spans="1:12">
      <c r="A130" t="s">
        <v>5222</v>
      </c>
      <c r="B130" t="s">
        <v>5221</v>
      </c>
      <c r="C130" s="2">
        <v>41943</v>
      </c>
      <c r="D130" t="s">
        <v>1532</v>
      </c>
      <c r="E130" t="s">
        <v>4983</v>
      </c>
      <c r="F130" t="s">
        <v>1864</v>
      </c>
      <c r="G130">
        <v>100.36602790000001</v>
      </c>
      <c r="H130">
        <v>2015</v>
      </c>
      <c r="I130">
        <v>7.7836523599999996</v>
      </c>
      <c r="J130">
        <v>11.097950000000001</v>
      </c>
      <c r="K130">
        <v>15.08664286</v>
      </c>
      <c r="L130">
        <v>0.56666666666666665</v>
      </c>
    </row>
    <row r="131" spans="1:12">
      <c r="A131" t="s">
        <v>157</v>
      </c>
      <c r="B131" t="s">
        <v>905</v>
      </c>
      <c r="C131" s="2">
        <v>41943</v>
      </c>
      <c r="D131" t="s">
        <v>1524</v>
      </c>
      <c r="E131" t="s">
        <v>5091</v>
      </c>
      <c r="F131" t="s">
        <v>1797</v>
      </c>
      <c r="G131">
        <v>158.9822092</v>
      </c>
      <c r="H131">
        <v>2015</v>
      </c>
      <c r="I131">
        <v>25.158973540000002</v>
      </c>
      <c r="J131">
        <v>31.231460869999999</v>
      </c>
      <c r="K131">
        <v>38.421852170000001</v>
      </c>
      <c r="L131">
        <v>1</v>
      </c>
    </row>
    <row r="132" spans="1:12">
      <c r="A132" t="s">
        <v>2090</v>
      </c>
      <c r="B132" t="s">
        <v>2794</v>
      </c>
      <c r="C132" s="2">
        <v>41943</v>
      </c>
      <c r="D132" t="s">
        <v>1524</v>
      </c>
      <c r="E132" t="s">
        <v>5054</v>
      </c>
      <c r="F132" t="s">
        <v>1765</v>
      </c>
      <c r="G132">
        <v>235.70400000000001</v>
      </c>
      <c r="H132">
        <v>2015</v>
      </c>
      <c r="I132">
        <v>10.945862809999999</v>
      </c>
      <c r="J132">
        <v>22.089739130000002</v>
      </c>
      <c r="K132">
        <v>24.983330429999999</v>
      </c>
      <c r="L132">
        <v>0.56666666666666665</v>
      </c>
    </row>
    <row r="133" spans="1:12">
      <c r="A133" t="s">
        <v>5152</v>
      </c>
      <c r="B133" t="s">
        <v>5151</v>
      </c>
      <c r="C133" s="2">
        <v>41943</v>
      </c>
      <c r="D133" t="s">
        <v>1530</v>
      </c>
      <c r="E133" t="s">
        <v>4975</v>
      </c>
      <c r="F133" t="s">
        <v>1868</v>
      </c>
      <c r="G133">
        <v>48.990383299999998</v>
      </c>
      <c r="H133">
        <v>2015</v>
      </c>
      <c r="I133">
        <v>20.178840619999999</v>
      </c>
      <c r="J133">
        <v>20.770399999999999</v>
      </c>
      <c r="K133">
        <v>22.080467689999999</v>
      </c>
      <c r="L133">
        <v>0.7</v>
      </c>
    </row>
    <row r="134" spans="1:12">
      <c r="A134" t="s">
        <v>158</v>
      </c>
      <c r="B134" t="s">
        <v>906</v>
      </c>
      <c r="C134" s="2">
        <v>41943</v>
      </c>
      <c r="D134" t="s">
        <v>1534</v>
      </c>
      <c r="E134" t="s">
        <v>5063</v>
      </c>
      <c r="F134" t="s">
        <v>1857</v>
      </c>
      <c r="G134">
        <v>55.7584041</v>
      </c>
      <c r="H134">
        <v>2015</v>
      </c>
      <c r="I134">
        <v>155.82493561000001</v>
      </c>
      <c r="J134">
        <v>177.18749743999999</v>
      </c>
      <c r="K134">
        <v>234.97477949</v>
      </c>
      <c r="L134">
        <v>0.05</v>
      </c>
    </row>
    <row r="135" spans="1:12">
      <c r="A135" t="s">
        <v>2092</v>
      </c>
      <c r="B135" t="s">
        <v>2796</v>
      </c>
      <c r="C135" s="2">
        <v>41943</v>
      </c>
      <c r="D135" t="s">
        <v>1522</v>
      </c>
      <c r="E135" t="s">
        <v>5030</v>
      </c>
      <c r="F135" t="s">
        <v>1763</v>
      </c>
      <c r="G135">
        <v>51.375517199999997</v>
      </c>
      <c r="H135">
        <v>2015</v>
      </c>
      <c r="I135">
        <v>8.4952103000000001</v>
      </c>
      <c r="J135">
        <v>10.3276</v>
      </c>
      <c r="K135">
        <v>12.76065</v>
      </c>
      <c r="L135">
        <v>0.56666666666666665</v>
      </c>
    </row>
    <row r="136" spans="1:12">
      <c r="A136" t="s">
        <v>159</v>
      </c>
      <c r="B136" t="s">
        <v>907</v>
      </c>
      <c r="C136" s="2">
        <v>41943</v>
      </c>
      <c r="D136" t="s">
        <v>1520</v>
      </c>
      <c r="E136" t="s">
        <v>4994</v>
      </c>
      <c r="F136" t="s">
        <v>1758</v>
      </c>
      <c r="G136">
        <v>27.552</v>
      </c>
      <c r="H136">
        <v>2015</v>
      </c>
      <c r="I136">
        <v>3.42795432</v>
      </c>
      <c r="J136">
        <v>3.6862069000000002</v>
      </c>
      <c r="K136">
        <v>4.6858620699999998</v>
      </c>
      <c r="L136">
        <v>0.46666666666666667</v>
      </c>
    </row>
    <row r="137" spans="1:12">
      <c r="A137" t="s">
        <v>164</v>
      </c>
      <c r="B137" t="s">
        <v>912</v>
      </c>
      <c r="C137" s="2">
        <v>41943</v>
      </c>
      <c r="D137" t="s">
        <v>1517</v>
      </c>
      <c r="E137" t="s">
        <v>5001</v>
      </c>
      <c r="G137">
        <v>42.572156</v>
      </c>
      <c r="H137">
        <v>2015</v>
      </c>
      <c r="I137">
        <v>7.7591470499999993</v>
      </c>
      <c r="J137">
        <v>9.6273846200000008</v>
      </c>
      <c r="K137">
        <v>13.18307692</v>
      </c>
      <c r="L137">
        <v>0.46666666666666667</v>
      </c>
    </row>
    <row r="138" spans="1:12">
      <c r="A138" t="s">
        <v>165</v>
      </c>
      <c r="B138" t="s">
        <v>913</v>
      </c>
      <c r="C138" s="2">
        <v>41943</v>
      </c>
      <c r="D138" t="s">
        <v>1532</v>
      </c>
      <c r="E138" t="s">
        <v>5026</v>
      </c>
      <c r="F138" t="s">
        <v>1837</v>
      </c>
      <c r="G138">
        <v>132.5069273</v>
      </c>
      <c r="H138">
        <v>2015</v>
      </c>
      <c r="I138">
        <v>26.017631850000001</v>
      </c>
      <c r="J138">
        <v>33.973974069999997</v>
      </c>
      <c r="K138">
        <v>44.008362959999999</v>
      </c>
      <c r="L138">
        <v>0.98333333333333328</v>
      </c>
    </row>
    <row r="139" spans="1:12">
      <c r="A139" t="s">
        <v>168</v>
      </c>
      <c r="B139" t="s">
        <v>916</v>
      </c>
      <c r="C139" s="2">
        <v>41943</v>
      </c>
      <c r="D139" t="s">
        <v>1513</v>
      </c>
      <c r="E139" t="s">
        <v>5046</v>
      </c>
      <c r="G139">
        <v>98.2021412</v>
      </c>
      <c r="H139">
        <v>2015</v>
      </c>
      <c r="I139">
        <v>24.47163304</v>
      </c>
      <c r="J139">
        <v>34.852024999999998</v>
      </c>
      <c r="K139">
        <v>46.375203749999997</v>
      </c>
      <c r="L139">
        <v>1</v>
      </c>
    </row>
    <row r="140" spans="1:12">
      <c r="A140" t="s">
        <v>170</v>
      </c>
      <c r="B140" t="s">
        <v>918</v>
      </c>
      <c r="C140" s="2">
        <v>41943</v>
      </c>
      <c r="D140" t="s">
        <v>1521</v>
      </c>
      <c r="E140" t="s">
        <v>4980</v>
      </c>
      <c r="F140" t="s">
        <v>1829</v>
      </c>
      <c r="G140">
        <v>93.244299999999996</v>
      </c>
      <c r="H140">
        <v>2015</v>
      </c>
      <c r="I140">
        <v>21.365104630000001</v>
      </c>
      <c r="J140">
        <v>24.255746670000001</v>
      </c>
      <c r="K140">
        <v>28.251666669999999</v>
      </c>
      <c r="L140">
        <v>0.73333333333333328</v>
      </c>
    </row>
    <row r="141" spans="1:12">
      <c r="A141" t="s">
        <v>174</v>
      </c>
      <c r="B141" t="s">
        <v>922</v>
      </c>
      <c r="C141" s="2">
        <v>41943</v>
      </c>
      <c r="D141" t="s">
        <v>1519</v>
      </c>
      <c r="E141" t="s">
        <v>5010</v>
      </c>
      <c r="F141" t="s">
        <v>1843</v>
      </c>
      <c r="G141">
        <v>329.54811239999998</v>
      </c>
      <c r="H141">
        <v>2015</v>
      </c>
      <c r="I141">
        <v>123.08476647000001</v>
      </c>
      <c r="J141">
        <v>181.89539762000001</v>
      </c>
      <c r="K141">
        <v>221.26745951999999</v>
      </c>
      <c r="L141">
        <v>1</v>
      </c>
    </row>
    <row r="142" spans="1:12">
      <c r="A142" t="s">
        <v>175</v>
      </c>
      <c r="B142" t="s">
        <v>923</v>
      </c>
      <c r="C142" s="2">
        <v>41943</v>
      </c>
      <c r="D142" t="s">
        <v>1528</v>
      </c>
      <c r="E142" t="s">
        <v>5062</v>
      </c>
      <c r="F142" t="s">
        <v>1775</v>
      </c>
      <c r="G142">
        <v>39.745148399999998</v>
      </c>
      <c r="H142">
        <v>2015</v>
      </c>
      <c r="I142">
        <v>21.485293670000001</v>
      </c>
      <c r="J142">
        <v>26.517199999999999</v>
      </c>
      <c r="K142">
        <v>31.670496969999999</v>
      </c>
      <c r="L142">
        <v>1</v>
      </c>
    </row>
    <row r="143" spans="1:12">
      <c r="A143" t="s">
        <v>176</v>
      </c>
      <c r="B143" t="s">
        <v>924</v>
      </c>
      <c r="C143" s="2">
        <v>41943</v>
      </c>
      <c r="D143" t="s">
        <v>1535</v>
      </c>
      <c r="E143" t="s">
        <v>5053</v>
      </c>
      <c r="F143" t="s">
        <v>1804</v>
      </c>
      <c r="G143">
        <v>70.945658800000004</v>
      </c>
      <c r="H143">
        <v>2015</v>
      </c>
      <c r="I143">
        <v>17.35500738</v>
      </c>
      <c r="J143">
        <v>23.53620282</v>
      </c>
      <c r="K143">
        <v>29.177173239999998</v>
      </c>
      <c r="L143">
        <v>0.93333333333333335</v>
      </c>
    </row>
    <row r="144" spans="1:12">
      <c r="A144" t="s">
        <v>177</v>
      </c>
      <c r="B144" t="s">
        <v>925</v>
      </c>
      <c r="C144" s="2">
        <v>41943</v>
      </c>
      <c r="D144" t="s">
        <v>1527</v>
      </c>
      <c r="E144" t="s">
        <v>4979</v>
      </c>
      <c r="F144" t="s">
        <v>1773</v>
      </c>
      <c r="G144">
        <v>78.853529000000009</v>
      </c>
      <c r="H144">
        <v>2015</v>
      </c>
      <c r="I144">
        <v>36.033293399999998</v>
      </c>
      <c r="J144">
        <v>44.913820690000001</v>
      </c>
      <c r="K144">
        <v>57.249103449999993</v>
      </c>
      <c r="L144">
        <v>1</v>
      </c>
    </row>
    <row r="145" spans="1:12">
      <c r="A145" t="s">
        <v>179</v>
      </c>
      <c r="B145" t="s">
        <v>927</v>
      </c>
      <c r="C145" s="2">
        <v>41943</v>
      </c>
      <c r="D145" t="s">
        <v>1512</v>
      </c>
      <c r="E145" t="s">
        <v>5004</v>
      </c>
      <c r="F145" t="s">
        <v>1846</v>
      </c>
      <c r="G145">
        <v>150.71041439999999</v>
      </c>
      <c r="H145">
        <v>2015</v>
      </c>
      <c r="I145">
        <v>14.243233310000001</v>
      </c>
      <c r="J145">
        <v>17.94468182</v>
      </c>
      <c r="K145">
        <v>24.164000000000001</v>
      </c>
      <c r="L145">
        <v>1</v>
      </c>
    </row>
    <row r="146" spans="1:12">
      <c r="A146" t="s">
        <v>181</v>
      </c>
      <c r="B146" t="s">
        <v>929</v>
      </c>
      <c r="C146" s="2">
        <v>41943</v>
      </c>
      <c r="D146" t="s">
        <v>1521</v>
      </c>
      <c r="E146" t="s">
        <v>4980</v>
      </c>
      <c r="G146">
        <v>40.727468799999997</v>
      </c>
      <c r="H146">
        <v>2015</v>
      </c>
      <c r="I146">
        <v>24.420815659999999</v>
      </c>
      <c r="J146">
        <v>28.406391110000001</v>
      </c>
      <c r="K146">
        <v>33.542351109999998</v>
      </c>
      <c r="L146">
        <v>1</v>
      </c>
    </row>
    <row r="147" spans="1:12">
      <c r="A147" t="s">
        <v>183</v>
      </c>
      <c r="B147" t="s">
        <v>931</v>
      </c>
      <c r="C147" s="2">
        <v>41943</v>
      </c>
      <c r="D147" t="s">
        <v>1514</v>
      </c>
      <c r="E147" t="s">
        <v>5033</v>
      </c>
      <c r="F147" t="s">
        <v>1795</v>
      </c>
      <c r="G147">
        <v>238.278537</v>
      </c>
      <c r="H147">
        <v>2015</v>
      </c>
      <c r="I147">
        <v>12.53707751</v>
      </c>
      <c r="J147">
        <v>18.437000000000001</v>
      </c>
      <c r="K147">
        <v>26.962199999999999</v>
      </c>
      <c r="L147">
        <v>0.8833333333333333</v>
      </c>
    </row>
    <row r="148" spans="1:12">
      <c r="A148" t="s">
        <v>3535</v>
      </c>
      <c r="B148" t="s">
        <v>3670</v>
      </c>
      <c r="C148" s="2">
        <v>41943</v>
      </c>
      <c r="D148" t="s">
        <v>1510</v>
      </c>
      <c r="G148">
        <v>76.672016499999998</v>
      </c>
      <c r="H148">
        <v>2015</v>
      </c>
      <c r="I148">
        <v>38.160936159999999</v>
      </c>
      <c r="J148">
        <v>46.301818180000012</v>
      </c>
      <c r="K148">
        <v>51.740939390000001</v>
      </c>
      <c r="L148">
        <v>0.73333333333333328</v>
      </c>
    </row>
    <row r="149" spans="1:12">
      <c r="A149" t="s">
        <v>184</v>
      </c>
      <c r="B149" t="s">
        <v>932</v>
      </c>
      <c r="C149" s="2">
        <v>41943</v>
      </c>
      <c r="D149" t="s">
        <v>1534</v>
      </c>
      <c r="E149" t="s">
        <v>5063</v>
      </c>
      <c r="F149" t="s">
        <v>1788</v>
      </c>
      <c r="G149">
        <v>28.875658000000001</v>
      </c>
      <c r="H149">
        <v>2015</v>
      </c>
      <c r="I149">
        <v>9.9631376700000001</v>
      </c>
      <c r="J149">
        <v>13.669388100000001</v>
      </c>
      <c r="K149">
        <v>16.885780950000001</v>
      </c>
      <c r="L149">
        <v>0.85</v>
      </c>
    </row>
    <row r="150" spans="1:12">
      <c r="A150" t="s">
        <v>186</v>
      </c>
      <c r="B150" t="s">
        <v>934</v>
      </c>
      <c r="C150" s="2">
        <v>41943</v>
      </c>
      <c r="D150" t="s">
        <v>1513</v>
      </c>
      <c r="G150">
        <v>303.30200660000003</v>
      </c>
      <c r="H150">
        <v>2015</v>
      </c>
      <c r="I150">
        <v>54.100940430000009</v>
      </c>
      <c r="J150">
        <v>76.916428569999994</v>
      </c>
      <c r="K150">
        <v>105.68914286</v>
      </c>
      <c r="L150">
        <v>0.51666666666666672</v>
      </c>
    </row>
    <row r="151" spans="1:12">
      <c r="A151" t="s">
        <v>187</v>
      </c>
      <c r="B151" t="s">
        <v>935</v>
      </c>
      <c r="C151" s="2">
        <v>41943</v>
      </c>
      <c r="D151" t="s">
        <v>1513</v>
      </c>
      <c r="E151" t="s">
        <v>5027</v>
      </c>
      <c r="G151">
        <v>412.28877510000001</v>
      </c>
      <c r="H151">
        <v>2015</v>
      </c>
      <c r="I151">
        <v>100.48818481000001</v>
      </c>
      <c r="J151">
        <v>140.17088888999999</v>
      </c>
      <c r="K151">
        <v>188.27966667000001</v>
      </c>
      <c r="L151">
        <v>0.8</v>
      </c>
    </row>
    <row r="152" spans="1:12">
      <c r="A152" t="s">
        <v>188</v>
      </c>
      <c r="B152" t="s">
        <v>936</v>
      </c>
      <c r="C152" s="2">
        <v>41943</v>
      </c>
      <c r="D152" t="s">
        <v>1518</v>
      </c>
      <c r="E152" t="s">
        <v>5092</v>
      </c>
      <c r="F152" t="s">
        <v>1813</v>
      </c>
      <c r="G152">
        <v>82.701214500000006</v>
      </c>
      <c r="H152">
        <v>2015</v>
      </c>
      <c r="I152">
        <v>53.281216240000013</v>
      </c>
      <c r="J152">
        <v>59.013616069999998</v>
      </c>
      <c r="K152">
        <v>66.131135709999995</v>
      </c>
      <c r="L152">
        <v>1</v>
      </c>
    </row>
    <row r="153" spans="1:12">
      <c r="A153" t="s">
        <v>2108</v>
      </c>
      <c r="B153" t="s">
        <v>2812</v>
      </c>
      <c r="C153" s="2">
        <v>41943</v>
      </c>
      <c r="D153" t="s">
        <v>1516</v>
      </c>
      <c r="E153" t="s">
        <v>5034</v>
      </c>
      <c r="F153" t="s">
        <v>1807</v>
      </c>
      <c r="G153">
        <v>48.235459900000002</v>
      </c>
      <c r="H153">
        <v>2015</v>
      </c>
      <c r="I153">
        <v>13.98527752</v>
      </c>
      <c r="J153">
        <v>17.874258820000001</v>
      </c>
      <c r="K153">
        <v>22.86872941</v>
      </c>
      <c r="L153">
        <v>0.26666666666666672</v>
      </c>
    </row>
    <row r="154" spans="1:12">
      <c r="A154" t="s">
        <v>191</v>
      </c>
      <c r="B154" t="s">
        <v>939</v>
      </c>
      <c r="C154" s="2">
        <v>41943</v>
      </c>
      <c r="D154" t="s">
        <v>1535</v>
      </c>
      <c r="E154" t="s">
        <v>5047</v>
      </c>
      <c r="F154" t="s">
        <v>3515</v>
      </c>
      <c r="G154">
        <v>120.6381026</v>
      </c>
      <c r="H154">
        <v>2015</v>
      </c>
      <c r="I154">
        <v>33.683514129999999</v>
      </c>
      <c r="J154">
        <v>40.127948000000004</v>
      </c>
      <c r="K154">
        <v>48.717174</v>
      </c>
      <c r="L154">
        <v>1</v>
      </c>
    </row>
    <row r="155" spans="1:12">
      <c r="A155" t="s">
        <v>192</v>
      </c>
      <c r="B155" t="s">
        <v>940</v>
      </c>
      <c r="C155" s="2">
        <v>41943</v>
      </c>
      <c r="D155" t="s">
        <v>1511</v>
      </c>
      <c r="E155" t="s">
        <v>4986</v>
      </c>
      <c r="F155" t="s">
        <v>1780</v>
      </c>
      <c r="G155">
        <v>102.5845066</v>
      </c>
      <c r="H155">
        <v>2015</v>
      </c>
      <c r="I155">
        <v>113.87894647</v>
      </c>
      <c r="J155">
        <v>133.96398765000001</v>
      </c>
      <c r="K155">
        <v>153.78486914000001</v>
      </c>
      <c r="L155">
        <v>1</v>
      </c>
    </row>
    <row r="156" spans="1:12">
      <c r="A156" t="s">
        <v>2110</v>
      </c>
      <c r="B156" t="s">
        <v>2814</v>
      </c>
      <c r="C156" s="2">
        <v>41943</v>
      </c>
      <c r="D156" t="s">
        <v>1528</v>
      </c>
      <c r="E156" t="s">
        <v>5062</v>
      </c>
      <c r="F156" t="s">
        <v>1775</v>
      </c>
      <c r="G156">
        <v>58.843636799999999</v>
      </c>
      <c r="H156">
        <v>2015</v>
      </c>
      <c r="I156">
        <v>17.700524600000001</v>
      </c>
      <c r="J156">
        <v>19.137308569999998</v>
      </c>
      <c r="K156">
        <v>23.062887620000001</v>
      </c>
      <c r="L156">
        <v>0.68333333333333335</v>
      </c>
    </row>
    <row r="157" spans="1:12">
      <c r="A157" t="s">
        <v>194</v>
      </c>
      <c r="B157" t="s">
        <v>942</v>
      </c>
      <c r="C157" s="2">
        <v>41943</v>
      </c>
      <c r="D157" t="s">
        <v>1535</v>
      </c>
      <c r="E157" t="s">
        <v>5065</v>
      </c>
      <c r="F157" t="s">
        <v>1850</v>
      </c>
      <c r="G157">
        <v>39.891280000000002</v>
      </c>
      <c r="H157">
        <v>2015</v>
      </c>
      <c r="I157">
        <v>5.8927584599999996</v>
      </c>
      <c r="J157">
        <v>6.7977692299999992</v>
      </c>
      <c r="K157">
        <v>11.87644615</v>
      </c>
      <c r="L157">
        <v>0.31666666666666671</v>
      </c>
    </row>
    <row r="158" spans="1:12">
      <c r="A158" t="s">
        <v>196</v>
      </c>
      <c r="B158" t="s">
        <v>944</v>
      </c>
      <c r="C158" s="2">
        <v>41943</v>
      </c>
      <c r="D158" t="s">
        <v>1512</v>
      </c>
      <c r="E158" t="s">
        <v>5060</v>
      </c>
      <c r="F158" t="s">
        <v>1761</v>
      </c>
      <c r="G158">
        <v>112.43232</v>
      </c>
      <c r="H158">
        <v>2015</v>
      </c>
      <c r="I158">
        <v>22.36077015</v>
      </c>
      <c r="J158">
        <v>25.424427269999999</v>
      </c>
      <c r="K158">
        <v>29.546490909999999</v>
      </c>
      <c r="L158">
        <v>0.91666666666666663</v>
      </c>
    </row>
    <row r="159" spans="1:12">
      <c r="A159" t="s">
        <v>197</v>
      </c>
      <c r="B159" t="s">
        <v>945</v>
      </c>
      <c r="C159" s="2">
        <v>41943</v>
      </c>
      <c r="D159" t="s">
        <v>1524</v>
      </c>
      <c r="E159" t="s">
        <v>5091</v>
      </c>
      <c r="F159" t="s">
        <v>1797</v>
      </c>
      <c r="G159">
        <v>89.551205699999997</v>
      </c>
      <c r="H159">
        <v>2015</v>
      </c>
      <c r="I159">
        <v>4.5751402399999996</v>
      </c>
      <c r="J159">
        <v>10.93856774</v>
      </c>
      <c r="K159">
        <v>14.941561289999999</v>
      </c>
      <c r="L159">
        <v>0.71666666666666667</v>
      </c>
    </row>
    <row r="160" spans="1:12">
      <c r="A160" t="s">
        <v>5150</v>
      </c>
      <c r="B160" t="s">
        <v>5149</v>
      </c>
      <c r="C160" s="2">
        <v>41943</v>
      </c>
      <c r="D160" t="s">
        <v>1530</v>
      </c>
      <c r="E160" t="s">
        <v>4975</v>
      </c>
      <c r="G160">
        <v>116.3661</v>
      </c>
      <c r="H160">
        <v>2015</v>
      </c>
      <c r="I160">
        <v>78.89618084</v>
      </c>
      <c r="J160">
        <v>64.696655770000007</v>
      </c>
      <c r="K160">
        <v>66.895442310000007</v>
      </c>
      <c r="L160">
        <v>0.71666666666666667</v>
      </c>
    </row>
    <row r="161" spans="1:12">
      <c r="A161" t="s">
        <v>198</v>
      </c>
      <c r="B161" t="s">
        <v>946</v>
      </c>
      <c r="C161" s="2">
        <v>41943</v>
      </c>
      <c r="D161" t="s">
        <v>1510</v>
      </c>
      <c r="G161">
        <v>118.4032953</v>
      </c>
      <c r="H161">
        <v>2015</v>
      </c>
      <c r="I161">
        <v>39.026268659999999</v>
      </c>
      <c r="J161">
        <v>52.719738890000002</v>
      </c>
      <c r="K161">
        <v>70.44541667</v>
      </c>
      <c r="L161">
        <v>1</v>
      </c>
    </row>
    <row r="162" spans="1:12">
      <c r="A162" t="s">
        <v>199</v>
      </c>
      <c r="B162" t="s">
        <v>947</v>
      </c>
      <c r="C162" s="2">
        <v>41943</v>
      </c>
      <c r="D162" t="s">
        <v>1513</v>
      </c>
      <c r="E162" t="s">
        <v>5027</v>
      </c>
      <c r="G162">
        <v>77.858290099999991</v>
      </c>
      <c r="H162">
        <v>2015</v>
      </c>
      <c r="I162">
        <v>6.2637900599999998</v>
      </c>
      <c r="J162">
        <v>10.01462143</v>
      </c>
      <c r="K162">
        <v>14.40148462</v>
      </c>
      <c r="L162">
        <v>0.73333333333333328</v>
      </c>
    </row>
    <row r="163" spans="1:12">
      <c r="A163" t="s">
        <v>2115</v>
      </c>
      <c r="B163" t="s">
        <v>2819</v>
      </c>
      <c r="C163" s="2">
        <v>41943</v>
      </c>
      <c r="D163" t="s">
        <v>1524</v>
      </c>
      <c r="E163" t="s">
        <v>5054</v>
      </c>
      <c r="F163" t="s">
        <v>1905</v>
      </c>
      <c r="G163">
        <v>53.617568000000013</v>
      </c>
      <c r="H163">
        <v>2015</v>
      </c>
      <c r="I163">
        <v>2.89545451</v>
      </c>
      <c r="J163">
        <v>3.83938947</v>
      </c>
      <c r="K163">
        <v>7.1588578899999993</v>
      </c>
      <c r="L163">
        <v>0.5</v>
      </c>
    </row>
    <row r="164" spans="1:12">
      <c r="A164" t="s">
        <v>201</v>
      </c>
      <c r="B164" t="s">
        <v>949</v>
      </c>
      <c r="C164" s="2">
        <v>41943</v>
      </c>
      <c r="D164" t="s">
        <v>1514</v>
      </c>
      <c r="E164" t="s">
        <v>5037</v>
      </c>
      <c r="F164" t="s">
        <v>1851</v>
      </c>
      <c r="G164">
        <v>80.320891099999997</v>
      </c>
      <c r="H164">
        <v>2015</v>
      </c>
      <c r="I164">
        <v>21.326971790000002</v>
      </c>
      <c r="J164">
        <v>25.520540910000001</v>
      </c>
      <c r="K164">
        <v>31.630131819999999</v>
      </c>
      <c r="L164">
        <v>1</v>
      </c>
    </row>
    <row r="165" spans="1:12">
      <c r="A165" t="s">
        <v>202</v>
      </c>
      <c r="B165" t="s">
        <v>950</v>
      </c>
      <c r="C165" s="2">
        <v>41943</v>
      </c>
      <c r="D165" t="s">
        <v>1523</v>
      </c>
      <c r="E165" t="s">
        <v>5007</v>
      </c>
      <c r="F165" t="s">
        <v>1769</v>
      </c>
      <c r="G165">
        <v>44.519903999999997</v>
      </c>
      <c r="H165">
        <v>2015</v>
      </c>
      <c r="I165">
        <v>27.185967260000002</v>
      </c>
      <c r="J165">
        <v>34.486907690000002</v>
      </c>
      <c r="K165">
        <v>43.846661539999999</v>
      </c>
      <c r="L165">
        <v>0.46666666666666667</v>
      </c>
    </row>
    <row r="166" spans="1:12">
      <c r="A166" t="s">
        <v>203</v>
      </c>
      <c r="B166" t="s">
        <v>951</v>
      </c>
      <c r="C166" s="2">
        <v>41943</v>
      </c>
      <c r="D166" t="s">
        <v>1509</v>
      </c>
      <c r="E166" t="s">
        <v>5148</v>
      </c>
      <c r="F166" t="s">
        <v>1852</v>
      </c>
      <c r="G166">
        <v>102.0404736</v>
      </c>
      <c r="H166">
        <v>2015</v>
      </c>
      <c r="I166">
        <v>25.630279009999999</v>
      </c>
      <c r="J166">
        <v>34.281772150000002</v>
      </c>
      <c r="K166">
        <v>43.785721520000003</v>
      </c>
      <c r="L166">
        <v>1</v>
      </c>
    </row>
    <row r="167" spans="1:12">
      <c r="A167" t="s">
        <v>205</v>
      </c>
      <c r="B167" t="s">
        <v>953</v>
      </c>
      <c r="C167" s="2">
        <v>41943</v>
      </c>
      <c r="D167" t="s">
        <v>1533</v>
      </c>
      <c r="E167" t="s">
        <v>4981</v>
      </c>
      <c r="G167">
        <v>220.98947469999999</v>
      </c>
      <c r="H167">
        <v>2015</v>
      </c>
      <c r="I167">
        <v>15.5301063</v>
      </c>
      <c r="J167">
        <v>22.767191489999998</v>
      </c>
      <c r="K167">
        <v>29.991078720000001</v>
      </c>
      <c r="L167">
        <v>1</v>
      </c>
    </row>
    <row r="168" spans="1:12">
      <c r="A168" t="s">
        <v>206</v>
      </c>
      <c r="B168" t="s">
        <v>954</v>
      </c>
      <c r="C168" s="2">
        <v>41943</v>
      </c>
      <c r="D168" t="s">
        <v>1530</v>
      </c>
      <c r="E168" t="s">
        <v>4975</v>
      </c>
      <c r="F168" t="s">
        <v>1855</v>
      </c>
      <c r="G168">
        <v>69.816605899999999</v>
      </c>
      <c r="H168">
        <v>2015</v>
      </c>
      <c r="I168">
        <v>25.242094160000001</v>
      </c>
      <c r="J168">
        <v>27.71707692</v>
      </c>
      <c r="K168">
        <v>31.022669839999999</v>
      </c>
      <c r="L168">
        <v>0.75</v>
      </c>
    </row>
    <row r="169" spans="1:12">
      <c r="A169" t="s">
        <v>207</v>
      </c>
      <c r="B169" t="s">
        <v>955</v>
      </c>
      <c r="C169" s="2">
        <v>41943</v>
      </c>
      <c r="D169" t="s">
        <v>1512</v>
      </c>
      <c r="E169" t="s">
        <v>5060</v>
      </c>
      <c r="F169" t="s">
        <v>1761</v>
      </c>
      <c r="G169">
        <v>237.249504</v>
      </c>
      <c r="H169">
        <v>2015</v>
      </c>
      <c r="I169">
        <v>23.274835060000001</v>
      </c>
      <c r="J169">
        <v>28.453027590000001</v>
      </c>
      <c r="K169">
        <v>34.34249655</v>
      </c>
      <c r="L169">
        <v>0.8</v>
      </c>
    </row>
    <row r="170" spans="1:12">
      <c r="A170" t="s">
        <v>2118</v>
      </c>
      <c r="B170" t="s">
        <v>2822</v>
      </c>
      <c r="C170" s="2">
        <v>41943</v>
      </c>
      <c r="D170" t="s">
        <v>1514</v>
      </c>
      <c r="E170" t="s">
        <v>5037</v>
      </c>
      <c r="F170" t="s">
        <v>1920</v>
      </c>
      <c r="G170">
        <v>72.280366999999998</v>
      </c>
      <c r="H170">
        <v>2015</v>
      </c>
      <c r="I170">
        <v>3.8755367600000001</v>
      </c>
      <c r="J170">
        <v>5.3584586200000004</v>
      </c>
      <c r="K170">
        <v>7.3583586200000006</v>
      </c>
      <c r="L170">
        <v>0.53333333333333333</v>
      </c>
    </row>
    <row r="171" spans="1:12">
      <c r="A171" t="s">
        <v>208</v>
      </c>
      <c r="B171" t="s">
        <v>956</v>
      </c>
      <c r="C171" s="2">
        <v>41943</v>
      </c>
      <c r="D171" t="s">
        <v>1534</v>
      </c>
      <c r="E171" t="s">
        <v>5063</v>
      </c>
      <c r="F171" t="s">
        <v>1788</v>
      </c>
      <c r="G171">
        <v>133.17357999999999</v>
      </c>
      <c r="H171">
        <v>2015</v>
      </c>
      <c r="I171">
        <v>47.082277019999999</v>
      </c>
      <c r="J171">
        <v>62.191397400000007</v>
      </c>
      <c r="K171">
        <v>81.804634669999999</v>
      </c>
      <c r="L171">
        <v>1</v>
      </c>
    </row>
    <row r="172" spans="1:12">
      <c r="A172" t="s">
        <v>209</v>
      </c>
      <c r="B172" t="s">
        <v>957</v>
      </c>
      <c r="C172" s="2">
        <v>41943</v>
      </c>
      <c r="D172" t="s">
        <v>1521</v>
      </c>
      <c r="E172" t="s">
        <v>4980</v>
      </c>
      <c r="G172">
        <v>95.908319999999989</v>
      </c>
      <c r="H172">
        <v>2015</v>
      </c>
      <c r="I172">
        <v>13.056369650000001</v>
      </c>
      <c r="J172">
        <v>17.813556519999999</v>
      </c>
      <c r="K172">
        <v>25.124313040000001</v>
      </c>
      <c r="L172">
        <v>1</v>
      </c>
    </row>
    <row r="173" spans="1:12">
      <c r="A173" t="s">
        <v>210</v>
      </c>
      <c r="B173" t="s">
        <v>958</v>
      </c>
      <c r="C173" s="2">
        <v>41943</v>
      </c>
      <c r="D173" t="s">
        <v>1527</v>
      </c>
      <c r="E173" t="s">
        <v>5032</v>
      </c>
      <c r="F173" t="s">
        <v>1768</v>
      </c>
      <c r="G173">
        <v>650.26532199999997</v>
      </c>
      <c r="H173">
        <v>2015</v>
      </c>
      <c r="I173">
        <v>150.23624945</v>
      </c>
      <c r="J173">
        <v>148.77614317999999</v>
      </c>
      <c r="K173">
        <v>160.76250227</v>
      </c>
      <c r="L173">
        <v>0.98333333333333328</v>
      </c>
    </row>
    <row r="174" spans="1:12">
      <c r="A174" t="s">
        <v>212</v>
      </c>
      <c r="B174" t="s">
        <v>960</v>
      </c>
      <c r="C174" s="2">
        <v>41943</v>
      </c>
      <c r="D174" t="s">
        <v>1514</v>
      </c>
      <c r="E174" t="s">
        <v>5037</v>
      </c>
      <c r="F174" t="s">
        <v>1927</v>
      </c>
      <c r="G174">
        <v>109.11212310000001</v>
      </c>
      <c r="H174">
        <v>2015</v>
      </c>
      <c r="I174">
        <v>80.750515419999999</v>
      </c>
      <c r="J174">
        <v>95.062519999999992</v>
      </c>
      <c r="K174">
        <v>117.93434667</v>
      </c>
      <c r="L174">
        <v>0.9</v>
      </c>
    </row>
    <row r="175" spans="1:12">
      <c r="A175" t="s">
        <v>213</v>
      </c>
      <c r="B175" t="s">
        <v>961</v>
      </c>
      <c r="C175" s="2">
        <v>41943</v>
      </c>
      <c r="D175" t="s">
        <v>1517</v>
      </c>
      <c r="E175" t="s">
        <v>5001</v>
      </c>
      <c r="G175">
        <v>168.15228160000001</v>
      </c>
      <c r="H175">
        <v>2015</v>
      </c>
      <c r="I175">
        <v>49.736372950000003</v>
      </c>
      <c r="J175">
        <v>57.167999999999999</v>
      </c>
      <c r="K175">
        <v>75.551000000000002</v>
      </c>
      <c r="L175">
        <v>0.83333333333333337</v>
      </c>
    </row>
    <row r="176" spans="1:12">
      <c r="A176" t="s">
        <v>214</v>
      </c>
      <c r="B176" t="s">
        <v>962</v>
      </c>
      <c r="C176" s="2">
        <v>41943</v>
      </c>
      <c r="D176" t="s">
        <v>1534</v>
      </c>
      <c r="E176" t="s">
        <v>5063</v>
      </c>
      <c r="F176" t="s">
        <v>1857</v>
      </c>
      <c r="G176">
        <v>122.0867011</v>
      </c>
      <c r="H176">
        <v>2015</v>
      </c>
      <c r="I176">
        <v>179.30412464</v>
      </c>
      <c r="J176">
        <v>216.91517260000001</v>
      </c>
      <c r="K176">
        <v>266.08966712</v>
      </c>
      <c r="L176">
        <v>0.7</v>
      </c>
    </row>
    <row r="177" spans="1:12">
      <c r="A177" t="s">
        <v>2122</v>
      </c>
      <c r="B177" t="s">
        <v>2826</v>
      </c>
      <c r="C177" s="2">
        <v>41943</v>
      </c>
      <c r="D177" t="s">
        <v>1524</v>
      </c>
      <c r="E177" t="s">
        <v>5091</v>
      </c>
      <c r="F177" t="s">
        <v>1797</v>
      </c>
      <c r="G177">
        <v>114.9386212</v>
      </c>
      <c r="H177">
        <v>2015</v>
      </c>
      <c r="I177">
        <v>8.9836069900000002</v>
      </c>
      <c r="J177">
        <v>11.542977779999999</v>
      </c>
      <c r="K177">
        <v>16.94791111</v>
      </c>
      <c r="L177">
        <v>0.66666666666666663</v>
      </c>
    </row>
    <row r="178" spans="1:12">
      <c r="A178" t="s">
        <v>4077</v>
      </c>
      <c r="B178" t="s">
        <v>4140</v>
      </c>
      <c r="C178" s="2">
        <v>41943</v>
      </c>
      <c r="D178" t="s">
        <v>1514</v>
      </c>
      <c r="E178" t="s">
        <v>5037</v>
      </c>
      <c r="F178" t="s">
        <v>1851</v>
      </c>
      <c r="G178">
        <v>43.8048</v>
      </c>
      <c r="H178">
        <v>2015</v>
      </c>
      <c r="I178">
        <v>20.792237579999998</v>
      </c>
      <c r="J178">
        <v>22.9266875</v>
      </c>
      <c r="K178">
        <v>27.439599999999999</v>
      </c>
      <c r="L178">
        <v>0.8</v>
      </c>
    </row>
    <row r="179" spans="1:12">
      <c r="A179" t="s">
        <v>215</v>
      </c>
      <c r="B179" t="s">
        <v>963</v>
      </c>
      <c r="C179" s="2">
        <v>41943</v>
      </c>
      <c r="D179" t="s">
        <v>1512</v>
      </c>
      <c r="E179" t="s">
        <v>5021</v>
      </c>
      <c r="F179" t="s">
        <v>1757</v>
      </c>
      <c r="G179">
        <v>79.090011000000004</v>
      </c>
      <c r="H179">
        <v>2015</v>
      </c>
      <c r="I179">
        <v>10.90027703</v>
      </c>
      <c r="J179">
        <v>13.14089429</v>
      </c>
      <c r="K179">
        <v>15.97836571</v>
      </c>
      <c r="L179">
        <v>1</v>
      </c>
    </row>
    <row r="180" spans="1:12">
      <c r="A180" t="s">
        <v>216</v>
      </c>
      <c r="B180" t="s">
        <v>964</v>
      </c>
      <c r="C180" s="2">
        <v>41943</v>
      </c>
      <c r="D180" t="s">
        <v>1529</v>
      </c>
      <c r="E180" t="s">
        <v>5061</v>
      </c>
      <c r="G180">
        <v>84.053064300000003</v>
      </c>
      <c r="H180">
        <v>2015</v>
      </c>
      <c r="I180">
        <v>28.485815590000001</v>
      </c>
      <c r="J180">
        <v>29.9847</v>
      </c>
      <c r="K180">
        <v>36.881756250000002</v>
      </c>
      <c r="L180">
        <v>1</v>
      </c>
    </row>
    <row r="181" spans="1:12">
      <c r="A181" t="s">
        <v>220</v>
      </c>
      <c r="B181" t="s">
        <v>968</v>
      </c>
      <c r="C181" s="2">
        <v>41943</v>
      </c>
      <c r="D181" t="s">
        <v>1517</v>
      </c>
      <c r="E181" t="s">
        <v>5123</v>
      </c>
      <c r="F181" t="s">
        <v>1815</v>
      </c>
      <c r="G181">
        <v>79.034110900000002</v>
      </c>
      <c r="H181">
        <v>2015</v>
      </c>
      <c r="I181">
        <v>35.456506879999999</v>
      </c>
      <c r="J181">
        <v>42.611695519999998</v>
      </c>
      <c r="K181">
        <v>51.741794030000001</v>
      </c>
      <c r="L181">
        <v>1</v>
      </c>
    </row>
    <row r="182" spans="1:12">
      <c r="A182" t="s">
        <v>221</v>
      </c>
      <c r="B182" t="s">
        <v>969</v>
      </c>
      <c r="C182" s="2">
        <v>41943</v>
      </c>
      <c r="D182" t="s">
        <v>1530</v>
      </c>
      <c r="E182" t="s">
        <v>4975</v>
      </c>
      <c r="F182" t="s">
        <v>1855</v>
      </c>
      <c r="G182">
        <v>59.315340300000003</v>
      </c>
      <c r="H182">
        <v>2015</v>
      </c>
      <c r="I182">
        <v>18.638954200000001</v>
      </c>
      <c r="J182">
        <v>20.137008890000001</v>
      </c>
      <c r="K182">
        <v>22.32986593</v>
      </c>
      <c r="L182">
        <v>1</v>
      </c>
    </row>
    <row r="183" spans="1:12">
      <c r="A183" t="s">
        <v>5147</v>
      </c>
      <c r="B183" t="s">
        <v>5146</v>
      </c>
      <c r="C183" s="2">
        <v>41943</v>
      </c>
      <c r="D183" t="s">
        <v>1524</v>
      </c>
      <c r="E183" t="s">
        <v>5054</v>
      </c>
      <c r="F183" t="s">
        <v>1765</v>
      </c>
      <c r="G183">
        <v>37.222249699999999</v>
      </c>
      <c r="H183">
        <v>2015</v>
      </c>
      <c r="I183">
        <v>7.9484811100000003</v>
      </c>
      <c r="J183">
        <v>9.436666670000001</v>
      </c>
      <c r="K183">
        <v>11.60166667</v>
      </c>
      <c r="L183">
        <v>0.73333333333333328</v>
      </c>
    </row>
    <row r="184" spans="1:12">
      <c r="A184" t="s">
        <v>223</v>
      </c>
      <c r="B184" t="s">
        <v>971</v>
      </c>
      <c r="C184" s="2">
        <v>41943</v>
      </c>
      <c r="D184" t="s">
        <v>1519</v>
      </c>
      <c r="E184" t="s">
        <v>4995</v>
      </c>
      <c r="F184" t="s">
        <v>1754</v>
      </c>
      <c r="G184">
        <v>55.470768200000002</v>
      </c>
      <c r="H184">
        <v>2015</v>
      </c>
      <c r="I184">
        <v>9.2808876600000012</v>
      </c>
      <c r="J184">
        <v>11.28233333</v>
      </c>
      <c r="K184">
        <v>14.62166667</v>
      </c>
      <c r="L184">
        <v>0.5</v>
      </c>
    </row>
    <row r="185" spans="1:12">
      <c r="A185" t="s">
        <v>2128</v>
      </c>
      <c r="B185" t="s">
        <v>2832</v>
      </c>
      <c r="C185" s="2">
        <v>41943</v>
      </c>
      <c r="D185" t="s">
        <v>1531</v>
      </c>
      <c r="E185" t="s">
        <v>5055</v>
      </c>
      <c r="G185">
        <v>127.489943</v>
      </c>
      <c r="H185">
        <v>2015</v>
      </c>
      <c r="I185">
        <v>34.86028288</v>
      </c>
      <c r="J185">
        <v>42.097976469999999</v>
      </c>
      <c r="K185">
        <v>58.050576470000003</v>
      </c>
      <c r="L185">
        <v>0.81666666666666665</v>
      </c>
    </row>
    <row r="186" spans="1:12">
      <c r="A186" t="s">
        <v>225</v>
      </c>
      <c r="B186" t="s">
        <v>973</v>
      </c>
      <c r="C186" s="2">
        <v>41943</v>
      </c>
      <c r="D186" t="s">
        <v>1513</v>
      </c>
      <c r="G186">
        <v>79.468031999999994</v>
      </c>
      <c r="H186">
        <v>2015</v>
      </c>
      <c r="I186">
        <v>13.49728384</v>
      </c>
      <c r="J186">
        <v>18.177536839999998</v>
      </c>
      <c r="K186">
        <v>27.363326319999999</v>
      </c>
      <c r="L186">
        <v>1.666666666666667E-2</v>
      </c>
    </row>
    <row r="187" spans="1:12">
      <c r="A187" t="s">
        <v>2129</v>
      </c>
      <c r="B187" t="s">
        <v>2833</v>
      </c>
      <c r="C187" s="2">
        <v>41943</v>
      </c>
      <c r="D187" t="s">
        <v>1511</v>
      </c>
      <c r="E187" t="s">
        <v>5145</v>
      </c>
      <c r="F187" t="s">
        <v>1824</v>
      </c>
      <c r="G187">
        <v>152.88</v>
      </c>
      <c r="H187">
        <v>2015</v>
      </c>
      <c r="I187">
        <v>29.264789199999999</v>
      </c>
      <c r="J187">
        <v>30.005263159999998</v>
      </c>
      <c r="K187">
        <v>39.151052630000002</v>
      </c>
      <c r="L187">
        <v>1</v>
      </c>
    </row>
    <row r="188" spans="1:12">
      <c r="A188" t="s">
        <v>227</v>
      </c>
      <c r="B188" t="s">
        <v>975</v>
      </c>
      <c r="C188" s="2">
        <v>41943</v>
      </c>
      <c r="D188" t="s">
        <v>1511</v>
      </c>
      <c r="E188" t="s">
        <v>4986</v>
      </c>
      <c r="G188">
        <v>78.426319399999997</v>
      </c>
      <c r="H188">
        <v>2015</v>
      </c>
      <c r="I188">
        <v>20.740423369999998</v>
      </c>
      <c r="J188">
        <v>24.888254549999999</v>
      </c>
      <c r="K188">
        <v>31.28212727</v>
      </c>
      <c r="L188">
        <v>0.65</v>
      </c>
    </row>
    <row r="189" spans="1:12">
      <c r="A189" t="s">
        <v>5144</v>
      </c>
      <c r="B189" t="s">
        <v>5143</v>
      </c>
      <c r="C189" s="2">
        <v>41943</v>
      </c>
      <c r="D189" t="s">
        <v>1521</v>
      </c>
      <c r="E189" t="s">
        <v>4980</v>
      </c>
      <c r="G189">
        <v>45.702399999999997</v>
      </c>
      <c r="H189">
        <v>2015</v>
      </c>
      <c r="I189">
        <v>4.25468241</v>
      </c>
      <c r="J189">
        <v>4.7197142899999998</v>
      </c>
      <c r="K189">
        <v>5.9331571399999996</v>
      </c>
      <c r="L189">
        <v>0.8833333333333333</v>
      </c>
    </row>
    <row r="190" spans="1:12">
      <c r="A190" t="s">
        <v>2132</v>
      </c>
      <c r="B190" t="s">
        <v>2836</v>
      </c>
      <c r="C190" s="2">
        <v>41943</v>
      </c>
      <c r="D190" t="s">
        <v>1522</v>
      </c>
      <c r="E190" t="s">
        <v>5000</v>
      </c>
      <c r="F190" t="s">
        <v>1871</v>
      </c>
      <c r="G190">
        <v>353.71743309999999</v>
      </c>
      <c r="H190">
        <v>2015</v>
      </c>
      <c r="I190">
        <v>37.002326719999999</v>
      </c>
      <c r="J190">
        <v>54.1265</v>
      </c>
      <c r="K190">
        <v>74.141000000000005</v>
      </c>
      <c r="L190">
        <v>0.98333333333333328</v>
      </c>
    </row>
    <row r="191" spans="1:12">
      <c r="A191" t="s">
        <v>2136</v>
      </c>
      <c r="B191" t="s">
        <v>2840</v>
      </c>
      <c r="C191" s="2">
        <v>41943</v>
      </c>
      <c r="D191" t="s">
        <v>1519</v>
      </c>
      <c r="E191" t="s">
        <v>4995</v>
      </c>
      <c r="F191" t="s">
        <v>1908</v>
      </c>
      <c r="G191">
        <v>137.8766981</v>
      </c>
      <c r="H191">
        <v>2015</v>
      </c>
      <c r="I191">
        <v>13.19285934</v>
      </c>
      <c r="J191">
        <v>25.695779999999999</v>
      </c>
      <c r="K191">
        <v>37.712420000000002</v>
      </c>
      <c r="L191">
        <v>1</v>
      </c>
    </row>
    <row r="192" spans="1:12">
      <c r="A192" t="s">
        <v>228</v>
      </c>
      <c r="B192" t="s">
        <v>976</v>
      </c>
      <c r="C192" s="2">
        <v>41943</v>
      </c>
      <c r="D192" t="s">
        <v>1519</v>
      </c>
      <c r="E192" t="s">
        <v>4995</v>
      </c>
      <c r="F192" t="s">
        <v>1908</v>
      </c>
      <c r="G192">
        <v>55.439425399999998</v>
      </c>
      <c r="H192">
        <v>2015</v>
      </c>
      <c r="I192">
        <v>4.3188528599999998</v>
      </c>
      <c r="J192">
        <v>6.9021697</v>
      </c>
      <c r="K192">
        <v>9.4031878800000008</v>
      </c>
      <c r="L192">
        <v>1</v>
      </c>
    </row>
    <row r="193" spans="1:12">
      <c r="A193" t="s">
        <v>229</v>
      </c>
      <c r="B193" t="s">
        <v>977</v>
      </c>
      <c r="C193" s="2">
        <v>41943</v>
      </c>
      <c r="D193" t="s">
        <v>1522</v>
      </c>
      <c r="E193" t="s">
        <v>5040</v>
      </c>
      <c r="F193" t="s">
        <v>1912</v>
      </c>
      <c r="G193">
        <v>77.765273199999996</v>
      </c>
      <c r="H193">
        <v>2015</v>
      </c>
      <c r="I193">
        <v>22.283968730000002</v>
      </c>
      <c r="J193">
        <v>28.188235290000001</v>
      </c>
      <c r="K193">
        <v>35.342352939999998</v>
      </c>
      <c r="L193">
        <v>6.6666666666666666E-2</v>
      </c>
    </row>
    <row r="194" spans="1:12">
      <c r="A194" t="s">
        <v>230</v>
      </c>
      <c r="B194" t="s">
        <v>978</v>
      </c>
      <c r="C194" s="2">
        <v>41943</v>
      </c>
      <c r="D194" t="s">
        <v>1524</v>
      </c>
      <c r="G194">
        <v>121.2899908</v>
      </c>
      <c r="H194">
        <v>2015</v>
      </c>
      <c r="I194">
        <v>33.663760850000003</v>
      </c>
      <c r="J194">
        <v>41.451185709999997</v>
      </c>
      <c r="K194">
        <v>50.820300000000003</v>
      </c>
      <c r="L194">
        <v>1</v>
      </c>
    </row>
    <row r="195" spans="1:12">
      <c r="A195" t="s">
        <v>231</v>
      </c>
      <c r="B195" t="s">
        <v>979</v>
      </c>
      <c r="C195" s="2">
        <v>41943</v>
      </c>
      <c r="D195" t="s">
        <v>1510</v>
      </c>
      <c r="G195">
        <v>60.584945200000007</v>
      </c>
      <c r="H195">
        <v>2015</v>
      </c>
      <c r="I195">
        <v>21.58814375</v>
      </c>
      <c r="J195">
        <v>25.208437889999999</v>
      </c>
      <c r="K195">
        <v>29.451490530000001</v>
      </c>
      <c r="L195">
        <v>0.9</v>
      </c>
    </row>
    <row r="196" spans="1:12">
      <c r="A196" t="s">
        <v>233</v>
      </c>
      <c r="B196" t="s">
        <v>981</v>
      </c>
      <c r="C196" s="2">
        <v>41943</v>
      </c>
      <c r="D196" t="s">
        <v>1517</v>
      </c>
      <c r="E196" t="s">
        <v>5123</v>
      </c>
      <c r="F196" t="s">
        <v>1815</v>
      </c>
      <c r="G196">
        <v>187.23055980000001</v>
      </c>
      <c r="H196">
        <v>2015</v>
      </c>
      <c r="I196">
        <v>121.42947353</v>
      </c>
      <c r="J196">
        <v>147.03106263000001</v>
      </c>
      <c r="K196">
        <v>177.79444444000001</v>
      </c>
      <c r="L196">
        <v>0.78333333333333333</v>
      </c>
    </row>
    <row r="197" spans="1:12">
      <c r="A197" t="s">
        <v>3539</v>
      </c>
      <c r="B197" t="s">
        <v>3674</v>
      </c>
      <c r="C197" s="2">
        <v>41943</v>
      </c>
      <c r="D197" t="s">
        <v>1524</v>
      </c>
      <c r="E197" t="s">
        <v>5091</v>
      </c>
      <c r="F197" t="s">
        <v>1797</v>
      </c>
      <c r="G197">
        <v>73.98</v>
      </c>
      <c r="H197">
        <v>2015</v>
      </c>
      <c r="I197">
        <v>8.558610980000001</v>
      </c>
      <c r="J197">
        <v>12.737719999999999</v>
      </c>
      <c r="K197">
        <v>16.442519999999998</v>
      </c>
      <c r="L197">
        <v>0.15</v>
      </c>
    </row>
    <row r="198" spans="1:12">
      <c r="A198" t="s">
        <v>3450</v>
      </c>
      <c r="B198" t="s">
        <v>3483</v>
      </c>
      <c r="C198" s="2">
        <v>41943</v>
      </c>
      <c r="D198" t="s">
        <v>1524</v>
      </c>
      <c r="E198" t="s">
        <v>5091</v>
      </c>
      <c r="F198" t="s">
        <v>1797</v>
      </c>
      <c r="G198">
        <v>56.628</v>
      </c>
      <c r="H198">
        <v>2015</v>
      </c>
      <c r="I198">
        <v>6.1975587699999997</v>
      </c>
      <c r="J198">
        <v>6.7245333299999999</v>
      </c>
      <c r="K198">
        <v>9.8201999999999998</v>
      </c>
      <c r="L198">
        <v>0.58333333333333337</v>
      </c>
    </row>
    <row r="199" spans="1:12">
      <c r="A199" t="s">
        <v>235</v>
      </c>
      <c r="B199" t="s">
        <v>983</v>
      </c>
      <c r="C199" s="2">
        <v>41943</v>
      </c>
      <c r="D199" t="s">
        <v>1534</v>
      </c>
      <c r="E199" t="s">
        <v>5063</v>
      </c>
      <c r="F199" t="s">
        <v>1857</v>
      </c>
      <c r="G199">
        <v>214.61717630000001</v>
      </c>
      <c r="H199">
        <v>2015</v>
      </c>
      <c r="I199">
        <v>166.61124004000001</v>
      </c>
      <c r="J199">
        <v>206.14543846000001</v>
      </c>
      <c r="K199">
        <v>272.13254231000002</v>
      </c>
      <c r="L199">
        <v>1</v>
      </c>
    </row>
    <row r="200" spans="1:12">
      <c r="A200" t="s">
        <v>2144</v>
      </c>
      <c r="B200" t="s">
        <v>2848</v>
      </c>
      <c r="C200" s="2">
        <v>41943</v>
      </c>
      <c r="D200" t="s">
        <v>1535</v>
      </c>
      <c r="E200" t="s">
        <v>5053</v>
      </c>
      <c r="F200" t="s">
        <v>1804</v>
      </c>
      <c r="G200">
        <v>51.0794748</v>
      </c>
      <c r="H200">
        <v>2015</v>
      </c>
      <c r="I200">
        <v>15.68668858</v>
      </c>
      <c r="J200">
        <v>19.044826319999999</v>
      </c>
      <c r="K200">
        <v>23.086236840000002</v>
      </c>
      <c r="L200">
        <v>0.91666666666666663</v>
      </c>
    </row>
    <row r="201" spans="1:12">
      <c r="A201" t="s">
        <v>2145</v>
      </c>
      <c r="B201" t="s">
        <v>2849</v>
      </c>
      <c r="C201" s="2">
        <v>41943</v>
      </c>
      <c r="D201" t="s">
        <v>1510</v>
      </c>
      <c r="G201">
        <v>73.951117099999991</v>
      </c>
      <c r="H201">
        <v>2015</v>
      </c>
      <c r="I201">
        <v>14.80719159</v>
      </c>
      <c r="J201">
        <v>20.510486960000001</v>
      </c>
      <c r="K201">
        <v>26.690234780000001</v>
      </c>
      <c r="L201">
        <v>0.8666666666666667</v>
      </c>
    </row>
    <row r="202" spans="1:12">
      <c r="A202" t="s">
        <v>238</v>
      </c>
      <c r="B202" t="s">
        <v>986</v>
      </c>
      <c r="C202" s="2">
        <v>41943</v>
      </c>
      <c r="D202" t="s">
        <v>1514</v>
      </c>
      <c r="E202" t="s">
        <v>5037</v>
      </c>
      <c r="F202" t="s">
        <v>1785</v>
      </c>
      <c r="G202">
        <v>95.874486000000005</v>
      </c>
      <c r="H202">
        <v>2015</v>
      </c>
      <c r="I202">
        <v>32.761627519999998</v>
      </c>
      <c r="J202">
        <v>41.52955455</v>
      </c>
      <c r="K202">
        <v>52.5045</v>
      </c>
      <c r="L202">
        <v>0.9</v>
      </c>
    </row>
    <row r="203" spans="1:12">
      <c r="A203" t="s">
        <v>239</v>
      </c>
      <c r="B203" t="s">
        <v>987</v>
      </c>
      <c r="C203" s="2">
        <v>41943</v>
      </c>
      <c r="D203" t="s">
        <v>1530</v>
      </c>
      <c r="E203" t="s">
        <v>4975</v>
      </c>
      <c r="F203" t="s">
        <v>1855</v>
      </c>
      <c r="G203">
        <v>30.663360000000001</v>
      </c>
      <c r="H203">
        <v>2015</v>
      </c>
      <c r="I203">
        <v>14.22671471</v>
      </c>
      <c r="J203">
        <v>15.27003667</v>
      </c>
      <c r="K203">
        <v>16.813026669999999</v>
      </c>
      <c r="L203">
        <v>0.68333333333333335</v>
      </c>
    </row>
    <row r="204" spans="1:12">
      <c r="A204" t="s">
        <v>240</v>
      </c>
      <c r="B204" t="s">
        <v>988</v>
      </c>
      <c r="C204" s="2">
        <v>41943</v>
      </c>
      <c r="D204" t="s">
        <v>1517</v>
      </c>
      <c r="E204" t="s">
        <v>5001</v>
      </c>
      <c r="G204">
        <v>45.135168</v>
      </c>
      <c r="H204">
        <v>2015</v>
      </c>
      <c r="I204">
        <v>17.72355254</v>
      </c>
      <c r="J204">
        <v>19.36144333</v>
      </c>
      <c r="K204">
        <v>23.328566670000001</v>
      </c>
      <c r="L204">
        <v>1</v>
      </c>
    </row>
    <row r="205" spans="1:12">
      <c r="A205" t="s">
        <v>241</v>
      </c>
      <c r="B205" t="s">
        <v>989</v>
      </c>
      <c r="C205" s="2">
        <v>41943</v>
      </c>
      <c r="D205" t="s">
        <v>1533</v>
      </c>
      <c r="E205" t="s">
        <v>4981</v>
      </c>
      <c r="G205">
        <v>146.0080538</v>
      </c>
      <c r="H205">
        <v>2015</v>
      </c>
      <c r="I205">
        <v>55.908972959999993</v>
      </c>
      <c r="J205">
        <v>66.381514289999998</v>
      </c>
      <c r="K205">
        <v>82.178838100000007</v>
      </c>
      <c r="L205">
        <v>0.98333333333333328</v>
      </c>
    </row>
    <row r="206" spans="1:12">
      <c r="A206" t="s">
        <v>242</v>
      </c>
      <c r="B206" t="s">
        <v>990</v>
      </c>
      <c r="C206" s="2">
        <v>41943</v>
      </c>
      <c r="D206" t="s">
        <v>1513</v>
      </c>
      <c r="E206" t="s">
        <v>5027</v>
      </c>
      <c r="G206">
        <v>28.214099999999998</v>
      </c>
      <c r="H206">
        <v>2015</v>
      </c>
      <c r="I206">
        <v>7.5064413300000004</v>
      </c>
      <c r="J206">
        <v>9.3471785699999987</v>
      </c>
      <c r="K206">
        <v>12.32424286</v>
      </c>
      <c r="L206">
        <v>0.68333333333333335</v>
      </c>
    </row>
    <row r="207" spans="1:12">
      <c r="A207" t="s">
        <v>243</v>
      </c>
      <c r="B207" t="s">
        <v>991</v>
      </c>
      <c r="C207" s="2">
        <v>41943</v>
      </c>
      <c r="D207" t="s">
        <v>1524</v>
      </c>
      <c r="E207" t="s">
        <v>5054</v>
      </c>
      <c r="F207" t="s">
        <v>1905</v>
      </c>
      <c r="G207">
        <v>160.24295770000001</v>
      </c>
      <c r="H207">
        <v>2015</v>
      </c>
      <c r="I207">
        <v>8.8087404800000009</v>
      </c>
      <c r="J207">
        <v>11.115352379999999</v>
      </c>
      <c r="K207">
        <v>14.132569050000001</v>
      </c>
      <c r="L207">
        <v>1</v>
      </c>
    </row>
    <row r="208" spans="1:12">
      <c r="A208" t="s">
        <v>2148</v>
      </c>
      <c r="B208" t="s">
        <v>2852</v>
      </c>
      <c r="C208" s="2">
        <v>41943</v>
      </c>
      <c r="D208" t="s">
        <v>1535</v>
      </c>
      <c r="E208" t="s">
        <v>5047</v>
      </c>
      <c r="G208">
        <v>45.402239999999999</v>
      </c>
      <c r="H208">
        <v>2015</v>
      </c>
      <c r="I208">
        <v>15.595512599999999</v>
      </c>
      <c r="J208">
        <v>17.57980323</v>
      </c>
      <c r="K208">
        <v>20.366835479999999</v>
      </c>
      <c r="L208">
        <v>0.51666666666666672</v>
      </c>
    </row>
    <row r="209" spans="1:12">
      <c r="A209" t="s">
        <v>2149</v>
      </c>
      <c r="B209" t="s">
        <v>2853</v>
      </c>
      <c r="C209" s="2">
        <v>41943</v>
      </c>
      <c r="D209" t="s">
        <v>1528</v>
      </c>
      <c r="E209" t="s">
        <v>5062</v>
      </c>
      <c r="F209" t="s">
        <v>1775</v>
      </c>
      <c r="G209">
        <v>101.64577250000001</v>
      </c>
      <c r="H209">
        <v>2015</v>
      </c>
      <c r="I209">
        <v>37.711951059999997</v>
      </c>
      <c r="J209">
        <v>55.451542860000004</v>
      </c>
      <c r="K209">
        <v>75.764657139999997</v>
      </c>
      <c r="L209">
        <v>0.8</v>
      </c>
    </row>
    <row r="210" spans="1:12">
      <c r="A210" t="s">
        <v>244</v>
      </c>
      <c r="B210" t="s">
        <v>992</v>
      </c>
      <c r="C210" s="2">
        <v>41943</v>
      </c>
      <c r="D210" t="s">
        <v>1524</v>
      </c>
      <c r="E210" t="s">
        <v>5054</v>
      </c>
      <c r="F210" t="s">
        <v>1765</v>
      </c>
      <c r="G210">
        <v>181.36956749999999</v>
      </c>
      <c r="H210">
        <v>2015</v>
      </c>
      <c r="I210">
        <v>13.93095617</v>
      </c>
      <c r="J210">
        <v>18.76553333</v>
      </c>
      <c r="K210">
        <v>24.863186670000001</v>
      </c>
      <c r="L210">
        <v>1</v>
      </c>
    </row>
    <row r="211" spans="1:12">
      <c r="A211" t="s">
        <v>246</v>
      </c>
      <c r="B211" t="s">
        <v>994</v>
      </c>
      <c r="C211" s="2">
        <v>41943</v>
      </c>
      <c r="D211" t="s">
        <v>1513</v>
      </c>
      <c r="G211">
        <v>806.25670070000001</v>
      </c>
      <c r="H211">
        <v>2015</v>
      </c>
      <c r="I211">
        <v>107.45907038999999</v>
      </c>
      <c r="J211">
        <v>163.11154544999999</v>
      </c>
      <c r="K211">
        <v>230.29972727000001</v>
      </c>
      <c r="L211">
        <v>1</v>
      </c>
    </row>
    <row r="212" spans="1:12">
      <c r="A212" t="s">
        <v>2153</v>
      </c>
      <c r="B212" t="s">
        <v>2857</v>
      </c>
      <c r="C212" s="2">
        <v>41943</v>
      </c>
      <c r="D212" t="s">
        <v>1511</v>
      </c>
      <c r="E212" t="s">
        <v>4986</v>
      </c>
      <c r="F212" t="s">
        <v>1760</v>
      </c>
      <c r="G212">
        <v>93.827827800000009</v>
      </c>
      <c r="H212">
        <v>2015</v>
      </c>
      <c r="I212">
        <v>160.32483139000001</v>
      </c>
      <c r="J212">
        <v>171.48042222000001</v>
      </c>
      <c r="K212">
        <v>188.09548889000001</v>
      </c>
      <c r="L212">
        <v>0.66666666666666663</v>
      </c>
    </row>
    <row r="213" spans="1:12">
      <c r="A213" t="s">
        <v>247</v>
      </c>
      <c r="B213" t="s">
        <v>995</v>
      </c>
      <c r="C213" s="2">
        <v>41943</v>
      </c>
      <c r="D213" t="s">
        <v>1517</v>
      </c>
      <c r="E213" t="s">
        <v>5001</v>
      </c>
      <c r="G213">
        <v>83.135000000000005</v>
      </c>
      <c r="H213">
        <v>2015</v>
      </c>
      <c r="I213">
        <v>10.11892654</v>
      </c>
      <c r="J213">
        <v>13.400571429999999</v>
      </c>
      <c r="K213">
        <v>19.948761900000001</v>
      </c>
      <c r="L213">
        <v>0.9</v>
      </c>
    </row>
    <row r="214" spans="1:12">
      <c r="A214" t="s">
        <v>250</v>
      </c>
      <c r="B214" t="s">
        <v>998</v>
      </c>
      <c r="C214" s="2">
        <v>41943</v>
      </c>
      <c r="D214" t="s">
        <v>1517</v>
      </c>
      <c r="E214" t="s">
        <v>5123</v>
      </c>
      <c r="F214" t="s">
        <v>1815</v>
      </c>
      <c r="G214">
        <v>85.340159999999997</v>
      </c>
      <c r="H214">
        <v>2015</v>
      </c>
      <c r="I214">
        <v>42.972974890000003</v>
      </c>
      <c r="J214">
        <v>54.031823080000002</v>
      </c>
      <c r="K214">
        <v>68.138623080000002</v>
      </c>
      <c r="L214">
        <v>0.96666666666666667</v>
      </c>
    </row>
    <row r="215" spans="1:12">
      <c r="A215" t="s">
        <v>5140</v>
      </c>
      <c r="B215" t="s">
        <v>5139</v>
      </c>
      <c r="C215" s="2">
        <v>41943</v>
      </c>
      <c r="D215" t="s">
        <v>1512</v>
      </c>
      <c r="E215" t="s">
        <v>5021</v>
      </c>
      <c r="F215" t="s">
        <v>1757</v>
      </c>
      <c r="G215">
        <v>89.665047999999999</v>
      </c>
      <c r="H215">
        <v>2015</v>
      </c>
      <c r="I215">
        <v>7.8516583000000004</v>
      </c>
      <c r="J215">
        <v>11.558909679999999</v>
      </c>
      <c r="K215">
        <v>16.29164286</v>
      </c>
      <c r="L215">
        <v>0.78333333333333333</v>
      </c>
    </row>
    <row r="216" spans="1:12">
      <c r="A216" t="s">
        <v>5138</v>
      </c>
      <c r="B216" t="s">
        <v>5137</v>
      </c>
      <c r="C216" s="2">
        <v>41943</v>
      </c>
      <c r="D216" t="s">
        <v>1512</v>
      </c>
      <c r="E216" t="s">
        <v>5060</v>
      </c>
      <c r="F216" t="s">
        <v>1761</v>
      </c>
      <c r="G216">
        <v>168.98</v>
      </c>
      <c r="H216">
        <v>2015</v>
      </c>
      <c r="I216">
        <v>13.07886246</v>
      </c>
      <c r="J216">
        <v>22.54666667</v>
      </c>
      <c r="K216">
        <v>30.785833329999999</v>
      </c>
      <c r="L216">
        <v>1</v>
      </c>
    </row>
    <row r="217" spans="1:12">
      <c r="A217" t="s">
        <v>253</v>
      </c>
      <c r="B217" t="s">
        <v>1001</v>
      </c>
      <c r="C217" s="2">
        <v>41943</v>
      </c>
      <c r="D217" t="s">
        <v>1524</v>
      </c>
      <c r="E217" t="s">
        <v>5054</v>
      </c>
      <c r="F217" t="s">
        <v>1905</v>
      </c>
      <c r="G217">
        <v>95.8519778</v>
      </c>
      <c r="H217">
        <v>2015</v>
      </c>
      <c r="I217">
        <v>9.484301369999999</v>
      </c>
      <c r="J217">
        <v>11.851521740000001</v>
      </c>
      <c r="K217">
        <v>15.174217390000001</v>
      </c>
      <c r="L217">
        <v>0.48333333333333328</v>
      </c>
    </row>
    <row r="218" spans="1:12">
      <c r="A218" t="s">
        <v>254</v>
      </c>
      <c r="B218" t="s">
        <v>1002</v>
      </c>
      <c r="C218" s="2">
        <v>41943</v>
      </c>
      <c r="D218" t="s">
        <v>1522</v>
      </c>
      <c r="E218" t="s">
        <v>5030</v>
      </c>
      <c r="F218" t="s">
        <v>1763</v>
      </c>
      <c r="G218">
        <v>133.7466</v>
      </c>
      <c r="H218">
        <v>2015</v>
      </c>
      <c r="I218">
        <v>26.46479089</v>
      </c>
      <c r="J218">
        <v>31.812613330000001</v>
      </c>
      <c r="K218">
        <v>38.76568889</v>
      </c>
      <c r="L218">
        <v>1</v>
      </c>
    </row>
    <row r="219" spans="1:12">
      <c r="A219" t="s">
        <v>2161</v>
      </c>
      <c r="B219" t="s">
        <v>2865</v>
      </c>
      <c r="C219" s="2">
        <v>41943</v>
      </c>
      <c r="D219" t="s">
        <v>1534</v>
      </c>
      <c r="E219" t="s">
        <v>5136</v>
      </c>
      <c r="F219" t="s">
        <v>3417</v>
      </c>
      <c r="G219">
        <v>81.500428799999995</v>
      </c>
      <c r="H219">
        <v>2015</v>
      </c>
      <c r="I219">
        <v>5.3270165699999996</v>
      </c>
      <c r="J219">
        <v>5.7947571399999998</v>
      </c>
      <c r="K219">
        <v>7.5586857099999998</v>
      </c>
      <c r="L219">
        <v>0.73333333333333328</v>
      </c>
    </row>
    <row r="220" spans="1:12">
      <c r="A220" t="s">
        <v>256</v>
      </c>
      <c r="B220" t="s">
        <v>1004</v>
      </c>
      <c r="C220" s="2">
        <v>41943</v>
      </c>
      <c r="D220" t="s">
        <v>1523</v>
      </c>
      <c r="E220" t="s">
        <v>5007</v>
      </c>
      <c r="F220" t="s">
        <v>1769</v>
      </c>
      <c r="G220">
        <v>41.919932299999999</v>
      </c>
      <c r="H220">
        <v>2015</v>
      </c>
      <c r="I220">
        <v>11.095506670000001</v>
      </c>
      <c r="J220">
        <v>12.336635709999999</v>
      </c>
      <c r="K220">
        <v>14.166142860000001</v>
      </c>
      <c r="L220">
        <v>0.6166666666666667</v>
      </c>
    </row>
    <row r="221" spans="1:12">
      <c r="A221" t="s">
        <v>257</v>
      </c>
      <c r="B221" t="s">
        <v>1005</v>
      </c>
      <c r="C221" s="2">
        <v>41943</v>
      </c>
      <c r="D221" t="s">
        <v>1535</v>
      </c>
      <c r="E221" t="s">
        <v>5065</v>
      </c>
      <c r="G221">
        <v>310.9811484</v>
      </c>
      <c r="H221">
        <v>2015</v>
      </c>
      <c r="I221">
        <v>31.92701967</v>
      </c>
      <c r="J221">
        <v>49.544182760000012</v>
      </c>
      <c r="K221">
        <v>67.448927589999997</v>
      </c>
      <c r="L221">
        <v>0.73333333333333328</v>
      </c>
    </row>
    <row r="222" spans="1:12">
      <c r="A222" t="s">
        <v>5220</v>
      </c>
      <c r="B222" t="s">
        <v>5219</v>
      </c>
      <c r="C222" s="2">
        <v>41943</v>
      </c>
      <c r="D222" t="s">
        <v>1535</v>
      </c>
      <c r="E222" t="s">
        <v>5047</v>
      </c>
      <c r="F222" t="s">
        <v>3515</v>
      </c>
      <c r="G222">
        <v>51.702649999999998</v>
      </c>
      <c r="H222">
        <v>2015</v>
      </c>
      <c r="I222">
        <v>11.2166768</v>
      </c>
      <c r="J222">
        <v>12.15133333</v>
      </c>
      <c r="K222">
        <v>15.258552379999999</v>
      </c>
      <c r="L222">
        <v>8.3333333333333329E-2</v>
      </c>
    </row>
    <row r="223" spans="1:12">
      <c r="A223" t="s">
        <v>259</v>
      </c>
      <c r="B223" t="s">
        <v>1007</v>
      </c>
      <c r="C223" s="2">
        <v>41943</v>
      </c>
      <c r="D223" t="s">
        <v>1523</v>
      </c>
      <c r="E223" t="s">
        <v>5007</v>
      </c>
      <c r="F223" t="s">
        <v>1769</v>
      </c>
      <c r="G223">
        <v>67.491839999999996</v>
      </c>
      <c r="H223">
        <v>2015</v>
      </c>
      <c r="I223">
        <v>19.68161413</v>
      </c>
      <c r="J223">
        <v>27.435913039999999</v>
      </c>
      <c r="K223">
        <v>32.659147830000002</v>
      </c>
      <c r="L223">
        <v>0.26666666666666672</v>
      </c>
    </row>
    <row r="224" spans="1:12">
      <c r="A224" t="s">
        <v>260</v>
      </c>
      <c r="B224" t="s">
        <v>1008</v>
      </c>
      <c r="C224" s="2">
        <v>41943</v>
      </c>
      <c r="D224" t="s">
        <v>1513</v>
      </c>
      <c r="G224">
        <v>221.3754576</v>
      </c>
      <c r="H224">
        <v>2015</v>
      </c>
      <c r="I224">
        <v>91.017642879999997</v>
      </c>
      <c r="J224">
        <v>178.74533332999999</v>
      </c>
      <c r="K224">
        <v>250.42737500000001</v>
      </c>
      <c r="L224">
        <v>0.96666666666666667</v>
      </c>
    </row>
    <row r="225" spans="1:12">
      <c r="A225" t="s">
        <v>261</v>
      </c>
      <c r="B225" t="s">
        <v>1009</v>
      </c>
      <c r="C225" s="2">
        <v>41943</v>
      </c>
      <c r="D225" t="s">
        <v>1534</v>
      </c>
      <c r="E225" t="s">
        <v>5063</v>
      </c>
      <c r="F225" t="s">
        <v>1788</v>
      </c>
      <c r="G225">
        <v>37.8403244</v>
      </c>
      <c r="H225">
        <v>2015</v>
      </c>
      <c r="I225">
        <v>5.02875826</v>
      </c>
      <c r="J225">
        <v>8.7288018899999997</v>
      </c>
      <c r="K225">
        <v>12.768909430000001</v>
      </c>
      <c r="L225">
        <v>1</v>
      </c>
    </row>
    <row r="226" spans="1:12">
      <c r="A226" t="s">
        <v>262</v>
      </c>
      <c r="B226" t="s">
        <v>1010</v>
      </c>
      <c r="C226" s="2">
        <v>41943</v>
      </c>
      <c r="D226" t="s">
        <v>1531</v>
      </c>
      <c r="E226" t="s">
        <v>5055</v>
      </c>
      <c r="G226">
        <v>66.416052500000006</v>
      </c>
      <c r="H226">
        <v>2015</v>
      </c>
      <c r="I226">
        <v>6.8626699999999996</v>
      </c>
      <c r="J226">
        <v>8.8470285699999991</v>
      </c>
      <c r="K226">
        <v>12.82497143</v>
      </c>
      <c r="L226">
        <v>1</v>
      </c>
    </row>
    <row r="227" spans="1:12">
      <c r="A227" t="s">
        <v>263</v>
      </c>
      <c r="B227" t="s">
        <v>1011</v>
      </c>
      <c r="C227" s="2">
        <v>41943</v>
      </c>
      <c r="D227" t="s">
        <v>1512</v>
      </c>
      <c r="E227" t="s">
        <v>5004</v>
      </c>
      <c r="F227" t="s">
        <v>1746</v>
      </c>
      <c r="G227">
        <v>58.704000000000001</v>
      </c>
      <c r="H227">
        <v>2015</v>
      </c>
      <c r="I227">
        <v>35.442751680000001</v>
      </c>
      <c r="J227">
        <v>52.68348889</v>
      </c>
      <c r="K227">
        <v>77.356399999999994</v>
      </c>
      <c r="L227">
        <v>0.8833333333333333</v>
      </c>
    </row>
    <row r="228" spans="1:12">
      <c r="A228" t="s">
        <v>264</v>
      </c>
      <c r="B228" t="s">
        <v>1012</v>
      </c>
      <c r="C228" s="2">
        <v>41943</v>
      </c>
      <c r="D228" t="s">
        <v>1532</v>
      </c>
      <c r="E228" t="s">
        <v>4983</v>
      </c>
      <c r="F228" t="s">
        <v>1864</v>
      </c>
      <c r="G228">
        <v>166.98476930000001</v>
      </c>
      <c r="H228">
        <v>2015</v>
      </c>
      <c r="I228">
        <v>16.837595650000001</v>
      </c>
      <c r="J228">
        <v>28.0564</v>
      </c>
      <c r="K228">
        <v>35.006647620000003</v>
      </c>
      <c r="L228">
        <v>1</v>
      </c>
    </row>
    <row r="229" spans="1:12">
      <c r="A229" t="s">
        <v>265</v>
      </c>
      <c r="B229" t="s">
        <v>1013</v>
      </c>
      <c r="C229" s="2">
        <v>41943</v>
      </c>
      <c r="D229" t="s">
        <v>1531</v>
      </c>
      <c r="E229" t="s">
        <v>5055</v>
      </c>
      <c r="G229">
        <v>133.571912</v>
      </c>
      <c r="H229">
        <v>2015</v>
      </c>
      <c r="I229">
        <v>4.14975907</v>
      </c>
      <c r="J229">
        <v>13.308896000000001</v>
      </c>
      <c r="K229">
        <v>16.284739999999999</v>
      </c>
      <c r="L229">
        <v>3.3333333333333333E-2</v>
      </c>
    </row>
    <row r="230" spans="1:12">
      <c r="A230" t="s">
        <v>266</v>
      </c>
      <c r="B230" t="s">
        <v>1014</v>
      </c>
      <c r="C230" s="2">
        <v>41943</v>
      </c>
      <c r="D230" t="s">
        <v>1514</v>
      </c>
      <c r="E230" t="s">
        <v>5033</v>
      </c>
      <c r="F230" t="s">
        <v>1795</v>
      </c>
      <c r="G230">
        <v>63.592683100000002</v>
      </c>
      <c r="H230">
        <v>2015</v>
      </c>
      <c r="I230">
        <v>7.159748669999999</v>
      </c>
      <c r="J230">
        <v>7.3617777799999997</v>
      </c>
      <c r="K230">
        <v>8.5091999999999999</v>
      </c>
      <c r="L230">
        <v>0.36666666666666659</v>
      </c>
    </row>
    <row r="231" spans="1:12">
      <c r="A231" t="s">
        <v>268</v>
      </c>
      <c r="B231" t="s">
        <v>1016</v>
      </c>
      <c r="C231" s="2">
        <v>41943</v>
      </c>
      <c r="D231" t="s">
        <v>1535</v>
      </c>
      <c r="E231" t="s">
        <v>5053</v>
      </c>
      <c r="F231" t="s">
        <v>1791</v>
      </c>
      <c r="G231">
        <v>187.6</v>
      </c>
      <c r="H231">
        <v>2015</v>
      </c>
      <c r="I231">
        <v>119.92157369</v>
      </c>
      <c r="J231">
        <v>137.0847</v>
      </c>
      <c r="K231">
        <v>167.6473125</v>
      </c>
      <c r="L231">
        <v>1</v>
      </c>
    </row>
    <row r="232" spans="1:12">
      <c r="A232" t="s">
        <v>2164</v>
      </c>
      <c r="B232" t="s">
        <v>2868</v>
      </c>
      <c r="C232" s="2">
        <v>41943</v>
      </c>
      <c r="D232" t="s">
        <v>1513</v>
      </c>
      <c r="E232" t="s">
        <v>5027</v>
      </c>
      <c r="G232">
        <v>269.04677229999999</v>
      </c>
      <c r="H232">
        <v>2015</v>
      </c>
      <c r="I232">
        <v>45.916566979999999</v>
      </c>
      <c r="J232">
        <v>76.742886490000004</v>
      </c>
      <c r="K232">
        <v>116.02122162000001</v>
      </c>
      <c r="L232">
        <v>1</v>
      </c>
    </row>
    <row r="233" spans="1:12">
      <c r="A233" t="s">
        <v>2165</v>
      </c>
      <c r="B233" t="s">
        <v>2869</v>
      </c>
      <c r="C233" s="2">
        <v>41943</v>
      </c>
      <c r="D233" t="s">
        <v>1534</v>
      </c>
      <c r="E233" t="s">
        <v>5063</v>
      </c>
      <c r="F233" t="s">
        <v>1788</v>
      </c>
      <c r="G233">
        <v>102.35710400000001</v>
      </c>
      <c r="H233">
        <v>2015</v>
      </c>
      <c r="I233">
        <v>18.680734439999998</v>
      </c>
      <c r="J233">
        <v>21.052178130000001</v>
      </c>
      <c r="K233">
        <v>32.967854690000003</v>
      </c>
      <c r="L233">
        <v>0.93333333333333335</v>
      </c>
    </row>
    <row r="234" spans="1:12">
      <c r="A234" t="s">
        <v>4492</v>
      </c>
      <c r="B234" t="s">
        <v>4535</v>
      </c>
      <c r="C234" s="2">
        <v>41943</v>
      </c>
      <c r="D234" t="s">
        <v>1529</v>
      </c>
      <c r="E234" t="s">
        <v>5018</v>
      </c>
      <c r="F234" t="s">
        <v>3405</v>
      </c>
      <c r="G234">
        <v>50.372590000000002</v>
      </c>
      <c r="H234">
        <v>2015</v>
      </c>
      <c r="I234">
        <v>39.880178880000003</v>
      </c>
      <c r="J234">
        <v>44.426723529999997</v>
      </c>
      <c r="K234">
        <v>50.108505880000003</v>
      </c>
      <c r="L234">
        <v>0.8</v>
      </c>
    </row>
    <row r="235" spans="1:12">
      <c r="A235" t="s">
        <v>270</v>
      </c>
      <c r="B235" t="s">
        <v>1018</v>
      </c>
      <c r="C235" s="2">
        <v>41943</v>
      </c>
      <c r="D235" t="s">
        <v>1527</v>
      </c>
      <c r="E235" t="s">
        <v>4979</v>
      </c>
      <c r="F235" t="s">
        <v>1773</v>
      </c>
      <c r="G235">
        <v>68.471999999999994</v>
      </c>
      <c r="H235">
        <v>2015</v>
      </c>
      <c r="I235">
        <v>7.4432167499999986</v>
      </c>
      <c r="J235">
        <v>10.08922963</v>
      </c>
      <c r="K235">
        <v>12.590503699999999</v>
      </c>
      <c r="L235">
        <v>0.96666666666666667</v>
      </c>
    </row>
    <row r="236" spans="1:12">
      <c r="A236" t="s">
        <v>271</v>
      </c>
      <c r="B236" t="s">
        <v>1019</v>
      </c>
      <c r="C236" s="2">
        <v>41943</v>
      </c>
      <c r="D236" t="s">
        <v>1517</v>
      </c>
      <c r="E236" t="s">
        <v>5123</v>
      </c>
      <c r="F236" t="s">
        <v>1815</v>
      </c>
      <c r="G236">
        <v>82.075989899999996</v>
      </c>
      <c r="H236">
        <v>2015</v>
      </c>
      <c r="I236">
        <v>86.913269099999994</v>
      </c>
      <c r="J236">
        <v>97.359773910000001</v>
      </c>
      <c r="K236">
        <v>117.6936087</v>
      </c>
      <c r="L236">
        <v>0.8</v>
      </c>
    </row>
    <row r="237" spans="1:12">
      <c r="A237" t="s">
        <v>5135</v>
      </c>
      <c r="B237" t="s">
        <v>5134</v>
      </c>
      <c r="C237" s="2">
        <v>41943</v>
      </c>
      <c r="D237" t="s">
        <v>1513</v>
      </c>
      <c r="E237" t="s">
        <v>5027</v>
      </c>
      <c r="G237">
        <v>61.900799999999997</v>
      </c>
      <c r="H237">
        <v>2015</v>
      </c>
      <c r="I237">
        <v>11.08876478</v>
      </c>
      <c r="J237">
        <v>13.186204650000001</v>
      </c>
      <c r="K237">
        <v>17.126551160000002</v>
      </c>
      <c r="L237">
        <v>1</v>
      </c>
    </row>
    <row r="238" spans="1:12">
      <c r="A238" t="s">
        <v>272</v>
      </c>
      <c r="B238" t="s">
        <v>1020</v>
      </c>
      <c r="C238" s="2">
        <v>41943</v>
      </c>
      <c r="D238" t="s">
        <v>1523</v>
      </c>
      <c r="E238" t="s">
        <v>5007</v>
      </c>
      <c r="F238" t="s">
        <v>1769</v>
      </c>
      <c r="G238">
        <v>43.326000000000001</v>
      </c>
      <c r="H238">
        <v>2015</v>
      </c>
      <c r="I238">
        <v>11.66230899</v>
      </c>
      <c r="J238">
        <v>13.75666667</v>
      </c>
      <c r="K238">
        <v>21.822500000000002</v>
      </c>
      <c r="L238">
        <v>0.1333333333333333</v>
      </c>
    </row>
    <row r="239" spans="1:12">
      <c r="A239" t="s">
        <v>3810</v>
      </c>
      <c r="B239" t="s">
        <v>3895</v>
      </c>
      <c r="C239" s="2">
        <v>41943</v>
      </c>
      <c r="D239" t="s">
        <v>1535</v>
      </c>
      <c r="E239" t="s">
        <v>5053</v>
      </c>
      <c r="F239" t="s">
        <v>1804</v>
      </c>
      <c r="G239">
        <v>56.924893900000001</v>
      </c>
      <c r="H239">
        <v>2015</v>
      </c>
      <c r="I239">
        <v>20.85845415</v>
      </c>
      <c r="J239">
        <v>25.376471429999999</v>
      </c>
      <c r="K239">
        <v>33.277257140000003</v>
      </c>
      <c r="L239">
        <v>0.6</v>
      </c>
    </row>
    <row r="240" spans="1:12">
      <c r="A240" t="s">
        <v>276</v>
      </c>
      <c r="B240" t="s">
        <v>1024</v>
      </c>
      <c r="C240" s="2">
        <v>41943</v>
      </c>
      <c r="D240" t="s">
        <v>1530</v>
      </c>
      <c r="E240" t="s">
        <v>4975</v>
      </c>
      <c r="G240">
        <v>64.022400000000005</v>
      </c>
      <c r="H240">
        <v>2015</v>
      </c>
      <c r="I240">
        <v>17.377454220000001</v>
      </c>
      <c r="J240">
        <v>14.22535319</v>
      </c>
      <c r="K240">
        <v>15.768789740000001</v>
      </c>
      <c r="L240">
        <v>0.8</v>
      </c>
    </row>
    <row r="241" spans="1:12">
      <c r="A241" t="s">
        <v>2172</v>
      </c>
      <c r="B241" t="s">
        <v>2876</v>
      </c>
      <c r="C241" s="2">
        <v>41943</v>
      </c>
      <c r="D241" t="s">
        <v>1527</v>
      </c>
      <c r="E241" t="s">
        <v>4979</v>
      </c>
      <c r="F241" t="s">
        <v>1773</v>
      </c>
      <c r="G241">
        <v>52.571350000000002</v>
      </c>
      <c r="H241">
        <v>2015</v>
      </c>
      <c r="I241">
        <v>8.4621644199999988</v>
      </c>
      <c r="J241">
        <v>9.6935214300000005</v>
      </c>
      <c r="K241">
        <v>11.586428570000001</v>
      </c>
      <c r="L241">
        <v>1</v>
      </c>
    </row>
    <row r="242" spans="1:12">
      <c r="A242" t="s">
        <v>279</v>
      </c>
      <c r="B242" t="s">
        <v>1027</v>
      </c>
      <c r="C242" s="2">
        <v>41943</v>
      </c>
      <c r="D242" t="s">
        <v>1518</v>
      </c>
      <c r="E242" t="s">
        <v>4976</v>
      </c>
      <c r="F242" t="s">
        <v>1753</v>
      </c>
      <c r="G242">
        <v>115.488</v>
      </c>
      <c r="H242">
        <v>2015</v>
      </c>
      <c r="I242">
        <v>26.538099729999999</v>
      </c>
      <c r="J242">
        <v>35.79616489</v>
      </c>
      <c r="K242">
        <v>46.931109159999998</v>
      </c>
      <c r="L242">
        <v>1</v>
      </c>
    </row>
    <row r="243" spans="1:12">
      <c r="A243" t="s">
        <v>5133</v>
      </c>
      <c r="B243" t="s">
        <v>5132</v>
      </c>
      <c r="C243" s="2">
        <v>41943</v>
      </c>
      <c r="D243" t="s">
        <v>1522</v>
      </c>
      <c r="E243" t="s">
        <v>5000</v>
      </c>
      <c r="F243" t="s">
        <v>1806</v>
      </c>
      <c r="G243">
        <v>56.005333899999997</v>
      </c>
      <c r="H243">
        <v>2015</v>
      </c>
      <c r="I243">
        <v>5.7238775400000002</v>
      </c>
      <c r="J243">
        <v>8.20006667</v>
      </c>
      <c r="K243">
        <v>11.961833329999999</v>
      </c>
      <c r="L243">
        <v>1</v>
      </c>
    </row>
    <row r="244" spans="1:12">
      <c r="A244" t="s">
        <v>2173</v>
      </c>
      <c r="B244" t="s">
        <v>2877</v>
      </c>
      <c r="C244" s="2">
        <v>41943</v>
      </c>
      <c r="D244" t="s">
        <v>1521</v>
      </c>
      <c r="E244" t="s">
        <v>5131</v>
      </c>
      <c r="F244" t="s">
        <v>1759</v>
      </c>
      <c r="G244">
        <v>44.088720000000002</v>
      </c>
      <c r="H244">
        <v>2015</v>
      </c>
      <c r="I244">
        <v>25.017187100000001</v>
      </c>
      <c r="J244">
        <v>25.2447619</v>
      </c>
      <c r="K244">
        <v>28.571542860000001</v>
      </c>
      <c r="L244">
        <v>0.26666666666666672</v>
      </c>
    </row>
    <row r="245" spans="1:12">
      <c r="A245" t="s">
        <v>284</v>
      </c>
      <c r="B245" t="s">
        <v>1032</v>
      </c>
      <c r="C245" s="2">
        <v>41943</v>
      </c>
      <c r="D245" t="s">
        <v>1521</v>
      </c>
      <c r="E245" t="s">
        <v>5131</v>
      </c>
      <c r="F245" t="s">
        <v>1759</v>
      </c>
      <c r="G245">
        <v>51.672075999999997</v>
      </c>
      <c r="H245">
        <v>2015</v>
      </c>
      <c r="I245">
        <v>21.081381879999999</v>
      </c>
      <c r="J245">
        <v>26.367416670000001</v>
      </c>
      <c r="K245">
        <v>32.118250000000003</v>
      </c>
      <c r="L245">
        <v>0.9</v>
      </c>
    </row>
    <row r="246" spans="1:12">
      <c r="A246" t="s">
        <v>2176</v>
      </c>
      <c r="B246" t="s">
        <v>2880</v>
      </c>
      <c r="C246" s="2">
        <v>41943</v>
      </c>
      <c r="D246" t="s">
        <v>1513</v>
      </c>
      <c r="G246">
        <v>67.675116900000006</v>
      </c>
      <c r="H246">
        <v>2015</v>
      </c>
      <c r="I246">
        <v>10.00567232</v>
      </c>
      <c r="J246">
        <v>13.354150629999999</v>
      </c>
      <c r="K246">
        <v>18.16611941</v>
      </c>
      <c r="L246">
        <v>0.8666666666666667</v>
      </c>
    </row>
    <row r="247" spans="1:12">
      <c r="A247" t="s">
        <v>285</v>
      </c>
      <c r="B247" t="s">
        <v>1033</v>
      </c>
      <c r="C247" s="2">
        <v>41943</v>
      </c>
      <c r="D247" t="s">
        <v>1519</v>
      </c>
      <c r="E247" t="s">
        <v>5010</v>
      </c>
      <c r="F247" t="s">
        <v>1843</v>
      </c>
      <c r="G247">
        <v>56.498950000000001</v>
      </c>
      <c r="H247">
        <v>2015</v>
      </c>
      <c r="I247">
        <v>12.9072937</v>
      </c>
      <c r="J247">
        <v>13.813209519999999</v>
      </c>
      <c r="K247">
        <v>18.096057139999999</v>
      </c>
      <c r="L247">
        <v>0.2</v>
      </c>
    </row>
    <row r="248" spans="1:12">
      <c r="A248" t="s">
        <v>289</v>
      </c>
      <c r="B248" t="s">
        <v>1037</v>
      </c>
      <c r="C248" s="2">
        <v>41943</v>
      </c>
      <c r="D248" t="s">
        <v>1535</v>
      </c>
      <c r="E248" t="s">
        <v>5053</v>
      </c>
      <c r="F248" t="s">
        <v>1791</v>
      </c>
      <c r="G248">
        <v>59.024431999999997</v>
      </c>
      <c r="H248">
        <v>2015</v>
      </c>
      <c r="I248">
        <v>38.487172459999996</v>
      </c>
      <c r="J248">
        <v>46.802231579999997</v>
      </c>
      <c r="K248">
        <v>61.770657890000003</v>
      </c>
      <c r="L248">
        <v>0.75</v>
      </c>
    </row>
    <row r="249" spans="1:12">
      <c r="A249" t="s">
        <v>290</v>
      </c>
      <c r="B249" t="s">
        <v>1038</v>
      </c>
      <c r="C249" s="2">
        <v>41943</v>
      </c>
      <c r="D249" t="s">
        <v>1531</v>
      </c>
      <c r="E249" t="s">
        <v>5064</v>
      </c>
      <c r="F249" t="s">
        <v>1784</v>
      </c>
      <c r="G249">
        <v>62.4</v>
      </c>
      <c r="H249">
        <v>2015</v>
      </c>
      <c r="I249">
        <v>20.496206820000001</v>
      </c>
      <c r="J249">
        <v>23.558933329999999</v>
      </c>
      <c r="K249">
        <v>27.955170370000001</v>
      </c>
      <c r="L249">
        <v>1</v>
      </c>
    </row>
    <row r="250" spans="1:12">
      <c r="A250" t="s">
        <v>3812</v>
      </c>
      <c r="B250" t="s">
        <v>3897</v>
      </c>
      <c r="C250" s="2">
        <v>41943</v>
      </c>
      <c r="D250" t="s">
        <v>1517</v>
      </c>
      <c r="E250" t="s">
        <v>5001</v>
      </c>
      <c r="G250">
        <v>41.352400000000003</v>
      </c>
      <c r="H250">
        <v>2015</v>
      </c>
      <c r="I250">
        <v>49.301068129999997</v>
      </c>
      <c r="J250">
        <v>51.804011760000002</v>
      </c>
      <c r="K250">
        <v>58.788364710000003</v>
      </c>
      <c r="L250">
        <v>0.45</v>
      </c>
    </row>
    <row r="251" spans="1:12">
      <c r="A251" t="s">
        <v>291</v>
      </c>
      <c r="B251" t="s">
        <v>1039</v>
      </c>
      <c r="C251" s="2">
        <v>41943</v>
      </c>
      <c r="D251" t="s">
        <v>1518</v>
      </c>
      <c r="E251" t="s">
        <v>5092</v>
      </c>
      <c r="F251" t="s">
        <v>1813</v>
      </c>
      <c r="G251">
        <v>49.411999999999999</v>
      </c>
      <c r="H251">
        <v>2015</v>
      </c>
      <c r="I251">
        <v>36.92480329</v>
      </c>
      <c r="J251">
        <v>41.758021050000004</v>
      </c>
      <c r="K251">
        <v>48.75696842</v>
      </c>
      <c r="L251">
        <v>0.1</v>
      </c>
    </row>
    <row r="252" spans="1:12">
      <c r="A252" t="s">
        <v>2184</v>
      </c>
      <c r="B252" t="s">
        <v>2888</v>
      </c>
      <c r="C252" s="2">
        <v>41943</v>
      </c>
      <c r="D252" t="s">
        <v>1512</v>
      </c>
      <c r="E252" t="s">
        <v>5029</v>
      </c>
      <c r="F252" t="s">
        <v>1774</v>
      </c>
      <c r="G252">
        <v>84.447999999999993</v>
      </c>
      <c r="H252">
        <v>2015</v>
      </c>
      <c r="I252">
        <v>8.6078097699999994</v>
      </c>
      <c r="J252">
        <v>8.8910696999999992</v>
      </c>
      <c r="K252">
        <v>11.05787879</v>
      </c>
      <c r="L252">
        <v>0.53333333333333333</v>
      </c>
    </row>
    <row r="253" spans="1:12">
      <c r="A253" t="s">
        <v>295</v>
      </c>
      <c r="B253" t="s">
        <v>1043</v>
      </c>
      <c r="C253" s="2">
        <v>41943</v>
      </c>
      <c r="D253" t="s">
        <v>1522</v>
      </c>
      <c r="E253" t="s">
        <v>5000</v>
      </c>
      <c r="F253" t="s">
        <v>1871</v>
      </c>
      <c r="G253">
        <v>57.909937499999998</v>
      </c>
      <c r="H253">
        <v>2015</v>
      </c>
      <c r="I253">
        <v>9.5138064100000008</v>
      </c>
      <c r="J253">
        <v>14.554125000000001</v>
      </c>
      <c r="K253">
        <v>20.67679167</v>
      </c>
      <c r="L253">
        <v>0.75</v>
      </c>
    </row>
    <row r="254" spans="1:12">
      <c r="A254" t="s">
        <v>297</v>
      </c>
      <c r="B254" t="s">
        <v>1045</v>
      </c>
      <c r="C254" s="2">
        <v>41943</v>
      </c>
      <c r="D254" t="s">
        <v>1527</v>
      </c>
      <c r="E254" t="s">
        <v>4979</v>
      </c>
      <c r="F254" t="s">
        <v>1773</v>
      </c>
      <c r="G254">
        <v>69.965999999999994</v>
      </c>
      <c r="H254">
        <v>2015</v>
      </c>
      <c r="I254">
        <v>29.884478980000001</v>
      </c>
      <c r="J254">
        <v>32.396260980000001</v>
      </c>
      <c r="K254">
        <v>35.836929269999999</v>
      </c>
      <c r="L254">
        <v>1</v>
      </c>
    </row>
    <row r="255" spans="1:12">
      <c r="A255" t="s">
        <v>2186</v>
      </c>
      <c r="B255" t="s">
        <v>2890</v>
      </c>
      <c r="C255" s="2">
        <v>41943</v>
      </c>
      <c r="D255" t="s">
        <v>1522</v>
      </c>
      <c r="E255" t="s">
        <v>5030</v>
      </c>
      <c r="F255" t="s">
        <v>3428</v>
      </c>
      <c r="G255">
        <v>34.179200000000002</v>
      </c>
      <c r="H255">
        <v>2015</v>
      </c>
      <c r="I255">
        <v>8.5130340499999999</v>
      </c>
      <c r="J255">
        <v>9.8082384600000001</v>
      </c>
      <c r="K255">
        <v>11.79213077</v>
      </c>
      <c r="L255">
        <v>1</v>
      </c>
    </row>
    <row r="256" spans="1:12">
      <c r="A256" t="s">
        <v>3813</v>
      </c>
      <c r="B256" t="s">
        <v>3898</v>
      </c>
      <c r="C256" s="2">
        <v>41943</v>
      </c>
      <c r="D256" t="s">
        <v>1535</v>
      </c>
      <c r="E256" t="s">
        <v>5065</v>
      </c>
      <c r="F256" t="s">
        <v>1874</v>
      </c>
      <c r="G256">
        <v>31.967320000000001</v>
      </c>
      <c r="H256">
        <v>2015</v>
      </c>
      <c r="I256">
        <v>7.8421638099999997</v>
      </c>
      <c r="J256">
        <v>8.7199888899999998</v>
      </c>
      <c r="K256">
        <v>11.517366669999999</v>
      </c>
      <c r="L256">
        <v>0.53333333333333333</v>
      </c>
    </row>
    <row r="257" spans="1:12">
      <c r="A257" t="s">
        <v>298</v>
      </c>
      <c r="B257" t="s">
        <v>1046</v>
      </c>
      <c r="C257" s="2">
        <v>41943</v>
      </c>
      <c r="D257" t="s">
        <v>1530</v>
      </c>
      <c r="E257" t="s">
        <v>4975</v>
      </c>
      <c r="G257">
        <v>239.05600000000001</v>
      </c>
      <c r="H257">
        <v>2015</v>
      </c>
      <c r="I257">
        <v>72.937176269999995</v>
      </c>
      <c r="J257">
        <v>81.390002129999999</v>
      </c>
      <c r="K257">
        <v>93.073650349999994</v>
      </c>
      <c r="L257">
        <v>1</v>
      </c>
    </row>
    <row r="258" spans="1:12">
      <c r="A258" t="s">
        <v>299</v>
      </c>
      <c r="B258" t="s">
        <v>1047</v>
      </c>
      <c r="C258" s="2">
        <v>41943</v>
      </c>
      <c r="D258" t="s">
        <v>1521</v>
      </c>
      <c r="E258" t="s">
        <v>4980</v>
      </c>
      <c r="G258">
        <v>59.710617999999997</v>
      </c>
      <c r="H258">
        <v>2015</v>
      </c>
      <c r="I258">
        <v>18.619582399999999</v>
      </c>
      <c r="J258">
        <v>25.834444439999999</v>
      </c>
      <c r="K258">
        <v>33.97625</v>
      </c>
      <c r="L258">
        <v>1</v>
      </c>
    </row>
    <row r="259" spans="1:12">
      <c r="A259" t="s">
        <v>5218</v>
      </c>
      <c r="B259" t="s">
        <v>5217</v>
      </c>
      <c r="C259" s="2">
        <v>41943</v>
      </c>
      <c r="D259" t="s">
        <v>1512</v>
      </c>
      <c r="E259" t="s">
        <v>5021</v>
      </c>
      <c r="F259" t="s">
        <v>1757</v>
      </c>
      <c r="G259">
        <v>50.9334512</v>
      </c>
      <c r="H259">
        <v>2015</v>
      </c>
      <c r="I259">
        <v>6.43896713</v>
      </c>
      <c r="J259">
        <v>7.37151538</v>
      </c>
      <c r="K259">
        <v>8.7133583300000002</v>
      </c>
      <c r="L259">
        <v>8.3333333333333329E-2</v>
      </c>
    </row>
    <row r="260" spans="1:12">
      <c r="A260" t="s">
        <v>2187</v>
      </c>
      <c r="B260" t="s">
        <v>2891</v>
      </c>
      <c r="C260" s="2">
        <v>41943</v>
      </c>
      <c r="D260" t="s">
        <v>1534</v>
      </c>
      <c r="E260" t="s">
        <v>5063</v>
      </c>
      <c r="F260" t="s">
        <v>1857</v>
      </c>
      <c r="G260">
        <v>37.828661400000001</v>
      </c>
      <c r="H260">
        <v>2015</v>
      </c>
      <c r="I260">
        <v>71.208169169999991</v>
      </c>
      <c r="J260">
        <v>98.002352939999994</v>
      </c>
      <c r="K260">
        <v>115.62458823999999</v>
      </c>
      <c r="L260">
        <v>0.73333333333333328</v>
      </c>
    </row>
    <row r="261" spans="1:12">
      <c r="A261" t="s">
        <v>300</v>
      </c>
      <c r="B261" t="s">
        <v>1048</v>
      </c>
      <c r="C261" s="2">
        <v>41943</v>
      </c>
      <c r="D261" t="s">
        <v>1535</v>
      </c>
      <c r="E261" t="s">
        <v>5065</v>
      </c>
      <c r="F261" t="s">
        <v>1825</v>
      </c>
      <c r="G261">
        <v>70.959999999999994</v>
      </c>
      <c r="H261">
        <v>2015</v>
      </c>
      <c r="I261">
        <v>1.2845119700000001</v>
      </c>
      <c r="J261">
        <v>8.0791836700000008</v>
      </c>
      <c r="K261">
        <v>20.481836730000001</v>
      </c>
      <c r="L261">
        <v>0.25</v>
      </c>
    </row>
    <row r="262" spans="1:12">
      <c r="A262" t="s">
        <v>301</v>
      </c>
      <c r="B262" t="s">
        <v>1049</v>
      </c>
      <c r="C262" s="2">
        <v>41943</v>
      </c>
      <c r="D262" t="s">
        <v>1527</v>
      </c>
      <c r="E262" t="s">
        <v>4979</v>
      </c>
      <c r="G262">
        <v>163.70545200000001</v>
      </c>
      <c r="H262">
        <v>2015</v>
      </c>
      <c r="I262">
        <v>61.171177579999991</v>
      </c>
      <c r="J262">
        <v>54.856140540000013</v>
      </c>
      <c r="K262">
        <v>69.953286490000011</v>
      </c>
      <c r="L262">
        <v>0.76666666666666672</v>
      </c>
    </row>
    <row r="263" spans="1:12">
      <c r="A263" t="s">
        <v>302</v>
      </c>
      <c r="B263" t="s">
        <v>1050</v>
      </c>
      <c r="C263" s="2">
        <v>41943</v>
      </c>
      <c r="D263" t="s">
        <v>1521</v>
      </c>
      <c r="E263" t="s">
        <v>4980</v>
      </c>
      <c r="G263">
        <v>106.05809499999999</v>
      </c>
      <c r="H263">
        <v>2015</v>
      </c>
      <c r="I263">
        <v>17.834775610000001</v>
      </c>
      <c r="J263">
        <v>23.904517949999999</v>
      </c>
      <c r="K263">
        <v>33.052320510000001</v>
      </c>
      <c r="L263">
        <v>0.8833333333333333</v>
      </c>
    </row>
    <row r="264" spans="1:12">
      <c r="A264" t="s">
        <v>2188</v>
      </c>
      <c r="B264" t="s">
        <v>2892</v>
      </c>
      <c r="C264" s="2">
        <v>41943</v>
      </c>
      <c r="D264" t="s">
        <v>1515</v>
      </c>
      <c r="E264" t="s">
        <v>5014</v>
      </c>
      <c r="G264">
        <v>116.47008</v>
      </c>
      <c r="H264">
        <v>2015</v>
      </c>
      <c r="I264">
        <v>7.6502164500000003</v>
      </c>
      <c r="J264">
        <v>13.69473333</v>
      </c>
      <c r="K264">
        <v>17.793444439999998</v>
      </c>
      <c r="L264">
        <v>0.68333333333333335</v>
      </c>
    </row>
    <row r="265" spans="1:12">
      <c r="A265" t="s">
        <v>5130</v>
      </c>
      <c r="B265" t="s">
        <v>5129</v>
      </c>
      <c r="C265" s="2">
        <v>41943</v>
      </c>
      <c r="D265" t="s">
        <v>1524</v>
      </c>
      <c r="E265" t="s">
        <v>5091</v>
      </c>
      <c r="F265" t="s">
        <v>1796</v>
      </c>
      <c r="G265">
        <v>86.646143999999993</v>
      </c>
      <c r="H265">
        <v>2015</v>
      </c>
      <c r="I265">
        <v>3.9595345499999999</v>
      </c>
      <c r="J265">
        <v>7.8545333299999998</v>
      </c>
      <c r="K265">
        <v>10.5969</v>
      </c>
      <c r="L265">
        <v>0.31666666666666671</v>
      </c>
    </row>
    <row r="266" spans="1:12">
      <c r="A266" t="s">
        <v>303</v>
      </c>
      <c r="B266" t="s">
        <v>1051</v>
      </c>
      <c r="C266" s="2">
        <v>41943</v>
      </c>
      <c r="D266" t="s">
        <v>1527</v>
      </c>
      <c r="E266" t="s">
        <v>4979</v>
      </c>
      <c r="F266" t="s">
        <v>1773</v>
      </c>
      <c r="G266">
        <v>30.936959999999999</v>
      </c>
      <c r="H266">
        <v>2015</v>
      </c>
      <c r="I266">
        <v>9.0803772299999999</v>
      </c>
      <c r="J266">
        <v>10.213338179999999</v>
      </c>
      <c r="K266">
        <v>12.008532730000001</v>
      </c>
      <c r="L266">
        <v>0.83333333333333337</v>
      </c>
    </row>
    <row r="267" spans="1:12">
      <c r="A267" t="s">
        <v>304</v>
      </c>
      <c r="B267" t="s">
        <v>1052</v>
      </c>
      <c r="C267" s="2">
        <v>41943</v>
      </c>
      <c r="D267" t="s">
        <v>1514</v>
      </c>
      <c r="E267" t="s">
        <v>5037</v>
      </c>
      <c r="F267" t="s">
        <v>1785</v>
      </c>
      <c r="G267">
        <v>78.674000000000007</v>
      </c>
      <c r="H267">
        <v>2015</v>
      </c>
      <c r="I267">
        <v>16.8339541</v>
      </c>
      <c r="J267">
        <v>21.8</v>
      </c>
      <c r="K267">
        <v>28.83</v>
      </c>
      <c r="L267">
        <v>1</v>
      </c>
    </row>
    <row r="268" spans="1:12">
      <c r="A268" t="s">
        <v>305</v>
      </c>
      <c r="B268" t="s">
        <v>1053</v>
      </c>
      <c r="C268" s="2">
        <v>41943</v>
      </c>
      <c r="D268" t="s">
        <v>1535</v>
      </c>
      <c r="E268" t="s">
        <v>5065</v>
      </c>
      <c r="F268" t="s">
        <v>1874</v>
      </c>
      <c r="G268">
        <v>44.72</v>
      </c>
      <c r="H268">
        <v>2015</v>
      </c>
      <c r="I268">
        <v>22.398933540000002</v>
      </c>
      <c r="J268">
        <v>22.7623</v>
      </c>
      <c r="K268">
        <v>26.138916219999999</v>
      </c>
      <c r="L268">
        <v>0.78333333333333333</v>
      </c>
    </row>
    <row r="269" spans="1:12">
      <c r="A269" t="s">
        <v>306</v>
      </c>
      <c r="B269" t="s">
        <v>1054</v>
      </c>
      <c r="C269" s="2">
        <v>41943</v>
      </c>
      <c r="D269" t="s">
        <v>1517</v>
      </c>
      <c r="E269" t="s">
        <v>5001</v>
      </c>
      <c r="G269">
        <v>45.762756800000012</v>
      </c>
      <c r="H269">
        <v>2015</v>
      </c>
      <c r="I269">
        <v>16.20536079</v>
      </c>
      <c r="J269">
        <v>20.644666669999999</v>
      </c>
      <c r="K269">
        <v>27.157466670000002</v>
      </c>
      <c r="L269">
        <v>0.65</v>
      </c>
    </row>
    <row r="270" spans="1:12">
      <c r="A270" t="s">
        <v>308</v>
      </c>
      <c r="B270" t="s">
        <v>1056</v>
      </c>
      <c r="C270" s="2">
        <v>41943</v>
      </c>
      <c r="D270" t="s">
        <v>1535</v>
      </c>
      <c r="E270" t="s">
        <v>5053</v>
      </c>
      <c r="F270" t="s">
        <v>1791</v>
      </c>
      <c r="G270">
        <v>90.823980000000006</v>
      </c>
      <c r="H270">
        <v>2015</v>
      </c>
      <c r="I270">
        <v>53.454999340000001</v>
      </c>
      <c r="J270">
        <v>55.460887499999998</v>
      </c>
      <c r="K270">
        <v>67.125593749999993</v>
      </c>
      <c r="L270">
        <v>1</v>
      </c>
    </row>
    <row r="271" spans="1:12">
      <c r="A271" t="s">
        <v>309</v>
      </c>
      <c r="B271" t="s">
        <v>1057</v>
      </c>
      <c r="C271" s="2">
        <v>41943</v>
      </c>
      <c r="D271" t="s">
        <v>1512</v>
      </c>
      <c r="E271" t="s">
        <v>5021</v>
      </c>
      <c r="F271" t="s">
        <v>1757</v>
      </c>
      <c r="G271">
        <v>77.548901700000002</v>
      </c>
      <c r="H271">
        <v>2015</v>
      </c>
      <c r="I271">
        <v>59.258416910000008</v>
      </c>
      <c r="J271">
        <v>76.195999999999998</v>
      </c>
      <c r="K271">
        <v>96.603999999999999</v>
      </c>
      <c r="L271">
        <v>0.71666666666666667</v>
      </c>
    </row>
    <row r="272" spans="1:12">
      <c r="A272" t="s">
        <v>311</v>
      </c>
      <c r="B272" t="s">
        <v>1059</v>
      </c>
      <c r="C272" s="2">
        <v>41943</v>
      </c>
      <c r="D272" t="s">
        <v>1523</v>
      </c>
      <c r="E272" t="s">
        <v>5002</v>
      </c>
      <c r="F272" t="s">
        <v>1771</v>
      </c>
      <c r="G272">
        <v>1162.9772</v>
      </c>
      <c r="H272">
        <v>2015</v>
      </c>
      <c r="I272">
        <v>528.63283999999999</v>
      </c>
      <c r="J272">
        <v>605.20142856999996</v>
      </c>
      <c r="K272">
        <v>741.71857143</v>
      </c>
      <c r="L272">
        <v>0.33333333333333331</v>
      </c>
    </row>
    <row r="273" spans="1:12">
      <c r="A273" t="s">
        <v>312</v>
      </c>
      <c r="B273" t="s">
        <v>1060</v>
      </c>
      <c r="C273" s="2">
        <v>41943</v>
      </c>
      <c r="D273" t="s">
        <v>1522</v>
      </c>
      <c r="E273" t="s">
        <v>5030</v>
      </c>
      <c r="F273" t="s">
        <v>3428</v>
      </c>
      <c r="G273">
        <v>111.52</v>
      </c>
      <c r="H273">
        <v>2015</v>
      </c>
      <c r="I273">
        <v>11.347054200000001</v>
      </c>
      <c r="J273">
        <v>17.064243139999999</v>
      </c>
      <c r="K273">
        <v>22.434858819999999</v>
      </c>
      <c r="L273">
        <v>1</v>
      </c>
    </row>
    <row r="274" spans="1:12">
      <c r="A274" t="s">
        <v>313</v>
      </c>
      <c r="B274" t="s">
        <v>1061</v>
      </c>
      <c r="C274" s="2">
        <v>41943</v>
      </c>
      <c r="D274" t="s">
        <v>1535</v>
      </c>
      <c r="E274" t="s">
        <v>5047</v>
      </c>
      <c r="F274" t="s">
        <v>3515</v>
      </c>
      <c r="G274">
        <v>44.328960000000002</v>
      </c>
      <c r="H274">
        <v>2015</v>
      </c>
      <c r="I274">
        <v>29.77234503</v>
      </c>
      <c r="J274">
        <v>31.481666669999999</v>
      </c>
      <c r="K274">
        <v>34.691666669999996</v>
      </c>
      <c r="L274">
        <v>0.7</v>
      </c>
    </row>
    <row r="275" spans="1:12">
      <c r="A275" t="s">
        <v>3547</v>
      </c>
      <c r="B275" t="s">
        <v>3682</v>
      </c>
      <c r="C275" s="2">
        <v>41943</v>
      </c>
      <c r="D275" t="s">
        <v>1535</v>
      </c>
      <c r="E275" t="s">
        <v>5065</v>
      </c>
      <c r="F275" t="s">
        <v>1850</v>
      </c>
      <c r="G275">
        <v>47.106643599999998</v>
      </c>
      <c r="H275">
        <v>2015</v>
      </c>
      <c r="I275">
        <v>17.225006189999998</v>
      </c>
      <c r="J275">
        <v>21.778020000000001</v>
      </c>
      <c r="K275">
        <v>30.05302</v>
      </c>
      <c r="L275">
        <v>0.78333333333333333</v>
      </c>
    </row>
    <row r="276" spans="1:12">
      <c r="A276" t="s">
        <v>2193</v>
      </c>
      <c r="B276" t="s">
        <v>2897</v>
      </c>
      <c r="C276" s="2">
        <v>41943</v>
      </c>
      <c r="D276" t="s">
        <v>1512</v>
      </c>
      <c r="E276" t="s">
        <v>5021</v>
      </c>
      <c r="F276" t="s">
        <v>1757</v>
      </c>
      <c r="G276">
        <v>193.26335</v>
      </c>
      <c r="H276">
        <v>2015</v>
      </c>
      <c r="I276">
        <v>24.901615329999998</v>
      </c>
      <c r="J276">
        <v>32.188603700000002</v>
      </c>
      <c r="K276">
        <v>41.739774070000003</v>
      </c>
      <c r="L276">
        <v>0.7</v>
      </c>
    </row>
    <row r="277" spans="1:12">
      <c r="A277" t="s">
        <v>314</v>
      </c>
      <c r="B277" t="s">
        <v>1062</v>
      </c>
      <c r="C277" s="2">
        <v>41943</v>
      </c>
      <c r="D277" t="s">
        <v>1524</v>
      </c>
      <c r="E277" t="s">
        <v>5054</v>
      </c>
      <c r="F277" t="s">
        <v>1765</v>
      </c>
      <c r="G277">
        <v>63.073189200000002</v>
      </c>
      <c r="H277">
        <v>2015</v>
      </c>
      <c r="I277">
        <v>4.6100139499999999</v>
      </c>
      <c r="J277">
        <v>5.4601463399999997</v>
      </c>
      <c r="K277">
        <v>6.6074146299999992</v>
      </c>
      <c r="L277">
        <v>0.6333333333333333</v>
      </c>
    </row>
    <row r="278" spans="1:12">
      <c r="A278" t="s">
        <v>315</v>
      </c>
      <c r="B278" t="s">
        <v>1063</v>
      </c>
      <c r="C278" s="2">
        <v>41943</v>
      </c>
      <c r="D278" t="s">
        <v>1519</v>
      </c>
      <c r="E278" t="s">
        <v>5010</v>
      </c>
      <c r="F278" t="s">
        <v>1845</v>
      </c>
      <c r="G278">
        <v>70.723749999999995</v>
      </c>
      <c r="H278">
        <v>2015</v>
      </c>
      <c r="I278">
        <v>19.310280729999999</v>
      </c>
      <c r="J278">
        <v>25.218726319999998</v>
      </c>
      <c r="K278">
        <v>36.415244739999999</v>
      </c>
      <c r="L278">
        <v>1</v>
      </c>
    </row>
    <row r="279" spans="1:12">
      <c r="A279" t="s">
        <v>316</v>
      </c>
      <c r="B279" t="s">
        <v>1064</v>
      </c>
      <c r="C279" s="2">
        <v>41943</v>
      </c>
      <c r="D279" t="s">
        <v>1522</v>
      </c>
      <c r="E279" t="s">
        <v>5000</v>
      </c>
      <c r="F279" t="s">
        <v>1806</v>
      </c>
      <c r="G279">
        <v>56.680294000000004</v>
      </c>
      <c r="H279">
        <v>2015</v>
      </c>
      <c r="I279">
        <v>3.65359517</v>
      </c>
      <c r="J279">
        <v>9.94</v>
      </c>
      <c r="K279">
        <v>13.506</v>
      </c>
      <c r="L279">
        <v>0.28333333333333333</v>
      </c>
    </row>
    <row r="280" spans="1:12">
      <c r="A280" t="s">
        <v>317</v>
      </c>
      <c r="B280" t="s">
        <v>1065</v>
      </c>
      <c r="C280" s="2">
        <v>41943</v>
      </c>
      <c r="D280" t="s">
        <v>1530</v>
      </c>
      <c r="E280" t="s">
        <v>4975</v>
      </c>
      <c r="F280" t="s">
        <v>1812</v>
      </c>
      <c r="G280">
        <v>47.66</v>
      </c>
      <c r="H280">
        <v>2015</v>
      </c>
      <c r="I280">
        <v>13.78831198</v>
      </c>
      <c r="J280">
        <v>12.78020667</v>
      </c>
      <c r="K280">
        <v>13.385613790000001</v>
      </c>
      <c r="L280">
        <v>0.75</v>
      </c>
    </row>
    <row r="281" spans="1:12">
      <c r="A281" t="s">
        <v>3814</v>
      </c>
      <c r="B281" t="s">
        <v>3899</v>
      </c>
      <c r="C281" s="2">
        <v>41943</v>
      </c>
      <c r="D281" t="s">
        <v>1518</v>
      </c>
      <c r="E281" t="s">
        <v>5092</v>
      </c>
      <c r="F281" t="s">
        <v>1813</v>
      </c>
      <c r="G281">
        <v>59.58</v>
      </c>
      <c r="H281">
        <v>2015</v>
      </c>
      <c r="I281">
        <v>22.299783430000002</v>
      </c>
      <c r="J281">
        <v>28.788489999999999</v>
      </c>
      <c r="K281">
        <v>34.17385333</v>
      </c>
      <c r="L281">
        <v>0.7</v>
      </c>
    </row>
    <row r="282" spans="1:12">
      <c r="A282" t="s">
        <v>318</v>
      </c>
      <c r="B282" t="s">
        <v>1066</v>
      </c>
      <c r="C282" s="2">
        <v>41943</v>
      </c>
      <c r="D282" t="s">
        <v>1518</v>
      </c>
      <c r="E282" t="s">
        <v>5092</v>
      </c>
      <c r="F282" t="s">
        <v>1813</v>
      </c>
      <c r="G282">
        <v>27.432960000000001</v>
      </c>
      <c r="H282">
        <v>2015</v>
      </c>
      <c r="I282">
        <v>6.1408552099999998</v>
      </c>
      <c r="J282">
        <v>7.8222641499999996</v>
      </c>
      <c r="K282">
        <v>9.9041509399999992</v>
      </c>
      <c r="L282">
        <v>1</v>
      </c>
    </row>
    <row r="283" spans="1:12">
      <c r="A283" t="s">
        <v>320</v>
      </c>
      <c r="B283" t="s">
        <v>1068</v>
      </c>
      <c r="C283" s="2">
        <v>41943</v>
      </c>
      <c r="D283" t="s">
        <v>1510</v>
      </c>
      <c r="G283">
        <v>40.991999999999997</v>
      </c>
      <c r="H283">
        <v>2015</v>
      </c>
      <c r="I283">
        <v>7.0199217999999997</v>
      </c>
      <c r="J283">
        <v>8.6769122799999998</v>
      </c>
      <c r="K283">
        <v>18.722231579999999</v>
      </c>
      <c r="L283">
        <v>0.31666666666666671</v>
      </c>
    </row>
    <row r="284" spans="1:12">
      <c r="A284" t="s">
        <v>323</v>
      </c>
      <c r="B284" t="s">
        <v>1071</v>
      </c>
      <c r="C284" s="2">
        <v>41943</v>
      </c>
      <c r="D284" t="s">
        <v>1522</v>
      </c>
      <c r="E284" t="s">
        <v>5030</v>
      </c>
      <c r="F284" t="s">
        <v>5108</v>
      </c>
      <c r="G284">
        <v>81.180000000000007</v>
      </c>
      <c r="H284">
        <v>2015</v>
      </c>
      <c r="I284">
        <v>31.36973996</v>
      </c>
      <c r="J284">
        <v>33.486195240000001</v>
      </c>
      <c r="K284">
        <v>46.417900000000003</v>
      </c>
      <c r="L284">
        <v>0.51666666666666672</v>
      </c>
    </row>
    <row r="285" spans="1:12">
      <c r="A285" t="s">
        <v>324</v>
      </c>
      <c r="B285" t="s">
        <v>1072</v>
      </c>
      <c r="C285" s="2">
        <v>41943</v>
      </c>
      <c r="D285" t="s">
        <v>1534</v>
      </c>
      <c r="E285" t="s">
        <v>5022</v>
      </c>
      <c r="F285" t="s">
        <v>1842</v>
      </c>
      <c r="G285">
        <v>40.069575</v>
      </c>
      <c r="H285">
        <v>2015</v>
      </c>
      <c r="I285">
        <v>5.5229345200000006</v>
      </c>
      <c r="J285">
        <v>7.21</v>
      </c>
      <c r="K285">
        <v>9.6999999999999993</v>
      </c>
      <c r="L285">
        <v>0.7</v>
      </c>
    </row>
    <row r="286" spans="1:12">
      <c r="A286" t="s">
        <v>2198</v>
      </c>
      <c r="B286" t="s">
        <v>2902</v>
      </c>
      <c r="C286" s="2">
        <v>41943</v>
      </c>
      <c r="D286" t="s">
        <v>1524</v>
      </c>
      <c r="E286" t="s">
        <v>5091</v>
      </c>
      <c r="F286" t="s">
        <v>1797</v>
      </c>
      <c r="G286">
        <v>60.373505000000002</v>
      </c>
      <c r="H286">
        <v>2015</v>
      </c>
      <c r="I286">
        <v>6.05376271</v>
      </c>
      <c r="J286">
        <v>8.6440571399999993</v>
      </c>
      <c r="K286">
        <v>13.710871429999999</v>
      </c>
      <c r="L286">
        <v>0.38333333333333341</v>
      </c>
    </row>
    <row r="287" spans="1:12">
      <c r="A287" t="s">
        <v>327</v>
      </c>
      <c r="B287" t="s">
        <v>1075</v>
      </c>
      <c r="C287" s="2">
        <v>41943</v>
      </c>
      <c r="D287" t="s">
        <v>1535</v>
      </c>
      <c r="E287" t="s">
        <v>5065</v>
      </c>
      <c r="F287" t="s">
        <v>1874</v>
      </c>
      <c r="G287">
        <v>39.995364000000002</v>
      </c>
      <c r="H287">
        <v>2015</v>
      </c>
      <c r="I287">
        <v>9.6538234000000003</v>
      </c>
      <c r="J287">
        <v>9.5154999999999994</v>
      </c>
      <c r="K287">
        <v>13.451757690000001</v>
      </c>
      <c r="L287">
        <v>0.71666666666666667</v>
      </c>
    </row>
    <row r="288" spans="1:12">
      <c r="A288" t="s">
        <v>5127</v>
      </c>
      <c r="B288" t="s">
        <v>5126</v>
      </c>
      <c r="C288" s="2">
        <v>41943</v>
      </c>
      <c r="D288" t="s">
        <v>1527</v>
      </c>
      <c r="E288" t="s">
        <v>5032</v>
      </c>
      <c r="F288" t="s">
        <v>1768</v>
      </c>
      <c r="G288">
        <v>79.515000000000001</v>
      </c>
      <c r="H288">
        <v>2015</v>
      </c>
      <c r="I288">
        <v>14.37727158</v>
      </c>
      <c r="J288">
        <v>13.5869</v>
      </c>
      <c r="K288">
        <v>14.9209</v>
      </c>
      <c r="L288">
        <v>0.8</v>
      </c>
    </row>
    <row r="289" spans="1:12">
      <c r="A289" t="s">
        <v>3452</v>
      </c>
      <c r="B289" t="s">
        <v>3485</v>
      </c>
      <c r="C289" s="2">
        <v>41943</v>
      </c>
      <c r="D289" t="s">
        <v>1528</v>
      </c>
      <c r="E289" t="s">
        <v>5062</v>
      </c>
      <c r="F289" t="s">
        <v>1775</v>
      </c>
      <c r="G289">
        <v>113.68</v>
      </c>
      <c r="H289">
        <v>2015</v>
      </c>
      <c r="I289">
        <v>33.160065940000003</v>
      </c>
      <c r="J289">
        <v>45.318110259999997</v>
      </c>
      <c r="K289">
        <v>70.205315380000002</v>
      </c>
      <c r="L289">
        <v>1</v>
      </c>
    </row>
    <row r="290" spans="1:12">
      <c r="A290" t="s">
        <v>2202</v>
      </c>
      <c r="B290" t="s">
        <v>2906</v>
      </c>
      <c r="C290" s="2">
        <v>41943</v>
      </c>
      <c r="D290" t="s">
        <v>1524</v>
      </c>
      <c r="G290">
        <v>64.441866000000005</v>
      </c>
      <c r="H290">
        <v>2015</v>
      </c>
      <c r="I290">
        <v>13.28834325</v>
      </c>
      <c r="J290">
        <v>17.801004079999998</v>
      </c>
      <c r="K290">
        <v>23.12688163</v>
      </c>
      <c r="L290">
        <v>0.76666666666666672</v>
      </c>
    </row>
    <row r="291" spans="1:12">
      <c r="A291" t="s">
        <v>328</v>
      </c>
      <c r="B291" t="s">
        <v>1076</v>
      </c>
      <c r="C291" s="2">
        <v>41943</v>
      </c>
      <c r="D291" t="s">
        <v>1527</v>
      </c>
      <c r="E291" t="s">
        <v>4979</v>
      </c>
      <c r="F291" t="s">
        <v>1878</v>
      </c>
      <c r="G291">
        <v>58.291200000000003</v>
      </c>
      <c r="H291">
        <v>2015</v>
      </c>
      <c r="I291">
        <v>16.780215689999999</v>
      </c>
      <c r="J291">
        <v>17.278924490000001</v>
      </c>
      <c r="K291">
        <v>20.766689800000002</v>
      </c>
      <c r="L291">
        <v>0.83333333333333337</v>
      </c>
    </row>
    <row r="292" spans="1:12">
      <c r="A292" t="s">
        <v>329</v>
      </c>
      <c r="B292" t="s">
        <v>1077</v>
      </c>
      <c r="C292" s="2">
        <v>41943</v>
      </c>
      <c r="D292" t="s">
        <v>1512</v>
      </c>
      <c r="E292" t="s">
        <v>5060</v>
      </c>
      <c r="F292" t="s">
        <v>1761</v>
      </c>
      <c r="G292">
        <v>237.98348100000001</v>
      </c>
      <c r="H292">
        <v>2015</v>
      </c>
      <c r="I292">
        <v>9.9233730199999997</v>
      </c>
      <c r="J292">
        <v>12.27389091</v>
      </c>
      <c r="K292">
        <v>15.923663639999999</v>
      </c>
      <c r="L292">
        <v>0.73333333333333328</v>
      </c>
    </row>
    <row r="293" spans="1:12">
      <c r="A293" t="s">
        <v>2205</v>
      </c>
      <c r="B293" t="s">
        <v>2909</v>
      </c>
      <c r="C293" s="2">
        <v>41943</v>
      </c>
      <c r="D293" t="s">
        <v>1530</v>
      </c>
      <c r="E293" t="s">
        <v>4975</v>
      </c>
      <c r="F293" t="s">
        <v>1812</v>
      </c>
      <c r="G293">
        <v>34.6</v>
      </c>
      <c r="H293">
        <v>2015</v>
      </c>
      <c r="I293">
        <v>7.99091591</v>
      </c>
      <c r="J293">
        <v>7.92987179</v>
      </c>
      <c r="K293">
        <v>8.9891351400000001</v>
      </c>
      <c r="L293">
        <v>0.71666666666666667</v>
      </c>
    </row>
    <row r="294" spans="1:12">
      <c r="A294" t="s">
        <v>331</v>
      </c>
      <c r="B294" t="s">
        <v>1079</v>
      </c>
      <c r="C294" s="2">
        <v>41943</v>
      </c>
      <c r="D294" t="s">
        <v>1522</v>
      </c>
      <c r="E294" t="s">
        <v>5082</v>
      </c>
      <c r="F294" t="s">
        <v>1888</v>
      </c>
      <c r="G294">
        <v>75.197621600000005</v>
      </c>
      <c r="H294">
        <v>2015</v>
      </c>
      <c r="I294">
        <v>5.8899738800000003</v>
      </c>
      <c r="J294">
        <v>8.5937699999999992</v>
      </c>
      <c r="K294">
        <v>11.28181</v>
      </c>
      <c r="L294">
        <v>1</v>
      </c>
    </row>
    <row r="295" spans="1:12">
      <c r="A295" t="s">
        <v>332</v>
      </c>
      <c r="B295" t="s">
        <v>1080</v>
      </c>
      <c r="C295" s="2">
        <v>41943</v>
      </c>
      <c r="D295" t="s">
        <v>1527</v>
      </c>
      <c r="E295" t="s">
        <v>4979</v>
      </c>
      <c r="F295" t="s">
        <v>1773</v>
      </c>
      <c r="G295">
        <v>36.748019999999997</v>
      </c>
      <c r="H295">
        <v>2015</v>
      </c>
      <c r="I295">
        <v>12.24769367</v>
      </c>
      <c r="J295">
        <v>15.67169863</v>
      </c>
      <c r="K295">
        <v>19.464536989999999</v>
      </c>
      <c r="L295">
        <v>0.7</v>
      </c>
    </row>
    <row r="296" spans="1:12">
      <c r="A296" t="s">
        <v>334</v>
      </c>
      <c r="B296" t="s">
        <v>1082</v>
      </c>
      <c r="C296" s="2">
        <v>41943</v>
      </c>
      <c r="D296" t="s">
        <v>1517</v>
      </c>
      <c r="E296" t="s">
        <v>5001</v>
      </c>
      <c r="G296">
        <v>79.095104000000006</v>
      </c>
      <c r="H296">
        <v>2015</v>
      </c>
      <c r="I296">
        <v>23.934303289999999</v>
      </c>
      <c r="J296">
        <v>32.182160000000003</v>
      </c>
      <c r="K296">
        <v>42.607320000000001</v>
      </c>
      <c r="L296">
        <v>0.95</v>
      </c>
    </row>
    <row r="297" spans="1:12">
      <c r="A297" t="s">
        <v>2207</v>
      </c>
      <c r="B297" t="s">
        <v>2911</v>
      </c>
      <c r="C297" s="2">
        <v>41943</v>
      </c>
      <c r="D297" t="s">
        <v>1523</v>
      </c>
      <c r="E297" t="s">
        <v>5007</v>
      </c>
      <c r="F297" t="s">
        <v>1769</v>
      </c>
      <c r="G297">
        <v>70.40352</v>
      </c>
      <c r="H297">
        <v>2015</v>
      </c>
      <c r="I297">
        <v>13.253376340000001</v>
      </c>
      <c r="J297">
        <v>16.348400760000001</v>
      </c>
      <c r="K297">
        <v>20.726151810000001</v>
      </c>
      <c r="L297">
        <v>0.6</v>
      </c>
    </row>
    <row r="298" spans="1:12">
      <c r="A298" t="s">
        <v>335</v>
      </c>
      <c r="B298" t="s">
        <v>1083</v>
      </c>
      <c r="C298" s="2">
        <v>41943</v>
      </c>
      <c r="D298" t="s">
        <v>1519</v>
      </c>
      <c r="G298">
        <v>110.41379999999999</v>
      </c>
      <c r="H298">
        <v>2015</v>
      </c>
      <c r="I298">
        <v>9.7565064600000007</v>
      </c>
      <c r="J298">
        <v>14.53176</v>
      </c>
      <c r="K298">
        <v>32.913460000000001</v>
      </c>
      <c r="L298">
        <v>0.9</v>
      </c>
    </row>
    <row r="299" spans="1:12">
      <c r="A299" t="s">
        <v>339</v>
      </c>
      <c r="B299" t="s">
        <v>1087</v>
      </c>
      <c r="C299" s="2">
        <v>41943</v>
      </c>
      <c r="D299" t="s">
        <v>1515</v>
      </c>
      <c r="E299" t="s">
        <v>5014</v>
      </c>
      <c r="G299">
        <v>115.8401715</v>
      </c>
      <c r="H299">
        <v>2015</v>
      </c>
      <c r="I299">
        <v>15.82936364</v>
      </c>
      <c r="J299">
        <v>19.913315789999999</v>
      </c>
      <c r="K299">
        <v>30.536856839999999</v>
      </c>
      <c r="L299">
        <v>1</v>
      </c>
    </row>
    <row r="300" spans="1:12">
      <c r="A300" t="s">
        <v>2210</v>
      </c>
      <c r="B300" t="s">
        <v>2914</v>
      </c>
      <c r="C300" s="2">
        <v>41943</v>
      </c>
      <c r="D300" t="s">
        <v>1525</v>
      </c>
      <c r="E300" t="s">
        <v>4989</v>
      </c>
      <c r="F300" t="s">
        <v>1778</v>
      </c>
      <c r="G300">
        <v>189.12</v>
      </c>
      <c r="H300">
        <v>2015</v>
      </c>
      <c r="I300">
        <v>11.286722989999999</v>
      </c>
      <c r="J300">
        <v>15.355</v>
      </c>
      <c r="K300">
        <v>20.234999999999999</v>
      </c>
      <c r="L300">
        <v>1.666666666666667E-2</v>
      </c>
    </row>
    <row r="301" spans="1:12">
      <c r="A301" t="s">
        <v>341</v>
      </c>
      <c r="B301" t="s">
        <v>1089</v>
      </c>
      <c r="C301" s="2">
        <v>41943</v>
      </c>
      <c r="D301" t="s">
        <v>1521</v>
      </c>
      <c r="E301" t="s">
        <v>4980</v>
      </c>
      <c r="G301">
        <v>103.0568</v>
      </c>
      <c r="H301">
        <v>2015</v>
      </c>
      <c r="I301">
        <v>14.217058789999999</v>
      </c>
      <c r="J301">
        <v>15.174117649999999</v>
      </c>
      <c r="K301">
        <v>17.108858819999998</v>
      </c>
      <c r="L301">
        <v>1</v>
      </c>
    </row>
    <row r="302" spans="1:12">
      <c r="A302" t="s">
        <v>4327</v>
      </c>
      <c r="B302" t="s">
        <v>4353</v>
      </c>
      <c r="C302" s="2">
        <v>41943</v>
      </c>
      <c r="D302" t="s">
        <v>1535</v>
      </c>
      <c r="E302" t="s">
        <v>5065</v>
      </c>
      <c r="F302" t="s">
        <v>3420</v>
      </c>
      <c r="G302">
        <v>75.627599399999994</v>
      </c>
      <c r="H302">
        <v>2015</v>
      </c>
      <c r="I302">
        <v>29.541310469999999</v>
      </c>
      <c r="J302">
        <v>33.406566669999997</v>
      </c>
      <c r="K302">
        <v>42.950433330000003</v>
      </c>
      <c r="L302">
        <v>0.76666666666666672</v>
      </c>
    </row>
    <row r="303" spans="1:12">
      <c r="A303" t="s">
        <v>344</v>
      </c>
      <c r="B303" t="s">
        <v>1092</v>
      </c>
      <c r="C303" s="2">
        <v>41943</v>
      </c>
      <c r="D303" t="s">
        <v>1522</v>
      </c>
      <c r="E303" t="s">
        <v>5000</v>
      </c>
      <c r="F303" t="s">
        <v>1806</v>
      </c>
      <c r="G303">
        <v>156.25739999999999</v>
      </c>
      <c r="H303">
        <v>2015</v>
      </c>
      <c r="I303">
        <v>5.6755491499999993</v>
      </c>
      <c r="J303">
        <v>7.5592965500000009</v>
      </c>
      <c r="K303">
        <v>9.9958482800000006</v>
      </c>
      <c r="L303">
        <v>0.7</v>
      </c>
    </row>
    <row r="304" spans="1:12">
      <c r="A304" t="s">
        <v>4689</v>
      </c>
      <c r="B304" t="s">
        <v>4746</v>
      </c>
      <c r="C304" s="2">
        <v>41943</v>
      </c>
      <c r="D304" t="s">
        <v>1527</v>
      </c>
      <c r="E304" t="s">
        <v>4979</v>
      </c>
      <c r="F304" t="s">
        <v>1789</v>
      </c>
      <c r="G304">
        <v>41.7972793</v>
      </c>
      <c r="H304">
        <v>2015</v>
      </c>
      <c r="I304">
        <v>8.9325818699999999</v>
      </c>
      <c r="J304">
        <v>10.21237037</v>
      </c>
      <c r="K304">
        <v>12.006637039999999</v>
      </c>
      <c r="L304">
        <v>0.05</v>
      </c>
    </row>
    <row r="305" spans="1:12">
      <c r="A305" t="s">
        <v>345</v>
      </c>
      <c r="B305" t="s">
        <v>1093</v>
      </c>
      <c r="C305" s="2">
        <v>41943</v>
      </c>
      <c r="D305" t="s">
        <v>1511</v>
      </c>
      <c r="E305" t="s">
        <v>4986</v>
      </c>
      <c r="F305" t="s">
        <v>1780</v>
      </c>
      <c r="G305">
        <v>65.84</v>
      </c>
      <c r="H305">
        <v>2015</v>
      </c>
      <c r="I305">
        <v>44.370423250000002</v>
      </c>
      <c r="J305">
        <v>49.148248479999999</v>
      </c>
      <c r="K305">
        <v>55.35664242</v>
      </c>
      <c r="L305">
        <v>0.85</v>
      </c>
    </row>
    <row r="306" spans="1:12">
      <c r="A306" t="s">
        <v>2215</v>
      </c>
      <c r="B306" t="s">
        <v>2919</v>
      </c>
      <c r="C306" s="2">
        <v>41943</v>
      </c>
      <c r="D306" t="s">
        <v>1522</v>
      </c>
      <c r="E306" t="s">
        <v>5000</v>
      </c>
      <c r="F306" t="s">
        <v>1806</v>
      </c>
      <c r="G306">
        <v>112.5607</v>
      </c>
      <c r="H306">
        <v>2015</v>
      </c>
      <c r="I306">
        <v>7.6362006200000003</v>
      </c>
      <c r="J306">
        <v>7.5591999999999997</v>
      </c>
      <c r="K306">
        <v>9.7167999999999992</v>
      </c>
      <c r="L306">
        <v>0.6</v>
      </c>
    </row>
    <row r="307" spans="1:12">
      <c r="A307" t="s">
        <v>346</v>
      </c>
      <c r="B307" t="s">
        <v>1094</v>
      </c>
      <c r="C307" s="2">
        <v>41943</v>
      </c>
      <c r="D307" t="s">
        <v>1530</v>
      </c>
      <c r="E307" t="s">
        <v>5005</v>
      </c>
      <c r="F307" t="s">
        <v>1803</v>
      </c>
      <c r="G307">
        <v>60.434660000000001</v>
      </c>
      <c r="H307">
        <v>2015</v>
      </c>
      <c r="I307">
        <v>2.3113416299999998</v>
      </c>
      <c r="J307">
        <v>4.6859599999999997</v>
      </c>
      <c r="K307">
        <v>6.9301466700000001</v>
      </c>
      <c r="L307">
        <v>0.8666666666666667</v>
      </c>
    </row>
    <row r="308" spans="1:12">
      <c r="A308" t="s">
        <v>347</v>
      </c>
      <c r="B308" t="s">
        <v>1095</v>
      </c>
      <c r="C308" s="2">
        <v>41943</v>
      </c>
      <c r="D308" t="s">
        <v>1521</v>
      </c>
      <c r="E308" t="s">
        <v>4980</v>
      </c>
      <c r="G308">
        <v>141.98821000000001</v>
      </c>
      <c r="H308">
        <v>2015</v>
      </c>
      <c r="I308">
        <v>45.67022558</v>
      </c>
      <c r="J308">
        <v>56.717706669999998</v>
      </c>
      <c r="K308">
        <v>72.474293330000009</v>
      </c>
      <c r="L308">
        <v>1</v>
      </c>
    </row>
    <row r="309" spans="1:12">
      <c r="A309" t="s">
        <v>5125</v>
      </c>
      <c r="B309" t="s">
        <v>5124</v>
      </c>
      <c r="C309" s="2">
        <v>41943</v>
      </c>
      <c r="D309" t="s">
        <v>1527</v>
      </c>
      <c r="E309" t="s">
        <v>4979</v>
      </c>
      <c r="F309" t="s">
        <v>1789</v>
      </c>
      <c r="G309">
        <v>26.880140000000001</v>
      </c>
      <c r="H309">
        <v>2015</v>
      </c>
      <c r="I309">
        <v>7.5448142099999993</v>
      </c>
      <c r="J309">
        <v>9.2639722200000012</v>
      </c>
      <c r="K309">
        <v>11.790388889999999</v>
      </c>
      <c r="L309">
        <v>0.55000000000000004</v>
      </c>
    </row>
    <row r="310" spans="1:12">
      <c r="A310" t="s">
        <v>349</v>
      </c>
      <c r="B310" t="s">
        <v>1097</v>
      </c>
      <c r="C310" s="2">
        <v>41943</v>
      </c>
      <c r="D310" t="s">
        <v>1520</v>
      </c>
      <c r="E310" t="s">
        <v>4994</v>
      </c>
      <c r="F310" t="s">
        <v>1762</v>
      </c>
      <c r="G310">
        <v>74.605370999999991</v>
      </c>
      <c r="H310">
        <v>2015</v>
      </c>
      <c r="I310">
        <v>30.052555000000002</v>
      </c>
      <c r="J310">
        <v>51.053798149999999</v>
      </c>
      <c r="K310">
        <v>67.43104615</v>
      </c>
      <c r="L310">
        <v>1</v>
      </c>
    </row>
    <row r="311" spans="1:12">
      <c r="A311" t="s">
        <v>352</v>
      </c>
      <c r="B311" t="s">
        <v>1100</v>
      </c>
      <c r="C311" s="2">
        <v>41943</v>
      </c>
      <c r="D311" t="s">
        <v>1517</v>
      </c>
      <c r="E311" t="s">
        <v>5123</v>
      </c>
      <c r="F311" t="s">
        <v>1815</v>
      </c>
      <c r="G311">
        <v>58.612603500000013</v>
      </c>
      <c r="H311">
        <v>2015</v>
      </c>
      <c r="I311">
        <v>15.92015157</v>
      </c>
      <c r="J311">
        <v>19.81000233</v>
      </c>
      <c r="K311">
        <v>24.80687674</v>
      </c>
      <c r="L311">
        <v>0.83333333333333337</v>
      </c>
    </row>
    <row r="312" spans="1:12">
      <c r="A312" t="s">
        <v>353</v>
      </c>
      <c r="B312" t="s">
        <v>1101</v>
      </c>
      <c r="C312" s="2">
        <v>41943</v>
      </c>
      <c r="D312" t="s">
        <v>1534</v>
      </c>
      <c r="E312" t="s">
        <v>5063</v>
      </c>
      <c r="F312" t="s">
        <v>1788</v>
      </c>
      <c r="G312">
        <v>127.7034</v>
      </c>
      <c r="H312">
        <v>2015</v>
      </c>
      <c r="I312">
        <v>20.44402771</v>
      </c>
      <c r="J312">
        <v>26.799275290000001</v>
      </c>
      <c r="K312">
        <v>42.189915290000002</v>
      </c>
      <c r="L312">
        <v>1</v>
      </c>
    </row>
    <row r="313" spans="1:12">
      <c r="A313" t="s">
        <v>354</v>
      </c>
      <c r="B313" t="s">
        <v>1102</v>
      </c>
      <c r="C313" s="2">
        <v>41943</v>
      </c>
      <c r="D313" t="s">
        <v>1510</v>
      </c>
      <c r="G313">
        <v>39.164400000000001</v>
      </c>
      <c r="H313">
        <v>2015</v>
      </c>
      <c r="I313">
        <v>3.0864054900000002</v>
      </c>
      <c r="J313">
        <v>4.2552541000000002</v>
      </c>
      <c r="K313">
        <v>5.6116089000000002</v>
      </c>
      <c r="L313">
        <v>0.73333333333333328</v>
      </c>
    </row>
    <row r="314" spans="1:12">
      <c r="A314" t="s">
        <v>2220</v>
      </c>
      <c r="B314" t="s">
        <v>2924</v>
      </c>
      <c r="C314" s="2">
        <v>41943</v>
      </c>
      <c r="D314" t="s">
        <v>1527</v>
      </c>
      <c r="E314" t="s">
        <v>4979</v>
      </c>
      <c r="F314" t="s">
        <v>1789</v>
      </c>
      <c r="G314">
        <v>49.060352000000002</v>
      </c>
      <c r="H314">
        <v>2015</v>
      </c>
      <c r="I314">
        <v>31.58334073</v>
      </c>
      <c r="J314">
        <v>38.275811109999999</v>
      </c>
      <c r="K314">
        <v>47.010222220000003</v>
      </c>
      <c r="L314">
        <v>0.6333333333333333</v>
      </c>
    </row>
    <row r="315" spans="1:12">
      <c r="A315" t="s">
        <v>355</v>
      </c>
      <c r="B315" t="s">
        <v>1103</v>
      </c>
      <c r="C315" s="2">
        <v>41943</v>
      </c>
      <c r="D315" t="s">
        <v>1512</v>
      </c>
      <c r="E315" t="s">
        <v>5004</v>
      </c>
      <c r="F315" t="s">
        <v>1746</v>
      </c>
      <c r="G315">
        <v>123.6425</v>
      </c>
      <c r="H315">
        <v>2015</v>
      </c>
      <c r="I315">
        <v>35.46662062</v>
      </c>
      <c r="J315">
        <v>44.535159999999998</v>
      </c>
      <c r="K315">
        <v>55.43209556</v>
      </c>
      <c r="L315">
        <v>1</v>
      </c>
    </row>
    <row r="316" spans="1:12">
      <c r="A316" t="s">
        <v>5216</v>
      </c>
      <c r="B316" t="s">
        <v>5215</v>
      </c>
      <c r="C316" s="2">
        <v>41943</v>
      </c>
      <c r="D316" t="s">
        <v>1512</v>
      </c>
      <c r="E316" t="s">
        <v>5060</v>
      </c>
      <c r="F316" t="s">
        <v>1761</v>
      </c>
      <c r="G316">
        <v>42.2</v>
      </c>
      <c r="H316">
        <v>2015</v>
      </c>
      <c r="I316">
        <v>3.4272095500000002</v>
      </c>
      <c r="J316">
        <v>3.53</v>
      </c>
      <c r="K316">
        <v>3.77</v>
      </c>
      <c r="L316">
        <v>0.83333333333333337</v>
      </c>
    </row>
    <row r="317" spans="1:12">
      <c r="A317" t="s">
        <v>365</v>
      </c>
      <c r="B317" t="s">
        <v>1113</v>
      </c>
      <c r="C317" s="2">
        <v>41943</v>
      </c>
      <c r="D317" t="s">
        <v>1519</v>
      </c>
      <c r="E317" t="s">
        <v>4995</v>
      </c>
      <c r="F317" t="s">
        <v>1754</v>
      </c>
      <c r="G317">
        <v>88.536719999999988</v>
      </c>
      <c r="H317">
        <v>2015</v>
      </c>
      <c r="I317">
        <v>13.5324928</v>
      </c>
      <c r="J317">
        <v>19.7686052</v>
      </c>
      <c r="K317">
        <v>26.899425999999998</v>
      </c>
      <c r="L317">
        <v>0.8666666666666667</v>
      </c>
    </row>
    <row r="318" spans="1:12">
      <c r="A318" t="s">
        <v>2237</v>
      </c>
      <c r="B318" t="s">
        <v>2941</v>
      </c>
      <c r="C318" s="2">
        <v>41943</v>
      </c>
      <c r="D318" t="s">
        <v>1524</v>
      </c>
      <c r="G318">
        <v>214.81007829999999</v>
      </c>
      <c r="H318">
        <v>2015</v>
      </c>
      <c r="I318">
        <v>19.064665089999998</v>
      </c>
      <c r="J318">
        <v>24.529449060000001</v>
      </c>
      <c r="K318">
        <v>32.165184910000001</v>
      </c>
      <c r="L318">
        <v>1</v>
      </c>
    </row>
    <row r="319" spans="1:12">
      <c r="A319" t="s">
        <v>366</v>
      </c>
      <c r="B319" t="s">
        <v>1114</v>
      </c>
      <c r="C319" s="2">
        <v>41943</v>
      </c>
      <c r="D319" t="s">
        <v>1512</v>
      </c>
      <c r="E319" t="s">
        <v>5004</v>
      </c>
      <c r="F319" t="s">
        <v>1846</v>
      </c>
      <c r="G319">
        <v>212.01320000000001</v>
      </c>
      <c r="H319">
        <v>2015</v>
      </c>
      <c r="I319">
        <v>13.03267832</v>
      </c>
      <c r="J319">
        <v>15.825714290000001</v>
      </c>
      <c r="K319">
        <v>19.824824490000001</v>
      </c>
      <c r="L319">
        <v>1</v>
      </c>
    </row>
    <row r="320" spans="1:12">
      <c r="A320" t="s">
        <v>368</v>
      </c>
      <c r="B320" t="s">
        <v>1116</v>
      </c>
      <c r="C320" s="2">
        <v>41943</v>
      </c>
      <c r="D320" t="s">
        <v>1530</v>
      </c>
      <c r="E320" t="s">
        <v>4975</v>
      </c>
      <c r="F320" t="s">
        <v>1886</v>
      </c>
      <c r="G320">
        <v>107.1415523</v>
      </c>
      <c r="H320">
        <v>2015</v>
      </c>
      <c r="I320">
        <v>14.453481310000001</v>
      </c>
      <c r="J320">
        <v>17.867880249999999</v>
      </c>
      <c r="K320">
        <v>21.42343185</v>
      </c>
      <c r="L320">
        <v>1</v>
      </c>
    </row>
    <row r="321" spans="1:12">
      <c r="A321" t="s">
        <v>5122</v>
      </c>
      <c r="B321" t="s">
        <v>5121</v>
      </c>
      <c r="C321" s="2">
        <v>41943</v>
      </c>
      <c r="D321" t="s">
        <v>1512</v>
      </c>
      <c r="E321" t="s">
        <v>5060</v>
      </c>
      <c r="F321" t="s">
        <v>1761</v>
      </c>
      <c r="G321">
        <v>70.950684999999993</v>
      </c>
      <c r="H321">
        <v>2015</v>
      </c>
      <c r="I321">
        <v>7.5911797900000009</v>
      </c>
      <c r="J321">
        <v>9.5740857099999985</v>
      </c>
      <c r="K321">
        <v>17.157328570000001</v>
      </c>
      <c r="L321">
        <v>0.1333333333333333</v>
      </c>
    </row>
    <row r="322" spans="1:12">
      <c r="A322" t="s">
        <v>369</v>
      </c>
      <c r="B322" t="s">
        <v>1117</v>
      </c>
      <c r="C322" s="2">
        <v>41943</v>
      </c>
      <c r="D322" t="s">
        <v>1512</v>
      </c>
      <c r="E322" t="s">
        <v>5029</v>
      </c>
      <c r="F322" t="s">
        <v>1774</v>
      </c>
      <c r="G322">
        <v>54.006769900000002</v>
      </c>
      <c r="H322">
        <v>2015</v>
      </c>
      <c r="I322">
        <v>4.30346122</v>
      </c>
      <c r="J322">
        <v>5.2963977800000004</v>
      </c>
      <c r="K322">
        <v>6.6745088900000002</v>
      </c>
      <c r="L322">
        <v>0.1333333333333333</v>
      </c>
    </row>
    <row r="323" spans="1:12">
      <c r="A323" t="s">
        <v>371</v>
      </c>
      <c r="B323" t="s">
        <v>1119</v>
      </c>
      <c r="C323" s="2">
        <v>41943</v>
      </c>
      <c r="D323" t="s">
        <v>1519</v>
      </c>
      <c r="E323" t="s">
        <v>4995</v>
      </c>
      <c r="F323" t="s">
        <v>1754</v>
      </c>
      <c r="G323">
        <v>100.7130478</v>
      </c>
      <c r="H323">
        <v>2015</v>
      </c>
      <c r="I323">
        <v>4.5176777399999999</v>
      </c>
      <c r="J323">
        <v>7.03583333</v>
      </c>
      <c r="K323">
        <v>12.234999999999999</v>
      </c>
      <c r="L323">
        <v>0.66666666666666663</v>
      </c>
    </row>
    <row r="324" spans="1:12">
      <c r="A324" t="s">
        <v>373</v>
      </c>
      <c r="B324" t="s">
        <v>1121</v>
      </c>
      <c r="C324" s="2">
        <v>41943</v>
      </c>
      <c r="D324" t="s">
        <v>1513</v>
      </c>
      <c r="E324" t="s">
        <v>5027</v>
      </c>
      <c r="G324">
        <v>66.592633399999997</v>
      </c>
      <c r="H324">
        <v>2015</v>
      </c>
      <c r="I324">
        <v>10.390665070000001</v>
      </c>
      <c r="J324">
        <v>13.61691429</v>
      </c>
      <c r="K324">
        <v>19.559042860000002</v>
      </c>
      <c r="L324">
        <v>0.3</v>
      </c>
    </row>
    <row r="325" spans="1:12">
      <c r="A325" t="s">
        <v>374</v>
      </c>
      <c r="B325" t="s">
        <v>1122</v>
      </c>
      <c r="C325" s="2">
        <v>41943</v>
      </c>
      <c r="D325" t="s">
        <v>1512</v>
      </c>
      <c r="E325" t="s">
        <v>5004</v>
      </c>
      <c r="F325" t="s">
        <v>1889</v>
      </c>
      <c r="G325">
        <v>178.2950074</v>
      </c>
      <c r="H325">
        <v>2015</v>
      </c>
      <c r="I325">
        <v>19.849672869999999</v>
      </c>
      <c r="J325">
        <v>24.822556819999999</v>
      </c>
      <c r="K325">
        <v>31.474477270000001</v>
      </c>
      <c r="L325">
        <v>1</v>
      </c>
    </row>
    <row r="326" spans="1:12">
      <c r="A326" t="s">
        <v>3556</v>
      </c>
      <c r="B326" t="s">
        <v>3691</v>
      </c>
      <c r="C326" s="2">
        <v>41943</v>
      </c>
      <c r="D326" t="s">
        <v>1512</v>
      </c>
      <c r="E326" t="s">
        <v>5060</v>
      </c>
      <c r="F326" t="s">
        <v>1761</v>
      </c>
      <c r="G326">
        <v>54.006005700000003</v>
      </c>
      <c r="H326">
        <v>2015</v>
      </c>
      <c r="I326">
        <v>3.3161582100000002</v>
      </c>
      <c r="J326">
        <v>4.2917727299999999</v>
      </c>
      <c r="K326">
        <v>5.77395455</v>
      </c>
      <c r="L326">
        <v>0.75</v>
      </c>
    </row>
    <row r="327" spans="1:12">
      <c r="A327" t="s">
        <v>375</v>
      </c>
      <c r="B327" t="s">
        <v>1123</v>
      </c>
      <c r="C327" s="2">
        <v>41943</v>
      </c>
      <c r="D327" t="s">
        <v>1514</v>
      </c>
      <c r="E327" t="s">
        <v>5033</v>
      </c>
      <c r="F327" t="s">
        <v>1795</v>
      </c>
      <c r="G327">
        <v>148.93122700000001</v>
      </c>
      <c r="H327">
        <v>2015</v>
      </c>
      <c r="I327">
        <v>12.0499098</v>
      </c>
      <c r="J327">
        <v>19.530422219999998</v>
      </c>
      <c r="K327">
        <v>30.669844439999999</v>
      </c>
      <c r="L327">
        <v>0.96666666666666667</v>
      </c>
    </row>
    <row r="328" spans="1:12">
      <c r="A328" t="s">
        <v>2241</v>
      </c>
      <c r="B328" t="s">
        <v>2945</v>
      </c>
      <c r="C328" s="2">
        <v>41943</v>
      </c>
      <c r="D328" t="s">
        <v>1535</v>
      </c>
      <c r="E328" t="s">
        <v>5047</v>
      </c>
      <c r="G328">
        <v>27.352319999999999</v>
      </c>
      <c r="H328">
        <v>2015</v>
      </c>
      <c r="I328">
        <v>4.6467169000000004</v>
      </c>
      <c r="J328">
        <v>5.6736500000000003</v>
      </c>
      <c r="K328">
        <v>7.139875</v>
      </c>
      <c r="L328">
        <v>0.85</v>
      </c>
    </row>
    <row r="329" spans="1:12">
      <c r="A329" t="s">
        <v>376</v>
      </c>
      <c r="B329" t="s">
        <v>1124</v>
      </c>
      <c r="C329" s="2">
        <v>41943</v>
      </c>
      <c r="D329" t="s">
        <v>1524</v>
      </c>
      <c r="G329">
        <v>83.891436800000008</v>
      </c>
      <c r="H329">
        <v>2015</v>
      </c>
      <c r="I329">
        <v>18.546564499999999</v>
      </c>
      <c r="J329">
        <v>26.403823379999999</v>
      </c>
      <c r="K329">
        <v>36.681464939999998</v>
      </c>
      <c r="L329">
        <v>1</v>
      </c>
    </row>
    <row r="330" spans="1:12">
      <c r="A330" t="s">
        <v>377</v>
      </c>
      <c r="B330" t="s">
        <v>1125</v>
      </c>
      <c r="C330" s="2">
        <v>41943</v>
      </c>
      <c r="D330" t="s">
        <v>1522</v>
      </c>
      <c r="E330" t="s">
        <v>5000</v>
      </c>
      <c r="F330" t="s">
        <v>1806</v>
      </c>
      <c r="G330">
        <v>221.6019168</v>
      </c>
      <c r="H330">
        <v>2015</v>
      </c>
      <c r="I330">
        <v>13.190756260000001</v>
      </c>
      <c r="J330">
        <v>18.090175680000002</v>
      </c>
      <c r="K330">
        <v>24.68865946</v>
      </c>
      <c r="L330">
        <v>1</v>
      </c>
    </row>
    <row r="331" spans="1:12">
      <c r="A331" t="s">
        <v>379</v>
      </c>
      <c r="B331" t="s">
        <v>1127</v>
      </c>
      <c r="C331" s="2">
        <v>41943</v>
      </c>
      <c r="D331" t="s">
        <v>1512</v>
      </c>
      <c r="E331" t="s">
        <v>5021</v>
      </c>
      <c r="F331" t="s">
        <v>1757</v>
      </c>
      <c r="G331">
        <v>162.48175499999999</v>
      </c>
      <c r="H331">
        <v>2015</v>
      </c>
      <c r="I331">
        <v>20.972012029999998</v>
      </c>
      <c r="J331">
        <v>28.281512500000002</v>
      </c>
      <c r="K331">
        <v>37.347068749999998</v>
      </c>
      <c r="L331">
        <v>1</v>
      </c>
    </row>
    <row r="332" spans="1:12">
      <c r="A332" t="s">
        <v>380</v>
      </c>
      <c r="B332" t="s">
        <v>1128</v>
      </c>
      <c r="C332" s="2">
        <v>41943</v>
      </c>
      <c r="D332" t="s">
        <v>1533</v>
      </c>
      <c r="E332" t="s">
        <v>4981</v>
      </c>
      <c r="G332">
        <v>290.84615289999999</v>
      </c>
      <c r="H332">
        <v>2015</v>
      </c>
      <c r="I332">
        <v>20.139637910000001</v>
      </c>
      <c r="J332">
        <v>23.318726470000001</v>
      </c>
      <c r="K332">
        <v>28.76200588</v>
      </c>
      <c r="L332">
        <v>0.75</v>
      </c>
    </row>
    <row r="333" spans="1:12">
      <c r="A333" t="s">
        <v>383</v>
      </c>
      <c r="B333" t="s">
        <v>1131</v>
      </c>
      <c r="C333" s="2">
        <v>41943</v>
      </c>
      <c r="D333" t="s">
        <v>1529</v>
      </c>
      <c r="E333" t="s">
        <v>5061</v>
      </c>
      <c r="G333">
        <v>69.351924600000004</v>
      </c>
      <c r="H333">
        <v>2015</v>
      </c>
      <c r="I333">
        <v>5.1977024599999986</v>
      </c>
      <c r="J333">
        <v>6.6038666700000004</v>
      </c>
      <c r="K333">
        <v>8.9474333299999991</v>
      </c>
      <c r="L333">
        <v>1</v>
      </c>
    </row>
    <row r="334" spans="1:12">
      <c r="A334" t="s">
        <v>384</v>
      </c>
      <c r="B334" t="s">
        <v>1132</v>
      </c>
      <c r="C334" s="2">
        <v>41943</v>
      </c>
      <c r="D334" t="s">
        <v>1524</v>
      </c>
      <c r="E334" t="s">
        <v>5054</v>
      </c>
      <c r="F334" t="s">
        <v>1905</v>
      </c>
      <c r="G334">
        <v>30.841047499999998</v>
      </c>
      <c r="H334">
        <v>2015</v>
      </c>
      <c r="I334">
        <v>3.1289944699999999</v>
      </c>
      <c r="J334">
        <v>3.8934844399999999</v>
      </c>
      <c r="K334">
        <v>4.8101022200000001</v>
      </c>
      <c r="L334">
        <v>0.8</v>
      </c>
    </row>
    <row r="335" spans="1:12">
      <c r="A335" t="s">
        <v>385</v>
      </c>
      <c r="B335" t="s">
        <v>1133</v>
      </c>
      <c r="C335" s="2">
        <v>41943</v>
      </c>
      <c r="D335" t="s">
        <v>1535</v>
      </c>
      <c r="E335" t="s">
        <v>5047</v>
      </c>
      <c r="F335" t="s">
        <v>3515</v>
      </c>
      <c r="G335">
        <v>73.496160000000003</v>
      </c>
      <c r="H335">
        <v>2015</v>
      </c>
      <c r="I335">
        <v>6.8435221399999993</v>
      </c>
      <c r="J335">
        <v>8.2150761899999996</v>
      </c>
      <c r="K335">
        <v>10.475469049999999</v>
      </c>
      <c r="L335">
        <v>1</v>
      </c>
    </row>
    <row r="336" spans="1:12">
      <c r="A336" t="s">
        <v>5118</v>
      </c>
      <c r="B336" t="s">
        <v>5117</v>
      </c>
      <c r="C336" s="2">
        <v>41943</v>
      </c>
      <c r="D336" t="s">
        <v>1512</v>
      </c>
      <c r="E336" t="s">
        <v>5021</v>
      </c>
      <c r="F336" t="s">
        <v>1757</v>
      </c>
      <c r="G336">
        <v>94.505011199999998</v>
      </c>
      <c r="H336">
        <v>2015</v>
      </c>
      <c r="I336">
        <v>13.23215435</v>
      </c>
      <c r="J336">
        <v>16.251464290000001</v>
      </c>
      <c r="K336">
        <v>20.121328569999999</v>
      </c>
      <c r="L336">
        <v>0.8666666666666667</v>
      </c>
    </row>
    <row r="337" spans="1:12">
      <c r="A337" t="s">
        <v>2244</v>
      </c>
      <c r="B337" t="s">
        <v>2948</v>
      </c>
      <c r="C337" s="2">
        <v>41943</v>
      </c>
      <c r="D337" t="s">
        <v>1535</v>
      </c>
      <c r="E337" t="s">
        <v>5047</v>
      </c>
      <c r="G337">
        <v>36.8321726</v>
      </c>
      <c r="H337">
        <v>2015</v>
      </c>
      <c r="I337">
        <v>6.4209781499999998</v>
      </c>
      <c r="J337">
        <v>8.7291391300000001</v>
      </c>
      <c r="K337">
        <v>11.7742</v>
      </c>
      <c r="L337">
        <v>1</v>
      </c>
    </row>
    <row r="338" spans="1:12">
      <c r="A338" t="s">
        <v>2245</v>
      </c>
      <c r="B338" t="s">
        <v>2949</v>
      </c>
      <c r="C338" s="2">
        <v>41943</v>
      </c>
      <c r="D338" t="s">
        <v>1521</v>
      </c>
      <c r="E338" t="s">
        <v>4980</v>
      </c>
      <c r="G338">
        <v>86.471788899999993</v>
      </c>
      <c r="H338">
        <v>2015</v>
      </c>
      <c r="I338">
        <v>22.191772879999998</v>
      </c>
      <c r="J338">
        <v>27.674207689999999</v>
      </c>
      <c r="K338">
        <v>32.514015379999996</v>
      </c>
      <c r="L338">
        <v>0.8</v>
      </c>
    </row>
    <row r="339" spans="1:12">
      <c r="A339" t="s">
        <v>387</v>
      </c>
      <c r="B339" t="s">
        <v>1135</v>
      </c>
      <c r="C339" s="2">
        <v>41943</v>
      </c>
      <c r="D339" t="s">
        <v>1514</v>
      </c>
      <c r="E339" t="s">
        <v>5033</v>
      </c>
      <c r="F339" t="s">
        <v>1795</v>
      </c>
      <c r="G339">
        <v>46.986299000000002</v>
      </c>
      <c r="H339">
        <v>2015</v>
      </c>
      <c r="I339">
        <v>10.230699019999999</v>
      </c>
      <c r="J339">
        <v>14.044147369999999</v>
      </c>
      <c r="K339">
        <v>18.387978950000001</v>
      </c>
      <c r="L339">
        <v>1</v>
      </c>
    </row>
    <row r="340" spans="1:12">
      <c r="A340" t="s">
        <v>2246</v>
      </c>
      <c r="B340" t="s">
        <v>2950</v>
      </c>
      <c r="C340" s="2">
        <v>41943</v>
      </c>
      <c r="D340" t="s">
        <v>1512</v>
      </c>
      <c r="E340" t="s">
        <v>5021</v>
      </c>
      <c r="F340" t="s">
        <v>1757</v>
      </c>
      <c r="G340">
        <v>61.1638552</v>
      </c>
      <c r="H340">
        <v>2015</v>
      </c>
      <c r="I340">
        <v>5.2348318899999997</v>
      </c>
      <c r="J340">
        <v>6.7928285699999993</v>
      </c>
      <c r="K340">
        <v>8.9073142900000004</v>
      </c>
      <c r="L340">
        <v>0.1</v>
      </c>
    </row>
    <row r="341" spans="1:12">
      <c r="A341" t="s">
        <v>389</v>
      </c>
      <c r="B341" t="s">
        <v>1137</v>
      </c>
      <c r="C341" s="2">
        <v>41943</v>
      </c>
      <c r="D341" t="s">
        <v>1535</v>
      </c>
      <c r="E341" t="s">
        <v>5047</v>
      </c>
      <c r="F341" t="s">
        <v>3515</v>
      </c>
      <c r="G341">
        <v>62.472415800000007</v>
      </c>
      <c r="H341">
        <v>2015</v>
      </c>
      <c r="I341">
        <v>4.9053768300000007</v>
      </c>
      <c r="J341">
        <v>9.8954171400000011</v>
      </c>
      <c r="K341">
        <v>12.93652571</v>
      </c>
      <c r="L341">
        <v>0.8</v>
      </c>
    </row>
    <row r="342" spans="1:12">
      <c r="A342" t="s">
        <v>5116</v>
      </c>
      <c r="B342" t="s">
        <v>5115</v>
      </c>
      <c r="C342" s="2">
        <v>41943</v>
      </c>
      <c r="D342" t="s">
        <v>1515</v>
      </c>
      <c r="E342" t="s">
        <v>5014</v>
      </c>
      <c r="G342">
        <v>90.672793900000002</v>
      </c>
      <c r="H342">
        <v>2015</v>
      </c>
      <c r="I342">
        <v>7.7199026899999996</v>
      </c>
      <c r="J342">
        <v>12.80213333</v>
      </c>
      <c r="K342">
        <v>18.739844439999999</v>
      </c>
      <c r="L342">
        <v>1</v>
      </c>
    </row>
    <row r="343" spans="1:12">
      <c r="A343" t="s">
        <v>390</v>
      </c>
      <c r="B343" t="s">
        <v>1138</v>
      </c>
      <c r="C343" s="2">
        <v>41943</v>
      </c>
      <c r="D343" t="s">
        <v>1533</v>
      </c>
      <c r="E343" t="s">
        <v>4981</v>
      </c>
      <c r="G343">
        <v>246.59816420000001</v>
      </c>
      <c r="H343">
        <v>2015</v>
      </c>
      <c r="I343">
        <v>35.839981300000012</v>
      </c>
      <c r="J343">
        <v>54.084375379999997</v>
      </c>
      <c r="K343">
        <v>70.662338460000001</v>
      </c>
      <c r="L343">
        <v>1</v>
      </c>
    </row>
    <row r="344" spans="1:12">
      <c r="A344" t="s">
        <v>394</v>
      </c>
      <c r="B344" t="s">
        <v>1142</v>
      </c>
      <c r="C344" s="2">
        <v>41943</v>
      </c>
      <c r="D344" t="s">
        <v>1522</v>
      </c>
      <c r="E344" t="s">
        <v>5082</v>
      </c>
      <c r="F344" t="s">
        <v>1888</v>
      </c>
      <c r="G344">
        <v>39.951850299999997</v>
      </c>
      <c r="H344">
        <v>2015</v>
      </c>
      <c r="I344">
        <v>6.7620998399999994</v>
      </c>
      <c r="J344">
        <v>7.6146000000000003</v>
      </c>
      <c r="K344">
        <v>9.37482857</v>
      </c>
      <c r="L344">
        <v>0.2</v>
      </c>
    </row>
    <row r="345" spans="1:12">
      <c r="A345" t="s">
        <v>396</v>
      </c>
      <c r="B345" t="s">
        <v>1144</v>
      </c>
      <c r="C345" s="2">
        <v>41943</v>
      </c>
      <c r="D345" t="s">
        <v>1515</v>
      </c>
      <c r="E345" t="s">
        <v>5014</v>
      </c>
      <c r="G345">
        <v>303.59935760000002</v>
      </c>
      <c r="H345">
        <v>2015</v>
      </c>
      <c r="I345">
        <v>31.332727999999999</v>
      </c>
      <c r="J345">
        <v>47.195697000000003</v>
      </c>
      <c r="K345">
        <v>66.417034999999998</v>
      </c>
      <c r="L345">
        <v>1</v>
      </c>
    </row>
    <row r="346" spans="1:12">
      <c r="A346" t="s">
        <v>397</v>
      </c>
      <c r="B346" t="s">
        <v>1145</v>
      </c>
      <c r="C346" s="2">
        <v>41943</v>
      </c>
      <c r="D346" t="s">
        <v>1515</v>
      </c>
      <c r="E346" t="s">
        <v>5014</v>
      </c>
      <c r="G346">
        <v>138.0477434</v>
      </c>
      <c r="H346">
        <v>2015</v>
      </c>
      <c r="I346">
        <v>12.00829195</v>
      </c>
      <c r="J346">
        <v>24.752703700000001</v>
      </c>
      <c r="K346">
        <v>38.38795185</v>
      </c>
      <c r="L346">
        <v>1</v>
      </c>
    </row>
    <row r="347" spans="1:12">
      <c r="A347" t="s">
        <v>5114</v>
      </c>
      <c r="B347" t="s">
        <v>5113</v>
      </c>
      <c r="C347" s="2">
        <v>41943</v>
      </c>
      <c r="D347" t="s">
        <v>1524</v>
      </c>
      <c r="E347" t="s">
        <v>5091</v>
      </c>
      <c r="F347" t="s">
        <v>1797</v>
      </c>
      <c r="G347">
        <v>53.46</v>
      </c>
      <c r="H347">
        <v>2015</v>
      </c>
      <c r="I347">
        <v>2.5522859599999999</v>
      </c>
      <c r="J347">
        <v>2.80223077</v>
      </c>
      <c r="K347">
        <v>3.91230769</v>
      </c>
      <c r="L347">
        <v>0.43333333333333329</v>
      </c>
    </row>
    <row r="348" spans="1:12">
      <c r="A348" t="s">
        <v>399</v>
      </c>
      <c r="B348" t="s">
        <v>1147</v>
      </c>
      <c r="C348" s="2">
        <v>41943</v>
      </c>
      <c r="D348" t="s">
        <v>1524</v>
      </c>
      <c r="E348" t="s">
        <v>5054</v>
      </c>
      <c r="F348" t="s">
        <v>1765</v>
      </c>
      <c r="G348">
        <v>54.146576899999999</v>
      </c>
      <c r="H348">
        <v>2015</v>
      </c>
      <c r="I348">
        <v>4.0635711300000006</v>
      </c>
      <c r="J348">
        <v>6.2302526299999998</v>
      </c>
      <c r="K348">
        <v>9.1340631600000002</v>
      </c>
      <c r="L348">
        <v>0.73333333333333328</v>
      </c>
    </row>
    <row r="349" spans="1:12">
      <c r="A349" t="s">
        <v>5112</v>
      </c>
      <c r="B349" t="s">
        <v>5111</v>
      </c>
      <c r="C349" s="2">
        <v>41943</v>
      </c>
      <c r="D349" t="s">
        <v>1533</v>
      </c>
      <c r="E349" t="s">
        <v>4981</v>
      </c>
      <c r="F349" t="s">
        <v>1904</v>
      </c>
      <c r="G349">
        <v>97.842429600000003</v>
      </c>
      <c r="H349">
        <v>2015</v>
      </c>
      <c r="I349">
        <v>3.8655104900000001</v>
      </c>
      <c r="J349">
        <v>6.1343854499999999</v>
      </c>
      <c r="K349">
        <v>8.6989781799999992</v>
      </c>
      <c r="L349">
        <v>0.78333333333333333</v>
      </c>
    </row>
    <row r="350" spans="1:12">
      <c r="A350" t="s">
        <v>402</v>
      </c>
      <c r="B350" t="s">
        <v>1150</v>
      </c>
      <c r="C350" s="2">
        <v>41943</v>
      </c>
      <c r="D350" t="s">
        <v>1522</v>
      </c>
      <c r="E350" t="s">
        <v>5000</v>
      </c>
      <c r="F350" t="s">
        <v>1871</v>
      </c>
      <c r="G350">
        <v>33.036799999999999</v>
      </c>
      <c r="H350">
        <v>2015</v>
      </c>
      <c r="I350">
        <v>2.3354109200000002</v>
      </c>
      <c r="J350">
        <v>4.5601904799999993</v>
      </c>
      <c r="K350">
        <v>6.0777142900000003</v>
      </c>
      <c r="L350">
        <v>0.48333333333333328</v>
      </c>
    </row>
    <row r="351" spans="1:12">
      <c r="A351" t="s">
        <v>408</v>
      </c>
      <c r="B351" t="s">
        <v>1156</v>
      </c>
      <c r="C351" s="2">
        <v>41943</v>
      </c>
      <c r="D351" t="s">
        <v>1532</v>
      </c>
      <c r="E351" t="s">
        <v>4983</v>
      </c>
      <c r="F351" t="s">
        <v>1864</v>
      </c>
      <c r="G351">
        <v>71.112399999999994</v>
      </c>
      <c r="H351">
        <v>2015</v>
      </c>
      <c r="I351">
        <v>2.6080141399999999</v>
      </c>
      <c r="J351">
        <v>4.8281099999999997</v>
      </c>
      <c r="K351">
        <v>7.5069766699999994</v>
      </c>
      <c r="L351">
        <v>1</v>
      </c>
    </row>
    <row r="352" spans="1:12">
      <c r="A352" t="s">
        <v>409</v>
      </c>
      <c r="B352" t="s">
        <v>1157</v>
      </c>
      <c r="C352" s="2">
        <v>41943</v>
      </c>
      <c r="D352" t="s">
        <v>1533</v>
      </c>
      <c r="E352" t="s">
        <v>4981</v>
      </c>
      <c r="G352">
        <v>281.88279010000002</v>
      </c>
      <c r="H352">
        <v>2015</v>
      </c>
      <c r="I352">
        <v>23.61244731</v>
      </c>
      <c r="J352">
        <v>65.44742857</v>
      </c>
      <c r="K352">
        <v>96.123999999999995</v>
      </c>
      <c r="L352">
        <v>0.48333333333333328</v>
      </c>
    </row>
    <row r="353" spans="1:12">
      <c r="A353" t="s">
        <v>5110</v>
      </c>
      <c r="B353" t="s">
        <v>5109</v>
      </c>
      <c r="C353" s="2">
        <v>41943</v>
      </c>
      <c r="D353" t="s">
        <v>1522</v>
      </c>
      <c r="E353" t="s">
        <v>5030</v>
      </c>
      <c r="F353" t="s">
        <v>5108</v>
      </c>
      <c r="G353">
        <v>69.489446400000006</v>
      </c>
      <c r="H353">
        <v>2015</v>
      </c>
      <c r="I353">
        <v>13.804841359999999</v>
      </c>
      <c r="J353">
        <v>16.864475599999999</v>
      </c>
      <c r="K353">
        <v>19.569247600000001</v>
      </c>
      <c r="L353">
        <v>0.58333333333333337</v>
      </c>
    </row>
    <row r="354" spans="1:12">
      <c r="A354" t="s">
        <v>5107</v>
      </c>
      <c r="B354" t="s">
        <v>5106</v>
      </c>
      <c r="C354" s="2">
        <v>41943</v>
      </c>
      <c r="D354" t="s">
        <v>1512</v>
      </c>
      <c r="E354" t="s">
        <v>5060</v>
      </c>
      <c r="F354" t="s">
        <v>1761</v>
      </c>
      <c r="G354">
        <v>55.685255099999999</v>
      </c>
      <c r="H354">
        <v>2015</v>
      </c>
      <c r="I354">
        <v>8.6720033999999995</v>
      </c>
      <c r="J354">
        <v>11.15924444</v>
      </c>
      <c r="K354">
        <v>14.4436</v>
      </c>
      <c r="L354">
        <v>1</v>
      </c>
    </row>
    <row r="355" spans="1:12">
      <c r="A355" t="s">
        <v>410</v>
      </c>
      <c r="B355" t="s">
        <v>1158</v>
      </c>
      <c r="C355" s="2">
        <v>41943</v>
      </c>
      <c r="D355" t="s">
        <v>1514</v>
      </c>
      <c r="E355" t="s">
        <v>5037</v>
      </c>
      <c r="F355" t="s">
        <v>1920</v>
      </c>
      <c r="G355">
        <v>81.4572</v>
      </c>
      <c r="H355">
        <v>2015</v>
      </c>
      <c r="I355">
        <v>3.4692971899999998</v>
      </c>
      <c r="J355">
        <v>5.7935389800000001</v>
      </c>
      <c r="K355">
        <v>8.2362508499999993</v>
      </c>
      <c r="L355">
        <v>1</v>
      </c>
    </row>
    <row r="356" spans="1:12">
      <c r="A356" t="s">
        <v>411</v>
      </c>
      <c r="B356" t="s">
        <v>1159</v>
      </c>
      <c r="C356" s="2">
        <v>41943</v>
      </c>
      <c r="D356" t="s">
        <v>1513</v>
      </c>
      <c r="E356" t="s">
        <v>5027</v>
      </c>
      <c r="G356">
        <v>104.748</v>
      </c>
      <c r="H356">
        <v>2015</v>
      </c>
      <c r="I356">
        <v>17.25720986</v>
      </c>
      <c r="J356">
        <v>23.86848088</v>
      </c>
      <c r="K356">
        <v>32.946049250000002</v>
      </c>
      <c r="L356">
        <v>1</v>
      </c>
    </row>
    <row r="357" spans="1:12">
      <c r="A357" t="s">
        <v>412</v>
      </c>
      <c r="B357" t="s">
        <v>1160</v>
      </c>
      <c r="C357" s="2">
        <v>41943</v>
      </c>
      <c r="D357" t="s">
        <v>1519</v>
      </c>
      <c r="E357" t="s">
        <v>5010</v>
      </c>
      <c r="F357" t="s">
        <v>1845</v>
      </c>
      <c r="G357">
        <v>69.540607999999992</v>
      </c>
      <c r="H357">
        <v>2015</v>
      </c>
      <c r="I357">
        <v>21.63717175</v>
      </c>
      <c r="J357">
        <v>27.102900000000002</v>
      </c>
      <c r="K357">
        <v>36.904633330000003</v>
      </c>
      <c r="L357">
        <v>0.2166666666666667</v>
      </c>
    </row>
    <row r="358" spans="1:12">
      <c r="A358" t="s">
        <v>413</v>
      </c>
      <c r="B358" t="s">
        <v>1161</v>
      </c>
      <c r="C358" s="2">
        <v>41943</v>
      </c>
      <c r="D358" t="s">
        <v>1534</v>
      </c>
      <c r="E358" t="s">
        <v>5063</v>
      </c>
      <c r="F358" t="s">
        <v>1898</v>
      </c>
      <c r="G358">
        <v>46.619724499999997</v>
      </c>
      <c r="H358">
        <v>2015</v>
      </c>
      <c r="I358">
        <v>7.5490437200000002</v>
      </c>
      <c r="J358">
        <v>6.8884967699999997</v>
      </c>
      <c r="K358">
        <v>8.8113806500000003</v>
      </c>
      <c r="L358">
        <v>0.45</v>
      </c>
    </row>
    <row r="359" spans="1:12">
      <c r="A359" t="s">
        <v>2261</v>
      </c>
      <c r="B359" t="s">
        <v>2965</v>
      </c>
      <c r="C359" s="2">
        <v>41943</v>
      </c>
      <c r="D359" t="s">
        <v>1535</v>
      </c>
      <c r="E359" t="s">
        <v>5065</v>
      </c>
      <c r="G359">
        <v>31.224959999999999</v>
      </c>
      <c r="H359">
        <v>2015</v>
      </c>
      <c r="I359">
        <v>6.3374001900000003</v>
      </c>
      <c r="J359">
        <v>8.8226666700000003</v>
      </c>
      <c r="K359">
        <v>11.6432</v>
      </c>
      <c r="L359">
        <v>1</v>
      </c>
    </row>
    <row r="360" spans="1:12">
      <c r="A360" t="s">
        <v>414</v>
      </c>
      <c r="B360" t="s">
        <v>1162</v>
      </c>
      <c r="C360" s="2">
        <v>41943</v>
      </c>
      <c r="D360" t="s">
        <v>1519</v>
      </c>
      <c r="E360" t="s">
        <v>4995</v>
      </c>
      <c r="F360" t="s">
        <v>1908</v>
      </c>
      <c r="G360">
        <v>207.2864108</v>
      </c>
      <c r="H360">
        <v>2015</v>
      </c>
      <c r="I360">
        <v>17.258682539999999</v>
      </c>
      <c r="J360">
        <v>22.991828569999999</v>
      </c>
      <c r="K360">
        <v>29.583642860000001</v>
      </c>
      <c r="L360">
        <v>1</v>
      </c>
    </row>
    <row r="361" spans="1:12">
      <c r="A361" t="s">
        <v>416</v>
      </c>
      <c r="B361" t="s">
        <v>1164</v>
      </c>
      <c r="C361" s="2">
        <v>41943</v>
      </c>
      <c r="D361" t="s">
        <v>1533</v>
      </c>
      <c r="E361" t="s">
        <v>4981</v>
      </c>
      <c r="G361">
        <v>198.90585780000001</v>
      </c>
      <c r="H361">
        <v>2015</v>
      </c>
      <c r="I361">
        <v>9.2046572599999994</v>
      </c>
      <c r="J361">
        <v>20.530043639999999</v>
      </c>
      <c r="K361">
        <v>28.36781818</v>
      </c>
      <c r="L361">
        <v>1</v>
      </c>
    </row>
    <row r="362" spans="1:12">
      <c r="A362" t="s">
        <v>417</v>
      </c>
      <c r="B362" t="s">
        <v>1165</v>
      </c>
      <c r="C362" s="2">
        <v>41943</v>
      </c>
      <c r="D362" t="s">
        <v>1514</v>
      </c>
      <c r="E362" t="s">
        <v>5037</v>
      </c>
      <c r="F362" t="s">
        <v>1785</v>
      </c>
      <c r="G362">
        <v>47.590873199999997</v>
      </c>
      <c r="H362">
        <v>2015</v>
      </c>
      <c r="I362">
        <v>3.5228148099999999</v>
      </c>
      <c r="J362">
        <v>8.7210529399999999</v>
      </c>
      <c r="K362">
        <v>15.07399412</v>
      </c>
      <c r="L362">
        <v>0.25</v>
      </c>
    </row>
    <row r="363" spans="1:12">
      <c r="A363" t="s">
        <v>418</v>
      </c>
      <c r="B363" t="s">
        <v>1166</v>
      </c>
      <c r="C363" s="2">
        <v>41943</v>
      </c>
      <c r="D363" t="s">
        <v>1522</v>
      </c>
      <c r="E363" t="s">
        <v>5082</v>
      </c>
      <c r="F363" t="s">
        <v>1888</v>
      </c>
      <c r="G363">
        <v>55.907904000000002</v>
      </c>
      <c r="H363">
        <v>2015</v>
      </c>
      <c r="I363">
        <v>3.3477925000000002</v>
      </c>
      <c r="J363">
        <v>4.9738177800000001</v>
      </c>
      <c r="K363">
        <v>7.4612069000000014</v>
      </c>
      <c r="L363">
        <v>1</v>
      </c>
    </row>
    <row r="364" spans="1:12">
      <c r="A364" t="s">
        <v>420</v>
      </c>
      <c r="B364" t="s">
        <v>1168</v>
      </c>
      <c r="C364" s="2">
        <v>41943</v>
      </c>
      <c r="D364" t="s">
        <v>1520</v>
      </c>
      <c r="E364" t="s">
        <v>4994</v>
      </c>
      <c r="F364" t="s">
        <v>1758</v>
      </c>
      <c r="G364">
        <v>147.81037499999999</v>
      </c>
      <c r="H364">
        <v>2015</v>
      </c>
      <c r="I364">
        <v>6.7871586199999996</v>
      </c>
      <c r="J364">
        <v>9.6812336600000002</v>
      </c>
      <c r="K364">
        <v>12.47442277</v>
      </c>
      <c r="L364">
        <v>1</v>
      </c>
    </row>
    <row r="365" spans="1:12">
      <c r="A365" t="s">
        <v>421</v>
      </c>
      <c r="B365" t="s">
        <v>1169</v>
      </c>
      <c r="C365" s="2">
        <v>41943</v>
      </c>
      <c r="D365" t="s">
        <v>1522</v>
      </c>
      <c r="E365" t="s">
        <v>5030</v>
      </c>
      <c r="F365" t="s">
        <v>1763</v>
      </c>
      <c r="G365">
        <v>62.770189500000001</v>
      </c>
      <c r="H365">
        <v>2015</v>
      </c>
      <c r="I365">
        <v>13.445094879999999</v>
      </c>
      <c r="J365">
        <v>16.849323080000001</v>
      </c>
      <c r="K365">
        <v>21.44866154</v>
      </c>
      <c r="L365">
        <v>1</v>
      </c>
    </row>
    <row r="366" spans="1:12">
      <c r="A366" t="s">
        <v>422</v>
      </c>
      <c r="B366" t="s">
        <v>1170</v>
      </c>
      <c r="C366" s="2">
        <v>41943</v>
      </c>
      <c r="D366" t="s">
        <v>1512</v>
      </c>
      <c r="E366" t="s">
        <v>5029</v>
      </c>
      <c r="F366" t="s">
        <v>1774</v>
      </c>
      <c r="G366">
        <v>177.72875490000001</v>
      </c>
      <c r="H366">
        <v>2015</v>
      </c>
      <c r="I366">
        <v>14.82241904</v>
      </c>
      <c r="J366">
        <v>18.436502040000001</v>
      </c>
      <c r="K366">
        <v>23.900581630000001</v>
      </c>
      <c r="L366">
        <v>1</v>
      </c>
    </row>
    <row r="367" spans="1:12">
      <c r="A367" t="s">
        <v>424</v>
      </c>
      <c r="B367" t="s">
        <v>1172</v>
      </c>
      <c r="C367" s="2">
        <v>41943</v>
      </c>
      <c r="D367" t="s">
        <v>1524</v>
      </c>
      <c r="E367" t="s">
        <v>5054</v>
      </c>
      <c r="F367" t="s">
        <v>1765</v>
      </c>
      <c r="G367">
        <v>53.945999999999998</v>
      </c>
      <c r="H367">
        <v>2015</v>
      </c>
      <c r="I367">
        <v>2.3684977900000002</v>
      </c>
      <c r="J367">
        <v>3.5132759999999998</v>
      </c>
      <c r="K367">
        <v>5.4527519999999994</v>
      </c>
      <c r="L367">
        <v>0.75</v>
      </c>
    </row>
    <row r="368" spans="1:12">
      <c r="A368" t="s">
        <v>5105</v>
      </c>
      <c r="B368" t="s">
        <v>5104</v>
      </c>
      <c r="C368" s="2">
        <v>41943</v>
      </c>
      <c r="D368" t="s">
        <v>1513</v>
      </c>
      <c r="G368">
        <v>58.135088500000002</v>
      </c>
      <c r="H368">
        <v>2015</v>
      </c>
      <c r="I368">
        <v>5.2210206700000006</v>
      </c>
      <c r="J368">
        <v>7.0677399999999997</v>
      </c>
      <c r="K368">
        <v>9.4797600000000006</v>
      </c>
      <c r="L368">
        <v>0.7</v>
      </c>
    </row>
    <row r="369" spans="1:12">
      <c r="A369" t="s">
        <v>2270</v>
      </c>
      <c r="B369" t="s">
        <v>2974</v>
      </c>
      <c r="C369" s="2">
        <v>41943</v>
      </c>
      <c r="D369" t="s">
        <v>1524</v>
      </c>
      <c r="E369" t="s">
        <v>5054</v>
      </c>
      <c r="F369" t="s">
        <v>1765</v>
      </c>
      <c r="G369">
        <v>76.804806799999994</v>
      </c>
      <c r="H369">
        <v>2015</v>
      </c>
      <c r="I369">
        <v>5.8329472899999999</v>
      </c>
      <c r="J369">
        <v>10.54577778</v>
      </c>
      <c r="K369">
        <v>17.71688889</v>
      </c>
      <c r="L369">
        <v>0.7</v>
      </c>
    </row>
    <row r="370" spans="1:12">
      <c r="A370" t="s">
        <v>425</v>
      </c>
      <c r="B370" t="s">
        <v>1173</v>
      </c>
      <c r="C370" s="2">
        <v>41943</v>
      </c>
      <c r="D370" t="s">
        <v>1522</v>
      </c>
      <c r="E370" t="s">
        <v>5000</v>
      </c>
      <c r="F370" t="s">
        <v>1806</v>
      </c>
      <c r="G370">
        <v>48.707999999999998</v>
      </c>
      <c r="H370">
        <v>2015</v>
      </c>
      <c r="I370">
        <v>5.7234655600000002</v>
      </c>
      <c r="J370">
        <v>6.1136243199999996</v>
      </c>
      <c r="K370">
        <v>8.8379783800000009</v>
      </c>
      <c r="L370">
        <v>1.666666666666667E-2</v>
      </c>
    </row>
    <row r="371" spans="1:12">
      <c r="A371" t="s">
        <v>3557</v>
      </c>
      <c r="B371" t="s">
        <v>3692</v>
      </c>
      <c r="C371" s="2">
        <v>41943</v>
      </c>
      <c r="D371" t="s">
        <v>1522</v>
      </c>
      <c r="E371" t="s">
        <v>5000</v>
      </c>
      <c r="F371" t="s">
        <v>1871</v>
      </c>
      <c r="G371">
        <v>48.698495999999999</v>
      </c>
      <c r="H371">
        <v>2015</v>
      </c>
      <c r="I371">
        <v>3.6679264300000001</v>
      </c>
      <c r="J371">
        <v>4.2210181799999997</v>
      </c>
      <c r="K371">
        <v>11.86043636</v>
      </c>
      <c r="L371">
        <v>0.48333333333333328</v>
      </c>
    </row>
    <row r="372" spans="1:12">
      <c r="A372" t="s">
        <v>427</v>
      </c>
      <c r="B372" t="s">
        <v>1175</v>
      </c>
      <c r="C372" s="2">
        <v>41943</v>
      </c>
      <c r="D372" t="s">
        <v>1524</v>
      </c>
      <c r="E372" t="s">
        <v>5054</v>
      </c>
      <c r="F372" t="s">
        <v>1765</v>
      </c>
      <c r="G372">
        <v>59.504482299999999</v>
      </c>
      <c r="H372">
        <v>2015</v>
      </c>
      <c r="I372">
        <v>4.6816137600000003</v>
      </c>
      <c r="J372">
        <v>6.9107795899999998</v>
      </c>
      <c r="K372">
        <v>9.840118369999999</v>
      </c>
      <c r="L372">
        <v>0.96666666666666667</v>
      </c>
    </row>
    <row r="373" spans="1:12">
      <c r="A373" t="s">
        <v>428</v>
      </c>
      <c r="B373" t="s">
        <v>1176</v>
      </c>
      <c r="C373" s="2">
        <v>41943</v>
      </c>
      <c r="D373" t="s">
        <v>1524</v>
      </c>
      <c r="E373" t="s">
        <v>5054</v>
      </c>
      <c r="F373" t="s">
        <v>1765</v>
      </c>
      <c r="G373">
        <v>159.68265629999999</v>
      </c>
      <c r="H373">
        <v>2015</v>
      </c>
      <c r="I373">
        <v>12.130697570000001</v>
      </c>
      <c r="J373">
        <v>18.597818180000001</v>
      </c>
      <c r="K373">
        <v>26.05854545</v>
      </c>
      <c r="L373">
        <v>0.83333333333333337</v>
      </c>
    </row>
    <row r="374" spans="1:12">
      <c r="A374" t="s">
        <v>429</v>
      </c>
      <c r="B374" t="s">
        <v>1177</v>
      </c>
      <c r="C374" s="2">
        <v>41943</v>
      </c>
      <c r="D374" t="s">
        <v>1524</v>
      </c>
      <c r="G374">
        <v>74.662669999999991</v>
      </c>
      <c r="H374">
        <v>2015</v>
      </c>
      <c r="I374">
        <v>8.4692227400000011</v>
      </c>
      <c r="J374">
        <v>10.43437241</v>
      </c>
      <c r="K374">
        <v>13.33554483</v>
      </c>
      <c r="L374">
        <v>1</v>
      </c>
    </row>
    <row r="375" spans="1:12">
      <c r="A375" t="s">
        <v>431</v>
      </c>
      <c r="B375" t="s">
        <v>1179</v>
      </c>
      <c r="C375" s="2">
        <v>41943</v>
      </c>
      <c r="D375" t="s">
        <v>1515</v>
      </c>
      <c r="E375" t="s">
        <v>5014</v>
      </c>
      <c r="G375">
        <v>31.940999999999999</v>
      </c>
      <c r="H375">
        <v>2015</v>
      </c>
      <c r="I375">
        <v>5.40502707</v>
      </c>
      <c r="J375">
        <v>6.5946230800000007</v>
      </c>
      <c r="K375">
        <v>8.327</v>
      </c>
      <c r="L375">
        <v>1</v>
      </c>
    </row>
    <row r="376" spans="1:12">
      <c r="A376" t="s">
        <v>2274</v>
      </c>
      <c r="B376" t="s">
        <v>2978</v>
      </c>
      <c r="C376" s="2">
        <v>41943</v>
      </c>
      <c r="D376" t="s">
        <v>1524</v>
      </c>
      <c r="E376" t="s">
        <v>5091</v>
      </c>
      <c r="F376" t="s">
        <v>1797</v>
      </c>
      <c r="G376">
        <v>70.520521000000002</v>
      </c>
      <c r="H376">
        <v>2015</v>
      </c>
      <c r="I376">
        <v>5.3827846499999996</v>
      </c>
      <c r="J376">
        <v>7.4311428599999996</v>
      </c>
      <c r="K376">
        <v>10.045571430000001</v>
      </c>
      <c r="L376">
        <v>1</v>
      </c>
    </row>
    <row r="377" spans="1:12">
      <c r="A377" t="s">
        <v>2275</v>
      </c>
      <c r="B377" t="s">
        <v>2979</v>
      </c>
      <c r="C377" s="2">
        <v>41943</v>
      </c>
      <c r="D377" t="s">
        <v>1520</v>
      </c>
      <c r="E377" t="s">
        <v>4994</v>
      </c>
      <c r="F377" t="s">
        <v>1762</v>
      </c>
      <c r="G377">
        <v>65.006162000000003</v>
      </c>
      <c r="H377">
        <v>2015</v>
      </c>
      <c r="I377">
        <v>3.5702561799999999</v>
      </c>
      <c r="J377">
        <v>4.7087315799999994</v>
      </c>
      <c r="K377">
        <v>5.9955342099999998</v>
      </c>
      <c r="L377">
        <v>0.95</v>
      </c>
    </row>
    <row r="378" spans="1:12">
      <c r="A378" t="s">
        <v>4697</v>
      </c>
      <c r="B378" t="s">
        <v>4754</v>
      </c>
      <c r="C378" s="2">
        <v>41943</v>
      </c>
      <c r="D378" t="s">
        <v>1510</v>
      </c>
      <c r="G378">
        <v>22.463999999999999</v>
      </c>
      <c r="H378">
        <v>2015</v>
      </c>
      <c r="I378">
        <v>1.5135675799999999</v>
      </c>
      <c r="J378">
        <v>2.1098133300000002</v>
      </c>
      <c r="K378">
        <v>2.58159333</v>
      </c>
      <c r="L378">
        <v>8.3333333333333329E-2</v>
      </c>
    </row>
    <row r="379" spans="1:12">
      <c r="A379" t="s">
        <v>3828</v>
      </c>
      <c r="B379" t="s">
        <v>3913</v>
      </c>
      <c r="C379" s="2">
        <v>41943</v>
      </c>
      <c r="D379" t="s">
        <v>1535</v>
      </c>
      <c r="E379" t="s">
        <v>5047</v>
      </c>
      <c r="G379">
        <v>34.6494</v>
      </c>
      <c r="H379">
        <v>2015</v>
      </c>
      <c r="I379">
        <v>7.2654980299999998</v>
      </c>
      <c r="J379">
        <v>9.3923058800000003</v>
      </c>
      <c r="K379">
        <v>12.22869412</v>
      </c>
      <c r="L379">
        <v>1</v>
      </c>
    </row>
    <row r="380" spans="1:12">
      <c r="A380" t="s">
        <v>2276</v>
      </c>
      <c r="B380" t="s">
        <v>2980</v>
      </c>
      <c r="C380" s="2">
        <v>41943</v>
      </c>
      <c r="D380" t="s">
        <v>1524</v>
      </c>
      <c r="E380" t="s">
        <v>5054</v>
      </c>
      <c r="F380" t="s">
        <v>1765</v>
      </c>
      <c r="G380">
        <v>114.20276389999999</v>
      </c>
      <c r="H380">
        <v>2015</v>
      </c>
      <c r="I380">
        <v>9.3446509199999994</v>
      </c>
      <c r="J380">
        <v>14.98644681</v>
      </c>
      <c r="K380">
        <v>21.195872340000001</v>
      </c>
      <c r="L380">
        <v>1</v>
      </c>
    </row>
    <row r="381" spans="1:12">
      <c r="A381" t="s">
        <v>5214</v>
      </c>
      <c r="B381" t="s">
        <v>5213</v>
      </c>
      <c r="C381" s="2">
        <v>41943</v>
      </c>
      <c r="D381" t="s">
        <v>1534</v>
      </c>
      <c r="E381" t="s">
        <v>5063</v>
      </c>
      <c r="F381" t="s">
        <v>1898</v>
      </c>
      <c r="G381">
        <v>47.205599999999997</v>
      </c>
      <c r="H381">
        <v>2015</v>
      </c>
      <c r="I381">
        <v>10.768241980000001</v>
      </c>
      <c r="J381">
        <v>10.300418179999999</v>
      </c>
      <c r="K381">
        <v>13.399636360000001</v>
      </c>
      <c r="L381">
        <v>0.05</v>
      </c>
    </row>
    <row r="382" spans="1:12">
      <c r="A382" t="s">
        <v>433</v>
      </c>
      <c r="B382" t="s">
        <v>1181</v>
      </c>
      <c r="C382" s="2">
        <v>41943</v>
      </c>
      <c r="D382" t="s">
        <v>1515</v>
      </c>
      <c r="E382" t="s">
        <v>5014</v>
      </c>
      <c r="G382">
        <v>65.671452000000002</v>
      </c>
      <c r="H382">
        <v>2015</v>
      </c>
      <c r="I382">
        <v>6.3971219899999996</v>
      </c>
      <c r="J382">
        <v>9.3904666700000003</v>
      </c>
      <c r="K382">
        <v>13.44166667</v>
      </c>
      <c r="L382">
        <v>6.6666666666666666E-2</v>
      </c>
    </row>
    <row r="383" spans="1:12">
      <c r="A383" t="s">
        <v>435</v>
      </c>
      <c r="B383" t="s">
        <v>1183</v>
      </c>
      <c r="C383" s="2">
        <v>41943</v>
      </c>
      <c r="D383" t="s">
        <v>1515</v>
      </c>
      <c r="E383" t="s">
        <v>5014</v>
      </c>
      <c r="G383">
        <v>46.160829700000001</v>
      </c>
      <c r="H383">
        <v>2015</v>
      </c>
      <c r="I383">
        <v>2.78305369</v>
      </c>
      <c r="J383">
        <v>6.8797160499999999</v>
      </c>
      <c r="K383">
        <v>10.221253089999999</v>
      </c>
      <c r="L383">
        <v>1</v>
      </c>
    </row>
    <row r="384" spans="1:12">
      <c r="A384" t="s">
        <v>5101</v>
      </c>
      <c r="B384" t="s">
        <v>5100</v>
      </c>
      <c r="C384" s="2">
        <v>41943</v>
      </c>
      <c r="D384" t="s">
        <v>1522</v>
      </c>
      <c r="E384" t="s">
        <v>5000</v>
      </c>
      <c r="F384" t="s">
        <v>1806</v>
      </c>
      <c r="G384">
        <v>54.809062399999988</v>
      </c>
      <c r="H384">
        <v>2015</v>
      </c>
      <c r="I384">
        <v>6.1567950700000003</v>
      </c>
      <c r="J384">
        <v>9.7475692299999999</v>
      </c>
      <c r="K384">
        <v>14.00341538</v>
      </c>
      <c r="L384">
        <v>0.45</v>
      </c>
    </row>
    <row r="385" spans="1:12">
      <c r="A385" t="s">
        <v>436</v>
      </c>
      <c r="B385" t="s">
        <v>1184</v>
      </c>
      <c r="C385" s="2">
        <v>41943</v>
      </c>
      <c r="D385" t="s">
        <v>1510</v>
      </c>
      <c r="G385">
        <v>39.916800000000002</v>
      </c>
      <c r="H385">
        <v>2015</v>
      </c>
      <c r="I385">
        <v>9.1971144000000002</v>
      </c>
      <c r="J385">
        <v>12.0181</v>
      </c>
      <c r="K385">
        <v>17.031099999999999</v>
      </c>
      <c r="L385">
        <v>1</v>
      </c>
    </row>
    <row r="386" spans="1:12">
      <c r="A386" t="s">
        <v>437</v>
      </c>
      <c r="B386" t="s">
        <v>1185</v>
      </c>
      <c r="C386" s="2">
        <v>41943</v>
      </c>
      <c r="D386" t="s">
        <v>1517</v>
      </c>
      <c r="E386" t="s">
        <v>5001</v>
      </c>
      <c r="G386">
        <v>75.187063300000005</v>
      </c>
      <c r="H386">
        <v>2015</v>
      </c>
      <c r="I386">
        <v>14.89898502</v>
      </c>
      <c r="J386">
        <v>21.022355560000001</v>
      </c>
      <c r="K386">
        <v>28.269877780000002</v>
      </c>
      <c r="L386">
        <v>0.8833333333333333</v>
      </c>
    </row>
    <row r="387" spans="1:12">
      <c r="A387" t="s">
        <v>439</v>
      </c>
      <c r="B387" t="s">
        <v>1187</v>
      </c>
      <c r="C387" s="2">
        <v>41943</v>
      </c>
      <c r="D387" t="s">
        <v>1512</v>
      </c>
      <c r="E387" t="s">
        <v>5060</v>
      </c>
      <c r="F387" t="s">
        <v>1761</v>
      </c>
      <c r="G387">
        <v>130.72</v>
      </c>
      <c r="H387">
        <v>2015</v>
      </c>
      <c r="I387">
        <v>3.0140477200000002</v>
      </c>
      <c r="J387">
        <v>3.9859371399999999</v>
      </c>
      <c r="K387">
        <v>5.9961277800000001</v>
      </c>
      <c r="L387">
        <v>0.16666666666666671</v>
      </c>
    </row>
    <row r="388" spans="1:12">
      <c r="A388" t="s">
        <v>440</v>
      </c>
      <c r="B388" t="s">
        <v>1188</v>
      </c>
      <c r="C388" s="2">
        <v>41943</v>
      </c>
      <c r="D388" t="s">
        <v>1524</v>
      </c>
      <c r="E388" t="s">
        <v>5054</v>
      </c>
      <c r="F388" t="s">
        <v>1765</v>
      </c>
      <c r="G388">
        <v>152.3774592</v>
      </c>
      <c r="H388">
        <v>2015</v>
      </c>
      <c r="I388">
        <v>8.6431092500000002</v>
      </c>
      <c r="J388">
        <v>13.45814118</v>
      </c>
      <c r="K388">
        <v>19.791311759999999</v>
      </c>
      <c r="L388">
        <v>0.95</v>
      </c>
    </row>
    <row r="389" spans="1:12">
      <c r="A389" t="s">
        <v>441</v>
      </c>
      <c r="B389" t="s">
        <v>1189</v>
      </c>
      <c r="C389" s="2">
        <v>41943</v>
      </c>
      <c r="D389" t="s">
        <v>1522</v>
      </c>
      <c r="E389" t="s">
        <v>5082</v>
      </c>
      <c r="F389" t="s">
        <v>1888</v>
      </c>
      <c r="G389">
        <v>93.539000000000001</v>
      </c>
      <c r="H389">
        <v>2015</v>
      </c>
      <c r="I389">
        <v>9.4108193700000005</v>
      </c>
      <c r="J389">
        <v>11.36066222</v>
      </c>
      <c r="K389">
        <v>13.53070889</v>
      </c>
      <c r="L389">
        <v>0.98333333333333328</v>
      </c>
    </row>
    <row r="390" spans="1:12">
      <c r="A390" t="s">
        <v>442</v>
      </c>
      <c r="B390" t="s">
        <v>1190</v>
      </c>
      <c r="C390" s="2">
        <v>41943</v>
      </c>
      <c r="D390" t="s">
        <v>1513</v>
      </c>
      <c r="E390" t="s">
        <v>5027</v>
      </c>
      <c r="G390">
        <v>72.564612400000001</v>
      </c>
      <c r="H390">
        <v>2015</v>
      </c>
      <c r="I390">
        <v>22.033907760000002</v>
      </c>
      <c r="J390">
        <v>40.220252169999988</v>
      </c>
      <c r="K390">
        <v>63.828839129999999</v>
      </c>
      <c r="L390">
        <v>0.73333333333333328</v>
      </c>
    </row>
    <row r="391" spans="1:12">
      <c r="A391" t="s">
        <v>443</v>
      </c>
      <c r="B391" t="s">
        <v>1191</v>
      </c>
      <c r="C391" s="2">
        <v>41943</v>
      </c>
      <c r="D391" t="s">
        <v>1524</v>
      </c>
      <c r="E391" t="s">
        <v>5054</v>
      </c>
      <c r="F391" t="s">
        <v>1765</v>
      </c>
      <c r="G391">
        <v>107.99328</v>
      </c>
      <c r="H391">
        <v>2015</v>
      </c>
      <c r="I391">
        <v>8.2925392200000001</v>
      </c>
      <c r="J391">
        <v>17.353434780000001</v>
      </c>
      <c r="K391">
        <v>27.806343479999999</v>
      </c>
      <c r="L391">
        <v>1</v>
      </c>
    </row>
    <row r="392" spans="1:12">
      <c r="A392" t="s">
        <v>5099</v>
      </c>
      <c r="B392" t="s">
        <v>5098</v>
      </c>
      <c r="C392" s="2">
        <v>41943</v>
      </c>
      <c r="D392" t="s">
        <v>1518</v>
      </c>
      <c r="E392" t="s">
        <v>5092</v>
      </c>
      <c r="F392" t="s">
        <v>1813</v>
      </c>
      <c r="G392">
        <v>38.993539200000001</v>
      </c>
      <c r="H392">
        <v>2015</v>
      </c>
      <c r="I392">
        <v>8.274733470000001</v>
      </c>
      <c r="J392">
        <v>12.18517647</v>
      </c>
      <c r="K392">
        <v>16.586352940000001</v>
      </c>
      <c r="L392">
        <v>0.78333333333333333</v>
      </c>
    </row>
    <row r="393" spans="1:12">
      <c r="A393" t="s">
        <v>446</v>
      </c>
      <c r="B393" t="s">
        <v>1194</v>
      </c>
      <c r="C393" s="2">
        <v>41943</v>
      </c>
      <c r="D393" t="s">
        <v>1513</v>
      </c>
      <c r="E393" t="s">
        <v>5027</v>
      </c>
      <c r="G393">
        <v>69.744</v>
      </c>
      <c r="H393">
        <v>2015</v>
      </c>
      <c r="I393">
        <v>5.4758294699999999</v>
      </c>
      <c r="J393">
        <v>7.5513461500000014</v>
      </c>
      <c r="K393">
        <v>10.34961154</v>
      </c>
      <c r="L393">
        <v>1</v>
      </c>
    </row>
    <row r="394" spans="1:12">
      <c r="A394" t="s">
        <v>2290</v>
      </c>
      <c r="B394" t="s">
        <v>2994</v>
      </c>
      <c r="C394" s="2">
        <v>41943</v>
      </c>
      <c r="D394" t="s">
        <v>1522</v>
      </c>
      <c r="E394" t="s">
        <v>5030</v>
      </c>
      <c r="F394" t="s">
        <v>1763</v>
      </c>
      <c r="G394">
        <v>71.546192000000005</v>
      </c>
      <c r="H394">
        <v>2015</v>
      </c>
      <c r="I394">
        <v>20.52232952</v>
      </c>
      <c r="J394">
        <v>26.507416670000001</v>
      </c>
      <c r="K394">
        <v>34.414333329999998</v>
      </c>
      <c r="L394">
        <v>0.66666666666666663</v>
      </c>
    </row>
    <row r="395" spans="1:12">
      <c r="A395" t="s">
        <v>449</v>
      </c>
      <c r="B395" t="s">
        <v>1197</v>
      </c>
      <c r="C395" s="2">
        <v>41943</v>
      </c>
      <c r="D395" t="s">
        <v>1513</v>
      </c>
      <c r="G395">
        <v>34.810125399999997</v>
      </c>
      <c r="H395">
        <v>2015</v>
      </c>
      <c r="I395">
        <v>7.8895931700000004</v>
      </c>
      <c r="J395">
        <v>11.06511429</v>
      </c>
      <c r="K395">
        <v>16.57498571</v>
      </c>
      <c r="L395">
        <v>0.66666666666666663</v>
      </c>
    </row>
    <row r="396" spans="1:12">
      <c r="A396" t="s">
        <v>450</v>
      </c>
      <c r="B396" t="s">
        <v>1198</v>
      </c>
      <c r="C396" s="2">
        <v>41943</v>
      </c>
      <c r="D396" t="s">
        <v>1510</v>
      </c>
      <c r="G396">
        <v>47.203200000000002</v>
      </c>
      <c r="H396">
        <v>2015</v>
      </c>
      <c r="I396">
        <v>3.0545801300000002</v>
      </c>
      <c r="J396">
        <v>6.0359999999999996</v>
      </c>
      <c r="K396">
        <v>10.914</v>
      </c>
      <c r="L396">
        <v>0.9</v>
      </c>
    </row>
    <row r="397" spans="1:12">
      <c r="A397" t="s">
        <v>451</v>
      </c>
      <c r="B397" t="s">
        <v>1199</v>
      </c>
      <c r="C397" s="2">
        <v>41943</v>
      </c>
      <c r="D397" t="s">
        <v>1535</v>
      </c>
      <c r="E397" t="s">
        <v>5065</v>
      </c>
      <c r="F397" t="s">
        <v>1874</v>
      </c>
      <c r="G397">
        <v>41.104022399999998</v>
      </c>
      <c r="H397">
        <v>2015</v>
      </c>
      <c r="I397">
        <v>2.08821711</v>
      </c>
      <c r="J397">
        <v>3.9196175000000002</v>
      </c>
      <c r="K397">
        <v>5.6317699999999986</v>
      </c>
      <c r="L397">
        <v>0.68333333333333335</v>
      </c>
    </row>
    <row r="398" spans="1:12">
      <c r="A398" t="s">
        <v>453</v>
      </c>
      <c r="B398" t="s">
        <v>1201</v>
      </c>
      <c r="C398" s="2">
        <v>41943</v>
      </c>
      <c r="D398" t="s">
        <v>1512</v>
      </c>
      <c r="E398" t="s">
        <v>5004</v>
      </c>
      <c r="F398" t="s">
        <v>1846</v>
      </c>
      <c r="G398">
        <v>90.315347900000006</v>
      </c>
      <c r="H398">
        <v>2015</v>
      </c>
      <c r="I398">
        <v>10.15474437</v>
      </c>
      <c r="J398">
        <v>14.341578950000001</v>
      </c>
      <c r="K398">
        <v>20.066315790000001</v>
      </c>
      <c r="L398">
        <v>1.666666666666667E-2</v>
      </c>
    </row>
    <row r="399" spans="1:12">
      <c r="A399" t="s">
        <v>454</v>
      </c>
      <c r="B399" t="s">
        <v>1202</v>
      </c>
      <c r="C399" s="2">
        <v>41943</v>
      </c>
      <c r="D399" t="s">
        <v>1533</v>
      </c>
      <c r="E399" t="s">
        <v>4981</v>
      </c>
      <c r="F399" t="s">
        <v>1904</v>
      </c>
      <c r="G399">
        <v>206.8954272</v>
      </c>
      <c r="H399">
        <v>2015</v>
      </c>
      <c r="I399">
        <v>9.0417179500000007</v>
      </c>
      <c r="J399">
        <v>11.28706279</v>
      </c>
      <c r="K399">
        <v>15.42814186</v>
      </c>
      <c r="L399">
        <v>1</v>
      </c>
    </row>
    <row r="400" spans="1:12">
      <c r="A400" t="s">
        <v>455</v>
      </c>
      <c r="B400" t="s">
        <v>1203</v>
      </c>
      <c r="C400" s="2">
        <v>41943</v>
      </c>
      <c r="D400" t="s">
        <v>1524</v>
      </c>
      <c r="E400" t="s">
        <v>5054</v>
      </c>
      <c r="F400" t="s">
        <v>1765</v>
      </c>
      <c r="G400">
        <v>103.1240196</v>
      </c>
      <c r="H400">
        <v>2015</v>
      </c>
      <c r="I400">
        <v>3.4882786299999999</v>
      </c>
      <c r="J400">
        <v>5.5036399999999999</v>
      </c>
      <c r="K400">
        <v>7.720839999999999</v>
      </c>
      <c r="L400">
        <v>0.73333333333333328</v>
      </c>
    </row>
    <row r="401" spans="1:12">
      <c r="A401" t="s">
        <v>456</v>
      </c>
      <c r="B401" t="s">
        <v>1204</v>
      </c>
      <c r="C401" s="2">
        <v>41943</v>
      </c>
      <c r="D401" t="s">
        <v>1512</v>
      </c>
      <c r="E401" t="s">
        <v>5029</v>
      </c>
      <c r="F401" t="s">
        <v>1774</v>
      </c>
      <c r="G401">
        <v>53.812380700000013</v>
      </c>
      <c r="H401">
        <v>2015</v>
      </c>
      <c r="I401">
        <v>7.0454240099999996</v>
      </c>
      <c r="J401">
        <v>7.8939302299999996</v>
      </c>
      <c r="K401">
        <v>9.7725441900000014</v>
      </c>
      <c r="L401">
        <v>1</v>
      </c>
    </row>
    <row r="402" spans="1:12">
      <c r="A402" t="s">
        <v>5097</v>
      </c>
      <c r="B402" t="s">
        <v>5096</v>
      </c>
      <c r="C402" s="2">
        <v>41943</v>
      </c>
      <c r="D402" t="s">
        <v>1522</v>
      </c>
      <c r="E402" t="s">
        <v>5000</v>
      </c>
      <c r="F402" t="s">
        <v>1806</v>
      </c>
      <c r="G402">
        <v>146.33189999999999</v>
      </c>
      <c r="H402">
        <v>2015</v>
      </c>
      <c r="I402">
        <v>19.492271370000001</v>
      </c>
      <c r="J402">
        <v>21.508342859999999</v>
      </c>
      <c r="K402">
        <v>26.09062857</v>
      </c>
      <c r="L402">
        <v>0.83333333333333337</v>
      </c>
    </row>
    <row r="403" spans="1:12">
      <c r="A403" t="s">
        <v>2298</v>
      </c>
      <c r="B403" t="s">
        <v>3002</v>
      </c>
      <c r="C403" s="2">
        <v>41943</v>
      </c>
      <c r="D403" t="s">
        <v>1523</v>
      </c>
      <c r="E403" t="s">
        <v>5007</v>
      </c>
      <c r="F403" t="s">
        <v>1769</v>
      </c>
      <c r="G403">
        <v>35.01</v>
      </c>
      <c r="H403">
        <v>2015</v>
      </c>
      <c r="I403">
        <v>5.3174155900000004</v>
      </c>
      <c r="J403">
        <v>6.5340480000000003</v>
      </c>
      <c r="K403">
        <v>8.3997759999999992</v>
      </c>
      <c r="L403">
        <v>0.8666666666666667</v>
      </c>
    </row>
    <row r="404" spans="1:12">
      <c r="A404" t="s">
        <v>2300</v>
      </c>
      <c r="B404" t="s">
        <v>3004</v>
      </c>
      <c r="C404" s="2">
        <v>41943</v>
      </c>
      <c r="D404" t="s">
        <v>1515</v>
      </c>
      <c r="E404" t="s">
        <v>5014</v>
      </c>
      <c r="G404">
        <v>44.608960000000003</v>
      </c>
      <c r="H404">
        <v>2015</v>
      </c>
      <c r="I404">
        <v>4.5094554499999999</v>
      </c>
      <c r="J404">
        <v>5.8328052600000007</v>
      </c>
      <c r="K404">
        <v>8.3087157900000008</v>
      </c>
      <c r="L404">
        <v>0.53333333333333333</v>
      </c>
    </row>
    <row r="405" spans="1:12">
      <c r="A405" t="s">
        <v>4698</v>
      </c>
      <c r="B405" t="s">
        <v>5095</v>
      </c>
      <c r="C405" s="2">
        <v>41943</v>
      </c>
      <c r="D405" t="s">
        <v>1522</v>
      </c>
      <c r="E405" t="s">
        <v>5000</v>
      </c>
      <c r="F405" t="s">
        <v>1806</v>
      </c>
      <c r="G405">
        <v>58.905061600000003</v>
      </c>
      <c r="H405">
        <v>2015</v>
      </c>
      <c r="I405">
        <v>7.2910352400000003</v>
      </c>
      <c r="J405">
        <v>15.013688889999999</v>
      </c>
      <c r="K405">
        <v>20.483599999999999</v>
      </c>
      <c r="L405">
        <v>0.8833333333333333</v>
      </c>
    </row>
    <row r="406" spans="1:12">
      <c r="A406" t="s">
        <v>3454</v>
      </c>
      <c r="B406" t="s">
        <v>3487</v>
      </c>
      <c r="C406" s="2">
        <v>41943</v>
      </c>
      <c r="D406" t="s">
        <v>1522</v>
      </c>
      <c r="E406" t="s">
        <v>5000</v>
      </c>
      <c r="F406" t="s">
        <v>1806</v>
      </c>
      <c r="G406">
        <v>61.826063699999999</v>
      </c>
      <c r="H406">
        <v>2015</v>
      </c>
      <c r="I406">
        <v>3.2208572499999999</v>
      </c>
      <c r="J406">
        <v>8.0321499999999997</v>
      </c>
      <c r="K406">
        <v>12.76965</v>
      </c>
      <c r="L406">
        <v>3.3333333333333333E-2</v>
      </c>
    </row>
    <row r="407" spans="1:12">
      <c r="A407" t="s">
        <v>458</v>
      </c>
      <c r="B407" t="s">
        <v>1206</v>
      </c>
      <c r="C407" s="2">
        <v>41943</v>
      </c>
      <c r="D407" t="s">
        <v>1524</v>
      </c>
      <c r="E407" t="s">
        <v>5054</v>
      </c>
      <c r="F407" t="s">
        <v>1765</v>
      </c>
      <c r="G407">
        <v>68.043445200000008</v>
      </c>
      <c r="H407">
        <v>2015</v>
      </c>
      <c r="I407">
        <v>6.6984731599999998</v>
      </c>
      <c r="J407">
        <v>8.7102206899999999</v>
      </c>
      <c r="K407">
        <v>11.48510345</v>
      </c>
      <c r="L407">
        <v>0.98333333333333328</v>
      </c>
    </row>
    <row r="408" spans="1:12">
      <c r="A408" t="s">
        <v>2304</v>
      </c>
      <c r="B408" t="s">
        <v>3008</v>
      </c>
      <c r="C408" s="2">
        <v>41943</v>
      </c>
      <c r="D408" t="s">
        <v>1512</v>
      </c>
      <c r="E408" t="s">
        <v>5004</v>
      </c>
      <c r="F408" t="s">
        <v>1846</v>
      </c>
      <c r="G408">
        <v>121.8512295</v>
      </c>
      <c r="H408">
        <v>2015</v>
      </c>
      <c r="I408">
        <v>7.3961846900000001</v>
      </c>
      <c r="J408">
        <v>10.351434149999999</v>
      </c>
      <c r="K408">
        <v>14.27936585</v>
      </c>
      <c r="L408">
        <v>0.9</v>
      </c>
    </row>
    <row r="409" spans="1:12">
      <c r="A409" t="s">
        <v>459</v>
      </c>
      <c r="B409" t="s">
        <v>1207</v>
      </c>
      <c r="C409" s="2">
        <v>41943</v>
      </c>
      <c r="D409" t="s">
        <v>1519</v>
      </c>
      <c r="E409" t="s">
        <v>5010</v>
      </c>
      <c r="F409" t="s">
        <v>1845</v>
      </c>
      <c r="G409">
        <v>111.06525600000001</v>
      </c>
      <c r="H409">
        <v>2015</v>
      </c>
      <c r="I409">
        <v>21.203960200000001</v>
      </c>
      <c r="J409">
        <v>38.346905</v>
      </c>
      <c r="K409">
        <v>54.529691669999991</v>
      </c>
      <c r="L409">
        <v>1</v>
      </c>
    </row>
    <row r="410" spans="1:12">
      <c r="A410" t="s">
        <v>3558</v>
      </c>
      <c r="B410" t="s">
        <v>3693</v>
      </c>
      <c r="C410" s="2">
        <v>41943</v>
      </c>
      <c r="D410" t="s">
        <v>1524</v>
      </c>
      <c r="E410" t="s">
        <v>5091</v>
      </c>
      <c r="F410" t="s">
        <v>1797</v>
      </c>
      <c r="G410">
        <v>35.703479599999987</v>
      </c>
      <c r="H410">
        <v>2015</v>
      </c>
      <c r="I410">
        <v>3.0407171499999999</v>
      </c>
      <c r="J410">
        <v>3.5221818200000001</v>
      </c>
      <c r="K410">
        <v>5.0392363599999994</v>
      </c>
      <c r="L410">
        <v>0.68333333333333335</v>
      </c>
    </row>
    <row r="411" spans="1:12">
      <c r="A411" t="s">
        <v>2307</v>
      </c>
      <c r="B411" t="s">
        <v>3011</v>
      </c>
      <c r="C411" s="2">
        <v>41943</v>
      </c>
      <c r="D411" t="s">
        <v>1522</v>
      </c>
      <c r="E411" t="s">
        <v>5000</v>
      </c>
      <c r="F411" t="s">
        <v>1806</v>
      </c>
      <c r="G411">
        <v>30.053879999999999</v>
      </c>
      <c r="H411">
        <v>2015</v>
      </c>
      <c r="I411">
        <v>2.7608436200000002</v>
      </c>
      <c r="J411">
        <v>3.7115384599999999</v>
      </c>
      <c r="K411">
        <v>4.5407692300000004</v>
      </c>
      <c r="L411">
        <v>0.73333333333333328</v>
      </c>
    </row>
    <row r="412" spans="1:12">
      <c r="A412" t="s">
        <v>461</v>
      </c>
      <c r="B412" t="s">
        <v>1209</v>
      </c>
      <c r="C412" s="2">
        <v>41943</v>
      </c>
      <c r="D412" t="s">
        <v>1517</v>
      </c>
      <c r="E412" t="s">
        <v>5001</v>
      </c>
      <c r="G412">
        <v>61.051578200000002</v>
      </c>
      <c r="H412">
        <v>2015</v>
      </c>
      <c r="I412">
        <v>16.276050359999999</v>
      </c>
      <c r="J412">
        <v>21.146620550000002</v>
      </c>
      <c r="K412">
        <v>26.777550680000001</v>
      </c>
      <c r="L412">
        <v>1</v>
      </c>
    </row>
    <row r="413" spans="1:12">
      <c r="A413" t="s">
        <v>462</v>
      </c>
      <c r="B413" t="s">
        <v>1210</v>
      </c>
      <c r="C413" s="2">
        <v>41943</v>
      </c>
      <c r="D413" t="s">
        <v>1535</v>
      </c>
      <c r="E413" t="s">
        <v>5047</v>
      </c>
      <c r="F413" t="s">
        <v>3515</v>
      </c>
      <c r="G413">
        <v>47.465575999999999</v>
      </c>
      <c r="H413">
        <v>2015</v>
      </c>
      <c r="I413">
        <v>2.6641856499999998</v>
      </c>
      <c r="J413">
        <v>3.8030818200000001</v>
      </c>
      <c r="K413">
        <v>5.8814399999999996</v>
      </c>
      <c r="L413">
        <v>1</v>
      </c>
    </row>
    <row r="414" spans="1:12">
      <c r="A414" t="s">
        <v>5090</v>
      </c>
      <c r="B414" t="s">
        <v>5089</v>
      </c>
      <c r="C414" s="2">
        <v>41943</v>
      </c>
      <c r="D414" t="s">
        <v>1514</v>
      </c>
      <c r="E414" t="s">
        <v>5033</v>
      </c>
      <c r="F414" t="s">
        <v>1795</v>
      </c>
      <c r="G414">
        <v>106.6932</v>
      </c>
      <c r="H414">
        <v>2015</v>
      </c>
      <c r="I414">
        <v>1.51611757</v>
      </c>
      <c r="J414">
        <v>2.2000000000000002</v>
      </c>
      <c r="K414">
        <v>3.8</v>
      </c>
      <c r="L414">
        <v>0.43333333333333329</v>
      </c>
    </row>
    <row r="415" spans="1:12">
      <c r="A415" t="s">
        <v>2310</v>
      </c>
      <c r="B415" t="s">
        <v>3014</v>
      </c>
      <c r="C415" s="2">
        <v>41943</v>
      </c>
      <c r="D415" t="s">
        <v>1512</v>
      </c>
      <c r="E415" t="s">
        <v>5060</v>
      </c>
      <c r="F415" t="s">
        <v>1761</v>
      </c>
      <c r="G415">
        <v>53.234879500000012</v>
      </c>
      <c r="H415">
        <v>2015</v>
      </c>
      <c r="I415">
        <v>3.4363022299999999</v>
      </c>
      <c r="J415">
        <v>4.1457333299999997</v>
      </c>
      <c r="K415">
        <v>5.6705277799999996</v>
      </c>
      <c r="L415">
        <v>0.73333333333333328</v>
      </c>
    </row>
    <row r="416" spans="1:12">
      <c r="A416" t="s">
        <v>5088</v>
      </c>
      <c r="B416" t="s">
        <v>5087</v>
      </c>
      <c r="C416" s="2">
        <v>41943</v>
      </c>
      <c r="D416" t="s">
        <v>1533</v>
      </c>
      <c r="E416" t="s">
        <v>4981</v>
      </c>
      <c r="G416">
        <v>59.690647499999997</v>
      </c>
      <c r="H416">
        <v>2015</v>
      </c>
      <c r="I416">
        <v>3.7659832</v>
      </c>
      <c r="J416">
        <v>4.8224200000000002</v>
      </c>
      <c r="K416">
        <v>6.8197599999999996</v>
      </c>
      <c r="L416">
        <v>0.7</v>
      </c>
    </row>
    <row r="417" spans="1:12">
      <c r="A417" t="s">
        <v>465</v>
      </c>
      <c r="B417" t="s">
        <v>1213</v>
      </c>
      <c r="C417" s="2">
        <v>41943</v>
      </c>
      <c r="D417" t="s">
        <v>1513</v>
      </c>
      <c r="E417" t="s">
        <v>5046</v>
      </c>
      <c r="G417">
        <v>73.389671100000001</v>
      </c>
      <c r="H417">
        <v>2015</v>
      </c>
      <c r="I417">
        <v>7.7812462499999997</v>
      </c>
      <c r="J417">
        <v>12.255808330000001</v>
      </c>
      <c r="K417">
        <v>19.218800000000002</v>
      </c>
      <c r="L417">
        <v>0.46666666666666667</v>
      </c>
    </row>
    <row r="418" spans="1:12">
      <c r="A418" t="s">
        <v>5086</v>
      </c>
      <c r="B418" t="s">
        <v>5085</v>
      </c>
      <c r="C418" s="2">
        <v>41943</v>
      </c>
      <c r="D418" t="s">
        <v>1512</v>
      </c>
      <c r="E418" t="s">
        <v>5004</v>
      </c>
      <c r="F418" t="s">
        <v>1846</v>
      </c>
      <c r="G418">
        <v>78.143435999999994</v>
      </c>
      <c r="H418">
        <v>2015</v>
      </c>
      <c r="I418">
        <v>4.4905336399999998</v>
      </c>
      <c r="J418">
        <v>5.8614499999999996</v>
      </c>
      <c r="K418">
        <v>7.6126675000000006</v>
      </c>
      <c r="L418">
        <v>1</v>
      </c>
    </row>
    <row r="419" spans="1:12">
      <c r="A419" t="s">
        <v>3560</v>
      </c>
      <c r="B419" t="s">
        <v>3695</v>
      </c>
      <c r="C419" s="2">
        <v>41943</v>
      </c>
      <c r="D419" t="s">
        <v>1513</v>
      </c>
      <c r="E419" t="s">
        <v>5046</v>
      </c>
      <c r="G419">
        <v>55.897087999999997</v>
      </c>
      <c r="H419">
        <v>2015</v>
      </c>
      <c r="I419">
        <v>7.5362860499999993</v>
      </c>
      <c r="J419">
        <v>11.663114289999999</v>
      </c>
      <c r="K419">
        <v>17.263200000000001</v>
      </c>
      <c r="L419">
        <v>0.8</v>
      </c>
    </row>
    <row r="420" spans="1:12">
      <c r="A420" t="s">
        <v>2314</v>
      </c>
      <c r="B420" t="s">
        <v>3018</v>
      </c>
      <c r="C420" s="2">
        <v>41943</v>
      </c>
      <c r="D420" t="s">
        <v>1522</v>
      </c>
      <c r="E420" t="s">
        <v>5000</v>
      </c>
      <c r="F420" t="s">
        <v>1871</v>
      </c>
      <c r="G420">
        <v>47.691642999999999</v>
      </c>
      <c r="H420">
        <v>2015</v>
      </c>
      <c r="I420">
        <v>2.3537367699999998</v>
      </c>
      <c r="J420">
        <v>3.26854054</v>
      </c>
      <c r="K420">
        <v>4.6166486500000001</v>
      </c>
      <c r="L420">
        <v>0.8</v>
      </c>
    </row>
    <row r="421" spans="1:12">
      <c r="A421" t="s">
        <v>468</v>
      </c>
      <c r="B421" t="s">
        <v>1216</v>
      </c>
      <c r="C421" s="2">
        <v>41943</v>
      </c>
      <c r="D421" t="s">
        <v>1514</v>
      </c>
      <c r="E421" t="s">
        <v>5037</v>
      </c>
      <c r="G421">
        <v>45.485439999999997</v>
      </c>
      <c r="H421">
        <v>2015</v>
      </c>
      <c r="I421">
        <v>7.0523978899999999</v>
      </c>
      <c r="J421">
        <v>9.29833043</v>
      </c>
      <c r="K421">
        <v>12.55212609</v>
      </c>
      <c r="L421">
        <v>0.8666666666666667</v>
      </c>
    </row>
    <row r="422" spans="1:12">
      <c r="A422" t="s">
        <v>5084</v>
      </c>
      <c r="B422" t="s">
        <v>5083</v>
      </c>
      <c r="C422" s="2">
        <v>41943</v>
      </c>
      <c r="D422" t="s">
        <v>1514</v>
      </c>
      <c r="E422" t="s">
        <v>5037</v>
      </c>
      <c r="F422" t="s">
        <v>1785</v>
      </c>
      <c r="G422">
        <v>34.932365999999988</v>
      </c>
      <c r="H422">
        <v>2015</v>
      </c>
      <c r="I422">
        <v>2.8586643899999999</v>
      </c>
      <c r="J422">
        <v>5.0832866699999997</v>
      </c>
      <c r="K422">
        <v>7.6082999999999998</v>
      </c>
      <c r="L422">
        <v>0.15</v>
      </c>
    </row>
    <row r="423" spans="1:12">
      <c r="A423" t="s">
        <v>469</v>
      </c>
      <c r="B423" t="s">
        <v>1217</v>
      </c>
      <c r="C423" s="2">
        <v>41943</v>
      </c>
      <c r="D423" t="s">
        <v>1533</v>
      </c>
      <c r="E423" t="s">
        <v>4981</v>
      </c>
      <c r="G423">
        <v>205.4114088</v>
      </c>
      <c r="H423">
        <v>2015</v>
      </c>
      <c r="I423">
        <v>3.8050408199999999</v>
      </c>
      <c r="J423">
        <v>8.7247416700000002</v>
      </c>
      <c r="K423">
        <v>13.932700000000001</v>
      </c>
      <c r="L423">
        <v>0.33333333333333331</v>
      </c>
    </row>
    <row r="424" spans="1:12">
      <c r="A424" t="s">
        <v>473</v>
      </c>
      <c r="B424" t="s">
        <v>1221</v>
      </c>
      <c r="C424" s="2">
        <v>41943</v>
      </c>
      <c r="D424" t="s">
        <v>1521</v>
      </c>
      <c r="E424" t="s">
        <v>4980</v>
      </c>
      <c r="G424">
        <v>24.116399999999999</v>
      </c>
      <c r="H424">
        <v>2015</v>
      </c>
      <c r="I424">
        <v>3.3861358199999998</v>
      </c>
      <c r="J424">
        <v>3.64684571</v>
      </c>
      <c r="K424">
        <v>4.4772342900000002</v>
      </c>
      <c r="L424">
        <v>0.76666666666666672</v>
      </c>
    </row>
    <row r="425" spans="1:12">
      <c r="A425" t="s">
        <v>474</v>
      </c>
      <c r="B425" t="s">
        <v>1222</v>
      </c>
      <c r="C425" s="2">
        <v>41943</v>
      </c>
      <c r="D425" t="s">
        <v>1515</v>
      </c>
      <c r="E425" t="s">
        <v>5014</v>
      </c>
      <c r="G425">
        <v>46.264429999999997</v>
      </c>
      <c r="H425">
        <v>2015</v>
      </c>
      <c r="I425">
        <v>3.2550245699999998</v>
      </c>
      <c r="J425">
        <v>4.0282338900000001</v>
      </c>
      <c r="K425">
        <v>5.1674065499999999</v>
      </c>
      <c r="L425">
        <v>1</v>
      </c>
    </row>
    <row r="426" spans="1:12">
      <c r="A426" t="s">
        <v>475</v>
      </c>
      <c r="B426" t="s">
        <v>1223</v>
      </c>
      <c r="C426" s="2">
        <v>41943</v>
      </c>
      <c r="D426" t="s">
        <v>1522</v>
      </c>
      <c r="E426" t="s">
        <v>5000</v>
      </c>
      <c r="F426" t="s">
        <v>1806</v>
      </c>
      <c r="G426">
        <v>60.813000000000002</v>
      </c>
      <c r="H426">
        <v>2015</v>
      </c>
      <c r="I426">
        <v>3.8192341299999999</v>
      </c>
      <c r="J426">
        <v>5.5236864900000002</v>
      </c>
      <c r="K426">
        <v>7.8581310800000006</v>
      </c>
      <c r="L426">
        <v>0.81666666666666665</v>
      </c>
    </row>
    <row r="427" spans="1:12">
      <c r="A427" t="s">
        <v>2319</v>
      </c>
      <c r="B427" t="s">
        <v>3023</v>
      </c>
      <c r="C427" s="2">
        <v>41943</v>
      </c>
      <c r="D427" t="s">
        <v>1515</v>
      </c>
      <c r="E427" t="s">
        <v>5014</v>
      </c>
      <c r="F427" t="s">
        <v>3794</v>
      </c>
      <c r="G427">
        <v>49.713820400000003</v>
      </c>
      <c r="H427">
        <v>2015</v>
      </c>
      <c r="I427">
        <v>4.1490641699999999</v>
      </c>
      <c r="J427">
        <v>4.6696222199999999</v>
      </c>
      <c r="K427">
        <v>8.1950944400000001</v>
      </c>
      <c r="L427">
        <v>1</v>
      </c>
    </row>
    <row r="428" spans="1:12">
      <c r="A428" t="s">
        <v>2320</v>
      </c>
      <c r="B428" t="s">
        <v>3024</v>
      </c>
      <c r="C428" s="2">
        <v>41943</v>
      </c>
      <c r="D428" t="s">
        <v>1531</v>
      </c>
      <c r="E428" t="s">
        <v>5064</v>
      </c>
      <c r="F428" t="s">
        <v>1784</v>
      </c>
      <c r="G428">
        <v>56.749839999999999</v>
      </c>
      <c r="H428">
        <v>2015</v>
      </c>
      <c r="I428">
        <v>15.701585590000001</v>
      </c>
      <c r="J428">
        <v>15.48875833</v>
      </c>
      <c r="K428">
        <v>21.944366670000001</v>
      </c>
      <c r="L428">
        <v>0.83333333333333337</v>
      </c>
    </row>
    <row r="429" spans="1:12">
      <c r="A429" t="s">
        <v>477</v>
      </c>
      <c r="B429" t="s">
        <v>1225</v>
      </c>
      <c r="C429" s="2">
        <v>41943</v>
      </c>
      <c r="D429" t="s">
        <v>1524</v>
      </c>
      <c r="E429" t="s">
        <v>5054</v>
      </c>
      <c r="F429" t="s">
        <v>1765</v>
      </c>
      <c r="G429">
        <v>67.2125597</v>
      </c>
      <c r="H429">
        <v>2015</v>
      </c>
      <c r="I429">
        <v>4.7679782599999996</v>
      </c>
      <c r="J429">
        <v>8.1222413800000002</v>
      </c>
      <c r="K429">
        <v>11.9537931</v>
      </c>
      <c r="L429">
        <v>0.1</v>
      </c>
    </row>
    <row r="430" spans="1:12">
      <c r="A430" t="s">
        <v>478</v>
      </c>
      <c r="B430" t="s">
        <v>1226</v>
      </c>
      <c r="C430" s="2">
        <v>41943</v>
      </c>
      <c r="D430" t="s">
        <v>1512</v>
      </c>
      <c r="E430" t="s">
        <v>5004</v>
      </c>
      <c r="F430" t="s">
        <v>1889</v>
      </c>
      <c r="G430">
        <v>81.103920000000002</v>
      </c>
      <c r="H430">
        <v>2015</v>
      </c>
      <c r="I430">
        <v>3.3651889000000001</v>
      </c>
      <c r="J430">
        <v>5.1623000000000001</v>
      </c>
      <c r="K430">
        <v>7.6197727300000002</v>
      </c>
      <c r="L430">
        <v>0.78333333333333333</v>
      </c>
    </row>
    <row r="431" spans="1:12">
      <c r="A431" t="s">
        <v>2323</v>
      </c>
      <c r="B431" t="s">
        <v>3027</v>
      </c>
      <c r="C431" s="2">
        <v>41943</v>
      </c>
      <c r="D431" t="s">
        <v>1524</v>
      </c>
      <c r="E431" t="s">
        <v>5054</v>
      </c>
      <c r="F431" t="s">
        <v>1765</v>
      </c>
      <c r="G431">
        <v>30.520291</v>
      </c>
      <c r="H431">
        <v>2015</v>
      </c>
      <c r="I431">
        <v>1.77670653</v>
      </c>
      <c r="J431">
        <v>2.3788812500000001</v>
      </c>
      <c r="K431">
        <v>3.1338062500000001</v>
      </c>
      <c r="L431">
        <v>0.15</v>
      </c>
    </row>
    <row r="432" spans="1:12">
      <c r="A432" t="s">
        <v>2324</v>
      </c>
      <c r="B432" t="s">
        <v>3028</v>
      </c>
      <c r="C432" s="2">
        <v>41943</v>
      </c>
      <c r="D432" t="s">
        <v>1522</v>
      </c>
      <c r="E432" t="s">
        <v>5082</v>
      </c>
      <c r="F432" t="s">
        <v>1888</v>
      </c>
      <c r="G432">
        <v>52.973999999999997</v>
      </c>
      <c r="H432">
        <v>2015</v>
      </c>
      <c r="I432">
        <v>4.9618877399999999</v>
      </c>
      <c r="J432">
        <v>6.51744273</v>
      </c>
      <c r="K432">
        <v>8.4242770900000004</v>
      </c>
      <c r="L432">
        <v>0.2166666666666667</v>
      </c>
    </row>
    <row r="433" spans="1:12">
      <c r="A433" t="s">
        <v>2326</v>
      </c>
      <c r="B433" t="s">
        <v>3030</v>
      </c>
      <c r="C433" s="2">
        <v>41943</v>
      </c>
      <c r="D433" t="s">
        <v>1522</v>
      </c>
      <c r="E433" t="s">
        <v>4991</v>
      </c>
      <c r="F433" t="s">
        <v>1941</v>
      </c>
      <c r="G433">
        <v>65.369655000000009</v>
      </c>
      <c r="H433">
        <v>2015</v>
      </c>
      <c r="I433">
        <v>2.2465253600000001</v>
      </c>
      <c r="J433">
        <v>3.86385361</v>
      </c>
      <c r="K433">
        <v>6.1587199999999998</v>
      </c>
      <c r="L433">
        <v>1</v>
      </c>
    </row>
    <row r="434" spans="1:12">
      <c r="A434" t="s">
        <v>2331</v>
      </c>
      <c r="B434" t="s">
        <v>3035</v>
      </c>
      <c r="C434" s="2">
        <v>41943</v>
      </c>
      <c r="D434" t="s">
        <v>1524</v>
      </c>
      <c r="E434" t="s">
        <v>5054</v>
      </c>
      <c r="F434" t="s">
        <v>1765</v>
      </c>
      <c r="G434">
        <v>85.681799999999996</v>
      </c>
      <c r="H434">
        <v>2015</v>
      </c>
      <c r="I434">
        <v>1.72255373</v>
      </c>
      <c r="J434">
        <v>2.0137499999999999</v>
      </c>
      <c r="K434">
        <v>3.0566593800000001</v>
      </c>
      <c r="L434">
        <v>0.9</v>
      </c>
    </row>
    <row r="435" spans="1:12">
      <c r="A435" t="s">
        <v>481</v>
      </c>
      <c r="B435" t="s">
        <v>1229</v>
      </c>
      <c r="C435" s="2">
        <v>41943</v>
      </c>
      <c r="D435" t="s">
        <v>1512</v>
      </c>
      <c r="E435" t="s">
        <v>5060</v>
      </c>
      <c r="F435" t="s">
        <v>1761</v>
      </c>
      <c r="G435">
        <v>92.769900000000007</v>
      </c>
      <c r="H435">
        <v>2015</v>
      </c>
      <c r="I435">
        <v>7.3436085900000014</v>
      </c>
      <c r="J435">
        <v>8.601433329999999</v>
      </c>
      <c r="K435">
        <v>11.682620829999999</v>
      </c>
      <c r="L435">
        <v>0.8</v>
      </c>
    </row>
    <row r="436" spans="1:12">
      <c r="A436" t="s">
        <v>482</v>
      </c>
      <c r="B436" t="s">
        <v>1230</v>
      </c>
      <c r="C436" s="2">
        <v>41943</v>
      </c>
      <c r="D436" t="s">
        <v>1513</v>
      </c>
      <c r="G436">
        <v>138.20349999999999</v>
      </c>
      <c r="H436">
        <v>2015</v>
      </c>
      <c r="I436">
        <v>4.3678133199999998</v>
      </c>
      <c r="J436">
        <v>6.3423999999999996</v>
      </c>
      <c r="K436">
        <v>9.0069904800000007</v>
      </c>
      <c r="L436">
        <v>0.05</v>
      </c>
    </row>
    <row r="437" spans="1:12">
      <c r="A437" t="s">
        <v>483</v>
      </c>
      <c r="B437" t="s">
        <v>1231</v>
      </c>
      <c r="C437" s="2">
        <v>41943</v>
      </c>
      <c r="D437" t="s">
        <v>1524</v>
      </c>
      <c r="E437" t="s">
        <v>5054</v>
      </c>
      <c r="F437" t="s">
        <v>1905</v>
      </c>
      <c r="G437">
        <v>98.74512</v>
      </c>
      <c r="H437">
        <v>2015</v>
      </c>
      <c r="I437">
        <v>6.2304588000000001</v>
      </c>
      <c r="J437">
        <v>7.8126653099999999</v>
      </c>
      <c r="K437">
        <v>10.45304898</v>
      </c>
      <c r="L437">
        <v>0.31666666666666671</v>
      </c>
    </row>
    <row r="438" spans="1:12">
      <c r="A438" t="s">
        <v>485</v>
      </c>
      <c r="B438" t="s">
        <v>1233</v>
      </c>
      <c r="C438" s="2">
        <v>41943</v>
      </c>
      <c r="D438" t="s">
        <v>1524</v>
      </c>
      <c r="E438" t="s">
        <v>5054</v>
      </c>
      <c r="F438" t="s">
        <v>1905</v>
      </c>
      <c r="G438">
        <v>43.769637000000003</v>
      </c>
      <c r="H438">
        <v>2015</v>
      </c>
      <c r="I438">
        <v>1.80212252</v>
      </c>
      <c r="J438">
        <v>2.5351419399999999</v>
      </c>
      <c r="K438">
        <v>3.0251354799999999</v>
      </c>
      <c r="L438">
        <v>0.78333333333333333</v>
      </c>
    </row>
    <row r="439" spans="1:12">
      <c r="A439" t="s">
        <v>487</v>
      </c>
      <c r="B439" t="s">
        <v>1235</v>
      </c>
      <c r="C439" s="2">
        <v>41943</v>
      </c>
      <c r="D439" t="s">
        <v>1528</v>
      </c>
      <c r="E439" t="s">
        <v>5062</v>
      </c>
      <c r="F439" t="s">
        <v>1775</v>
      </c>
      <c r="G439">
        <v>40.602407999999997</v>
      </c>
      <c r="H439">
        <v>2015</v>
      </c>
      <c r="I439">
        <v>3.45743819</v>
      </c>
      <c r="J439">
        <v>4.05</v>
      </c>
      <c r="K439">
        <v>4.72</v>
      </c>
      <c r="L439">
        <v>0.85</v>
      </c>
    </row>
    <row r="440" spans="1:12">
      <c r="A440" t="s">
        <v>488</v>
      </c>
      <c r="B440" t="s">
        <v>1236</v>
      </c>
      <c r="C440" s="2">
        <v>41943</v>
      </c>
      <c r="D440" t="s">
        <v>1515</v>
      </c>
      <c r="E440" t="s">
        <v>5014</v>
      </c>
      <c r="G440">
        <v>43.088000000000001</v>
      </c>
      <c r="H440">
        <v>2015</v>
      </c>
      <c r="I440">
        <v>4.1519144099999998</v>
      </c>
      <c r="J440">
        <v>4.5797333299999998</v>
      </c>
      <c r="K440">
        <v>5.2471666700000004</v>
      </c>
      <c r="L440">
        <v>0.6166666666666667</v>
      </c>
    </row>
    <row r="441" spans="1:12">
      <c r="A441" t="s">
        <v>5212</v>
      </c>
      <c r="B441" t="s">
        <v>5211</v>
      </c>
      <c r="C441" s="2">
        <v>41943</v>
      </c>
      <c r="D441" t="s">
        <v>1524</v>
      </c>
      <c r="E441" t="s">
        <v>5054</v>
      </c>
      <c r="F441" t="s">
        <v>1905</v>
      </c>
      <c r="G441">
        <v>132.86198400000001</v>
      </c>
      <c r="H441">
        <v>2015</v>
      </c>
      <c r="I441">
        <v>8.4582449099999995</v>
      </c>
      <c r="J441">
        <v>11.0751381</v>
      </c>
      <c r="K441">
        <v>14.024614290000001</v>
      </c>
      <c r="L441">
        <v>0.48333333333333328</v>
      </c>
    </row>
    <row r="442" spans="1:12">
      <c r="A442" t="s">
        <v>2342</v>
      </c>
      <c r="B442" t="s">
        <v>3046</v>
      </c>
      <c r="C442" s="2">
        <v>41943</v>
      </c>
      <c r="D442" t="s">
        <v>1535</v>
      </c>
      <c r="E442" t="s">
        <v>5053</v>
      </c>
      <c r="F442" t="s">
        <v>1791</v>
      </c>
      <c r="G442">
        <v>32.538164999999999</v>
      </c>
      <c r="H442">
        <v>2015</v>
      </c>
      <c r="I442">
        <v>3.0231376700000001</v>
      </c>
      <c r="J442">
        <v>3.2629999999999999</v>
      </c>
      <c r="K442">
        <v>3.5707</v>
      </c>
      <c r="L442">
        <v>0.58333333333333337</v>
      </c>
    </row>
    <row r="443" spans="1:12">
      <c r="A443" t="s">
        <v>3832</v>
      </c>
      <c r="B443" t="s">
        <v>3918</v>
      </c>
      <c r="C443" s="2">
        <v>41943</v>
      </c>
      <c r="D443" t="s">
        <v>1515</v>
      </c>
      <c r="E443" t="s">
        <v>5014</v>
      </c>
      <c r="G443">
        <v>36.737532100000003</v>
      </c>
      <c r="H443">
        <v>2015</v>
      </c>
      <c r="I443">
        <v>6.3823098100000006</v>
      </c>
      <c r="J443">
        <v>7.9633333300000002</v>
      </c>
      <c r="K443">
        <v>9.6166666700000007</v>
      </c>
      <c r="L443">
        <v>0.8666666666666667</v>
      </c>
    </row>
    <row r="444" spans="1:12">
      <c r="A444" t="s">
        <v>489</v>
      </c>
      <c r="B444" t="s">
        <v>1237</v>
      </c>
      <c r="C444" s="2">
        <v>41943</v>
      </c>
      <c r="D444" t="s">
        <v>1513</v>
      </c>
      <c r="E444" t="s">
        <v>5027</v>
      </c>
      <c r="G444">
        <v>64.688901000000001</v>
      </c>
      <c r="H444">
        <v>2015</v>
      </c>
      <c r="I444">
        <v>7.29774528</v>
      </c>
      <c r="J444">
        <v>9.31</v>
      </c>
      <c r="K444">
        <v>13.96</v>
      </c>
      <c r="L444">
        <v>0.8666666666666667</v>
      </c>
    </row>
    <row r="445" spans="1:12">
      <c r="A445" t="s">
        <v>5210</v>
      </c>
      <c r="B445" t="s">
        <v>5209</v>
      </c>
      <c r="C445" s="2">
        <v>41943</v>
      </c>
      <c r="D445" t="s">
        <v>1513</v>
      </c>
      <c r="G445">
        <v>32.049779999999998</v>
      </c>
      <c r="H445">
        <v>2015</v>
      </c>
      <c r="I445">
        <v>3.4587870299999999</v>
      </c>
      <c r="J445">
        <v>3.8138000000000001</v>
      </c>
      <c r="K445">
        <v>4.2729999999999997</v>
      </c>
      <c r="L445">
        <v>0.85</v>
      </c>
    </row>
    <row r="446" spans="1:12">
      <c r="A446" t="s">
        <v>5208</v>
      </c>
      <c r="B446" t="s">
        <v>5207</v>
      </c>
      <c r="C446" s="2">
        <v>41943</v>
      </c>
      <c r="D446" t="s">
        <v>1522</v>
      </c>
      <c r="E446" t="s">
        <v>5030</v>
      </c>
      <c r="F446" t="s">
        <v>1763</v>
      </c>
      <c r="G446">
        <v>25.021250999999999</v>
      </c>
      <c r="H446">
        <v>2015</v>
      </c>
      <c r="I446">
        <v>2.5538512099999999</v>
      </c>
      <c r="J446">
        <v>2.81</v>
      </c>
      <c r="K446">
        <v>3.31</v>
      </c>
      <c r="L446">
        <v>0.83333333333333337</v>
      </c>
    </row>
    <row r="447" spans="1:12">
      <c r="A447" t="s">
        <v>509</v>
      </c>
      <c r="B447" t="s">
        <v>1257</v>
      </c>
      <c r="C447" s="2">
        <v>41943</v>
      </c>
      <c r="D447" t="s">
        <v>1508</v>
      </c>
      <c r="E447" t="s">
        <v>4982</v>
      </c>
      <c r="F447" t="s">
        <v>1742</v>
      </c>
      <c r="G447">
        <v>1902.6540843</v>
      </c>
      <c r="H447">
        <v>2015</v>
      </c>
      <c r="I447">
        <v>1000.15</v>
      </c>
      <c r="J447">
        <v>974.04575999999997</v>
      </c>
      <c r="K447">
        <v>1147.27656</v>
      </c>
      <c r="L447">
        <v>0.85</v>
      </c>
    </row>
    <row r="448" spans="1:12">
      <c r="A448" t="s">
        <v>3584</v>
      </c>
      <c r="B448" t="s">
        <v>3719</v>
      </c>
      <c r="C448" s="2">
        <v>41943</v>
      </c>
      <c r="D448" t="s">
        <v>1515</v>
      </c>
      <c r="E448" t="s">
        <v>5014</v>
      </c>
      <c r="G448">
        <v>167.42</v>
      </c>
      <c r="H448">
        <v>2015</v>
      </c>
      <c r="I448">
        <v>42.306535660000002</v>
      </c>
      <c r="J448">
        <v>49.559864709999999</v>
      </c>
      <c r="K448">
        <v>58.800647060000003</v>
      </c>
      <c r="L448">
        <v>0.5</v>
      </c>
    </row>
    <row r="449" spans="1:12">
      <c r="A449" t="s">
        <v>511</v>
      </c>
      <c r="B449" t="s">
        <v>1259</v>
      </c>
      <c r="C449" s="2">
        <v>41943</v>
      </c>
      <c r="D449" t="s">
        <v>1516</v>
      </c>
      <c r="E449" t="s">
        <v>5015</v>
      </c>
      <c r="F449" t="s">
        <v>1751</v>
      </c>
      <c r="G449">
        <v>299.83473450000002</v>
      </c>
      <c r="H449">
        <v>2015</v>
      </c>
      <c r="I449">
        <v>52.151298169999997</v>
      </c>
      <c r="J449">
        <v>57.316137500000004</v>
      </c>
      <c r="K449">
        <v>63.200229169999993</v>
      </c>
      <c r="L449">
        <v>0.83333333333333337</v>
      </c>
    </row>
    <row r="450" spans="1:12">
      <c r="A450" t="s">
        <v>2390</v>
      </c>
      <c r="B450" t="s">
        <v>3094</v>
      </c>
      <c r="C450" s="2">
        <v>41943</v>
      </c>
      <c r="D450" t="s">
        <v>1529</v>
      </c>
      <c r="E450" t="s">
        <v>5018</v>
      </c>
      <c r="F450" t="s">
        <v>1790</v>
      </c>
      <c r="G450">
        <v>449.74561569999997</v>
      </c>
      <c r="H450">
        <v>2015</v>
      </c>
      <c r="I450">
        <v>377.70420233999999</v>
      </c>
      <c r="J450">
        <v>402.10396315999998</v>
      </c>
      <c r="K450">
        <v>438.52030000000002</v>
      </c>
      <c r="L450">
        <v>0.68333333333333335</v>
      </c>
    </row>
    <row r="451" spans="1:12">
      <c r="A451" t="s">
        <v>512</v>
      </c>
      <c r="B451" t="s">
        <v>1260</v>
      </c>
      <c r="C451" s="2">
        <v>41943</v>
      </c>
      <c r="D451" t="s">
        <v>1515</v>
      </c>
      <c r="E451" t="s">
        <v>5023</v>
      </c>
      <c r="F451" t="s">
        <v>1770</v>
      </c>
      <c r="G451">
        <v>910.78884690000007</v>
      </c>
      <c r="H451">
        <v>2015</v>
      </c>
      <c r="I451">
        <v>1338.3287465400001</v>
      </c>
      <c r="J451">
        <v>1325.6529250000001</v>
      </c>
      <c r="K451">
        <v>1424.65811667</v>
      </c>
      <c r="L451">
        <v>1</v>
      </c>
    </row>
    <row r="452" spans="1:12">
      <c r="A452" t="s">
        <v>513</v>
      </c>
      <c r="B452" t="s">
        <v>1261</v>
      </c>
      <c r="C452" s="2">
        <v>41943</v>
      </c>
      <c r="D452" t="s">
        <v>1508</v>
      </c>
      <c r="E452" t="s">
        <v>4982</v>
      </c>
      <c r="F452" t="s">
        <v>1742</v>
      </c>
      <c r="G452">
        <v>781.82770010000002</v>
      </c>
      <c r="H452">
        <v>2015</v>
      </c>
      <c r="I452">
        <v>452.19</v>
      </c>
      <c r="J452">
        <v>522.90592156999992</v>
      </c>
      <c r="K452">
        <v>585.87376470999993</v>
      </c>
      <c r="L452">
        <v>0.93333333333333335</v>
      </c>
    </row>
    <row r="453" spans="1:12">
      <c r="A453" t="s">
        <v>514</v>
      </c>
      <c r="B453" t="s">
        <v>1262</v>
      </c>
      <c r="C453" s="2">
        <v>41943</v>
      </c>
      <c r="D453" t="s">
        <v>1508</v>
      </c>
      <c r="E453" t="s">
        <v>4982</v>
      </c>
      <c r="F453" t="s">
        <v>1742</v>
      </c>
      <c r="G453">
        <v>2192.1537287000001</v>
      </c>
      <c r="H453">
        <v>2015</v>
      </c>
      <c r="I453">
        <v>1158.8599999999999</v>
      </c>
      <c r="J453">
        <v>1310.7798076900001</v>
      </c>
      <c r="K453">
        <v>1484.32738462</v>
      </c>
      <c r="L453">
        <v>0.66666666666666663</v>
      </c>
    </row>
    <row r="454" spans="1:12">
      <c r="A454" t="s">
        <v>515</v>
      </c>
      <c r="B454" t="s">
        <v>1263</v>
      </c>
      <c r="C454" s="2">
        <v>41943</v>
      </c>
      <c r="D454" t="s">
        <v>1516</v>
      </c>
      <c r="E454" t="s">
        <v>4987</v>
      </c>
      <c r="F454" t="s">
        <v>1909</v>
      </c>
      <c r="G454">
        <v>1206.0245215</v>
      </c>
      <c r="H454">
        <v>2015</v>
      </c>
      <c r="I454">
        <v>281.62298533000001</v>
      </c>
      <c r="J454">
        <v>291.23753667</v>
      </c>
      <c r="K454">
        <v>306.70290333000003</v>
      </c>
      <c r="L454">
        <v>0.65</v>
      </c>
    </row>
    <row r="455" spans="1:12">
      <c r="A455" t="s">
        <v>516</v>
      </c>
      <c r="B455" t="s">
        <v>1264</v>
      </c>
      <c r="C455" s="2">
        <v>41943</v>
      </c>
      <c r="D455" t="s">
        <v>1529</v>
      </c>
      <c r="E455" t="s">
        <v>5018</v>
      </c>
      <c r="F455" t="s">
        <v>1790</v>
      </c>
      <c r="G455">
        <v>732.99175909999997</v>
      </c>
      <c r="H455">
        <v>2015</v>
      </c>
      <c r="I455">
        <v>1896.8837968299999</v>
      </c>
      <c r="J455">
        <v>1921.47470645</v>
      </c>
      <c r="K455">
        <v>1973.6686354799999</v>
      </c>
      <c r="L455">
        <v>0.91666666666666663</v>
      </c>
    </row>
    <row r="456" spans="1:12">
      <c r="A456" t="s">
        <v>2394</v>
      </c>
      <c r="B456" t="s">
        <v>3098</v>
      </c>
      <c r="C456" s="2">
        <v>41943</v>
      </c>
      <c r="D456" t="s">
        <v>1516</v>
      </c>
      <c r="E456" t="s">
        <v>4987</v>
      </c>
      <c r="F456" t="s">
        <v>3421</v>
      </c>
      <c r="G456">
        <v>203.93293650000001</v>
      </c>
      <c r="H456">
        <v>2015</v>
      </c>
      <c r="I456">
        <v>113.92036932000001</v>
      </c>
      <c r="J456">
        <v>132.0341875</v>
      </c>
      <c r="K456">
        <v>143.75693749999999</v>
      </c>
      <c r="L456">
        <v>0.56666666666666665</v>
      </c>
    </row>
    <row r="457" spans="1:12">
      <c r="A457" t="s">
        <v>3585</v>
      </c>
      <c r="B457" t="s">
        <v>3720</v>
      </c>
      <c r="C457" s="2">
        <v>41943</v>
      </c>
      <c r="D457" t="s">
        <v>1515</v>
      </c>
      <c r="E457" t="s">
        <v>5023</v>
      </c>
      <c r="F457" t="s">
        <v>1770</v>
      </c>
      <c r="G457">
        <v>379.5941904</v>
      </c>
      <c r="H457">
        <v>2015</v>
      </c>
      <c r="I457">
        <v>666.24665999999991</v>
      </c>
      <c r="J457">
        <v>712.35545454999999</v>
      </c>
      <c r="K457">
        <v>752.92545455000004</v>
      </c>
      <c r="L457">
        <v>0.51666666666666672</v>
      </c>
    </row>
    <row r="458" spans="1:12">
      <c r="A458" t="s">
        <v>517</v>
      </c>
      <c r="B458" t="s">
        <v>1265</v>
      </c>
      <c r="C458" s="2">
        <v>41943</v>
      </c>
      <c r="D458" t="s">
        <v>1528</v>
      </c>
      <c r="E458" t="s">
        <v>5062</v>
      </c>
      <c r="F458" t="s">
        <v>1910</v>
      </c>
      <c r="G458">
        <v>6155.1281818000007</v>
      </c>
      <c r="H458">
        <v>2015</v>
      </c>
      <c r="I458">
        <v>28803.11</v>
      </c>
      <c r="J458">
        <v>29124.463242419999</v>
      </c>
      <c r="K458">
        <v>30706.35948485</v>
      </c>
      <c r="L458">
        <v>0.73333333333333328</v>
      </c>
    </row>
    <row r="459" spans="1:12">
      <c r="A459" t="s">
        <v>519</v>
      </c>
      <c r="B459" t="s">
        <v>1267</v>
      </c>
      <c r="C459" s="2">
        <v>41943</v>
      </c>
      <c r="D459" t="s">
        <v>1525</v>
      </c>
      <c r="E459" t="s">
        <v>4989</v>
      </c>
      <c r="F459" t="s">
        <v>1778</v>
      </c>
      <c r="G459">
        <v>1461.9437447</v>
      </c>
      <c r="H459">
        <v>2015</v>
      </c>
      <c r="I459">
        <v>161.15272157000001</v>
      </c>
      <c r="J459">
        <v>198.54279761999999</v>
      </c>
      <c r="K459">
        <v>235.73144285999999</v>
      </c>
      <c r="L459">
        <v>0.68333333333333335</v>
      </c>
    </row>
    <row r="460" spans="1:12">
      <c r="A460" t="s">
        <v>521</v>
      </c>
      <c r="B460" t="s">
        <v>1269</v>
      </c>
      <c r="C460" s="2">
        <v>41943</v>
      </c>
      <c r="D460" t="s">
        <v>1508</v>
      </c>
      <c r="E460" t="s">
        <v>4982</v>
      </c>
      <c r="F460" t="s">
        <v>1742</v>
      </c>
      <c r="G460">
        <v>2723.7433249000001</v>
      </c>
      <c r="H460">
        <v>2015</v>
      </c>
      <c r="I460">
        <v>1326.04</v>
      </c>
      <c r="J460">
        <v>1598.63622222</v>
      </c>
      <c r="K460">
        <v>1851.44348315</v>
      </c>
      <c r="L460">
        <v>0.65</v>
      </c>
    </row>
    <row r="461" spans="1:12">
      <c r="A461" t="s">
        <v>522</v>
      </c>
      <c r="B461" t="s">
        <v>1270</v>
      </c>
      <c r="C461" s="2">
        <v>41943</v>
      </c>
      <c r="D461" t="s">
        <v>1533</v>
      </c>
      <c r="E461" t="s">
        <v>4981</v>
      </c>
      <c r="F461" t="s">
        <v>1904</v>
      </c>
      <c r="G461">
        <v>163.2913088</v>
      </c>
      <c r="H461">
        <v>2015</v>
      </c>
      <c r="I461">
        <v>22.496137340000001</v>
      </c>
      <c r="J461">
        <v>24.744408700000001</v>
      </c>
      <c r="K461">
        <v>27.124221739999999</v>
      </c>
      <c r="L461">
        <v>0.66666666666666663</v>
      </c>
    </row>
    <row r="462" spans="1:12">
      <c r="A462" t="s">
        <v>524</v>
      </c>
      <c r="B462" t="s">
        <v>1272</v>
      </c>
      <c r="C462" s="2">
        <v>41943</v>
      </c>
      <c r="D462" t="s">
        <v>1509</v>
      </c>
      <c r="E462" t="s">
        <v>5031</v>
      </c>
      <c r="F462" t="s">
        <v>1743</v>
      </c>
      <c r="G462">
        <v>618.92625710000004</v>
      </c>
      <c r="H462">
        <v>2015</v>
      </c>
      <c r="I462">
        <v>923.5552419600001</v>
      </c>
      <c r="J462">
        <v>1090.0780703999999</v>
      </c>
      <c r="K462">
        <v>1352.7097936</v>
      </c>
      <c r="L462">
        <v>1</v>
      </c>
    </row>
    <row r="463" spans="1:12">
      <c r="A463" t="s">
        <v>525</v>
      </c>
      <c r="B463" t="s">
        <v>1273</v>
      </c>
      <c r="C463" s="2">
        <v>41943</v>
      </c>
      <c r="D463" t="s">
        <v>1514</v>
      </c>
      <c r="E463" t="s">
        <v>5081</v>
      </c>
      <c r="F463" t="s">
        <v>1913</v>
      </c>
      <c r="G463">
        <v>769.4364491</v>
      </c>
      <c r="H463">
        <v>2015</v>
      </c>
      <c r="I463">
        <v>3037.2720318199999</v>
      </c>
      <c r="J463">
        <v>3105.3599536199999</v>
      </c>
      <c r="K463">
        <v>3289.36158841</v>
      </c>
      <c r="L463">
        <v>0.96666666666666667</v>
      </c>
    </row>
    <row r="464" spans="1:12">
      <c r="A464" t="s">
        <v>526</v>
      </c>
      <c r="B464" t="s">
        <v>1274</v>
      </c>
      <c r="C464" s="2">
        <v>41943</v>
      </c>
      <c r="D464" t="s">
        <v>1520</v>
      </c>
      <c r="E464" t="s">
        <v>4994</v>
      </c>
      <c r="F464" t="s">
        <v>1758</v>
      </c>
      <c r="G464">
        <v>67.497320000000002</v>
      </c>
      <c r="H464">
        <v>2015</v>
      </c>
      <c r="I464">
        <v>12.94090284</v>
      </c>
      <c r="J464">
        <v>14.935413329999999</v>
      </c>
      <c r="K464">
        <v>17.659686669999999</v>
      </c>
      <c r="L464">
        <v>0.93333333333333335</v>
      </c>
    </row>
    <row r="465" spans="1:12">
      <c r="A465" t="s">
        <v>529</v>
      </c>
      <c r="B465" t="s">
        <v>1277</v>
      </c>
      <c r="C465" s="2">
        <v>41943</v>
      </c>
      <c r="D465" t="s">
        <v>1518</v>
      </c>
      <c r="E465" t="s">
        <v>5080</v>
      </c>
      <c r="F465" t="s">
        <v>1865</v>
      </c>
      <c r="G465">
        <v>149.1668593</v>
      </c>
      <c r="H465">
        <v>2015</v>
      </c>
      <c r="I465">
        <v>284.79859096000001</v>
      </c>
      <c r="J465">
        <v>296.10441687999997</v>
      </c>
      <c r="K465">
        <v>327.78253376999999</v>
      </c>
      <c r="L465">
        <v>0.75</v>
      </c>
    </row>
    <row r="466" spans="1:12">
      <c r="A466" t="s">
        <v>530</v>
      </c>
      <c r="B466" t="s">
        <v>1278</v>
      </c>
      <c r="C466" s="2">
        <v>41943</v>
      </c>
      <c r="D466" t="s">
        <v>1523</v>
      </c>
      <c r="E466" t="s">
        <v>4985</v>
      </c>
      <c r="F466" t="s">
        <v>1914</v>
      </c>
      <c r="G466">
        <v>236.2873807</v>
      </c>
      <c r="H466">
        <v>2015</v>
      </c>
      <c r="I466">
        <v>220.93826571</v>
      </c>
      <c r="J466">
        <v>261.38341723999997</v>
      </c>
      <c r="K466">
        <v>295.89993476000001</v>
      </c>
      <c r="L466">
        <v>1</v>
      </c>
    </row>
    <row r="467" spans="1:12">
      <c r="A467" t="s">
        <v>2401</v>
      </c>
      <c r="B467" t="s">
        <v>3105</v>
      </c>
      <c r="C467" s="2">
        <v>41943</v>
      </c>
      <c r="D467" t="s">
        <v>1509</v>
      </c>
      <c r="E467" t="s">
        <v>5031</v>
      </c>
      <c r="F467" t="s">
        <v>1743</v>
      </c>
      <c r="G467">
        <v>79.6483341</v>
      </c>
      <c r="H467">
        <v>2015</v>
      </c>
      <c r="I467">
        <v>82.254802659999996</v>
      </c>
      <c r="J467">
        <v>76.348857140000007</v>
      </c>
      <c r="K467">
        <v>99.080571430000006</v>
      </c>
      <c r="L467">
        <v>0.6333333333333333</v>
      </c>
    </row>
    <row r="468" spans="1:12">
      <c r="A468" t="s">
        <v>531</v>
      </c>
      <c r="B468" t="s">
        <v>1279</v>
      </c>
      <c r="C468" s="2">
        <v>41943</v>
      </c>
      <c r="D468" t="s">
        <v>1512</v>
      </c>
      <c r="E468" t="s">
        <v>5060</v>
      </c>
      <c r="F468" t="s">
        <v>1761</v>
      </c>
      <c r="G468">
        <v>147.5288449</v>
      </c>
      <c r="H468">
        <v>2015</v>
      </c>
      <c r="I468">
        <v>60.102113979999999</v>
      </c>
      <c r="J468">
        <v>72.508333329999999</v>
      </c>
      <c r="K468">
        <v>87.945809519999997</v>
      </c>
      <c r="L468">
        <v>1</v>
      </c>
    </row>
    <row r="469" spans="1:12">
      <c r="A469" t="s">
        <v>2407</v>
      </c>
      <c r="B469" t="s">
        <v>3111</v>
      </c>
      <c r="C469" s="2">
        <v>41943</v>
      </c>
      <c r="D469" t="s">
        <v>1523</v>
      </c>
      <c r="E469" t="s">
        <v>5007</v>
      </c>
      <c r="F469" t="s">
        <v>1769</v>
      </c>
      <c r="G469">
        <v>44.588231999999998</v>
      </c>
      <c r="H469">
        <v>2015</v>
      </c>
      <c r="I469">
        <v>30.826977190000001</v>
      </c>
      <c r="J469">
        <v>46.981052630000001</v>
      </c>
      <c r="K469">
        <v>55.34105263</v>
      </c>
      <c r="L469">
        <v>0.33333333333333331</v>
      </c>
    </row>
    <row r="470" spans="1:12">
      <c r="A470" t="s">
        <v>532</v>
      </c>
      <c r="B470" t="s">
        <v>1280</v>
      </c>
      <c r="C470" s="2">
        <v>41943</v>
      </c>
      <c r="D470" t="s">
        <v>1512</v>
      </c>
      <c r="E470" t="s">
        <v>5021</v>
      </c>
      <c r="F470" t="s">
        <v>1757</v>
      </c>
      <c r="G470">
        <v>245.5771215</v>
      </c>
      <c r="H470">
        <v>2015</v>
      </c>
      <c r="I470">
        <v>87.146474019999999</v>
      </c>
      <c r="J470">
        <v>100.94378048999999</v>
      </c>
      <c r="K470">
        <v>117.98657073</v>
      </c>
      <c r="L470">
        <v>0.71666666666666667</v>
      </c>
    </row>
    <row r="471" spans="1:12">
      <c r="A471" t="s">
        <v>3587</v>
      </c>
      <c r="B471" t="s">
        <v>3722</v>
      </c>
      <c r="C471" s="2">
        <v>41943</v>
      </c>
      <c r="D471" t="s">
        <v>1519</v>
      </c>
      <c r="E471" t="s">
        <v>4995</v>
      </c>
      <c r="F471" t="s">
        <v>1754</v>
      </c>
      <c r="G471">
        <v>314.61698089999999</v>
      </c>
      <c r="H471">
        <v>2015</v>
      </c>
      <c r="I471">
        <v>291.74688011000001</v>
      </c>
      <c r="J471">
        <v>370.13601333000003</v>
      </c>
      <c r="K471">
        <v>454.45358333000001</v>
      </c>
      <c r="L471">
        <v>0.66666666666666663</v>
      </c>
    </row>
    <row r="472" spans="1:12">
      <c r="A472" t="s">
        <v>533</v>
      </c>
      <c r="B472" t="s">
        <v>1281</v>
      </c>
      <c r="C472" s="2">
        <v>41943</v>
      </c>
      <c r="D472" t="s">
        <v>1523</v>
      </c>
      <c r="E472" t="s">
        <v>5002</v>
      </c>
      <c r="F472" t="s">
        <v>1771</v>
      </c>
      <c r="G472">
        <v>1969.1661999</v>
      </c>
      <c r="H472">
        <v>2015</v>
      </c>
      <c r="I472">
        <v>5633.4567236599996</v>
      </c>
      <c r="J472">
        <v>6280.45538657</v>
      </c>
      <c r="K472">
        <v>6936.4188194000008</v>
      </c>
      <c r="L472">
        <v>1</v>
      </c>
    </row>
    <row r="473" spans="1:12">
      <c r="A473" t="s">
        <v>534</v>
      </c>
      <c r="B473" t="s">
        <v>1282</v>
      </c>
      <c r="C473" s="2">
        <v>41943</v>
      </c>
      <c r="D473" t="s">
        <v>1525</v>
      </c>
      <c r="E473" t="s">
        <v>4989</v>
      </c>
      <c r="F473" t="s">
        <v>1778</v>
      </c>
      <c r="G473">
        <v>330.24709840000003</v>
      </c>
      <c r="H473">
        <v>2015</v>
      </c>
      <c r="I473">
        <v>15.470304690000001</v>
      </c>
      <c r="J473">
        <v>25.97301045</v>
      </c>
      <c r="K473">
        <v>33.199674629999997</v>
      </c>
      <c r="L473">
        <v>0.68333333333333335</v>
      </c>
    </row>
    <row r="474" spans="1:12">
      <c r="A474" t="s">
        <v>3999</v>
      </c>
      <c r="B474" t="s">
        <v>4047</v>
      </c>
      <c r="C474" s="2">
        <v>41943</v>
      </c>
      <c r="D474" t="s">
        <v>1531</v>
      </c>
      <c r="E474" t="s">
        <v>5055</v>
      </c>
      <c r="G474">
        <v>532.84968000000003</v>
      </c>
      <c r="H474">
        <v>2015</v>
      </c>
      <c r="I474">
        <v>84.719266730000001</v>
      </c>
      <c r="J474">
        <v>60.762554169999987</v>
      </c>
      <c r="K474">
        <v>64.224895830000008</v>
      </c>
      <c r="L474">
        <v>0.48333333333333328</v>
      </c>
    </row>
    <row r="475" spans="1:12">
      <c r="A475" t="s">
        <v>535</v>
      </c>
      <c r="B475" t="s">
        <v>1283</v>
      </c>
      <c r="C475" s="2">
        <v>41943</v>
      </c>
      <c r="D475" t="s">
        <v>1516</v>
      </c>
      <c r="E475" t="s">
        <v>5015</v>
      </c>
      <c r="F475" t="s">
        <v>1911</v>
      </c>
      <c r="G475">
        <v>470.21537469999998</v>
      </c>
      <c r="H475">
        <v>2015</v>
      </c>
      <c r="I475">
        <v>880.09235999999999</v>
      </c>
      <c r="J475">
        <v>949.23956922999992</v>
      </c>
      <c r="K475">
        <v>1016.14092308</v>
      </c>
      <c r="L475">
        <v>0.38333333333333341</v>
      </c>
    </row>
    <row r="476" spans="1:12">
      <c r="A476" t="s">
        <v>536</v>
      </c>
      <c r="B476" t="s">
        <v>1284</v>
      </c>
      <c r="C476" s="2">
        <v>41943</v>
      </c>
      <c r="D476" t="s">
        <v>1532</v>
      </c>
      <c r="E476" t="s">
        <v>5026</v>
      </c>
      <c r="F476" t="s">
        <v>1837</v>
      </c>
      <c r="G476">
        <v>272.32724780000001</v>
      </c>
      <c r="H476">
        <v>2015</v>
      </c>
      <c r="I476">
        <v>48.035269799999988</v>
      </c>
      <c r="J476">
        <v>55.828856250000001</v>
      </c>
      <c r="K476">
        <v>70.078518750000001</v>
      </c>
      <c r="L476">
        <v>0.16666666666666671</v>
      </c>
    </row>
    <row r="477" spans="1:12">
      <c r="A477" t="s">
        <v>538</v>
      </c>
      <c r="B477" t="s">
        <v>1286</v>
      </c>
      <c r="C477" s="2">
        <v>41943</v>
      </c>
      <c r="D477" t="s">
        <v>1536</v>
      </c>
      <c r="E477" t="s">
        <v>4988</v>
      </c>
      <c r="F477" t="s">
        <v>1915</v>
      </c>
      <c r="G477">
        <v>98.703360000000004</v>
      </c>
      <c r="H477">
        <v>2015</v>
      </c>
      <c r="I477">
        <v>65.775015440000004</v>
      </c>
      <c r="J477">
        <v>50.316592</v>
      </c>
      <c r="K477">
        <v>57.249816000000003</v>
      </c>
      <c r="L477">
        <v>0.8666666666666667</v>
      </c>
    </row>
    <row r="478" spans="1:12">
      <c r="A478" t="s">
        <v>2415</v>
      </c>
      <c r="B478" t="s">
        <v>3119</v>
      </c>
      <c r="C478" s="2">
        <v>41943</v>
      </c>
      <c r="D478" t="s">
        <v>1516</v>
      </c>
      <c r="E478" t="s">
        <v>5006</v>
      </c>
      <c r="F478" t="s">
        <v>1938</v>
      </c>
      <c r="G478">
        <v>97.391931799999995</v>
      </c>
      <c r="H478">
        <v>2015</v>
      </c>
      <c r="I478">
        <v>42.805997310000002</v>
      </c>
      <c r="J478">
        <v>38.993040000000001</v>
      </c>
      <c r="K478">
        <v>44.525424000000001</v>
      </c>
      <c r="L478">
        <v>0.8833333333333333</v>
      </c>
    </row>
    <row r="479" spans="1:12">
      <c r="A479" t="s">
        <v>540</v>
      </c>
      <c r="B479" t="s">
        <v>1288</v>
      </c>
      <c r="C479" s="2">
        <v>41943</v>
      </c>
      <c r="D479" t="s">
        <v>1520</v>
      </c>
      <c r="E479" t="s">
        <v>4994</v>
      </c>
      <c r="F479" t="s">
        <v>1762</v>
      </c>
      <c r="G479">
        <v>118.05830400000001</v>
      </c>
      <c r="H479">
        <v>2015</v>
      </c>
      <c r="I479">
        <v>93.160375470000005</v>
      </c>
      <c r="J479">
        <v>110.35722817</v>
      </c>
      <c r="K479">
        <v>126.24972957999999</v>
      </c>
      <c r="L479">
        <v>1</v>
      </c>
    </row>
    <row r="480" spans="1:12">
      <c r="A480" t="s">
        <v>541</v>
      </c>
      <c r="B480" t="s">
        <v>1289</v>
      </c>
      <c r="C480" s="2">
        <v>41943</v>
      </c>
      <c r="D480" t="s">
        <v>1519</v>
      </c>
      <c r="E480" t="s">
        <v>5010</v>
      </c>
      <c r="F480" t="s">
        <v>1845</v>
      </c>
      <c r="G480">
        <v>132.76910509999999</v>
      </c>
      <c r="H480">
        <v>2015</v>
      </c>
      <c r="I480">
        <v>33.588689129999999</v>
      </c>
      <c r="J480">
        <v>51.060291429999999</v>
      </c>
      <c r="K480">
        <v>71.559560000000005</v>
      </c>
      <c r="L480">
        <v>0.8833333333333333</v>
      </c>
    </row>
    <row r="481" spans="1:12">
      <c r="A481" t="s">
        <v>2420</v>
      </c>
      <c r="B481" t="s">
        <v>3124</v>
      </c>
      <c r="C481" s="2">
        <v>41943</v>
      </c>
      <c r="D481" t="s">
        <v>1516</v>
      </c>
      <c r="E481" t="s">
        <v>5034</v>
      </c>
      <c r="F481" t="s">
        <v>1807</v>
      </c>
      <c r="G481">
        <v>218.31044080000001</v>
      </c>
      <c r="H481">
        <v>2015</v>
      </c>
      <c r="I481">
        <v>1020.67799243</v>
      </c>
      <c r="J481">
        <v>1154.8824999999999</v>
      </c>
      <c r="K481">
        <v>1356.65416667</v>
      </c>
      <c r="L481">
        <v>0.51666666666666672</v>
      </c>
    </row>
    <row r="482" spans="1:12">
      <c r="A482" t="s">
        <v>2421</v>
      </c>
      <c r="B482" t="s">
        <v>3125</v>
      </c>
      <c r="C482" s="2">
        <v>41943</v>
      </c>
      <c r="D482" t="s">
        <v>1536</v>
      </c>
      <c r="E482" t="s">
        <v>4988</v>
      </c>
      <c r="F482" t="s">
        <v>1793</v>
      </c>
      <c r="G482">
        <v>166.85761959999999</v>
      </c>
      <c r="H482">
        <v>2015</v>
      </c>
      <c r="I482">
        <v>98.43259492</v>
      </c>
      <c r="J482">
        <v>82.409566400000003</v>
      </c>
      <c r="K482">
        <v>87.524864000000008</v>
      </c>
      <c r="L482">
        <v>0.8833333333333333</v>
      </c>
    </row>
    <row r="483" spans="1:12">
      <c r="A483" t="s">
        <v>2423</v>
      </c>
      <c r="B483" t="s">
        <v>3127</v>
      </c>
      <c r="C483" s="2">
        <v>41943</v>
      </c>
      <c r="D483" t="s">
        <v>1528</v>
      </c>
      <c r="E483" t="s">
        <v>4998</v>
      </c>
      <c r="F483" t="s">
        <v>1935</v>
      </c>
      <c r="G483">
        <v>142.27072250000001</v>
      </c>
      <c r="H483">
        <v>2015</v>
      </c>
      <c r="I483">
        <v>51.402203999999998</v>
      </c>
      <c r="J483">
        <v>45.532899999999998</v>
      </c>
      <c r="K483">
        <v>56.275100000000002</v>
      </c>
      <c r="L483">
        <v>1</v>
      </c>
    </row>
    <row r="484" spans="1:12">
      <c r="A484" t="s">
        <v>546</v>
      </c>
      <c r="B484" t="s">
        <v>1294</v>
      </c>
      <c r="C484" s="2">
        <v>41943</v>
      </c>
      <c r="D484" t="s">
        <v>1510</v>
      </c>
      <c r="G484">
        <v>87.786527699999994</v>
      </c>
      <c r="H484">
        <v>2015</v>
      </c>
      <c r="I484">
        <v>52.096413099999999</v>
      </c>
      <c r="J484">
        <v>58.89839619</v>
      </c>
      <c r="K484">
        <v>65.329916189999992</v>
      </c>
      <c r="L484">
        <v>1</v>
      </c>
    </row>
    <row r="485" spans="1:12">
      <c r="A485" t="s">
        <v>2424</v>
      </c>
      <c r="B485" t="s">
        <v>3128</v>
      </c>
      <c r="C485" s="2">
        <v>41943</v>
      </c>
      <c r="D485" t="s">
        <v>1530</v>
      </c>
      <c r="E485" t="s">
        <v>4975</v>
      </c>
      <c r="F485" t="s">
        <v>1868</v>
      </c>
      <c r="G485">
        <v>185.9220765</v>
      </c>
      <c r="H485">
        <v>2015</v>
      </c>
      <c r="I485">
        <v>151.66875601999999</v>
      </c>
      <c r="J485">
        <v>152.04325806</v>
      </c>
      <c r="K485">
        <v>170.16074194000001</v>
      </c>
      <c r="L485">
        <v>0.51666666666666672</v>
      </c>
    </row>
    <row r="486" spans="1:12">
      <c r="A486" t="s">
        <v>2426</v>
      </c>
      <c r="B486" t="s">
        <v>3130</v>
      </c>
      <c r="C486" s="2">
        <v>41943</v>
      </c>
      <c r="D486" t="s">
        <v>1513</v>
      </c>
      <c r="E486" t="s">
        <v>5027</v>
      </c>
      <c r="G486">
        <v>102.03041140000001</v>
      </c>
      <c r="H486">
        <v>2015</v>
      </c>
      <c r="I486">
        <v>65.702591920000003</v>
      </c>
      <c r="J486">
        <v>77.801423080000006</v>
      </c>
      <c r="K486">
        <v>91.488715380000002</v>
      </c>
      <c r="L486">
        <v>0.66666666666666663</v>
      </c>
    </row>
    <row r="487" spans="1:12">
      <c r="A487" t="s">
        <v>5079</v>
      </c>
      <c r="B487" t="s">
        <v>5078</v>
      </c>
      <c r="C487" s="2">
        <v>41943</v>
      </c>
      <c r="D487" t="s">
        <v>1515</v>
      </c>
      <c r="E487" t="s">
        <v>5014</v>
      </c>
      <c r="G487">
        <v>103.7860075</v>
      </c>
      <c r="H487">
        <v>2015</v>
      </c>
      <c r="I487">
        <v>5.8940124300000001</v>
      </c>
      <c r="J487">
        <v>9.9796128999999993</v>
      </c>
      <c r="K487">
        <v>16.12993548</v>
      </c>
      <c r="L487">
        <v>0.81666666666666665</v>
      </c>
    </row>
    <row r="488" spans="1:12">
      <c r="A488" t="s">
        <v>548</v>
      </c>
      <c r="B488" t="s">
        <v>1296</v>
      </c>
      <c r="C488" s="2">
        <v>41943</v>
      </c>
      <c r="D488" t="s">
        <v>1536</v>
      </c>
      <c r="E488" t="s">
        <v>4988</v>
      </c>
      <c r="F488" t="s">
        <v>1918</v>
      </c>
      <c r="G488">
        <v>441.18047999999999</v>
      </c>
      <c r="H488">
        <v>2015</v>
      </c>
      <c r="I488">
        <v>587.26589000000001</v>
      </c>
      <c r="J488">
        <v>598.28372383999999</v>
      </c>
      <c r="K488">
        <v>623.34876521000001</v>
      </c>
      <c r="L488">
        <v>0.7</v>
      </c>
    </row>
    <row r="489" spans="1:12">
      <c r="A489" t="s">
        <v>549</v>
      </c>
      <c r="B489" t="s">
        <v>1297</v>
      </c>
      <c r="C489" s="2">
        <v>41943</v>
      </c>
      <c r="D489" t="s">
        <v>1534</v>
      </c>
      <c r="E489" t="s">
        <v>5063</v>
      </c>
      <c r="F489" t="s">
        <v>1898</v>
      </c>
      <c r="G489">
        <v>66.06026</v>
      </c>
      <c r="H489">
        <v>2015</v>
      </c>
      <c r="I489">
        <v>36.397509749999998</v>
      </c>
      <c r="J489">
        <v>35.819763640000012</v>
      </c>
      <c r="K489">
        <v>41.256018180000012</v>
      </c>
      <c r="L489">
        <v>0.53333333333333333</v>
      </c>
    </row>
    <row r="490" spans="1:12">
      <c r="A490" t="s">
        <v>550</v>
      </c>
      <c r="B490" t="s">
        <v>1298</v>
      </c>
      <c r="C490" s="2">
        <v>41943</v>
      </c>
      <c r="D490" t="s">
        <v>1512</v>
      </c>
      <c r="E490" t="s">
        <v>5060</v>
      </c>
      <c r="F490" t="s">
        <v>1761</v>
      </c>
      <c r="G490">
        <v>448.45260459999997</v>
      </c>
      <c r="H490">
        <v>2015</v>
      </c>
      <c r="I490">
        <v>99.964090089999999</v>
      </c>
      <c r="J490">
        <v>124.3815</v>
      </c>
      <c r="K490">
        <v>152.30824999999999</v>
      </c>
      <c r="L490">
        <v>1</v>
      </c>
    </row>
    <row r="491" spans="1:12">
      <c r="A491" t="s">
        <v>551</v>
      </c>
      <c r="B491" t="s">
        <v>1299</v>
      </c>
      <c r="C491" s="2">
        <v>41943</v>
      </c>
      <c r="D491" t="s">
        <v>1534</v>
      </c>
      <c r="E491" t="s">
        <v>5063</v>
      </c>
      <c r="F491" t="s">
        <v>1898</v>
      </c>
      <c r="G491">
        <v>103.5366556</v>
      </c>
      <c r="H491">
        <v>2015</v>
      </c>
      <c r="I491">
        <v>6.7138297900000001</v>
      </c>
      <c r="J491">
        <v>10.41074933</v>
      </c>
      <c r="K491">
        <v>13.58464</v>
      </c>
      <c r="L491">
        <v>0.83333333333333337</v>
      </c>
    </row>
    <row r="492" spans="1:12">
      <c r="A492" t="s">
        <v>5077</v>
      </c>
      <c r="B492" t="s">
        <v>5076</v>
      </c>
      <c r="C492" s="2">
        <v>41943</v>
      </c>
      <c r="D492" t="s">
        <v>1521</v>
      </c>
      <c r="E492" t="s">
        <v>4980</v>
      </c>
      <c r="G492">
        <v>68.532314700000001</v>
      </c>
      <c r="H492">
        <v>2015</v>
      </c>
      <c r="I492">
        <v>86.260622409999996</v>
      </c>
      <c r="J492">
        <v>90.321388890000009</v>
      </c>
      <c r="K492">
        <v>100.03213332999999</v>
      </c>
      <c r="L492">
        <v>0.93333333333333335</v>
      </c>
    </row>
    <row r="493" spans="1:12">
      <c r="A493" t="s">
        <v>2439</v>
      </c>
      <c r="B493" t="s">
        <v>3143</v>
      </c>
      <c r="C493" s="2">
        <v>41943</v>
      </c>
      <c r="D493" t="s">
        <v>1509</v>
      </c>
      <c r="E493" t="s">
        <v>5031</v>
      </c>
      <c r="F493" t="s">
        <v>1743</v>
      </c>
      <c r="G493">
        <v>102.4038338</v>
      </c>
      <c r="H493">
        <v>2015</v>
      </c>
      <c r="I493">
        <v>27.928636409999999</v>
      </c>
      <c r="J493">
        <v>35.996761900000003</v>
      </c>
      <c r="K493">
        <v>60.848285709999999</v>
      </c>
      <c r="L493">
        <v>0.76666666666666672</v>
      </c>
    </row>
    <row r="494" spans="1:12">
      <c r="A494" t="s">
        <v>5075</v>
      </c>
      <c r="B494" t="s">
        <v>5074</v>
      </c>
      <c r="C494" s="2">
        <v>41943</v>
      </c>
      <c r="D494" t="s">
        <v>1512</v>
      </c>
      <c r="E494" t="s">
        <v>5021</v>
      </c>
      <c r="F494" t="s">
        <v>1757</v>
      </c>
      <c r="G494">
        <v>158.52174110000001</v>
      </c>
      <c r="H494">
        <v>2015</v>
      </c>
      <c r="I494">
        <v>39.966976419999988</v>
      </c>
      <c r="J494">
        <v>43.232411110000001</v>
      </c>
      <c r="K494">
        <v>51.96732222</v>
      </c>
      <c r="L494">
        <v>1</v>
      </c>
    </row>
    <row r="495" spans="1:12">
      <c r="A495" t="s">
        <v>4232</v>
      </c>
      <c r="B495" t="s">
        <v>4290</v>
      </c>
      <c r="C495" s="2">
        <v>41943</v>
      </c>
      <c r="D495" t="s">
        <v>1528</v>
      </c>
      <c r="E495" t="s">
        <v>4998</v>
      </c>
      <c r="F495" t="s">
        <v>1935</v>
      </c>
      <c r="G495">
        <v>425.02396929999998</v>
      </c>
      <c r="H495">
        <v>2015</v>
      </c>
      <c r="I495">
        <v>48.0528482</v>
      </c>
      <c r="J495">
        <v>70.090127269999996</v>
      </c>
      <c r="K495">
        <v>109.01908182</v>
      </c>
      <c r="L495">
        <v>0.66666666666666663</v>
      </c>
    </row>
    <row r="496" spans="1:12">
      <c r="A496" t="s">
        <v>555</v>
      </c>
      <c r="B496" t="s">
        <v>1303</v>
      </c>
      <c r="C496" s="2">
        <v>41943</v>
      </c>
      <c r="D496" t="s">
        <v>1520</v>
      </c>
      <c r="E496" t="s">
        <v>4994</v>
      </c>
      <c r="F496" t="s">
        <v>1762</v>
      </c>
      <c r="G496">
        <v>35.265360000000001</v>
      </c>
      <c r="H496">
        <v>2015</v>
      </c>
      <c r="I496">
        <v>29.64530796</v>
      </c>
      <c r="J496">
        <v>28.824175</v>
      </c>
      <c r="K496">
        <v>30.919750000000001</v>
      </c>
      <c r="L496">
        <v>0.71666666666666667</v>
      </c>
    </row>
    <row r="497" spans="1:12">
      <c r="A497" t="s">
        <v>2441</v>
      </c>
      <c r="B497" t="s">
        <v>3145</v>
      </c>
      <c r="C497" s="2">
        <v>41943</v>
      </c>
      <c r="D497" t="s">
        <v>1518</v>
      </c>
      <c r="E497" t="s">
        <v>5073</v>
      </c>
      <c r="F497" t="s">
        <v>1821</v>
      </c>
      <c r="G497">
        <v>94.3866905</v>
      </c>
      <c r="H497">
        <v>2015</v>
      </c>
      <c r="I497">
        <v>31.689956639999998</v>
      </c>
      <c r="J497">
        <v>35.912582860000001</v>
      </c>
      <c r="K497">
        <v>44.949444120000003</v>
      </c>
      <c r="L497">
        <v>0.8</v>
      </c>
    </row>
    <row r="498" spans="1:12">
      <c r="A498" t="s">
        <v>556</v>
      </c>
      <c r="B498" t="s">
        <v>1304</v>
      </c>
      <c r="C498" s="2">
        <v>41943</v>
      </c>
      <c r="D498" t="s">
        <v>1509</v>
      </c>
      <c r="E498" t="s">
        <v>5031</v>
      </c>
      <c r="F498" t="s">
        <v>1743</v>
      </c>
      <c r="G498">
        <v>164.22579200000001</v>
      </c>
      <c r="H498">
        <v>2015</v>
      </c>
      <c r="I498">
        <v>76.922254909999992</v>
      </c>
      <c r="J498">
        <v>91.567307689999993</v>
      </c>
      <c r="K498">
        <v>114.78692307999999</v>
      </c>
      <c r="L498">
        <v>0.65</v>
      </c>
    </row>
    <row r="499" spans="1:12">
      <c r="A499" t="s">
        <v>5072</v>
      </c>
      <c r="B499" t="s">
        <v>5071</v>
      </c>
      <c r="C499" s="2">
        <v>41943</v>
      </c>
      <c r="D499" t="s">
        <v>1512</v>
      </c>
      <c r="E499" t="s">
        <v>5060</v>
      </c>
      <c r="F499" t="s">
        <v>1801</v>
      </c>
      <c r="G499">
        <v>161.53347719999999</v>
      </c>
      <c r="H499">
        <v>2015</v>
      </c>
      <c r="I499">
        <v>86.043115839999999</v>
      </c>
      <c r="J499">
        <v>101.31207619</v>
      </c>
      <c r="K499">
        <v>120.85464761999999</v>
      </c>
      <c r="L499">
        <v>0.6</v>
      </c>
    </row>
    <row r="500" spans="1:12">
      <c r="A500" t="s">
        <v>557</v>
      </c>
      <c r="B500" t="s">
        <v>1305</v>
      </c>
      <c r="C500" s="2">
        <v>41943</v>
      </c>
      <c r="D500" t="s">
        <v>1516</v>
      </c>
      <c r="E500" t="s">
        <v>5034</v>
      </c>
      <c r="F500" t="s">
        <v>1807</v>
      </c>
      <c r="G500">
        <v>153.6602479</v>
      </c>
      <c r="H500">
        <v>2015</v>
      </c>
      <c r="I500">
        <v>39.01411615</v>
      </c>
      <c r="J500">
        <v>41.011513639999997</v>
      </c>
      <c r="K500">
        <v>44.991177269999987</v>
      </c>
      <c r="L500">
        <v>0.76666666666666672</v>
      </c>
    </row>
    <row r="501" spans="1:12">
      <c r="A501" t="s">
        <v>558</v>
      </c>
      <c r="B501" t="s">
        <v>1306</v>
      </c>
      <c r="C501" s="2">
        <v>41943</v>
      </c>
      <c r="D501" t="s">
        <v>1524</v>
      </c>
      <c r="G501">
        <v>231.77340000000001</v>
      </c>
      <c r="H501">
        <v>2015</v>
      </c>
      <c r="I501">
        <v>165.82461563000001</v>
      </c>
      <c r="J501">
        <v>193.69590908999999</v>
      </c>
      <c r="K501">
        <v>220.27500000000001</v>
      </c>
      <c r="L501">
        <v>0.65</v>
      </c>
    </row>
    <row r="502" spans="1:12">
      <c r="A502" t="s">
        <v>560</v>
      </c>
      <c r="B502" t="s">
        <v>1308</v>
      </c>
      <c r="C502" s="2">
        <v>41943</v>
      </c>
      <c r="D502" t="s">
        <v>1512</v>
      </c>
      <c r="E502" t="s">
        <v>5060</v>
      </c>
      <c r="F502" t="s">
        <v>1761</v>
      </c>
      <c r="G502">
        <v>585.80520029999991</v>
      </c>
      <c r="H502">
        <v>2015</v>
      </c>
      <c r="I502">
        <v>62.030743549999997</v>
      </c>
      <c r="J502">
        <v>75.094798650000001</v>
      </c>
      <c r="K502">
        <v>93.240717570000001</v>
      </c>
      <c r="L502">
        <v>1</v>
      </c>
    </row>
    <row r="503" spans="1:12">
      <c r="A503" t="s">
        <v>5070</v>
      </c>
      <c r="B503" t="s">
        <v>5069</v>
      </c>
      <c r="C503" s="2">
        <v>41943</v>
      </c>
      <c r="D503" t="s">
        <v>1511</v>
      </c>
      <c r="E503" t="s">
        <v>4986</v>
      </c>
      <c r="F503" t="s">
        <v>1760</v>
      </c>
      <c r="G503">
        <v>66.144088600000003</v>
      </c>
      <c r="H503">
        <v>2015</v>
      </c>
      <c r="I503">
        <v>73.186430009999995</v>
      </c>
      <c r="J503">
        <v>84.041456600000004</v>
      </c>
      <c r="K503">
        <v>105.12043018999999</v>
      </c>
      <c r="L503">
        <v>0.66666666666666663</v>
      </c>
    </row>
    <row r="504" spans="1:12">
      <c r="A504" t="s">
        <v>5068</v>
      </c>
      <c r="B504" t="s">
        <v>5067</v>
      </c>
      <c r="C504" s="2">
        <v>41943</v>
      </c>
      <c r="D504" t="s">
        <v>1515</v>
      </c>
      <c r="E504" t="s">
        <v>5014</v>
      </c>
      <c r="G504">
        <v>128.3542842</v>
      </c>
      <c r="H504">
        <v>2015</v>
      </c>
      <c r="I504">
        <v>32.506350780000012</v>
      </c>
      <c r="J504">
        <v>38.925226670000001</v>
      </c>
      <c r="K504">
        <v>44.525866669999999</v>
      </c>
      <c r="L504">
        <v>0.3</v>
      </c>
    </row>
    <row r="505" spans="1:12">
      <c r="A505" t="s">
        <v>565</v>
      </c>
      <c r="B505" t="s">
        <v>1313</v>
      </c>
      <c r="C505" s="2">
        <v>41943</v>
      </c>
      <c r="D505" t="s">
        <v>1534</v>
      </c>
      <c r="E505" t="s">
        <v>5066</v>
      </c>
      <c r="G505">
        <v>60.685320599999997</v>
      </c>
      <c r="H505">
        <v>2015</v>
      </c>
      <c r="I505">
        <v>31.193812619999999</v>
      </c>
      <c r="J505">
        <v>37.142287179999997</v>
      </c>
      <c r="K505">
        <v>43.70051282</v>
      </c>
      <c r="L505">
        <v>1</v>
      </c>
    </row>
    <row r="506" spans="1:12">
      <c r="A506" t="s">
        <v>566</v>
      </c>
      <c r="B506" t="s">
        <v>1314</v>
      </c>
      <c r="C506" s="2">
        <v>41943</v>
      </c>
      <c r="D506" t="s">
        <v>1527</v>
      </c>
      <c r="E506" t="s">
        <v>4979</v>
      </c>
      <c r="F506" t="s">
        <v>1878</v>
      </c>
      <c r="G506">
        <v>49.575200500000001</v>
      </c>
      <c r="H506">
        <v>2015</v>
      </c>
      <c r="I506">
        <v>11.10973538</v>
      </c>
      <c r="J506">
        <v>12.255686150000001</v>
      </c>
      <c r="K506">
        <v>14.59072308</v>
      </c>
      <c r="L506">
        <v>0.8833333333333333</v>
      </c>
    </row>
    <row r="507" spans="1:12">
      <c r="A507" t="s">
        <v>567</v>
      </c>
      <c r="B507" t="s">
        <v>1315</v>
      </c>
      <c r="C507" s="2">
        <v>41943</v>
      </c>
      <c r="D507" t="s">
        <v>1535</v>
      </c>
      <c r="E507" t="s">
        <v>5047</v>
      </c>
      <c r="G507">
        <v>385.54428059999998</v>
      </c>
      <c r="H507">
        <v>2015</v>
      </c>
      <c r="I507">
        <v>202.37973217999999</v>
      </c>
      <c r="J507">
        <v>237.47121639</v>
      </c>
      <c r="K507">
        <v>341.92194754000002</v>
      </c>
      <c r="L507">
        <v>0.98333333333333328</v>
      </c>
    </row>
    <row r="508" spans="1:12">
      <c r="A508" t="s">
        <v>568</v>
      </c>
      <c r="B508" t="s">
        <v>1316</v>
      </c>
      <c r="C508" s="2">
        <v>41943</v>
      </c>
      <c r="D508" t="s">
        <v>1519</v>
      </c>
      <c r="E508" t="s">
        <v>4995</v>
      </c>
      <c r="F508" t="s">
        <v>1754</v>
      </c>
      <c r="G508">
        <v>152.5368153</v>
      </c>
      <c r="H508">
        <v>2015</v>
      </c>
      <c r="I508">
        <v>38.183931649999998</v>
      </c>
      <c r="J508">
        <v>49.524298039999998</v>
      </c>
      <c r="K508">
        <v>68.327430550000003</v>
      </c>
      <c r="L508">
        <v>1</v>
      </c>
    </row>
    <row r="509" spans="1:12">
      <c r="A509" t="s">
        <v>569</v>
      </c>
      <c r="B509" t="s">
        <v>1317</v>
      </c>
      <c r="C509" s="2">
        <v>41943</v>
      </c>
      <c r="D509" t="s">
        <v>1535</v>
      </c>
      <c r="E509" t="s">
        <v>5065</v>
      </c>
      <c r="F509" t="s">
        <v>1825</v>
      </c>
      <c r="G509">
        <v>243.19503940000001</v>
      </c>
      <c r="H509">
        <v>2015</v>
      </c>
      <c r="I509">
        <v>44.685036869999998</v>
      </c>
      <c r="J509">
        <v>52.377089660000003</v>
      </c>
      <c r="K509">
        <v>61.209972409999999</v>
      </c>
      <c r="L509">
        <v>1</v>
      </c>
    </row>
    <row r="510" spans="1:12">
      <c r="A510" t="s">
        <v>570</v>
      </c>
      <c r="B510" t="s">
        <v>1318</v>
      </c>
      <c r="C510" s="2">
        <v>41943</v>
      </c>
      <c r="D510" t="s">
        <v>1515</v>
      </c>
      <c r="E510" t="s">
        <v>5014</v>
      </c>
      <c r="G510">
        <v>81.73117049999999</v>
      </c>
      <c r="H510">
        <v>2015</v>
      </c>
      <c r="I510">
        <v>10.0144941</v>
      </c>
      <c r="J510">
        <v>20.472351060000001</v>
      </c>
      <c r="K510">
        <v>29.057827660000001</v>
      </c>
      <c r="L510">
        <v>1</v>
      </c>
    </row>
    <row r="511" spans="1:12">
      <c r="A511" t="s">
        <v>2447</v>
      </c>
      <c r="B511" t="s">
        <v>3151</v>
      </c>
      <c r="C511" s="2">
        <v>41943</v>
      </c>
      <c r="D511" t="s">
        <v>1527</v>
      </c>
      <c r="E511" t="s">
        <v>5050</v>
      </c>
      <c r="F511" t="s">
        <v>1786</v>
      </c>
      <c r="G511">
        <v>351.89032709999998</v>
      </c>
      <c r="H511">
        <v>2015</v>
      </c>
      <c r="I511">
        <v>176.08193312</v>
      </c>
      <c r="J511">
        <v>204.72877333</v>
      </c>
      <c r="K511">
        <v>234.51017332999999</v>
      </c>
      <c r="L511">
        <v>8.3333333333333329E-2</v>
      </c>
    </row>
    <row r="512" spans="1:12">
      <c r="A512" t="s">
        <v>2448</v>
      </c>
      <c r="B512" t="s">
        <v>3152</v>
      </c>
      <c r="C512" s="2">
        <v>41943</v>
      </c>
      <c r="D512" t="s">
        <v>1523</v>
      </c>
      <c r="E512" t="s">
        <v>5206</v>
      </c>
      <c r="F512" t="s">
        <v>3440</v>
      </c>
      <c r="G512">
        <v>111.6319328</v>
      </c>
      <c r="H512">
        <v>2015</v>
      </c>
      <c r="I512">
        <v>748.87843870000006</v>
      </c>
      <c r="J512">
        <v>958.96584000000007</v>
      </c>
      <c r="K512">
        <v>1127.281684</v>
      </c>
      <c r="L512">
        <v>0.51666666666666672</v>
      </c>
    </row>
    <row r="513" spans="1:12">
      <c r="A513" t="s">
        <v>572</v>
      </c>
      <c r="B513" t="s">
        <v>1320</v>
      </c>
      <c r="C513" s="2">
        <v>41943</v>
      </c>
      <c r="D513" t="s">
        <v>1521</v>
      </c>
      <c r="E513" t="s">
        <v>4980</v>
      </c>
      <c r="G513">
        <v>57.307403099999988</v>
      </c>
      <c r="H513">
        <v>2015</v>
      </c>
      <c r="I513">
        <v>26.75159309</v>
      </c>
      <c r="J513">
        <v>29.235343480000001</v>
      </c>
      <c r="K513">
        <v>33.405328259999997</v>
      </c>
      <c r="L513">
        <v>0.91666666666666663</v>
      </c>
    </row>
    <row r="514" spans="1:12">
      <c r="A514" t="s">
        <v>573</v>
      </c>
      <c r="B514" t="s">
        <v>1321</v>
      </c>
      <c r="C514" s="2">
        <v>41943</v>
      </c>
      <c r="D514" t="s">
        <v>1509</v>
      </c>
      <c r="E514" t="s">
        <v>5031</v>
      </c>
      <c r="F514" t="s">
        <v>1743</v>
      </c>
      <c r="G514">
        <v>340.11237469999998</v>
      </c>
      <c r="H514">
        <v>2015</v>
      </c>
      <c r="I514">
        <v>210.59753648</v>
      </c>
      <c r="J514">
        <v>267.29878902000002</v>
      </c>
      <c r="K514">
        <v>346.93738537000002</v>
      </c>
      <c r="L514">
        <v>1</v>
      </c>
    </row>
    <row r="515" spans="1:12">
      <c r="A515" t="s">
        <v>574</v>
      </c>
      <c r="B515" t="s">
        <v>1322</v>
      </c>
      <c r="C515" s="2">
        <v>41943</v>
      </c>
      <c r="D515" t="s">
        <v>1536</v>
      </c>
      <c r="E515" t="s">
        <v>4988</v>
      </c>
      <c r="F515" t="s">
        <v>1915</v>
      </c>
      <c r="G515">
        <v>170.0335</v>
      </c>
      <c r="H515">
        <v>2015</v>
      </c>
      <c r="I515">
        <v>261.69215695000003</v>
      </c>
      <c r="J515">
        <v>216.03039362000001</v>
      </c>
      <c r="K515">
        <v>228.15206029000001</v>
      </c>
      <c r="L515">
        <v>0.9</v>
      </c>
    </row>
    <row r="516" spans="1:12">
      <c r="A516" t="s">
        <v>2453</v>
      </c>
      <c r="B516" t="s">
        <v>3157</v>
      </c>
      <c r="C516" s="2">
        <v>41943</v>
      </c>
      <c r="D516" t="s">
        <v>1535</v>
      </c>
      <c r="E516" t="s">
        <v>5065</v>
      </c>
      <c r="F516" t="s">
        <v>3427</v>
      </c>
      <c r="G516">
        <v>227.50593380000001</v>
      </c>
      <c r="H516">
        <v>2015</v>
      </c>
      <c r="I516">
        <v>140.85822576999999</v>
      </c>
      <c r="J516">
        <v>171.28423529</v>
      </c>
      <c r="K516">
        <v>194.32776471</v>
      </c>
      <c r="L516">
        <v>0.51666666666666672</v>
      </c>
    </row>
    <row r="517" spans="1:12">
      <c r="A517" t="s">
        <v>576</v>
      </c>
      <c r="B517" t="s">
        <v>1324</v>
      </c>
      <c r="C517" s="2">
        <v>41943</v>
      </c>
      <c r="D517" t="s">
        <v>1531</v>
      </c>
      <c r="E517" t="s">
        <v>5064</v>
      </c>
      <c r="F517" t="s">
        <v>1923</v>
      </c>
      <c r="G517">
        <v>479.58802259999999</v>
      </c>
      <c r="H517">
        <v>2015</v>
      </c>
      <c r="I517">
        <v>1758.90190968</v>
      </c>
      <c r="J517">
        <v>1723.05066945</v>
      </c>
      <c r="K517">
        <v>1817.8853774500001</v>
      </c>
      <c r="L517">
        <v>0.4</v>
      </c>
    </row>
    <row r="518" spans="1:12">
      <c r="A518" t="s">
        <v>577</v>
      </c>
      <c r="B518" t="s">
        <v>1325</v>
      </c>
      <c r="C518" s="2">
        <v>41943</v>
      </c>
      <c r="D518" t="s">
        <v>1531</v>
      </c>
      <c r="E518" t="s">
        <v>5055</v>
      </c>
      <c r="G518">
        <v>87.567517100000003</v>
      </c>
      <c r="H518">
        <v>2015</v>
      </c>
      <c r="I518">
        <v>21.38442603</v>
      </c>
      <c r="J518">
        <v>16.445789470000001</v>
      </c>
      <c r="K518">
        <v>22.50210526</v>
      </c>
      <c r="L518">
        <v>0.1166666666666667</v>
      </c>
    </row>
    <row r="519" spans="1:12">
      <c r="A519" t="s">
        <v>578</v>
      </c>
      <c r="B519" t="s">
        <v>1326</v>
      </c>
      <c r="C519" s="2">
        <v>41943</v>
      </c>
      <c r="D519" t="s">
        <v>1525</v>
      </c>
      <c r="E519" t="s">
        <v>4989</v>
      </c>
      <c r="F519" t="s">
        <v>1778</v>
      </c>
      <c r="G519">
        <v>297.49725080000002</v>
      </c>
      <c r="H519">
        <v>2015</v>
      </c>
      <c r="I519">
        <v>19.641264530000001</v>
      </c>
      <c r="J519">
        <v>32.407171000000012</v>
      </c>
      <c r="K519">
        <v>39.957612689999998</v>
      </c>
      <c r="L519">
        <v>0.71666666666666667</v>
      </c>
    </row>
    <row r="520" spans="1:12">
      <c r="A520" t="s">
        <v>2455</v>
      </c>
      <c r="B520" t="s">
        <v>3159</v>
      </c>
      <c r="C520" s="2">
        <v>41943</v>
      </c>
      <c r="D520" t="s">
        <v>1532</v>
      </c>
      <c r="E520" t="s">
        <v>5026</v>
      </c>
      <c r="F520" t="s">
        <v>1781</v>
      </c>
      <c r="G520">
        <v>484.47347309999998</v>
      </c>
      <c r="H520">
        <v>2015</v>
      </c>
      <c r="I520">
        <v>59.985750730000007</v>
      </c>
      <c r="J520">
        <v>70.536666669999988</v>
      </c>
      <c r="K520">
        <v>85.489169230000002</v>
      </c>
      <c r="L520">
        <v>0.58333333333333337</v>
      </c>
    </row>
    <row r="521" spans="1:12">
      <c r="A521" t="s">
        <v>2456</v>
      </c>
      <c r="B521" t="s">
        <v>3160</v>
      </c>
      <c r="C521" s="2">
        <v>41943</v>
      </c>
      <c r="D521" t="s">
        <v>1533</v>
      </c>
      <c r="E521" t="s">
        <v>4981</v>
      </c>
      <c r="F521" t="s">
        <v>1899</v>
      </c>
      <c r="G521">
        <v>171.9238197</v>
      </c>
      <c r="H521">
        <v>2015</v>
      </c>
      <c r="I521">
        <v>113.86776458</v>
      </c>
      <c r="J521">
        <v>136.91211999999999</v>
      </c>
      <c r="K521">
        <v>162.63726</v>
      </c>
      <c r="L521">
        <v>1</v>
      </c>
    </row>
    <row r="522" spans="1:12">
      <c r="A522" t="s">
        <v>579</v>
      </c>
      <c r="B522" t="s">
        <v>1327</v>
      </c>
      <c r="C522" s="2">
        <v>41943</v>
      </c>
      <c r="D522" t="s">
        <v>1509</v>
      </c>
      <c r="E522" t="s">
        <v>5031</v>
      </c>
      <c r="F522" t="s">
        <v>1743</v>
      </c>
      <c r="G522">
        <v>129.5883225</v>
      </c>
      <c r="H522">
        <v>2015</v>
      </c>
      <c r="I522">
        <v>135.01339698999999</v>
      </c>
      <c r="J522">
        <v>179.85913793</v>
      </c>
      <c r="K522">
        <v>219.73006896999999</v>
      </c>
      <c r="L522">
        <v>0.8666666666666667</v>
      </c>
    </row>
    <row r="523" spans="1:12">
      <c r="A523" t="s">
        <v>580</v>
      </c>
      <c r="B523" t="s">
        <v>1328</v>
      </c>
      <c r="C523" s="2">
        <v>41943</v>
      </c>
      <c r="D523" t="s">
        <v>1516</v>
      </c>
      <c r="E523" t="s">
        <v>5006</v>
      </c>
      <c r="F523" t="s">
        <v>1925</v>
      </c>
      <c r="G523">
        <v>308.8139218</v>
      </c>
      <c r="H523">
        <v>2015</v>
      </c>
      <c r="I523">
        <v>76.142267169999997</v>
      </c>
      <c r="J523">
        <v>79.615666669999996</v>
      </c>
      <c r="K523">
        <v>84.409733330000009</v>
      </c>
      <c r="L523">
        <v>0.56666666666666665</v>
      </c>
    </row>
    <row r="524" spans="1:12">
      <c r="A524" t="s">
        <v>2457</v>
      </c>
      <c r="B524" t="s">
        <v>3161</v>
      </c>
      <c r="C524" s="2">
        <v>41943</v>
      </c>
      <c r="D524" t="s">
        <v>1509</v>
      </c>
      <c r="E524" t="s">
        <v>5031</v>
      </c>
      <c r="F524" t="s">
        <v>1743</v>
      </c>
      <c r="G524">
        <v>357.52049240000002</v>
      </c>
      <c r="H524">
        <v>2015</v>
      </c>
      <c r="I524">
        <v>348.35841295</v>
      </c>
      <c r="J524">
        <v>385.57630833000002</v>
      </c>
      <c r="K524">
        <v>469.91738333000001</v>
      </c>
      <c r="L524">
        <v>0.78333333333333333</v>
      </c>
    </row>
    <row r="525" spans="1:12">
      <c r="A525" t="s">
        <v>581</v>
      </c>
      <c r="B525" t="s">
        <v>1329</v>
      </c>
      <c r="C525" s="2">
        <v>41943</v>
      </c>
      <c r="D525" t="s">
        <v>1515</v>
      </c>
      <c r="E525" t="s">
        <v>5014</v>
      </c>
      <c r="G525">
        <v>120.71712599999999</v>
      </c>
      <c r="H525">
        <v>2015</v>
      </c>
      <c r="I525">
        <v>55.682118469999999</v>
      </c>
      <c r="J525">
        <v>65.283037500000006</v>
      </c>
      <c r="K525">
        <v>76.765031250000007</v>
      </c>
      <c r="L525">
        <v>0.65</v>
      </c>
    </row>
    <row r="526" spans="1:12">
      <c r="A526" t="s">
        <v>583</v>
      </c>
      <c r="B526" t="s">
        <v>1331</v>
      </c>
      <c r="C526" s="2">
        <v>41943</v>
      </c>
      <c r="D526" t="s">
        <v>1536</v>
      </c>
      <c r="E526" t="s">
        <v>4988</v>
      </c>
      <c r="F526" t="s">
        <v>1793</v>
      </c>
      <c r="G526">
        <v>140.67940820000001</v>
      </c>
      <c r="H526">
        <v>2015</v>
      </c>
      <c r="I526">
        <v>57.83686058</v>
      </c>
      <c r="J526">
        <v>55.188932469999997</v>
      </c>
      <c r="K526">
        <v>61.058567660000001</v>
      </c>
      <c r="L526">
        <v>0.6333333333333333</v>
      </c>
    </row>
    <row r="527" spans="1:12">
      <c r="A527" t="s">
        <v>584</v>
      </c>
      <c r="B527" t="s">
        <v>1332</v>
      </c>
      <c r="C527" s="2">
        <v>41943</v>
      </c>
      <c r="D527" t="s">
        <v>1530</v>
      </c>
      <c r="E527" t="s">
        <v>5005</v>
      </c>
      <c r="F527" t="s">
        <v>1803</v>
      </c>
      <c r="G527">
        <v>485.2178558</v>
      </c>
      <c r="H527">
        <v>2015</v>
      </c>
      <c r="I527">
        <v>13.654463359999999</v>
      </c>
      <c r="J527">
        <v>124.30294026</v>
      </c>
      <c r="K527">
        <v>163.30419221</v>
      </c>
      <c r="L527">
        <v>1</v>
      </c>
    </row>
    <row r="528" spans="1:12">
      <c r="A528" t="s">
        <v>2461</v>
      </c>
      <c r="B528" t="s">
        <v>3165</v>
      </c>
      <c r="C528" s="2">
        <v>41943</v>
      </c>
      <c r="D528" t="s">
        <v>1536</v>
      </c>
      <c r="E528" t="s">
        <v>4988</v>
      </c>
      <c r="F528" t="s">
        <v>1918</v>
      </c>
      <c r="G528">
        <v>156.1200499</v>
      </c>
      <c r="H528">
        <v>2015</v>
      </c>
      <c r="I528">
        <v>111.65836308</v>
      </c>
      <c r="J528">
        <v>86.905304350000009</v>
      </c>
      <c r="K528">
        <v>91.018991299999996</v>
      </c>
      <c r="L528">
        <v>0.65</v>
      </c>
    </row>
    <row r="529" spans="1:12">
      <c r="A529" t="s">
        <v>585</v>
      </c>
      <c r="B529" t="s">
        <v>1333</v>
      </c>
      <c r="C529" s="2">
        <v>41943</v>
      </c>
      <c r="D529" t="s">
        <v>1519</v>
      </c>
      <c r="G529">
        <v>400.7773029</v>
      </c>
      <c r="H529">
        <v>2015</v>
      </c>
      <c r="I529">
        <v>95.756349140000012</v>
      </c>
      <c r="J529">
        <v>109.54691751999999</v>
      </c>
      <c r="K529">
        <v>135.45288199999999</v>
      </c>
      <c r="L529">
        <v>1</v>
      </c>
    </row>
    <row r="530" spans="1:12">
      <c r="A530" t="s">
        <v>586</v>
      </c>
      <c r="B530" t="s">
        <v>1334</v>
      </c>
      <c r="C530" s="2">
        <v>41943</v>
      </c>
      <c r="D530" t="s">
        <v>1535</v>
      </c>
      <c r="E530" t="s">
        <v>5047</v>
      </c>
      <c r="F530" t="s">
        <v>3797</v>
      </c>
      <c r="G530">
        <v>119.71994100000001</v>
      </c>
      <c r="H530">
        <v>2015</v>
      </c>
      <c r="I530">
        <v>117.86862373</v>
      </c>
      <c r="J530">
        <v>132.596</v>
      </c>
      <c r="K530">
        <v>151.25460870000001</v>
      </c>
      <c r="L530">
        <v>0.56666666666666665</v>
      </c>
    </row>
    <row r="531" spans="1:12">
      <c r="A531" t="s">
        <v>588</v>
      </c>
      <c r="B531" t="s">
        <v>1336</v>
      </c>
      <c r="C531" s="2">
        <v>41943</v>
      </c>
      <c r="D531" t="s">
        <v>1523</v>
      </c>
      <c r="E531" t="s">
        <v>5002</v>
      </c>
      <c r="F531" t="s">
        <v>1771</v>
      </c>
      <c r="G531">
        <v>146.73624530000001</v>
      </c>
      <c r="H531">
        <v>2015</v>
      </c>
      <c r="I531">
        <v>336.20237899</v>
      </c>
      <c r="J531">
        <v>335.27132726999997</v>
      </c>
      <c r="K531">
        <v>395.24841817999999</v>
      </c>
      <c r="L531">
        <v>1</v>
      </c>
    </row>
    <row r="532" spans="1:12">
      <c r="A532" t="s">
        <v>590</v>
      </c>
      <c r="B532" t="s">
        <v>1338</v>
      </c>
      <c r="C532" s="2">
        <v>41943</v>
      </c>
      <c r="D532" t="s">
        <v>1512</v>
      </c>
      <c r="E532" t="s">
        <v>5021</v>
      </c>
      <c r="F532" t="s">
        <v>1757</v>
      </c>
      <c r="G532">
        <v>91.525226500000002</v>
      </c>
      <c r="H532">
        <v>2015</v>
      </c>
      <c r="I532">
        <v>35.842949189999999</v>
      </c>
      <c r="J532">
        <v>41.916666669999998</v>
      </c>
      <c r="K532">
        <v>49.692666670000001</v>
      </c>
      <c r="L532">
        <v>0.1166666666666667</v>
      </c>
    </row>
    <row r="533" spans="1:12">
      <c r="A533" t="s">
        <v>591</v>
      </c>
      <c r="B533" t="s">
        <v>1339</v>
      </c>
      <c r="C533" s="2">
        <v>41943</v>
      </c>
      <c r="D533" t="s">
        <v>1535</v>
      </c>
      <c r="E533" t="s">
        <v>5053</v>
      </c>
      <c r="F533" t="s">
        <v>1926</v>
      </c>
      <c r="G533">
        <v>85.826250000000002</v>
      </c>
      <c r="H533">
        <v>2015</v>
      </c>
      <c r="I533">
        <v>84.694136600000007</v>
      </c>
      <c r="J533">
        <v>99.04801230999999</v>
      </c>
      <c r="K533">
        <v>112.62588923</v>
      </c>
      <c r="L533">
        <v>1</v>
      </c>
    </row>
    <row r="534" spans="1:12">
      <c r="A534" t="s">
        <v>3595</v>
      </c>
      <c r="B534" t="s">
        <v>3730</v>
      </c>
      <c r="C534" s="2">
        <v>41943</v>
      </c>
      <c r="D534" t="s">
        <v>1516</v>
      </c>
      <c r="E534" t="s">
        <v>4987</v>
      </c>
      <c r="F534" t="s">
        <v>3421</v>
      </c>
      <c r="G534">
        <v>73.872507400000003</v>
      </c>
      <c r="H534">
        <v>2015</v>
      </c>
      <c r="I534">
        <v>74.41614405</v>
      </c>
      <c r="J534">
        <v>75.511250000000004</v>
      </c>
      <c r="K534">
        <v>84.242500000000007</v>
      </c>
      <c r="L534">
        <v>0.4</v>
      </c>
    </row>
    <row r="535" spans="1:12">
      <c r="A535" t="s">
        <v>592</v>
      </c>
      <c r="B535" t="s">
        <v>1340</v>
      </c>
      <c r="C535" s="2">
        <v>41943</v>
      </c>
      <c r="D535" t="s">
        <v>1512</v>
      </c>
      <c r="E535" t="s">
        <v>5021</v>
      </c>
      <c r="F535" t="s">
        <v>1757</v>
      </c>
      <c r="G535">
        <v>142.2058882</v>
      </c>
      <c r="H535">
        <v>2015</v>
      </c>
      <c r="I535">
        <v>13.958685190000001</v>
      </c>
      <c r="J535">
        <v>15.03574444</v>
      </c>
      <c r="K535">
        <v>17.699011110000001</v>
      </c>
      <c r="L535">
        <v>0.91666666666666663</v>
      </c>
    </row>
    <row r="536" spans="1:12">
      <c r="A536" t="s">
        <v>2464</v>
      </c>
      <c r="B536" t="s">
        <v>3168</v>
      </c>
      <c r="C536" s="2">
        <v>41943</v>
      </c>
      <c r="D536" t="s">
        <v>1534</v>
      </c>
      <c r="E536" t="s">
        <v>5063</v>
      </c>
      <c r="F536" t="s">
        <v>1857</v>
      </c>
      <c r="G536">
        <v>76.726594399999996</v>
      </c>
      <c r="H536">
        <v>2015</v>
      </c>
      <c r="I536">
        <v>151.8985998</v>
      </c>
      <c r="J536">
        <v>171.66499999999999</v>
      </c>
      <c r="K536">
        <v>202.18937500000001</v>
      </c>
      <c r="L536">
        <v>0.8833333333333333</v>
      </c>
    </row>
    <row r="537" spans="1:12">
      <c r="A537" t="s">
        <v>2465</v>
      </c>
      <c r="B537" t="s">
        <v>3169</v>
      </c>
      <c r="C537" s="2">
        <v>41943</v>
      </c>
      <c r="D537" t="s">
        <v>1530</v>
      </c>
      <c r="E537" t="s">
        <v>5005</v>
      </c>
      <c r="F537" t="s">
        <v>1803</v>
      </c>
      <c r="G537">
        <v>43.581439399999987</v>
      </c>
      <c r="H537">
        <v>2015</v>
      </c>
      <c r="I537">
        <v>21.291420769999998</v>
      </c>
      <c r="J537">
        <v>21.472333330000001</v>
      </c>
      <c r="K537">
        <v>23.714500000000001</v>
      </c>
      <c r="L537">
        <v>0.55000000000000004</v>
      </c>
    </row>
    <row r="538" spans="1:12">
      <c r="A538" t="s">
        <v>593</v>
      </c>
      <c r="B538" t="s">
        <v>1341</v>
      </c>
      <c r="C538" s="2">
        <v>41943</v>
      </c>
      <c r="D538" t="s">
        <v>1524</v>
      </c>
      <c r="E538" t="s">
        <v>5054</v>
      </c>
      <c r="F538" t="s">
        <v>1765</v>
      </c>
      <c r="G538">
        <v>113.26494719999999</v>
      </c>
      <c r="H538">
        <v>2015</v>
      </c>
      <c r="I538">
        <v>20.316134380000001</v>
      </c>
      <c r="J538">
        <v>22.611355100000001</v>
      </c>
      <c r="K538">
        <v>25.280142860000002</v>
      </c>
      <c r="L538">
        <v>1</v>
      </c>
    </row>
    <row r="539" spans="1:12">
      <c r="A539" t="s">
        <v>2469</v>
      </c>
      <c r="B539" t="s">
        <v>3173</v>
      </c>
      <c r="C539" s="2">
        <v>41943</v>
      </c>
      <c r="D539" t="s">
        <v>1531</v>
      </c>
      <c r="E539" t="s">
        <v>5055</v>
      </c>
      <c r="G539">
        <v>47.289166899999998</v>
      </c>
      <c r="H539">
        <v>2015</v>
      </c>
      <c r="I539">
        <v>54.265814370000001</v>
      </c>
      <c r="J539">
        <v>64.483789469999991</v>
      </c>
      <c r="K539">
        <v>80.057157889999999</v>
      </c>
      <c r="L539">
        <v>3.3333333333333333E-2</v>
      </c>
    </row>
    <row r="540" spans="1:12">
      <c r="A540" t="s">
        <v>2470</v>
      </c>
      <c r="B540" t="s">
        <v>3174</v>
      </c>
      <c r="C540" s="2">
        <v>41943</v>
      </c>
      <c r="D540" t="s">
        <v>1515</v>
      </c>
      <c r="E540" t="s">
        <v>5014</v>
      </c>
      <c r="G540">
        <v>33.692999999999998</v>
      </c>
      <c r="H540">
        <v>2015</v>
      </c>
      <c r="I540">
        <v>11.87666177</v>
      </c>
      <c r="J540">
        <v>13.68273333</v>
      </c>
      <c r="K540">
        <v>15.104433330000001</v>
      </c>
      <c r="L540">
        <v>0.25</v>
      </c>
    </row>
    <row r="541" spans="1:12">
      <c r="A541" t="s">
        <v>2471</v>
      </c>
      <c r="B541" t="s">
        <v>3175</v>
      </c>
      <c r="C541" s="2">
        <v>41943</v>
      </c>
      <c r="D541" t="s">
        <v>1534</v>
      </c>
      <c r="E541" t="s">
        <v>5136</v>
      </c>
      <c r="F541" t="s">
        <v>3417</v>
      </c>
      <c r="G541">
        <v>44.195077699999999</v>
      </c>
      <c r="H541">
        <v>2015</v>
      </c>
      <c r="I541">
        <v>9.6933176799999998</v>
      </c>
      <c r="J541">
        <v>9.4913749999999997</v>
      </c>
      <c r="K541">
        <v>10.96723409</v>
      </c>
      <c r="L541">
        <v>0.53333333333333333</v>
      </c>
    </row>
    <row r="542" spans="1:12">
      <c r="A542" t="s">
        <v>597</v>
      </c>
      <c r="B542" t="s">
        <v>1345</v>
      </c>
      <c r="C542" s="2">
        <v>41943</v>
      </c>
      <c r="D542" t="s">
        <v>1535</v>
      </c>
      <c r="E542" t="s">
        <v>5053</v>
      </c>
      <c r="F542" t="s">
        <v>1804</v>
      </c>
      <c r="G542">
        <v>62.2380304</v>
      </c>
      <c r="H542">
        <v>2015</v>
      </c>
      <c r="I542">
        <v>30.045808350000001</v>
      </c>
      <c r="J542">
        <v>31.419401919999999</v>
      </c>
      <c r="K542">
        <v>37.683163460000003</v>
      </c>
      <c r="L542">
        <v>0.7</v>
      </c>
    </row>
    <row r="543" spans="1:12">
      <c r="A543" t="s">
        <v>2478</v>
      </c>
      <c r="B543" t="s">
        <v>3182</v>
      </c>
      <c r="C543" s="2">
        <v>41943</v>
      </c>
      <c r="D543" t="s">
        <v>1531</v>
      </c>
      <c r="E543" t="s">
        <v>4990</v>
      </c>
      <c r="F543" t="s">
        <v>1928</v>
      </c>
      <c r="G543">
        <v>248.99715620000001</v>
      </c>
      <c r="H543">
        <v>2015</v>
      </c>
      <c r="I543">
        <v>304.91124501000002</v>
      </c>
      <c r="J543">
        <v>319.15987999999999</v>
      </c>
      <c r="K543">
        <v>328.03654</v>
      </c>
      <c r="L543">
        <v>0.73333333333333328</v>
      </c>
    </row>
    <row r="544" spans="1:12">
      <c r="A544" t="s">
        <v>3597</v>
      </c>
      <c r="B544" t="s">
        <v>3732</v>
      </c>
      <c r="C544" s="2">
        <v>41943</v>
      </c>
      <c r="D544" t="s">
        <v>1517</v>
      </c>
      <c r="E544" t="s">
        <v>5001</v>
      </c>
      <c r="G544">
        <v>65.978992599999998</v>
      </c>
      <c r="H544">
        <v>2015</v>
      </c>
      <c r="I544">
        <v>75.197119530000009</v>
      </c>
      <c r="J544">
        <v>81.898535850000002</v>
      </c>
      <c r="K544">
        <v>105.55033962</v>
      </c>
      <c r="L544">
        <v>0.36666666666666659</v>
      </c>
    </row>
    <row r="545" spans="1:12">
      <c r="A545" t="s">
        <v>598</v>
      </c>
      <c r="B545" t="s">
        <v>1346</v>
      </c>
      <c r="C545" s="2">
        <v>41943</v>
      </c>
      <c r="D545" t="s">
        <v>1514</v>
      </c>
      <c r="E545" t="s">
        <v>5037</v>
      </c>
      <c r="F545" t="s">
        <v>1785</v>
      </c>
      <c r="G545">
        <v>152.7393189</v>
      </c>
      <c r="H545">
        <v>2015</v>
      </c>
      <c r="I545">
        <v>91.094495100000003</v>
      </c>
      <c r="J545">
        <v>102.11782221999999</v>
      </c>
      <c r="K545">
        <v>117.17717777999999</v>
      </c>
      <c r="L545">
        <v>0.8</v>
      </c>
    </row>
    <row r="546" spans="1:12">
      <c r="A546" t="s">
        <v>2481</v>
      </c>
      <c r="B546" t="s">
        <v>3185</v>
      </c>
      <c r="C546" s="2">
        <v>41943</v>
      </c>
      <c r="D546" t="s">
        <v>1522</v>
      </c>
      <c r="E546" t="s">
        <v>5000</v>
      </c>
      <c r="F546" t="s">
        <v>1806</v>
      </c>
      <c r="G546">
        <v>139.72432309999999</v>
      </c>
      <c r="H546">
        <v>2015</v>
      </c>
      <c r="I546">
        <v>38.11896393</v>
      </c>
      <c r="J546">
        <v>49.880178260000001</v>
      </c>
      <c r="K546">
        <v>62.615034780000002</v>
      </c>
      <c r="L546">
        <v>1</v>
      </c>
    </row>
    <row r="547" spans="1:12">
      <c r="A547" t="s">
        <v>2483</v>
      </c>
      <c r="B547" t="s">
        <v>3187</v>
      </c>
      <c r="C547" s="2">
        <v>41943</v>
      </c>
      <c r="D547" t="s">
        <v>1529</v>
      </c>
      <c r="E547" t="s">
        <v>5061</v>
      </c>
      <c r="G547">
        <v>57.021998400000008</v>
      </c>
      <c r="H547">
        <v>2015</v>
      </c>
      <c r="I547">
        <v>132.14657545</v>
      </c>
      <c r="J547">
        <v>128.21399</v>
      </c>
      <c r="K547">
        <v>125.34912</v>
      </c>
      <c r="L547">
        <v>0.6333333333333333</v>
      </c>
    </row>
    <row r="548" spans="1:12">
      <c r="A548" t="s">
        <v>2484</v>
      </c>
      <c r="B548" t="s">
        <v>3188</v>
      </c>
      <c r="C548" s="2">
        <v>41943</v>
      </c>
      <c r="D548" t="s">
        <v>1512</v>
      </c>
      <c r="E548" t="s">
        <v>5004</v>
      </c>
      <c r="F548" t="s">
        <v>1746</v>
      </c>
      <c r="G548">
        <v>129.08448000000001</v>
      </c>
      <c r="H548">
        <v>2015</v>
      </c>
      <c r="I548">
        <v>100.81474206</v>
      </c>
      <c r="J548">
        <v>120.53051764999999</v>
      </c>
      <c r="K548">
        <v>142.38907451</v>
      </c>
      <c r="L548">
        <v>0.75</v>
      </c>
    </row>
    <row r="549" spans="1:12">
      <c r="A549" t="s">
        <v>599</v>
      </c>
      <c r="B549" t="s">
        <v>1347</v>
      </c>
      <c r="C549" s="2">
        <v>41943</v>
      </c>
      <c r="D549" t="s">
        <v>1519</v>
      </c>
      <c r="E549" t="s">
        <v>4995</v>
      </c>
      <c r="F549" t="s">
        <v>1908</v>
      </c>
      <c r="G549">
        <v>154.9430251</v>
      </c>
      <c r="H549">
        <v>2015</v>
      </c>
      <c r="I549">
        <v>32.689064369999997</v>
      </c>
      <c r="J549">
        <v>50.566735129999998</v>
      </c>
      <c r="K549">
        <v>70.875628520000006</v>
      </c>
      <c r="L549">
        <v>0.8833333333333333</v>
      </c>
    </row>
    <row r="550" spans="1:12">
      <c r="A550" t="s">
        <v>600</v>
      </c>
      <c r="B550" t="s">
        <v>1348</v>
      </c>
      <c r="C550" s="2">
        <v>41943</v>
      </c>
      <c r="D550" t="s">
        <v>1527</v>
      </c>
      <c r="E550" t="s">
        <v>5032</v>
      </c>
      <c r="F550" t="s">
        <v>1768</v>
      </c>
      <c r="G550">
        <v>1789.2824664</v>
      </c>
      <c r="H550">
        <v>2015</v>
      </c>
      <c r="I550">
        <v>309.21801317000001</v>
      </c>
      <c r="J550">
        <v>308.75014429999999</v>
      </c>
      <c r="K550">
        <v>332.51806076000003</v>
      </c>
      <c r="L550">
        <v>0.8666666666666667</v>
      </c>
    </row>
    <row r="551" spans="1:12">
      <c r="A551" t="s">
        <v>601</v>
      </c>
      <c r="B551" t="s">
        <v>1349</v>
      </c>
      <c r="C551" s="2">
        <v>41943</v>
      </c>
      <c r="D551" t="s">
        <v>1512</v>
      </c>
      <c r="E551" t="s">
        <v>5060</v>
      </c>
      <c r="F551" t="s">
        <v>1801</v>
      </c>
      <c r="G551">
        <v>112.0341564</v>
      </c>
      <c r="H551">
        <v>2015</v>
      </c>
      <c r="I551">
        <v>22.964077119999999</v>
      </c>
      <c r="J551">
        <v>24.458433329999998</v>
      </c>
      <c r="K551">
        <v>29.325066669999998</v>
      </c>
      <c r="L551">
        <v>0.6166666666666667</v>
      </c>
    </row>
    <row r="552" spans="1:12">
      <c r="A552" t="s">
        <v>602</v>
      </c>
      <c r="B552" t="s">
        <v>1350</v>
      </c>
      <c r="C552" s="2">
        <v>41943</v>
      </c>
      <c r="D552" t="s">
        <v>1514</v>
      </c>
      <c r="E552" t="s">
        <v>5037</v>
      </c>
      <c r="F552" t="s">
        <v>1927</v>
      </c>
      <c r="G552">
        <v>132.693645</v>
      </c>
      <c r="H552">
        <v>2015</v>
      </c>
      <c r="I552">
        <v>67.713336200000001</v>
      </c>
      <c r="J552">
        <v>83.02650294</v>
      </c>
      <c r="K552">
        <v>98.403841180000001</v>
      </c>
      <c r="L552">
        <v>1</v>
      </c>
    </row>
    <row r="553" spans="1:12">
      <c r="A553" t="s">
        <v>603</v>
      </c>
      <c r="B553" t="s">
        <v>1351</v>
      </c>
      <c r="C553" s="2">
        <v>41943</v>
      </c>
      <c r="D553" t="s">
        <v>1513</v>
      </c>
      <c r="G553">
        <v>107.59336</v>
      </c>
      <c r="H553">
        <v>2015</v>
      </c>
      <c r="I553">
        <v>28.215111690000001</v>
      </c>
      <c r="J553">
        <v>33.913819689999997</v>
      </c>
      <c r="K553">
        <v>41.063359079999998</v>
      </c>
      <c r="L553">
        <v>0.23333333333333331</v>
      </c>
    </row>
    <row r="554" spans="1:12">
      <c r="A554" t="s">
        <v>2491</v>
      </c>
      <c r="B554" t="s">
        <v>3195</v>
      </c>
      <c r="C554" s="2">
        <v>41943</v>
      </c>
      <c r="D554" t="s">
        <v>1512</v>
      </c>
      <c r="E554" t="s">
        <v>5021</v>
      </c>
      <c r="F554" t="s">
        <v>1757</v>
      </c>
      <c r="G554">
        <v>425.84102619999999</v>
      </c>
      <c r="H554">
        <v>2015</v>
      </c>
      <c r="I554">
        <v>110.97870213</v>
      </c>
      <c r="J554">
        <v>133.54156337000001</v>
      </c>
      <c r="K554">
        <v>159.56485842000001</v>
      </c>
      <c r="L554">
        <v>1</v>
      </c>
    </row>
    <row r="555" spans="1:12">
      <c r="A555" t="s">
        <v>2492</v>
      </c>
      <c r="B555" t="s">
        <v>3196</v>
      </c>
      <c r="C555" s="2">
        <v>41943</v>
      </c>
      <c r="D555" t="s">
        <v>1536</v>
      </c>
      <c r="E555" t="s">
        <v>4988</v>
      </c>
      <c r="F555" t="s">
        <v>1918</v>
      </c>
      <c r="G555">
        <v>101.8982456</v>
      </c>
      <c r="H555">
        <v>2015</v>
      </c>
      <c r="I555">
        <v>813.28562625999996</v>
      </c>
      <c r="J555">
        <v>709.53151723999997</v>
      </c>
      <c r="K555">
        <v>757.69348965999995</v>
      </c>
      <c r="L555">
        <v>0.75</v>
      </c>
    </row>
    <row r="556" spans="1:12">
      <c r="A556" t="s">
        <v>606</v>
      </c>
      <c r="B556" t="s">
        <v>1354</v>
      </c>
      <c r="C556" s="2">
        <v>41943</v>
      </c>
      <c r="D556" t="s">
        <v>1531</v>
      </c>
      <c r="E556" t="s">
        <v>5055</v>
      </c>
      <c r="G556">
        <v>204.59399999999999</v>
      </c>
      <c r="H556">
        <v>2015</v>
      </c>
      <c r="I556">
        <v>98.754499069999994</v>
      </c>
      <c r="J556">
        <v>101.14655714</v>
      </c>
      <c r="K556">
        <v>112.07854286</v>
      </c>
      <c r="L556">
        <v>0.66666666666666663</v>
      </c>
    </row>
    <row r="557" spans="1:12">
      <c r="A557" t="s">
        <v>2494</v>
      </c>
      <c r="B557" t="s">
        <v>3198</v>
      </c>
      <c r="C557" s="2">
        <v>41943</v>
      </c>
      <c r="D557" t="s">
        <v>1512</v>
      </c>
      <c r="E557" t="s">
        <v>5021</v>
      </c>
      <c r="F557" t="s">
        <v>1757</v>
      </c>
      <c r="G557">
        <v>132.32528049999999</v>
      </c>
      <c r="H557">
        <v>2015</v>
      </c>
      <c r="I557">
        <v>22.303028680000001</v>
      </c>
      <c r="J557">
        <v>26.951513980000001</v>
      </c>
      <c r="K557">
        <v>33.342874190000003</v>
      </c>
      <c r="L557">
        <v>1</v>
      </c>
    </row>
    <row r="558" spans="1:12">
      <c r="A558" t="s">
        <v>607</v>
      </c>
      <c r="B558" t="s">
        <v>1355</v>
      </c>
      <c r="C558" s="2">
        <v>41943</v>
      </c>
      <c r="D558" t="s">
        <v>1527</v>
      </c>
      <c r="E558" t="s">
        <v>5032</v>
      </c>
      <c r="F558" t="s">
        <v>1768</v>
      </c>
      <c r="G558">
        <v>36.68</v>
      </c>
      <c r="H558">
        <v>2015</v>
      </c>
      <c r="I558">
        <v>18.027039729999998</v>
      </c>
      <c r="J558">
        <v>17.027461540000001</v>
      </c>
      <c r="K558">
        <v>19.554676919999999</v>
      </c>
      <c r="L558">
        <v>0.83333333333333337</v>
      </c>
    </row>
    <row r="559" spans="1:12">
      <c r="A559" t="s">
        <v>609</v>
      </c>
      <c r="B559" t="s">
        <v>1357</v>
      </c>
      <c r="C559" s="2">
        <v>41943</v>
      </c>
      <c r="D559" t="s">
        <v>1513</v>
      </c>
      <c r="E559" t="s">
        <v>5027</v>
      </c>
      <c r="G559">
        <v>68.58</v>
      </c>
      <c r="H559">
        <v>2015</v>
      </c>
      <c r="I559">
        <v>13.267614</v>
      </c>
      <c r="J559">
        <v>15.40212</v>
      </c>
      <c r="K559">
        <v>18.59514545</v>
      </c>
      <c r="L559">
        <v>1</v>
      </c>
    </row>
    <row r="560" spans="1:12">
      <c r="A560" t="s">
        <v>612</v>
      </c>
      <c r="B560" t="s">
        <v>1360</v>
      </c>
      <c r="C560" s="2">
        <v>41943</v>
      </c>
      <c r="D560" t="s">
        <v>1524</v>
      </c>
      <c r="E560" t="s">
        <v>5054</v>
      </c>
      <c r="F560" t="s">
        <v>1765</v>
      </c>
      <c r="G560">
        <v>255.89490559999999</v>
      </c>
      <c r="H560">
        <v>2015</v>
      </c>
      <c r="I560">
        <v>12.105471980000001</v>
      </c>
      <c r="J560">
        <v>15.17244848</v>
      </c>
      <c r="K560">
        <v>19.079175759999998</v>
      </c>
      <c r="L560">
        <v>0.66666666666666663</v>
      </c>
    </row>
    <row r="561" spans="1:12">
      <c r="A561" t="s">
        <v>613</v>
      </c>
      <c r="B561" t="s">
        <v>1361</v>
      </c>
      <c r="C561" s="2">
        <v>41943</v>
      </c>
      <c r="D561" t="s">
        <v>1512</v>
      </c>
      <c r="E561" t="s">
        <v>5021</v>
      </c>
      <c r="F561" t="s">
        <v>1757</v>
      </c>
      <c r="G561">
        <v>136.0128</v>
      </c>
      <c r="H561">
        <v>2015</v>
      </c>
      <c r="I561">
        <v>29.241584599999999</v>
      </c>
      <c r="J561">
        <v>36.197587230000003</v>
      </c>
      <c r="K561">
        <v>44.152034780000001</v>
      </c>
      <c r="L561">
        <v>1</v>
      </c>
    </row>
    <row r="562" spans="1:12">
      <c r="A562" t="s">
        <v>2496</v>
      </c>
      <c r="B562" t="s">
        <v>3200</v>
      </c>
      <c r="C562" s="2">
        <v>41943</v>
      </c>
      <c r="D562" t="s">
        <v>1519</v>
      </c>
      <c r="G562">
        <v>110.49746</v>
      </c>
      <c r="H562">
        <v>2015</v>
      </c>
      <c r="I562">
        <v>57.276504590000002</v>
      </c>
      <c r="J562">
        <v>72.595151639999997</v>
      </c>
      <c r="K562">
        <v>88.958753689999995</v>
      </c>
      <c r="L562">
        <v>1</v>
      </c>
    </row>
    <row r="563" spans="1:12">
      <c r="A563" t="s">
        <v>614</v>
      </c>
      <c r="B563" t="s">
        <v>1362</v>
      </c>
      <c r="C563" s="2">
        <v>41943</v>
      </c>
      <c r="D563" t="s">
        <v>1528</v>
      </c>
      <c r="E563" t="s">
        <v>4999</v>
      </c>
      <c r="F563" t="s">
        <v>1942</v>
      </c>
      <c r="G563">
        <v>350.6134356</v>
      </c>
      <c r="H563">
        <v>2015</v>
      </c>
      <c r="I563">
        <v>203.39217873000001</v>
      </c>
      <c r="J563">
        <v>253.33630667</v>
      </c>
      <c r="K563">
        <v>295.95417778000001</v>
      </c>
      <c r="L563">
        <v>1</v>
      </c>
    </row>
    <row r="564" spans="1:12">
      <c r="A564" t="s">
        <v>2497</v>
      </c>
      <c r="B564" t="s">
        <v>3201</v>
      </c>
      <c r="C564" s="2">
        <v>41943</v>
      </c>
      <c r="D564" t="s">
        <v>1513</v>
      </c>
      <c r="E564" t="s">
        <v>5046</v>
      </c>
      <c r="G564">
        <v>109.582641</v>
      </c>
      <c r="H564">
        <v>2015</v>
      </c>
      <c r="I564">
        <v>51.020601149999997</v>
      </c>
      <c r="J564">
        <v>61.331551950000012</v>
      </c>
      <c r="K564">
        <v>75.156540789999994</v>
      </c>
      <c r="L564">
        <v>1</v>
      </c>
    </row>
    <row r="565" spans="1:12">
      <c r="A565" t="s">
        <v>615</v>
      </c>
      <c r="B565" t="s">
        <v>1363</v>
      </c>
      <c r="C565" s="2">
        <v>41943</v>
      </c>
      <c r="D565" t="s">
        <v>1510</v>
      </c>
      <c r="G565">
        <v>913.0698344000001</v>
      </c>
      <c r="H565">
        <v>2015</v>
      </c>
      <c r="I565">
        <v>552.61676595000006</v>
      </c>
      <c r="J565">
        <v>625.21075229000007</v>
      </c>
      <c r="K565">
        <v>686.17699083000002</v>
      </c>
      <c r="L565">
        <v>1</v>
      </c>
    </row>
    <row r="566" spans="1:12">
      <c r="A566" t="s">
        <v>2498</v>
      </c>
      <c r="B566" t="s">
        <v>3202</v>
      </c>
      <c r="C566" s="2">
        <v>41943</v>
      </c>
      <c r="D566" t="s">
        <v>1512</v>
      </c>
      <c r="E566" t="s">
        <v>5004</v>
      </c>
      <c r="F566" t="s">
        <v>1846</v>
      </c>
      <c r="G566">
        <v>147.01311279999999</v>
      </c>
      <c r="H566">
        <v>2015</v>
      </c>
      <c r="I566">
        <v>41.937643170000001</v>
      </c>
      <c r="J566">
        <v>57.085413039999999</v>
      </c>
      <c r="K566">
        <v>73.546678260000007</v>
      </c>
      <c r="L566">
        <v>1</v>
      </c>
    </row>
    <row r="567" spans="1:12">
      <c r="A567" t="s">
        <v>616</v>
      </c>
      <c r="B567" t="s">
        <v>1364</v>
      </c>
      <c r="C567" s="2">
        <v>41943</v>
      </c>
      <c r="D567" t="s">
        <v>1524</v>
      </c>
      <c r="E567" t="s">
        <v>5054</v>
      </c>
      <c r="F567" t="s">
        <v>1905</v>
      </c>
      <c r="G567">
        <v>206.1609512</v>
      </c>
      <c r="H567">
        <v>2015</v>
      </c>
      <c r="I567">
        <v>43.62690774</v>
      </c>
      <c r="J567">
        <v>49.524048720000003</v>
      </c>
      <c r="K567">
        <v>57.929966669999992</v>
      </c>
      <c r="L567">
        <v>1</v>
      </c>
    </row>
    <row r="568" spans="1:12">
      <c r="A568" t="s">
        <v>619</v>
      </c>
      <c r="B568" t="s">
        <v>1367</v>
      </c>
      <c r="C568" s="2">
        <v>41943</v>
      </c>
      <c r="D568" t="s">
        <v>1512</v>
      </c>
      <c r="E568" t="s">
        <v>5021</v>
      </c>
      <c r="F568" t="s">
        <v>1757</v>
      </c>
      <c r="G568">
        <v>148.0904238</v>
      </c>
      <c r="H568">
        <v>2015</v>
      </c>
      <c r="I568">
        <v>27.849000199999999</v>
      </c>
      <c r="J568">
        <v>34.806383609999997</v>
      </c>
      <c r="K568">
        <v>43.723440979999999</v>
      </c>
      <c r="L568">
        <v>1</v>
      </c>
    </row>
    <row r="569" spans="1:12">
      <c r="A569" t="s">
        <v>620</v>
      </c>
      <c r="B569" t="s">
        <v>1368</v>
      </c>
      <c r="C569" s="2">
        <v>41943</v>
      </c>
      <c r="D569" t="s">
        <v>1527</v>
      </c>
      <c r="E569" t="s">
        <v>4979</v>
      </c>
      <c r="G569">
        <v>189.6746564</v>
      </c>
      <c r="H569">
        <v>2015</v>
      </c>
      <c r="I569">
        <v>162.90910116000001</v>
      </c>
      <c r="J569">
        <v>203.33240508</v>
      </c>
      <c r="K569">
        <v>240.90687627</v>
      </c>
      <c r="L569">
        <v>1</v>
      </c>
    </row>
    <row r="570" spans="1:12">
      <c r="A570" t="s">
        <v>622</v>
      </c>
      <c r="B570" t="s">
        <v>1370</v>
      </c>
      <c r="C570" s="2">
        <v>41943</v>
      </c>
      <c r="D570" t="s">
        <v>1527</v>
      </c>
      <c r="E570" t="s">
        <v>5050</v>
      </c>
      <c r="G570">
        <v>525.80250379999995</v>
      </c>
      <c r="H570">
        <v>2015</v>
      </c>
      <c r="I570">
        <v>282.90978428</v>
      </c>
      <c r="J570">
        <v>312.21078667</v>
      </c>
      <c r="K570">
        <v>346.86075</v>
      </c>
      <c r="L570">
        <v>1</v>
      </c>
    </row>
    <row r="571" spans="1:12">
      <c r="A571" t="s">
        <v>623</v>
      </c>
      <c r="B571" t="s">
        <v>1371</v>
      </c>
      <c r="C571" s="2">
        <v>41943</v>
      </c>
      <c r="D571" t="s">
        <v>1511</v>
      </c>
      <c r="E571" t="s">
        <v>4986</v>
      </c>
      <c r="G571">
        <v>155.78447009999999</v>
      </c>
      <c r="H571">
        <v>2015</v>
      </c>
      <c r="I571">
        <v>329.84655673999998</v>
      </c>
      <c r="J571">
        <v>343.71892530000002</v>
      </c>
      <c r="K571">
        <v>404.40675181</v>
      </c>
      <c r="L571">
        <v>1</v>
      </c>
    </row>
    <row r="572" spans="1:12">
      <c r="A572" t="s">
        <v>2501</v>
      </c>
      <c r="B572" t="s">
        <v>3205</v>
      </c>
      <c r="C572" s="2">
        <v>41943</v>
      </c>
      <c r="D572" t="s">
        <v>1515</v>
      </c>
      <c r="E572" t="s">
        <v>5014</v>
      </c>
      <c r="F572" t="s">
        <v>1936</v>
      </c>
      <c r="G572">
        <v>128.51121889999999</v>
      </c>
      <c r="H572">
        <v>2015</v>
      </c>
      <c r="I572">
        <v>43.934092210000003</v>
      </c>
      <c r="J572">
        <v>67.968549999999993</v>
      </c>
      <c r="K572">
        <v>92.403549999999996</v>
      </c>
      <c r="L572">
        <v>0.1</v>
      </c>
    </row>
    <row r="573" spans="1:12">
      <c r="A573" t="s">
        <v>626</v>
      </c>
      <c r="B573" t="s">
        <v>1374</v>
      </c>
      <c r="C573" s="2">
        <v>41943</v>
      </c>
      <c r="D573" t="s">
        <v>1533</v>
      </c>
      <c r="E573" t="s">
        <v>4981</v>
      </c>
      <c r="G573">
        <v>356.28417039999999</v>
      </c>
      <c r="H573">
        <v>2015</v>
      </c>
      <c r="I573">
        <v>26.37350919</v>
      </c>
      <c r="J573">
        <v>35.303333330000001</v>
      </c>
      <c r="K573">
        <v>44.294666669999998</v>
      </c>
      <c r="L573">
        <v>0.76666666666666672</v>
      </c>
    </row>
    <row r="574" spans="1:12">
      <c r="A574" t="s">
        <v>627</v>
      </c>
      <c r="B574" t="s">
        <v>1375</v>
      </c>
      <c r="C574" s="2">
        <v>41943</v>
      </c>
      <c r="D574" t="s">
        <v>1511</v>
      </c>
      <c r="E574" t="s">
        <v>4986</v>
      </c>
      <c r="F574" t="s">
        <v>1760</v>
      </c>
      <c r="G574">
        <v>140.42635709999999</v>
      </c>
      <c r="H574">
        <v>2015</v>
      </c>
      <c r="I574">
        <v>225.22773896000001</v>
      </c>
      <c r="J574">
        <v>198.62100000000001</v>
      </c>
      <c r="K574">
        <v>218.262</v>
      </c>
      <c r="L574">
        <v>0.1166666666666667</v>
      </c>
    </row>
    <row r="575" spans="1:12">
      <c r="A575" t="s">
        <v>628</v>
      </c>
      <c r="B575" t="s">
        <v>1376</v>
      </c>
      <c r="C575" s="2">
        <v>41943</v>
      </c>
      <c r="D575" t="s">
        <v>1523</v>
      </c>
      <c r="E575" t="s">
        <v>5007</v>
      </c>
      <c r="F575" t="s">
        <v>1769</v>
      </c>
      <c r="G575">
        <v>213.31804439999999</v>
      </c>
      <c r="H575">
        <v>2015</v>
      </c>
      <c r="I575">
        <v>115.01209769</v>
      </c>
      <c r="J575">
        <v>132.36372</v>
      </c>
      <c r="K575">
        <v>149.13218000000001</v>
      </c>
      <c r="L575">
        <v>1</v>
      </c>
    </row>
    <row r="576" spans="1:12">
      <c r="A576" t="s">
        <v>630</v>
      </c>
      <c r="B576" t="s">
        <v>1378</v>
      </c>
      <c r="C576" s="2">
        <v>41943</v>
      </c>
      <c r="D576" t="s">
        <v>1515</v>
      </c>
      <c r="E576" t="s">
        <v>5023</v>
      </c>
      <c r="F576" t="s">
        <v>1932</v>
      </c>
      <c r="G576">
        <v>384.96718499999997</v>
      </c>
      <c r="H576">
        <v>2015</v>
      </c>
      <c r="I576">
        <v>11.480918640000001</v>
      </c>
      <c r="J576">
        <v>11.25785714</v>
      </c>
      <c r="K576">
        <v>11.28214286</v>
      </c>
      <c r="L576">
        <v>0.18333333333333329</v>
      </c>
    </row>
    <row r="577" spans="1:12">
      <c r="A577" t="s">
        <v>4339</v>
      </c>
      <c r="B577" t="s">
        <v>4367</v>
      </c>
      <c r="C577" s="2">
        <v>41943</v>
      </c>
      <c r="D577" t="s">
        <v>1509</v>
      </c>
      <c r="E577" t="s">
        <v>5031</v>
      </c>
      <c r="F577" t="s">
        <v>1743</v>
      </c>
      <c r="G577">
        <v>105.488856</v>
      </c>
      <c r="H577">
        <v>2015</v>
      </c>
      <c r="I577">
        <v>67.579430920000007</v>
      </c>
      <c r="J577">
        <v>48.481111110000001</v>
      </c>
      <c r="K577">
        <v>55.31</v>
      </c>
      <c r="L577">
        <v>0.56666666666666665</v>
      </c>
    </row>
    <row r="578" spans="1:12">
      <c r="A578" t="s">
        <v>631</v>
      </c>
      <c r="B578" t="s">
        <v>1379</v>
      </c>
      <c r="C578" s="2">
        <v>41943</v>
      </c>
      <c r="D578" t="s">
        <v>1511</v>
      </c>
      <c r="E578" t="s">
        <v>4986</v>
      </c>
      <c r="F578" t="s">
        <v>1760</v>
      </c>
      <c r="G578">
        <v>61.129679500000002</v>
      </c>
      <c r="H578">
        <v>2015</v>
      </c>
      <c r="I578">
        <v>33.533601899999987</v>
      </c>
      <c r="J578">
        <v>41.326016000000003</v>
      </c>
      <c r="K578">
        <v>143.249312</v>
      </c>
      <c r="L578">
        <v>0.45</v>
      </c>
    </row>
    <row r="579" spans="1:12">
      <c r="A579" t="s">
        <v>634</v>
      </c>
      <c r="B579" t="s">
        <v>1382</v>
      </c>
      <c r="C579" s="2">
        <v>41943</v>
      </c>
      <c r="D579" t="s">
        <v>1518</v>
      </c>
      <c r="E579" t="s">
        <v>4976</v>
      </c>
      <c r="F579" t="s">
        <v>1753</v>
      </c>
      <c r="G579">
        <v>500.84741810000003</v>
      </c>
      <c r="H579">
        <v>2015</v>
      </c>
      <c r="I579">
        <v>864.87723561000007</v>
      </c>
      <c r="J579">
        <v>929.37833972999999</v>
      </c>
      <c r="K579">
        <v>1029.74919589</v>
      </c>
      <c r="L579">
        <v>1</v>
      </c>
    </row>
    <row r="580" spans="1:12">
      <c r="A580" t="s">
        <v>5205</v>
      </c>
      <c r="B580" t="s">
        <v>5204</v>
      </c>
      <c r="C580" s="2">
        <v>41943</v>
      </c>
      <c r="D580" t="s">
        <v>1511</v>
      </c>
      <c r="E580" t="s">
        <v>4986</v>
      </c>
      <c r="F580" t="s">
        <v>1760</v>
      </c>
      <c r="G580">
        <v>97.3677335</v>
      </c>
      <c r="H580">
        <v>2015</v>
      </c>
      <c r="I580">
        <v>337.46885959999997</v>
      </c>
      <c r="J580">
        <v>353.84390400000001</v>
      </c>
      <c r="K580">
        <v>378.93716799999999</v>
      </c>
      <c r="L580">
        <v>0.51666666666666672</v>
      </c>
    </row>
    <row r="581" spans="1:12">
      <c r="A581" t="s">
        <v>636</v>
      </c>
      <c r="B581" t="s">
        <v>1384</v>
      </c>
      <c r="C581" s="2">
        <v>41943</v>
      </c>
      <c r="D581" t="s">
        <v>1511</v>
      </c>
      <c r="E581" t="s">
        <v>4986</v>
      </c>
      <c r="F581" t="s">
        <v>1760</v>
      </c>
      <c r="G581">
        <v>32.501693699999997</v>
      </c>
      <c r="H581">
        <v>2015</v>
      </c>
      <c r="I581">
        <v>103.15184982</v>
      </c>
      <c r="J581">
        <v>114.594688</v>
      </c>
      <c r="K581">
        <v>130.20768533</v>
      </c>
      <c r="L581">
        <v>0.95</v>
      </c>
    </row>
    <row r="582" spans="1:12">
      <c r="A582" t="s">
        <v>637</v>
      </c>
      <c r="B582" t="s">
        <v>1385</v>
      </c>
      <c r="C582" s="2">
        <v>41943</v>
      </c>
      <c r="D582" t="s">
        <v>1523</v>
      </c>
      <c r="E582" t="s">
        <v>5007</v>
      </c>
      <c r="F582" t="s">
        <v>1769</v>
      </c>
      <c r="G582">
        <v>151.52969540000001</v>
      </c>
      <c r="H582">
        <v>2015</v>
      </c>
      <c r="I582">
        <v>61.038264830000003</v>
      </c>
      <c r="J582">
        <v>72.82970435</v>
      </c>
      <c r="K582">
        <v>86.884147829999989</v>
      </c>
      <c r="L582">
        <v>1</v>
      </c>
    </row>
    <row r="583" spans="1:12">
      <c r="A583" t="s">
        <v>638</v>
      </c>
      <c r="B583" t="s">
        <v>1386</v>
      </c>
      <c r="C583" s="2">
        <v>41943</v>
      </c>
      <c r="D583" t="s">
        <v>1513</v>
      </c>
      <c r="E583" t="s">
        <v>5046</v>
      </c>
      <c r="G583">
        <v>358.72342400000002</v>
      </c>
      <c r="H583">
        <v>2015</v>
      </c>
      <c r="I583">
        <v>37.320673679999999</v>
      </c>
      <c r="J583">
        <v>54.144472729999997</v>
      </c>
      <c r="K583">
        <v>75.236455809999995</v>
      </c>
      <c r="L583">
        <v>1</v>
      </c>
    </row>
    <row r="584" spans="1:12">
      <c r="A584" t="s">
        <v>640</v>
      </c>
      <c r="B584" t="s">
        <v>1388</v>
      </c>
      <c r="C584" s="2">
        <v>41943</v>
      </c>
      <c r="D584" t="s">
        <v>1524</v>
      </c>
      <c r="G584">
        <v>172.72251030000001</v>
      </c>
      <c r="H584">
        <v>2015</v>
      </c>
      <c r="I584">
        <v>74.52753233</v>
      </c>
      <c r="J584">
        <v>79.158390480000008</v>
      </c>
      <c r="K584">
        <v>92.263057140000001</v>
      </c>
      <c r="L584">
        <v>0.45</v>
      </c>
    </row>
    <row r="585" spans="1:12">
      <c r="A585" t="s">
        <v>641</v>
      </c>
      <c r="B585" t="s">
        <v>1389</v>
      </c>
      <c r="C585" s="2">
        <v>41943</v>
      </c>
      <c r="D585" t="s">
        <v>1510</v>
      </c>
      <c r="G585">
        <v>62.258480599999999</v>
      </c>
      <c r="H585">
        <v>2015</v>
      </c>
      <c r="I585">
        <v>58.130255949999999</v>
      </c>
      <c r="J585">
        <v>67.840930229999998</v>
      </c>
      <c r="K585">
        <v>75.408000000000001</v>
      </c>
      <c r="L585">
        <v>0.91666666666666663</v>
      </c>
    </row>
    <row r="586" spans="1:12">
      <c r="A586" t="s">
        <v>5045</v>
      </c>
      <c r="B586" t="s">
        <v>5044</v>
      </c>
      <c r="C586" s="2">
        <v>41943</v>
      </c>
      <c r="D586" t="s">
        <v>1511</v>
      </c>
      <c r="E586" t="s">
        <v>4986</v>
      </c>
      <c r="F586" t="s">
        <v>1760</v>
      </c>
      <c r="G586">
        <v>47.010299400000001</v>
      </c>
      <c r="H586">
        <v>2015</v>
      </c>
      <c r="I586">
        <v>120.67081698</v>
      </c>
      <c r="J586">
        <v>123.53278333</v>
      </c>
      <c r="K586">
        <v>128.63834166999999</v>
      </c>
      <c r="L586">
        <v>0.71666666666666667</v>
      </c>
    </row>
    <row r="587" spans="1:12">
      <c r="A587" t="s">
        <v>643</v>
      </c>
      <c r="B587" t="s">
        <v>1391</v>
      </c>
      <c r="C587" s="2">
        <v>41943</v>
      </c>
      <c r="D587" t="s">
        <v>1511</v>
      </c>
      <c r="E587" t="s">
        <v>4986</v>
      </c>
      <c r="F587" t="s">
        <v>1760</v>
      </c>
      <c r="G587">
        <v>93.420241300000001</v>
      </c>
      <c r="H587">
        <v>2015</v>
      </c>
      <c r="I587">
        <v>302.46371386999999</v>
      </c>
      <c r="J587">
        <v>300.05588696000001</v>
      </c>
      <c r="K587">
        <v>316.70933912999999</v>
      </c>
      <c r="L587">
        <v>1</v>
      </c>
    </row>
    <row r="588" spans="1:12">
      <c r="A588" t="s">
        <v>645</v>
      </c>
      <c r="B588" t="s">
        <v>1393</v>
      </c>
      <c r="C588" s="2">
        <v>41943</v>
      </c>
      <c r="D588" t="s">
        <v>1523</v>
      </c>
      <c r="E588" t="s">
        <v>5007</v>
      </c>
      <c r="F588" t="s">
        <v>1769</v>
      </c>
      <c r="G588">
        <v>349.24866370000001</v>
      </c>
      <c r="H588">
        <v>2015</v>
      </c>
      <c r="I588">
        <v>693.29470963000006</v>
      </c>
      <c r="J588">
        <v>778.37042599999995</v>
      </c>
      <c r="K588">
        <v>861.07391799999994</v>
      </c>
      <c r="L588">
        <v>0.9</v>
      </c>
    </row>
    <row r="589" spans="1:12">
      <c r="A589" t="s">
        <v>3860</v>
      </c>
      <c r="B589" t="s">
        <v>3946</v>
      </c>
      <c r="C589" s="2">
        <v>41943</v>
      </c>
      <c r="D589" t="s">
        <v>1523</v>
      </c>
      <c r="E589" t="s">
        <v>5007</v>
      </c>
      <c r="F589" t="s">
        <v>1769</v>
      </c>
      <c r="G589">
        <v>57.978563899999997</v>
      </c>
      <c r="H589">
        <v>2015</v>
      </c>
      <c r="I589">
        <v>94.724864339999996</v>
      </c>
      <c r="J589">
        <v>118.61648649</v>
      </c>
      <c r="K589">
        <v>138.36621622000001</v>
      </c>
      <c r="L589">
        <v>0.43333333333333329</v>
      </c>
    </row>
    <row r="590" spans="1:12">
      <c r="A590" t="s">
        <v>5043</v>
      </c>
      <c r="B590" t="s">
        <v>5042</v>
      </c>
      <c r="C590" s="2">
        <v>41943</v>
      </c>
      <c r="D590" t="s">
        <v>1512</v>
      </c>
      <c r="E590" t="s">
        <v>5021</v>
      </c>
      <c r="F590" t="s">
        <v>1757</v>
      </c>
      <c r="G590">
        <v>63.87</v>
      </c>
      <c r="H590">
        <v>2015</v>
      </c>
      <c r="I590">
        <v>27.77861343</v>
      </c>
      <c r="J590">
        <v>30.574117650000002</v>
      </c>
      <c r="K590">
        <v>34.508235290000002</v>
      </c>
      <c r="L590">
        <v>0.81666666666666665</v>
      </c>
    </row>
    <row r="591" spans="1:12">
      <c r="A591" t="s">
        <v>646</v>
      </c>
      <c r="B591" t="s">
        <v>1394</v>
      </c>
      <c r="C591" s="2">
        <v>41943</v>
      </c>
      <c r="D591" t="s">
        <v>1520</v>
      </c>
      <c r="E591" t="s">
        <v>5041</v>
      </c>
      <c r="F591" t="s">
        <v>1919</v>
      </c>
      <c r="G591">
        <v>136.6340276</v>
      </c>
      <c r="H591">
        <v>2015</v>
      </c>
      <c r="I591">
        <v>26.84410918</v>
      </c>
      <c r="J591">
        <v>30.35502</v>
      </c>
      <c r="K591">
        <v>34.854506669999999</v>
      </c>
      <c r="L591">
        <v>1</v>
      </c>
    </row>
    <row r="592" spans="1:12">
      <c r="A592" t="s">
        <v>647</v>
      </c>
      <c r="B592" t="s">
        <v>1395</v>
      </c>
      <c r="C592" s="2">
        <v>41943</v>
      </c>
      <c r="D592" t="s">
        <v>1528</v>
      </c>
      <c r="E592" t="s">
        <v>4998</v>
      </c>
      <c r="F592" t="s">
        <v>1935</v>
      </c>
      <c r="G592">
        <v>139.82547070000001</v>
      </c>
      <c r="H592">
        <v>2015</v>
      </c>
      <c r="I592">
        <v>16.433589130000001</v>
      </c>
      <c r="J592">
        <v>16.4178</v>
      </c>
      <c r="K592">
        <v>34.752679999999998</v>
      </c>
      <c r="L592">
        <v>1</v>
      </c>
    </row>
    <row r="593" spans="1:12">
      <c r="A593" t="s">
        <v>2527</v>
      </c>
      <c r="B593" t="s">
        <v>3231</v>
      </c>
      <c r="C593" s="2">
        <v>41943</v>
      </c>
      <c r="D593" t="s">
        <v>1522</v>
      </c>
      <c r="E593" t="s">
        <v>5040</v>
      </c>
      <c r="F593" t="s">
        <v>1912</v>
      </c>
      <c r="G593">
        <v>73.031172499999997</v>
      </c>
      <c r="H593">
        <v>2015</v>
      </c>
      <c r="I593">
        <v>65.533508040000001</v>
      </c>
      <c r="J593">
        <v>70.841253330000001</v>
      </c>
      <c r="K593">
        <v>80.175960000000003</v>
      </c>
      <c r="L593">
        <v>0.78333333333333333</v>
      </c>
    </row>
    <row r="594" spans="1:12">
      <c r="A594" t="s">
        <v>648</v>
      </c>
      <c r="B594" t="s">
        <v>1396</v>
      </c>
      <c r="C594" s="2">
        <v>41943</v>
      </c>
      <c r="D594" t="s">
        <v>1512</v>
      </c>
      <c r="E594" t="s">
        <v>5004</v>
      </c>
      <c r="F594" t="s">
        <v>1889</v>
      </c>
      <c r="G594">
        <v>75.831360000000004</v>
      </c>
      <c r="H594">
        <v>2015</v>
      </c>
      <c r="I594">
        <v>4.6301522799999999</v>
      </c>
      <c r="J594">
        <v>5.8296000000000001</v>
      </c>
      <c r="K594">
        <v>7.5211666700000004</v>
      </c>
      <c r="L594">
        <v>0.96666666666666667</v>
      </c>
    </row>
    <row r="595" spans="1:12">
      <c r="A595" t="s">
        <v>5036</v>
      </c>
      <c r="B595" t="s">
        <v>5035</v>
      </c>
      <c r="C595" s="2">
        <v>41943</v>
      </c>
      <c r="D595" t="s">
        <v>1511</v>
      </c>
      <c r="E595" t="s">
        <v>4986</v>
      </c>
      <c r="F595" t="s">
        <v>1760</v>
      </c>
      <c r="G595">
        <v>29.918707699999999</v>
      </c>
      <c r="H595">
        <v>2015</v>
      </c>
      <c r="I595">
        <v>66.049593000000002</v>
      </c>
      <c r="J595">
        <v>70.195677419999996</v>
      </c>
      <c r="K595">
        <v>77.751032260000002</v>
      </c>
      <c r="L595">
        <v>0.83333333333333337</v>
      </c>
    </row>
    <row r="596" spans="1:12">
      <c r="A596" t="s">
        <v>2535</v>
      </c>
      <c r="B596" t="s">
        <v>3239</v>
      </c>
      <c r="C596" s="2">
        <v>41943</v>
      </c>
      <c r="D596" t="s">
        <v>1516</v>
      </c>
      <c r="E596" t="s">
        <v>5034</v>
      </c>
      <c r="F596" t="s">
        <v>1807</v>
      </c>
      <c r="G596">
        <v>65.915715899999995</v>
      </c>
      <c r="H596">
        <v>2015</v>
      </c>
      <c r="I596">
        <v>3.92702098</v>
      </c>
      <c r="J596">
        <v>4.8786866699999996</v>
      </c>
      <c r="K596">
        <v>6.2932666700000004</v>
      </c>
      <c r="L596">
        <v>1</v>
      </c>
    </row>
    <row r="597" spans="1:12">
      <c r="A597" t="s">
        <v>649</v>
      </c>
      <c r="B597" t="s">
        <v>1397</v>
      </c>
      <c r="C597" s="2">
        <v>41943</v>
      </c>
      <c r="D597" t="s">
        <v>1510</v>
      </c>
      <c r="G597">
        <v>122.8609986</v>
      </c>
      <c r="H597">
        <v>2015</v>
      </c>
      <c r="I597">
        <v>159.84355256000001</v>
      </c>
      <c r="J597">
        <v>174.89164742</v>
      </c>
      <c r="K597">
        <v>189.85783298999999</v>
      </c>
      <c r="L597">
        <v>0.73333333333333328</v>
      </c>
    </row>
    <row r="598" spans="1:12">
      <c r="A598" t="s">
        <v>651</v>
      </c>
      <c r="B598" t="s">
        <v>1399</v>
      </c>
      <c r="C598" s="2">
        <v>41943</v>
      </c>
      <c r="D598" t="s">
        <v>1514</v>
      </c>
      <c r="E598" t="s">
        <v>5033</v>
      </c>
      <c r="F598" t="s">
        <v>1795</v>
      </c>
      <c r="G598">
        <v>225.22769160000001</v>
      </c>
      <c r="H598">
        <v>2015</v>
      </c>
      <c r="I598">
        <v>58.183452300000013</v>
      </c>
      <c r="J598">
        <v>75.316044680000005</v>
      </c>
      <c r="K598">
        <v>99.591953189999998</v>
      </c>
      <c r="L598">
        <v>1</v>
      </c>
    </row>
    <row r="599" spans="1:12">
      <c r="A599" t="s">
        <v>2537</v>
      </c>
      <c r="B599" t="s">
        <v>3241</v>
      </c>
      <c r="C599" s="2">
        <v>41943</v>
      </c>
      <c r="D599" t="s">
        <v>1529</v>
      </c>
      <c r="E599" t="s">
        <v>5018</v>
      </c>
      <c r="F599" t="s">
        <v>1790</v>
      </c>
      <c r="G599">
        <v>211.76873259999999</v>
      </c>
      <c r="H599">
        <v>2015</v>
      </c>
      <c r="I599">
        <v>738.48883382999998</v>
      </c>
      <c r="J599">
        <v>668.96012499999995</v>
      </c>
      <c r="K599">
        <v>679.07281</v>
      </c>
      <c r="L599">
        <v>0.76666666666666672</v>
      </c>
    </row>
    <row r="600" spans="1:12">
      <c r="A600" t="s">
        <v>652</v>
      </c>
      <c r="B600" t="s">
        <v>1400</v>
      </c>
      <c r="C600" s="2">
        <v>41943</v>
      </c>
      <c r="D600" t="s">
        <v>1527</v>
      </c>
      <c r="E600" t="s">
        <v>5032</v>
      </c>
      <c r="F600" t="s">
        <v>1768</v>
      </c>
      <c r="G600">
        <v>146.50152660000001</v>
      </c>
      <c r="H600">
        <v>2015</v>
      </c>
      <c r="I600">
        <v>60.871999479999999</v>
      </c>
      <c r="J600">
        <v>39.06861404</v>
      </c>
      <c r="K600">
        <v>43.397915789999999</v>
      </c>
      <c r="L600">
        <v>0.95</v>
      </c>
    </row>
    <row r="601" spans="1:12">
      <c r="A601" t="s">
        <v>655</v>
      </c>
      <c r="B601" t="s">
        <v>1403</v>
      </c>
      <c r="C601" s="2">
        <v>41943</v>
      </c>
      <c r="D601" t="s">
        <v>1509</v>
      </c>
      <c r="E601" t="s">
        <v>5031</v>
      </c>
      <c r="F601" t="s">
        <v>1750</v>
      </c>
      <c r="G601">
        <v>120.5713198</v>
      </c>
      <c r="H601">
        <v>2015</v>
      </c>
      <c r="I601">
        <v>101.5346991</v>
      </c>
      <c r="J601">
        <v>123.85587879000001</v>
      </c>
      <c r="K601">
        <v>147.25115152000001</v>
      </c>
      <c r="L601">
        <v>0.78333333333333333</v>
      </c>
    </row>
    <row r="602" spans="1:12">
      <c r="A602" t="s">
        <v>2539</v>
      </c>
      <c r="B602" t="s">
        <v>3243</v>
      </c>
      <c r="C602" s="2">
        <v>41943</v>
      </c>
      <c r="D602" t="s">
        <v>1511</v>
      </c>
      <c r="E602" t="s">
        <v>4986</v>
      </c>
      <c r="F602" t="s">
        <v>1780</v>
      </c>
      <c r="G602">
        <v>218.75696049999999</v>
      </c>
      <c r="H602">
        <v>2015</v>
      </c>
      <c r="I602">
        <v>519.25976561000004</v>
      </c>
      <c r="J602">
        <v>530.93326181999998</v>
      </c>
      <c r="K602">
        <v>556.53830908999998</v>
      </c>
      <c r="L602">
        <v>0.65</v>
      </c>
    </row>
    <row r="603" spans="1:12">
      <c r="A603" t="s">
        <v>2542</v>
      </c>
      <c r="B603" t="s">
        <v>3246</v>
      </c>
      <c r="C603" s="2">
        <v>41943</v>
      </c>
      <c r="D603" t="s">
        <v>1522</v>
      </c>
      <c r="E603" t="s">
        <v>5030</v>
      </c>
      <c r="F603" t="s">
        <v>1896</v>
      </c>
      <c r="G603">
        <v>177.54754389999999</v>
      </c>
      <c r="H603">
        <v>2015</v>
      </c>
      <c r="I603">
        <v>199.07077075000001</v>
      </c>
      <c r="J603">
        <v>219.83286071000001</v>
      </c>
      <c r="K603">
        <v>244.63587143000001</v>
      </c>
      <c r="L603">
        <v>0.83333333333333337</v>
      </c>
    </row>
    <row r="604" spans="1:12">
      <c r="A604" t="s">
        <v>656</v>
      </c>
      <c r="B604" t="s">
        <v>1404</v>
      </c>
      <c r="C604" s="2">
        <v>41943</v>
      </c>
      <c r="D604" t="s">
        <v>1525</v>
      </c>
      <c r="E604" t="s">
        <v>4989</v>
      </c>
      <c r="F604" t="s">
        <v>1778</v>
      </c>
      <c r="G604">
        <v>1019.8143336000001</v>
      </c>
      <c r="H604">
        <v>2015</v>
      </c>
      <c r="I604">
        <v>104.5495403</v>
      </c>
      <c r="J604">
        <v>154.06440678000001</v>
      </c>
      <c r="K604">
        <v>180.62423729</v>
      </c>
      <c r="L604">
        <v>0.7</v>
      </c>
    </row>
    <row r="605" spans="1:12">
      <c r="A605" t="s">
        <v>2547</v>
      </c>
      <c r="B605" t="s">
        <v>3251</v>
      </c>
      <c r="C605" s="2">
        <v>41943</v>
      </c>
      <c r="D605" t="s">
        <v>1511</v>
      </c>
      <c r="E605" t="s">
        <v>4986</v>
      </c>
      <c r="F605" t="s">
        <v>1760</v>
      </c>
      <c r="G605">
        <v>43.165526900000003</v>
      </c>
      <c r="H605">
        <v>2015</v>
      </c>
      <c r="I605">
        <v>142.17876171</v>
      </c>
      <c r="J605">
        <v>150.75746296</v>
      </c>
      <c r="K605">
        <v>162.79115926</v>
      </c>
      <c r="L605">
        <v>0.68333333333333335</v>
      </c>
    </row>
    <row r="606" spans="1:12">
      <c r="A606" t="s">
        <v>657</v>
      </c>
      <c r="B606" t="s">
        <v>1405</v>
      </c>
      <c r="C606" s="2">
        <v>41943</v>
      </c>
      <c r="D606" t="s">
        <v>1511</v>
      </c>
      <c r="E606" t="s">
        <v>4986</v>
      </c>
      <c r="F606" t="s">
        <v>1760</v>
      </c>
      <c r="G606">
        <v>90.100946699999994</v>
      </c>
      <c r="H606">
        <v>2015</v>
      </c>
      <c r="I606">
        <v>197.89850573000001</v>
      </c>
      <c r="J606">
        <v>194.46444443999999</v>
      </c>
      <c r="K606">
        <v>204.51406806</v>
      </c>
      <c r="L606">
        <v>0.73333333333333328</v>
      </c>
    </row>
    <row r="607" spans="1:12">
      <c r="A607" t="s">
        <v>658</v>
      </c>
      <c r="B607" t="s">
        <v>1406</v>
      </c>
      <c r="C607" s="2">
        <v>41943</v>
      </c>
      <c r="D607" t="s">
        <v>1512</v>
      </c>
      <c r="E607" t="s">
        <v>5029</v>
      </c>
      <c r="F607" t="s">
        <v>1774</v>
      </c>
      <c r="G607">
        <v>170.27561729999999</v>
      </c>
      <c r="H607">
        <v>2015</v>
      </c>
      <c r="I607">
        <v>12.04240379</v>
      </c>
      <c r="J607">
        <v>14.521812499999999</v>
      </c>
      <c r="K607">
        <v>17.811187499999999</v>
      </c>
      <c r="L607">
        <v>0.73333333333333328</v>
      </c>
    </row>
    <row r="608" spans="1:12">
      <c r="A608" t="s">
        <v>659</v>
      </c>
      <c r="B608" t="s">
        <v>1407</v>
      </c>
      <c r="C608" s="2">
        <v>41943</v>
      </c>
      <c r="D608" t="s">
        <v>1537</v>
      </c>
      <c r="E608" t="s">
        <v>5028</v>
      </c>
      <c r="F608" t="s">
        <v>1870</v>
      </c>
      <c r="G608">
        <v>80.938338899999991</v>
      </c>
      <c r="H608">
        <v>2015</v>
      </c>
      <c r="I608">
        <v>23.181906959999999</v>
      </c>
      <c r="J608">
        <v>26.9124011</v>
      </c>
      <c r="K608">
        <v>33.087421980000002</v>
      </c>
      <c r="L608">
        <v>1</v>
      </c>
    </row>
    <row r="609" spans="1:12">
      <c r="A609" t="s">
        <v>661</v>
      </c>
      <c r="B609" t="s">
        <v>1409</v>
      </c>
      <c r="C609" s="2">
        <v>41943</v>
      </c>
      <c r="D609" t="s">
        <v>1513</v>
      </c>
      <c r="E609" t="s">
        <v>5027</v>
      </c>
      <c r="G609">
        <v>76.994835499999994</v>
      </c>
      <c r="H609">
        <v>2015</v>
      </c>
      <c r="I609">
        <v>40.47920671</v>
      </c>
      <c r="J609">
        <v>46.588630299999998</v>
      </c>
      <c r="K609">
        <v>56.336993940000013</v>
      </c>
      <c r="L609">
        <v>0.73333333333333328</v>
      </c>
    </row>
    <row r="610" spans="1:12">
      <c r="A610" t="s">
        <v>662</v>
      </c>
      <c r="B610" t="s">
        <v>1410</v>
      </c>
      <c r="C610" s="2">
        <v>41943</v>
      </c>
      <c r="D610" t="s">
        <v>1519</v>
      </c>
      <c r="E610" t="s">
        <v>5010</v>
      </c>
      <c r="F610" t="s">
        <v>1845</v>
      </c>
      <c r="G610">
        <v>110.43749870000001</v>
      </c>
      <c r="H610">
        <v>2015</v>
      </c>
      <c r="I610">
        <v>34.252263380000002</v>
      </c>
      <c r="J610">
        <v>41.711577130000002</v>
      </c>
      <c r="K610">
        <v>51.352618159999999</v>
      </c>
      <c r="L610">
        <v>0.8833333333333333</v>
      </c>
    </row>
    <row r="611" spans="1:12">
      <c r="A611" t="s">
        <v>663</v>
      </c>
      <c r="B611" t="s">
        <v>1411</v>
      </c>
      <c r="C611" s="2">
        <v>41943</v>
      </c>
      <c r="D611" t="s">
        <v>1515</v>
      </c>
      <c r="E611" t="s">
        <v>5023</v>
      </c>
      <c r="F611" t="s">
        <v>1770</v>
      </c>
      <c r="G611">
        <v>494.70110199999988</v>
      </c>
      <c r="H611">
        <v>2015</v>
      </c>
      <c r="I611">
        <v>283.38981085</v>
      </c>
      <c r="J611">
        <v>348.93455490000002</v>
      </c>
      <c r="K611">
        <v>382.50106667</v>
      </c>
      <c r="L611">
        <v>1</v>
      </c>
    </row>
    <row r="612" spans="1:12">
      <c r="A612" t="s">
        <v>664</v>
      </c>
      <c r="B612" t="s">
        <v>1412</v>
      </c>
      <c r="C612" s="2">
        <v>41943</v>
      </c>
      <c r="D612" t="s">
        <v>1527</v>
      </c>
      <c r="E612" t="s">
        <v>4979</v>
      </c>
      <c r="G612">
        <v>735.14261080000006</v>
      </c>
      <c r="H612">
        <v>2015</v>
      </c>
      <c r="I612">
        <v>477.78865825999998</v>
      </c>
      <c r="J612">
        <v>547.59028635999994</v>
      </c>
      <c r="K612">
        <v>621.77253570999994</v>
      </c>
      <c r="L612">
        <v>1</v>
      </c>
    </row>
    <row r="613" spans="1:12">
      <c r="A613" t="s">
        <v>2554</v>
      </c>
      <c r="B613" t="s">
        <v>3258</v>
      </c>
      <c r="C613" s="2">
        <v>41943</v>
      </c>
      <c r="D613" t="s">
        <v>1532</v>
      </c>
      <c r="E613" t="s">
        <v>5026</v>
      </c>
      <c r="F613" t="s">
        <v>1781</v>
      </c>
      <c r="G613">
        <v>581.10793130000002</v>
      </c>
      <c r="H613">
        <v>2015</v>
      </c>
      <c r="I613">
        <v>79.274459960000002</v>
      </c>
      <c r="J613">
        <v>278.07001250000002</v>
      </c>
      <c r="K613">
        <v>324.58014374999999</v>
      </c>
      <c r="L613">
        <v>0.1166666666666667</v>
      </c>
    </row>
    <row r="614" spans="1:12">
      <c r="A614" t="s">
        <v>2555</v>
      </c>
      <c r="B614" t="s">
        <v>3259</v>
      </c>
      <c r="C614" s="2">
        <v>41943</v>
      </c>
      <c r="D614" t="s">
        <v>1529</v>
      </c>
      <c r="E614" t="s">
        <v>5018</v>
      </c>
      <c r="F614" t="s">
        <v>3405</v>
      </c>
      <c r="G614">
        <v>113.5129901</v>
      </c>
      <c r="H614">
        <v>2015</v>
      </c>
      <c r="I614">
        <v>40.79478829</v>
      </c>
      <c r="J614">
        <v>48.608018180000002</v>
      </c>
      <c r="K614">
        <v>58.080654549999998</v>
      </c>
      <c r="L614">
        <v>0.85</v>
      </c>
    </row>
    <row r="615" spans="1:12">
      <c r="A615" t="s">
        <v>665</v>
      </c>
      <c r="B615" t="s">
        <v>1413</v>
      </c>
      <c r="C615" s="2">
        <v>41943</v>
      </c>
      <c r="D615" t="s">
        <v>1515</v>
      </c>
      <c r="E615" t="s">
        <v>5023</v>
      </c>
      <c r="F615" t="s">
        <v>1932</v>
      </c>
      <c r="G615">
        <v>1362.9</v>
      </c>
      <c r="H615">
        <v>2015</v>
      </c>
      <c r="I615">
        <v>226.97637374000001</v>
      </c>
      <c r="J615">
        <v>251.60328570999999</v>
      </c>
      <c r="K615">
        <v>251.71509524000001</v>
      </c>
      <c r="L615">
        <v>0.65</v>
      </c>
    </row>
    <row r="616" spans="1:12">
      <c r="A616" t="s">
        <v>3612</v>
      </c>
      <c r="B616" t="s">
        <v>3747</v>
      </c>
      <c r="C616" s="2">
        <v>41943</v>
      </c>
      <c r="D616" t="s">
        <v>1522</v>
      </c>
      <c r="E616" t="s">
        <v>4991</v>
      </c>
      <c r="F616" t="s">
        <v>1941</v>
      </c>
      <c r="G616">
        <v>124.164745</v>
      </c>
      <c r="H616">
        <v>2015</v>
      </c>
      <c r="I616">
        <v>32.035155660000001</v>
      </c>
      <c r="J616">
        <v>37.597377780000002</v>
      </c>
      <c r="K616">
        <v>47.288444439999999</v>
      </c>
      <c r="L616">
        <v>0.18333333333333329</v>
      </c>
    </row>
    <row r="617" spans="1:12">
      <c r="A617" t="s">
        <v>669</v>
      </c>
      <c r="B617" t="s">
        <v>1417</v>
      </c>
      <c r="C617" s="2">
        <v>41943</v>
      </c>
      <c r="D617" t="s">
        <v>1518</v>
      </c>
      <c r="E617" t="s">
        <v>4976</v>
      </c>
      <c r="F617" t="s">
        <v>1753</v>
      </c>
      <c r="G617">
        <v>101.8597431</v>
      </c>
      <c r="H617">
        <v>2015</v>
      </c>
      <c r="I617">
        <v>53.25324268</v>
      </c>
      <c r="J617">
        <v>58.802866289999997</v>
      </c>
      <c r="K617">
        <v>87.882676399999994</v>
      </c>
      <c r="L617">
        <v>0.68333333333333335</v>
      </c>
    </row>
    <row r="618" spans="1:12">
      <c r="A618" t="s">
        <v>670</v>
      </c>
      <c r="B618" t="s">
        <v>1418</v>
      </c>
      <c r="C618" s="2">
        <v>41943</v>
      </c>
      <c r="D618" t="s">
        <v>1530</v>
      </c>
      <c r="E618" t="s">
        <v>5005</v>
      </c>
      <c r="F618" t="s">
        <v>1937</v>
      </c>
      <c r="G618">
        <v>55.271970000000003</v>
      </c>
      <c r="H618">
        <v>2015</v>
      </c>
      <c r="I618">
        <v>29.30792464</v>
      </c>
      <c r="J618">
        <v>34.564634150000003</v>
      </c>
      <c r="K618">
        <v>39.71146341</v>
      </c>
      <c r="L618">
        <v>0.73333333333333328</v>
      </c>
    </row>
    <row r="619" spans="1:12">
      <c r="A619" t="s">
        <v>671</v>
      </c>
      <c r="B619" t="s">
        <v>1419</v>
      </c>
      <c r="C619" s="2">
        <v>41943</v>
      </c>
      <c r="D619" t="s">
        <v>1512</v>
      </c>
      <c r="E619" t="s">
        <v>5004</v>
      </c>
      <c r="F619" t="s">
        <v>1746</v>
      </c>
      <c r="G619">
        <v>269.2999653</v>
      </c>
      <c r="H619">
        <v>2015</v>
      </c>
      <c r="I619">
        <v>334.38049666000001</v>
      </c>
      <c r="J619">
        <v>395.80384615000003</v>
      </c>
      <c r="K619">
        <v>470.48923076999989</v>
      </c>
      <c r="L619">
        <v>0.68333333333333335</v>
      </c>
    </row>
    <row r="620" spans="1:12">
      <c r="A620" t="s">
        <v>672</v>
      </c>
      <c r="B620" t="s">
        <v>1420</v>
      </c>
      <c r="C620" s="2">
        <v>41943</v>
      </c>
      <c r="D620" t="s">
        <v>1525</v>
      </c>
      <c r="E620" t="s">
        <v>4989</v>
      </c>
      <c r="F620" t="s">
        <v>1778</v>
      </c>
      <c r="G620">
        <v>713.81985650000001</v>
      </c>
      <c r="H620">
        <v>2015</v>
      </c>
      <c r="I620">
        <v>60.865647559999999</v>
      </c>
      <c r="J620">
        <v>86.857495650000004</v>
      </c>
      <c r="K620">
        <v>99.63543043</v>
      </c>
      <c r="L620">
        <v>0.8</v>
      </c>
    </row>
    <row r="621" spans="1:12">
      <c r="A621" t="s">
        <v>673</v>
      </c>
      <c r="B621" t="s">
        <v>1421</v>
      </c>
      <c r="C621" s="2">
        <v>41943</v>
      </c>
      <c r="D621" t="s">
        <v>1516</v>
      </c>
      <c r="E621" t="s">
        <v>5006</v>
      </c>
      <c r="F621" t="s">
        <v>1938</v>
      </c>
      <c r="G621">
        <v>1186.3699610000001</v>
      </c>
      <c r="H621">
        <v>2015</v>
      </c>
      <c r="I621">
        <v>513.42739663000009</v>
      </c>
      <c r="J621">
        <v>546.64915931999997</v>
      </c>
      <c r="K621">
        <v>588.15997965999998</v>
      </c>
      <c r="L621">
        <v>1</v>
      </c>
    </row>
    <row r="622" spans="1:12">
      <c r="A622" t="s">
        <v>675</v>
      </c>
      <c r="B622" t="s">
        <v>1423</v>
      </c>
      <c r="C622" s="2">
        <v>41943</v>
      </c>
      <c r="D622" t="s">
        <v>1508</v>
      </c>
      <c r="E622" t="s">
        <v>4982</v>
      </c>
      <c r="G622">
        <v>318.56653169999998</v>
      </c>
      <c r="H622">
        <v>2015</v>
      </c>
      <c r="I622">
        <v>104.78294</v>
      </c>
      <c r="J622">
        <v>148.08528570999999</v>
      </c>
      <c r="K622">
        <v>178.36957143000001</v>
      </c>
      <c r="L622">
        <v>1</v>
      </c>
    </row>
    <row r="623" spans="1:12">
      <c r="A623" t="s">
        <v>676</v>
      </c>
      <c r="B623" t="s">
        <v>1424</v>
      </c>
      <c r="C623" s="2">
        <v>41943</v>
      </c>
      <c r="D623" t="s">
        <v>1519</v>
      </c>
      <c r="E623" t="s">
        <v>5010</v>
      </c>
      <c r="F623" t="s">
        <v>1845</v>
      </c>
      <c r="G623">
        <v>105.7122612</v>
      </c>
      <c r="H623">
        <v>2015</v>
      </c>
      <c r="I623">
        <v>22.80460647</v>
      </c>
      <c r="J623">
        <v>41.540758439999998</v>
      </c>
      <c r="K623">
        <v>58.553106489999998</v>
      </c>
      <c r="L623">
        <v>1</v>
      </c>
    </row>
    <row r="624" spans="1:12">
      <c r="A624" t="s">
        <v>679</v>
      </c>
      <c r="B624" t="s">
        <v>1427</v>
      </c>
      <c r="C624" s="2">
        <v>41943</v>
      </c>
      <c r="D624" t="s">
        <v>1529</v>
      </c>
      <c r="E624" t="s">
        <v>5018</v>
      </c>
      <c r="F624" t="s">
        <v>3405</v>
      </c>
      <c r="G624">
        <v>50.863639999999997</v>
      </c>
      <c r="H624">
        <v>2015</v>
      </c>
      <c r="I624">
        <v>27.15150569</v>
      </c>
      <c r="J624">
        <v>29.20488636</v>
      </c>
      <c r="K624">
        <v>36.952018180000003</v>
      </c>
      <c r="L624">
        <v>0.75</v>
      </c>
    </row>
    <row r="625" spans="1:12">
      <c r="A625" t="s">
        <v>680</v>
      </c>
      <c r="B625" t="s">
        <v>1428</v>
      </c>
      <c r="C625" s="2">
        <v>41943</v>
      </c>
      <c r="D625" t="s">
        <v>1523</v>
      </c>
      <c r="E625" t="s">
        <v>5007</v>
      </c>
      <c r="F625" t="s">
        <v>1769</v>
      </c>
      <c r="G625">
        <v>73.580080000000009</v>
      </c>
      <c r="H625">
        <v>2015</v>
      </c>
      <c r="I625">
        <v>80.218639639999992</v>
      </c>
      <c r="J625">
        <v>105.97786499999999</v>
      </c>
      <c r="K625">
        <v>127.17910500000001</v>
      </c>
      <c r="L625">
        <v>0.66666666666666663</v>
      </c>
    </row>
    <row r="626" spans="1:12">
      <c r="A626" t="s">
        <v>681</v>
      </c>
      <c r="B626" t="s">
        <v>1429</v>
      </c>
      <c r="C626" s="2">
        <v>41943</v>
      </c>
      <c r="D626" t="s">
        <v>1536</v>
      </c>
      <c r="E626" t="s">
        <v>4988</v>
      </c>
      <c r="F626" t="s">
        <v>1918</v>
      </c>
      <c r="G626">
        <v>3013.2774989</v>
      </c>
      <c r="H626">
        <v>2015</v>
      </c>
      <c r="I626">
        <v>2837.97</v>
      </c>
      <c r="J626">
        <v>2598.0243300000002</v>
      </c>
      <c r="K626">
        <v>2793.1135850000001</v>
      </c>
      <c r="L626">
        <v>1</v>
      </c>
    </row>
    <row r="627" spans="1:12">
      <c r="A627" t="s">
        <v>682</v>
      </c>
      <c r="B627" t="s">
        <v>1430</v>
      </c>
      <c r="C627" s="2">
        <v>41943</v>
      </c>
      <c r="D627" t="s">
        <v>1533</v>
      </c>
      <c r="E627" t="s">
        <v>4981</v>
      </c>
      <c r="F627" t="s">
        <v>1899</v>
      </c>
      <c r="G627">
        <v>268.50200000000001</v>
      </c>
      <c r="H627">
        <v>2015</v>
      </c>
      <c r="I627">
        <v>80.330493489999995</v>
      </c>
      <c r="J627">
        <v>94.794021430000001</v>
      </c>
      <c r="K627">
        <v>112.32019821</v>
      </c>
      <c r="L627">
        <v>1</v>
      </c>
    </row>
    <row r="628" spans="1:12">
      <c r="A628" t="s">
        <v>5203</v>
      </c>
      <c r="B628" t="s">
        <v>5202</v>
      </c>
      <c r="C628" s="2">
        <v>41943</v>
      </c>
      <c r="D628" t="s">
        <v>1525</v>
      </c>
      <c r="E628" t="s">
        <v>4989</v>
      </c>
      <c r="F628" t="s">
        <v>1778</v>
      </c>
      <c r="G628">
        <v>252.42839240000001</v>
      </c>
      <c r="H628">
        <v>2015</v>
      </c>
      <c r="I628">
        <v>4.8642424599999998</v>
      </c>
      <c r="J628">
        <v>13.22169474</v>
      </c>
      <c r="K628">
        <v>17.69120526</v>
      </c>
      <c r="L628">
        <v>0.6333333333333333</v>
      </c>
    </row>
    <row r="629" spans="1:12">
      <c r="A629" t="s">
        <v>683</v>
      </c>
      <c r="B629" t="s">
        <v>1431</v>
      </c>
      <c r="C629" s="2">
        <v>41943</v>
      </c>
      <c r="D629" t="s">
        <v>1522</v>
      </c>
      <c r="E629" t="s">
        <v>5000</v>
      </c>
      <c r="F629" t="s">
        <v>1871</v>
      </c>
      <c r="G629">
        <v>78.623999999999995</v>
      </c>
      <c r="H629">
        <v>2015</v>
      </c>
      <c r="I629">
        <v>12.29739895</v>
      </c>
      <c r="J629">
        <v>10.88849091</v>
      </c>
      <c r="K629">
        <v>13.65198182</v>
      </c>
      <c r="L629">
        <v>0.41666666666666669</v>
      </c>
    </row>
    <row r="630" spans="1:12">
      <c r="A630" t="s">
        <v>5017</v>
      </c>
      <c r="B630" t="s">
        <v>5016</v>
      </c>
      <c r="C630" s="2">
        <v>41943</v>
      </c>
      <c r="D630" t="s">
        <v>1536</v>
      </c>
      <c r="E630" t="s">
        <v>4988</v>
      </c>
      <c r="F630" t="s">
        <v>1915</v>
      </c>
      <c r="G630">
        <v>81.479882700000005</v>
      </c>
      <c r="H630">
        <v>2015</v>
      </c>
      <c r="I630">
        <v>72.741156430000004</v>
      </c>
      <c r="J630">
        <v>58.825954630000012</v>
      </c>
      <c r="K630">
        <v>61.205592130000007</v>
      </c>
      <c r="L630">
        <v>0.91666666666666663</v>
      </c>
    </row>
    <row r="631" spans="1:12">
      <c r="A631" t="s">
        <v>684</v>
      </c>
      <c r="B631" t="s">
        <v>1432</v>
      </c>
      <c r="C631" s="2">
        <v>41943</v>
      </c>
      <c r="D631" t="s">
        <v>1516</v>
      </c>
      <c r="E631" t="s">
        <v>5015</v>
      </c>
      <c r="F631" t="s">
        <v>1911</v>
      </c>
      <c r="G631">
        <v>578.3459944</v>
      </c>
      <c r="H631">
        <v>2015</v>
      </c>
      <c r="I631">
        <v>976.28253000000007</v>
      </c>
      <c r="J631">
        <v>1071.42848276</v>
      </c>
      <c r="K631">
        <v>1170.296</v>
      </c>
      <c r="L631">
        <v>0.66666666666666663</v>
      </c>
    </row>
    <row r="632" spans="1:12">
      <c r="A632" t="s">
        <v>2567</v>
      </c>
      <c r="B632" t="s">
        <v>3271</v>
      </c>
      <c r="C632" s="2">
        <v>41943</v>
      </c>
      <c r="D632" t="s">
        <v>1517</v>
      </c>
      <c r="E632" t="s">
        <v>5001</v>
      </c>
      <c r="G632">
        <v>325.0847</v>
      </c>
      <c r="H632">
        <v>2015</v>
      </c>
      <c r="I632">
        <v>617.27690089999999</v>
      </c>
      <c r="J632">
        <v>718.74158788</v>
      </c>
      <c r="K632">
        <v>821.69115152000006</v>
      </c>
      <c r="L632">
        <v>1</v>
      </c>
    </row>
    <row r="633" spans="1:12">
      <c r="A633" t="s">
        <v>685</v>
      </c>
      <c r="B633" t="s">
        <v>1433</v>
      </c>
      <c r="C633" s="2">
        <v>41943</v>
      </c>
      <c r="D633" t="s">
        <v>1519</v>
      </c>
      <c r="E633" t="s">
        <v>4995</v>
      </c>
      <c r="F633" t="s">
        <v>1908</v>
      </c>
      <c r="G633">
        <v>72.778893999999994</v>
      </c>
      <c r="H633">
        <v>2015</v>
      </c>
      <c r="I633">
        <v>30.52550128</v>
      </c>
      <c r="J633">
        <v>34.80672843</v>
      </c>
      <c r="K633">
        <v>42.222271999999997</v>
      </c>
      <c r="L633">
        <v>0.6</v>
      </c>
    </row>
    <row r="634" spans="1:12">
      <c r="A634" t="s">
        <v>686</v>
      </c>
      <c r="B634" t="s">
        <v>1434</v>
      </c>
      <c r="C634" s="2">
        <v>41943</v>
      </c>
      <c r="D634" t="s">
        <v>1515</v>
      </c>
      <c r="E634" t="s">
        <v>5014</v>
      </c>
      <c r="F634" t="s">
        <v>1936</v>
      </c>
      <c r="G634">
        <v>155.4658542</v>
      </c>
      <c r="H634">
        <v>2015</v>
      </c>
      <c r="I634">
        <v>85.745499410000008</v>
      </c>
      <c r="J634">
        <v>94.77086666999999</v>
      </c>
      <c r="K634">
        <v>104.88976667</v>
      </c>
      <c r="L634">
        <v>0.83333333333333337</v>
      </c>
    </row>
    <row r="635" spans="1:12">
      <c r="A635" t="s">
        <v>2571</v>
      </c>
      <c r="B635" t="s">
        <v>3275</v>
      </c>
      <c r="C635" s="2">
        <v>41943</v>
      </c>
      <c r="D635" t="s">
        <v>1515</v>
      </c>
      <c r="E635" t="s">
        <v>5014</v>
      </c>
      <c r="G635">
        <v>290.39999999999998</v>
      </c>
      <c r="H635">
        <v>2015</v>
      </c>
      <c r="I635">
        <v>39.99575359</v>
      </c>
      <c r="J635">
        <v>45.085488890000001</v>
      </c>
      <c r="K635">
        <v>48.552633329999999</v>
      </c>
      <c r="L635">
        <v>0.38333333333333341</v>
      </c>
    </row>
    <row r="636" spans="1:12">
      <c r="A636" t="s">
        <v>687</v>
      </c>
      <c r="B636" t="s">
        <v>1435</v>
      </c>
      <c r="C636" s="2">
        <v>41943</v>
      </c>
      <c r="D636" t="s">
        <v>1508</v>
      </c>
      <c r="E636" t="s">
        <v>4982</v>
      </c>
      <c r="F636" t="s">
        <v>1742</v>
      </c>
      <c r="G636">
        <v>2069.0837711999998</v>
      </c>
      <c r="H636">
        <v>2015</v>
      </c>
      <c r="I636">
        <v>1092.8699999999999</v>
      </c>
      <c r="J636">
        <v>1246.7174898000001</v>
      </c>
      <c r="K636">
        <v>1405.38704082</v>
      </c>
      <c r="L636">
        <v>1</v>
      </c>
    </row>
    <row r="637" spans="1:12">
      <c r="A637" t="s">
        <v>688</v>
      </c>
      <c r="B637" t="s">
        <v>1436</v>
      </c>
      <c r="C637" s="2">
        <v>41943</v>
      </c>
      <c r="D637" t="s">
        <v>1508</v>
      </c>
      <c r="E637" t="s">
        <v>4982</v>
      </c>
      <c r="G637">
        <v>890.22413900000004</v>
      </c>
      <c r="H637">
        <v>2015</v>
      </c>
      <c r="I637">
        <v>306.65154000000001</v>
      </c>
      <c r="J637">
        <v>369.94306452000001</v>
      </c>
      <c r="K637">
        <v>423.81451613000002</v>
      </c>
      <c r="L637">
        <v>0.68333333333333335</v>
      </c>
    </row>
    <row r="638" spans="1:12">
      <c r="A638" t="s">
        <v>2573</v>
      </c>
      <c r="B638" t="s">
        <v>3277</v>
      </c>
      <c r="C638" s="2">
        <v>41943</v>
      </c>
      <c r="D638" t="s">
        <v>1517</v>
      </c>
      <c r="E638" t="s">
        <v>5001</v>
      </c>
      <c r="G638">
        <v>795.77142679999997</v>
      </c>
      <c r="H638">
        <v>2015</v>
      </c>
      <c r="I638">
        <v>5867.8959000000004</v>
      </c>
      <c r="J638">
        <v>6761.5224137900004</v>
      </c>
      <c r="K638">
        <v>7515.9986206900003</v>
      </c>
      <c r="L638">
        <v>0.56666666666666665</v>
      </c>
    </row>
    <row r="639" spans="1:12">
      <c r="A639" t="s">
        <v>2574</v>
      </c>
      <c r="B639" t="s">
        <v>3278</v>
      </c>
      <c r="C639" s="2">
        <v>41943</v>
      </c>
      <c r="D639" t="s">
        <v>1535</v>
      </c>
      <c r="E639" t="s">
        <v>5013</v>
      </c>
      <c r="F639" t="s">
        <v>3411</v>
      </c>
      <c r="G639">
        <v>60.406056000000007</v>
      </c>
      <c r="H639">
        <v>2015</v>
      </c>
      <c r="I639">
        <v>10.91217703</v>
      </c>
      <c r="J639">
        <v>16.55020571</v>
      </c>
      <c r="K639">
        <v>22.406448569999998</v>
      </c>
      <c r="L639">
        <v>0.73333333333333328</v>
      </c>
    </row>
    <row r="640" spans="1:12">
      <c r="A640" t="s">
        <v>5012</v>
      </c>
      <c r="B640" t="s">
        <v>5011</v>
      </c>
      <c r="C640" s="2">
        <v>41943</v>
      </c>
      <c r="D640" t="s">
        <v>1519</v>
      </c>
      <c r="E640" t="s">
        <v>5010</v>
      </c>
      <c r="F640" t="s">
        <v>1843</v>
      </c>
      <c r="G640">
        <v>77.258104000000003</v>
      </c>
      <c r="H640">
        <v>2015</v>
      </c>
      <c r="I640">
        <v>14.00024179</v>
      </c>
      <c r="J640">
        <v>18.69333846</v>
      </c>
      <c r="K640">
        <v>23.574876920000001</v>
      </c>
      <c r="L640">
        <v>0.41666666666666669</v>
      </c>
    </row>
    <row r="641" spans="1:12">
      <c r="A641" t="s">
        <v>691</v>
      </c>
      <c r="B641" t="s">
        <v>1439</v>
      </c>
      <c r="C641" s="2">
        <v>41943</v>
      </c>
      <c r="D641" t="s">
        <v>1519</v>
      </c>
      <c r="E641" t="s">
        <v>4995</v>
      </c>
      <c r="F641" t="s">
        <v>1908</v>
      </c>
      <c r="G641">
        <v>89.787734400000005</v>
      </c>
      <c r="H641">
        <v>2015</v>
      </c>
      <c r="I641">
        <v>19.914496199999999</v>
      </c>
      <c r="J641">
        <v>27.245817389999999</v>
      </c>
      <c r="K641">
        <v>36.558290909999997</v>
      </c>
      <c r="L641">
        <v>1</v>
      </c>
    </row>
    <row r="642" spans="1:12">
      <c r="A642" t="s">
        <v>2576</v>
      </c>
      <c r="B642" t="s">
        <v>3280</v>
      </c>
      <c r="C642" s="2">
        <v>41943</v>
      </c>
      <c r="D642" t="s">
        <v>1536</v>
      </c>
      <c r="E642" t="s">
        <v>4988</v>
      </c>
      <c r="F642" t="s">
        <v>1918</v>
      </c>
      <c r="G642">
        <v>594</v>
      </c>
      <c r="H642">
        <v>2015</v>
      </c>
      <c r="I642">
        <v>432.18522478</v>
      </c>
      <c r="J642">
        <v>393.51003721000001</v>
      </c>
      <c r="K642">
        <v>420.61766512000003</v>
      </c>
      <c r="L642">
        <v>0.75</v>
      </c>
    </row>
    <row r="643" spans="1:12">
      <c r="A643" t="s">
        <v>2577</v>
      </c>
      <c r="B643" t="s">
        <v>3281</v>
      </c>
      <c r="C643" s="2">
        <v>41943</v>
      </c>
      <c r="D643" t="s">
        <v>1513</v>
      </c>
      <c r="G643">
        <v>311.30741360000002</v>
      </c>
      <c r="H643">
        <v>2015</v>
      </c>
      <c r="I643">
        <v>142.72346743</v>
      </c>
      <c r="J643">
        <v>167.82364211000001</v>
      </c>
      <c r="K643">
        <v>241.78982162</v>
      </c>
      <c r="L643">
        <v>0.81666666666666665</v>
      </c>
    </row>
    <row r="644" spans="1:12">
      <c r="A644" t="s">
        <v>692</v>
      </c>
      <c r="B644" t="s">
        <v>1440</v>
      </c>
      <c r="C644" s="2">
        <v>41943</v>
      </c>
      <c r="D644" t="s">
        <v>1528</v>
      </c>
      <c r="E644" t="s">
        <v>5062</v>
      </c>
      <c r="F644" t="s">
        <v>1775</v>
      </c>
      <c r="G644">
        <v>67.16292</v>
      </c>
      <c r="H644">
        <v>2015</v>
      </c>
      <c r="I644">
        <v>221.37874818</v>
      </c>
      <c r="J644">
        <v>244.54</v>
      </c>
      <c r="K644">
        <v>287.18</v>
      </c>
      <c r="L644">
        <v>0.53333333333333333</v>
      </c>
    </row>
    <row r="645" spans="1:12">
      <c r="A645" t="s">
        <v>693</v>
      </c>
      <c r="B645" t="s">
        <v>1441</v>
      </c>
      <c r="C645" s="2">
        <v>41943</v>
      </c>
      <c r="D645" t="s">
        <v>1523</v>
      </c>
      <c r="E645" t="s">
        <v>5002</v>
      </c>
      <c r="F645" t="s">
        <v>1771</v>
      </c>
      <c r="G645">
        <v>501.93156759999999</v>
      </c>
      <c r="H645">
        <v>2015</v>
      </c>
      <c r="I645">
        <v>188.24198521</v>
      </c>
      <c r="J645">
        <v>225.38380952</v>
      </c>
      <c r="K645">
        <v>262.18380952000001</v>
      </c>
      <c r="L645">
        <v>0.8666666666666667</v>
      </c>
    </row>
    <row r="646" spans="1:12">
      <c r="A646" t="s">
        <v>694</v>
      </c>
      <c r="B646" t="s">
        <v>1442</v>
      </c>
      <c r="C646" s="2">
        <v>41943</v>
      </c>
      <c r="D646" t="s">
        <v>1508</v>
      </c>
      <c r="E646" t="s">
        <v>4984</v>
      </c>
      <c r="F646" t="s">
        <v>1940</v>
      </c>
      <c r="G646">
        <v>8314.7293952</v>
      </c>
      <c r="H646">
        <v>2015</v>
      </c>
      <c r="I646">
        <v>4626.25</v>
      </c>
      <c r="J646">
        <v>5053.3495862099999</v>
      </c>
      <c r="K646">
        <v>5529.9688275899998</v>
      </c>
      <c r="L646">
        <v>0.76666666666666672</v>
      </c>
    </row>
    <row r="647" spans="1:12">
      <c r="A647" t="s">
        <v>5009</v>
      </c>
      <c r="B647" t="s">
        <v>5008</v>
      </c>
      <c r="C647" s="2">
        <v>41943</v>
      </c>
      <c r="D647" t="s">
        <v>1522</v>
      </c>
      <c r="E647" t="s">
        <v>4991</v>
      </c>
      <c r="F647" t="s">
        <v>1941</v>
      </c>
      <c r="G647">
        <v>790.7558295</v>
      </c>
      <c r="H647">
        <v>2015</v>
      </c>
      <c r="I647">
        <v>972.40665000000001</v>
      </c>
      <c r="J647">
        <v>1077.6166887500001</v>
      </c>
      <c r="K647">
        <v>1233.262205</v>
      </c>
      <c r="L647">
        <v>0.78333333333333333</v>
      </c>
    </row>
    <row r="648" spans="1:12">
      <c r="A648" t="s">
        <v>695</v>
      </c>
      <c r="B648" t="s">
        <v>1443</v>
      </c>
      <c r="C648" s="2">
        <v>41943</v>
      </c>
      <c r="D648" t="s">
        <v>1523</v>
      </c>
      <c r="E648" t="s">
        <v>5007</v>
      </c>
      <c r="F648" t="s">
        <v>1769</v>
      </c>
      <c r="G648">
        <v>126.13880639999999</v>
      </c>
      <c r="H648">
        <v>2015</v>
      </c>
      <c r="I648">
        <v>46.19611192</v>
      </c>
      <c r="J648">
        <v>56.584180770000003</v>
      </c>
      <c r="K648">
        <v>70.857184619999998</v>
      </c>
      <c r="L648">
        <v>0.95</v>
      </c>
    </row>
    <row r="649" spans="1:12">
      <c r="A649" t="s">
        <v>696</v>
      </c>
      <c r="B649" t="s">
        <v>1444</v>
      </c>
      <c r="C649" s="2">
        <v>41943</v>
      </c>
      <c r="D649" t="s">
        <v>1525</v>
      </c>
      <c r="E649" t="s">
        <v>5003</v>
      </c>
      <c r="F649" t="s">
        <v>1772</v>
      </c>
      <c r="G649">
        <v>3403.9702345999999</v>
      </c>
      <c r="H649">
        <v>2015</v>
      </c>
      <c r="I649">
        <v>3626.31</v>
      </c>
      <c r="J649">
        <v>4313.6726666699997</v>
      </c>
      <c r="K649">
        <v>5016.3921666699998</v>
      </c>
      <c r="L649">
        <v>0.78333333333333333</v>
      </c>
    </row>
    <row r="650" spans="1:12">
      <c r="A650" t="s">
        <v>2578</v>
      </c>
      <c r="B650" t="s">
        <v>3282</v>
      </c>
      <c r="C650" s="2">
        <v>41943</v>
      </c>
      <c r="D650" t="s">
        <v>1508</v>
      </c>
      <c r="E650" t="s">
        <v>4984</v>
      </c>
      <c r="F650" t="s">
        <v>1940</v>
      </c>
      <c r="G650">
        <v>3274.9862450000001</v>
      </c>
      <c r="H650">
        <v>2015</v>
      </c>
      <c r="I650">
        <v>1644.35</v>
      </c>
      <c r="J650">
        <v>1770.59</v>
      </c>
      <c r="K650">
        <v>1956.6137037000001</v>
      </c>
      <c r="L650">
        <v>0.65</v>
      </c>
    </row>
    <row r="651" spans="1:12">
      <c r="A651" t="s">
        <v>698</v>
      </c>
      <c r="B651" t="s">
        <v>1446</v>
      </c>
      <c r="C651" s="2">
        <v>41943</v>
      </c>
      <c r="D651" t="s">
        <v>1525</v>
      </c>
      <c r="E651" t="s">
        <v>5003</v>
      </c>
      <c r="F651" t="s">
        <v>1772</v>
      </c>
      <c r="G651">
        <v>918.70647369999995</v>
      </c>
      <c r="H651">
        <v>2015</v>
      </c>
      <c r="I651">
        <v>1295.94</v>
      </c>
      <c r="J651">
        <v>1496.91701754</v>
      </c>
      <c r="K651">
        <v>1676.84280702</v>
      </c>
      <c r="L651">
        <v>0.7</v>
      </c>
    </row>
    <row r="652" spans="1:12">
      <c r="A652" t="s">
        <v>699</v>
      </c>
      <c r="B652" t="s">
        <v>1447</v>
      </c>
      <c r="C652" s="2">
        <v>41943</v>
      </c>
      <c r="D652" t="s">
        <v>1525</v>
      </c>
      <c r="E652" t="s">
        <v>4989</v>
      </c>
      <c r="F652" t="s">
        <v>1778</v>
      </c>
      <c r="G652">
        <v>335.4</v>
      </c>
      <c r="H652">
        <v>2015</v>
      </c>
      <c r="I652">
        <v>31.035534120000001</v>
      </c>
      <c r="J652">
        <v>42.998541670000002</v>
      </c>
      <c r="K652">
        <v>49.741250000000001</v>
      </c>
      <c r="L652">
        <v>0.75</v>
      </c>
    </row>
    <row r="653" spans="1:12">
      <c r="A653" t="s">
        <v>2581</v>
      </c>
      <c r="B653" t="s">
        <v>3285</v>
      </c>
      <c r="C653" s="2">
        <v>41943</v>
      </c>
      <c r="D653" t="s">
        <v>1508</v>
      </c>
      <c r="E653" t="s">
        <v>4984</v>
      </c>
      <c r="F653" t="s">
        <v>1940</v>
      </c>
      <c r="G653">
        <v>12865.3328028</v>
      </c>
      <c r="H653">
        <v>2015</v>
      </c>
      <c r="I653">
        <v>5896.37</v>
      </c>
      <c r="J653">
        <v>6382.8339999999998</v>
      </c>
      <c r="K653">
        <v>6990.49</v>
      </c>
      <c r="L653">
        <v>0.55000000000000004</v>
      </c>
    </row>
    <row r="654" spans="1:12">
      <c r="A654" t="s">
        <v>4415</v>
      </c>
      <c r="B654" t="s">
        <v>4474</v>
      </c>
      <c r="C654" s="2">
        <v>41943</v>
      </c>
      <c r="D654" t="s">
        <v>1521</v>
      </c>
      <c r="E654" t="s">
        <v>4980</v>
      </c>
      <c r="F654" t="s">
        <v>1829</v>
      </c>
      <c r="G654">
        <v>126.4344</v>
      </c>
      <c r="H654">
        <v>2015</v>
      </c>
      <c r="I654">
        <v>18.015266950000001</v>
      </c>
      <c r="J654">
        <v>20.70882353</v>
      </c>
      <c r="K654">
        <v>24.504117650000001</v>
      </c>
      <c r="L654">
        <v>0.3</v>
      </c>
    </row>
    <row r="655" spans="1:12">
      <c r="A655" t="s">
        <v>2582</v>
      </c>
      <c r="B655" t="s">
        <v>3286</v>
      </c>
      <c r="C655" s="2">
        <v>41943</v>
      </c>
      <c r="D655" t="s">
        <v>1525</v>
      </c>
      <c r="E655" t="s">
        <v>4989</v>
      </c>
      <c r="F655" t="s">
        <v>1778</v>
      </c>
      <c r="G655">
        <v>325.62</v>
      </c>
      <c r="H655">
        <v>2015</v>
      </c>
      <c r="I655">
        <v>15.9870859</v>
      </c>
      <c r="J655">
        <v>27.00255319</v>
      </c>
      <c r="K655">
        <v>34.418723399999998</v>
      </c>
      <c r="L655">
        <v>0.73333333333333328</v>
      </c>
    </row>
    <row r="656" spans="1:12">
      <c r="A656" t="s">
        <v>700</v>
      </c>
      <c r="B656" t="s">
        <v>1448</v>
      </c>
      <c r="C656" s="2">
        <v>41943</v>
      </c>
      <c r="D656" t="s">
        <v>1530</v>
      </c>
      <c r="E656" t="s">
        <v>4975</v>
      </c>
      <c r="F656" t="s">
        <v>1868</v>
      </c>
      <c r="G656">
        <v>73.955801199999996</v>
      </c>
      <c r="H656">
        <v>2015</v>
      </c>
      <c r="I656">
        <v>25.0153927</v>
      </c>
      <c r="J656">
        <v>21.977963160000002</v>
      </c>
      <c r="K656">
        <v>23.143315789999999</v>
      </c>
      <c r="L656">
        <v>0.8</v>
      </c>
    </row>
    <row r="657" spans="1:12">
      <c r="A657" t="s">
        <v>2584</v>
      </c>
      <c r="B657" t="s">
        <v>3288</v>
      </c>
      <c r="C657" s="2">
        <v>41943</v>
      </c>
      <c r="D657" t="s">
        <v>1527</v>
      </c>
      <c r="E657" t="s">
        <v>5050</v>
      </c>
      <c r="G657">
        <v>50.16</v>
      </c>
      <c r="H657">
        <v>2015</v>
      </c>
      <c r="I657">
        <v>9.3381425099999991</v>
      </c>
      <c r="J657">
        <v>9.1619200000000003</v>
      </c>
      <c r="K657">
        <v>9.979280000000001</v>
      </c>
      <c r="L657">
        <v>0.85</v>
      </c>
    </row>
    <row r="658" spans="1:12">
      <c r="A658" t="s">
        <v>704</v>
      </c>
      <c r="B658" t="s">
        <v>1452</v>
      </c>
      <c r="C658" s="2">
        <v>41943</v>
      </c>
      <c r="D658" t="s">
        <v>1525</v>
      </c>
      <c r="E658" t="s">
        <v>5003</v>
      </c>
      <c r="F658" t="s">
        <v>1772</v>
      </c>
      <c r="G658">
        <v>1809.6813999999999</v>
      </c>
      <c r="H658">
        <v>2015</v>
      </c>
      <c r="I658">
        <v>1931.37</v>
      </c>
      <c r="J658">
        <v>2145.1779999999999</v>
      </c>
      <c r="K658">
        <v>2394.5972307699999</v>
      </c>
      <c r="L658">
        <v>0.81666666666666665</v>
      </c>
    </row>
    <row r="659" spans="1:12">
      <c r="A659" t="s">
        <v>705</v>
      </c>
      <c r="B659" t="s">
        <v>1453</v>
      </c>
      <c r="C659" s="2">
        <v>41943</v>
      </c>
      <c r="D659" t="s">
        <v>1512</v>
      </c>
      <c r="E659" t="s">
        <v>5004</v>
      </c>
      <c r="F659" t="s">
        <v>1746</v>
      </c>
      <c r="G659">
        <v>395.00095800000003</v>
      </c>
      <c r="H659">
        <v>2015</v>
      </c>
      <c r="I659">
        <v>782.22817356999997</v>
      </c>
      <c r="J659">
        <v>902.74688524999988</v>
      </c>
      <c r="K659">
        <v>1034.2709901600001</v>
      </c>
      <c r="L659">
        <v>0.68333333333333335</v>
      </c>
    </row>
    <row r="660" spans="1:12">
      <c r="A660" t="s">
        <v>707</v>
      </c>
      <c r="B660" t="s">
        <v>1455</v>
      </c>
      <c r="C660" s="2">
        <v>41943</v>
      </c>
      <c r="D660" t="s">
        <v>1525</v>
      </c>
      <c r="E660" t="s">
        <v>5003</v>
      </c>
      <c r="F660" t="s">
        <v>1772</v>
      </c>
      <c r="G660">
        <v>4567.5763280000001</v>
      </c>
      <c r="H660">
        <v>2015</v>
      </c>
      <c r="I660">
        <v>4236.13</v>
      </c>
      <c r="J660">
        <v>4339.4676923100014</v>
      </c>
      <c r="K660">
        <v>4648.7884615399998</v>
      </c>
      <c r="L660">
        <v>0.68333333333333335</v>
      </c>
    </row>
    <row r="661" spans="1:12">
      <c r="A661" t="s">
        <v>3621</v>
      </c>
      <c r="B661" t="s">
        <v>3756</v>
      </c>
      <c r="C661" s="2">
        <v>41943</v>
      </c>
      <c r="D661" t="s">
        <v>1523</v>
      </c>
      <c r="E661" t="s">
        <v>5002</v>
      </c>
      <c r="F661" t="s">
        <v>1771</v>
      </c>
      <c r="G661">
        <v>931.89416489999996</v>
      </c>
      <c r="H661">
        <v>2015</v>
      </c>
      <c r="I661">
        <v>567.84314343999995</v>
      </c>
      <c r="J661">
        <v>615.92089430999999</v>
      </c>
      <c r="K661">
        <v>834.95949593</v>
      </c>
      <c r="L661">
        <v>1</v>
      </c>
    </row>
    <row r="662" spans="1:12">
      <c r="A662" t="s">
        <v>2585</v>
      </c>
      <c r="B662" t="s">
        <v>3289</v>
      </c>
      <c r="C662" s="2">
        <v>41943</v>
      </c>
      <c r="D662" t="s">
        <v>1510</v>
      </c>
      <c r="G662">
        <v>68.4794299</v>
      </c>
      <c r="H662">
        <v>2015</v>
      </c>
      <c r="I662">
        <v>35.259536820000001</v>
      </c>
      <c r="J662">
        <v>38.556190000000001</v>
      </c>
      <c r="K662">
        <v>46.009610000000002</v>
      </c>
      <c r="L662">
        <v>0.9</v>
      </c>
    </row>
    <row r="663" spans="1:12">
      <c r="A663" t="s">
        <v>708</v>
      </c>
      <c r="B663" t="s">
        <v>1456</v>
      </c>
      <c r="C663" s="2">
        <v>41943</v>
      </c>
      <c r="D663" t="s">
        <v>1517</v>
      </c>
      <c r="E663" t="s">
        <v>5001</v>
      </c>
      <c r="G663">
        <v>1044</v>
      </c>
      <c r="H663">
        <v>2015</v>
      </c>
      <c r="I663">
        <v>6810.4799000000003</v>
      </c>
      <c r="J663">
        <v>8103.9384</v>
      </c>
      <c r="K663">
        <v>9463.24631176</v>
      </c>
      <c r="L663">
        <v>1</v>
      </c>
    </row>
    <row r="664" spans="1:12">
      <c r="A664" t="s">
        <v>709</v>
      </c>
      <c r="B664" t="s">
        <v>1457</v>
      </c>
      <c r="C664" s="2">
        <v>41943</v>
      </c>
      <c r="D664" t="s">
        <v>1525</v>
      </c>
      <c r="E664" t="s">
        <v>4989</v>
      </c>
      <c r="F664" t="s">
        <v>1778</v>
      </c>
      <c r="G664">
        <v>586.32000000000005</v>
      </c>
      <c r="H664">
        <v>2015</v>
      </c>
      <c r="I664">
        <v>71.665363360000001</v>
      </c>
      <c r="J664">
        <v>94.826688340000004</v>
      </c>
      <c r="K664">
        <v>106.62900553999999</v>
      </c>
      <c r="L664">
        <v>0.9</v>
      </c>
    </row>
    <row r="665" spans="1:12">
      <c r="A665" t="s">
        <v>711</v>
      </c>
      <c r="B665" t="s">
        <v>1459</v>
      </c>
      <c r="C665" s="2">
        <v>41943</v>
      </c>
      <c r="D665" t="s">
        <v>1536</v>
      </c>
      <c r="E665" t="s">
        <v>4988</v>
      </c>
      <c r="F665" t="s">
        <v>1793</v>
      </c>
      <c r="G665">
        <v>213.0803784</v>
      </c>
      <c r="H665">
        <v>2015</v>
      </c>
      <c r="I665">
        <v>191.99966280000001</v>
      </c>
      <c r="J665">
        <v>172.18272067000001</v>
      </c>
      <c r="K665">
        <v>189.62061227000001</v>
      </c>
      <c r="L665">
        <v>0.68333333333333335</v>
      </c>
    </row>
    <row r="666" spans="1:12">
      <c r="A666" t="s">
        <v>3624</v>
      </c>
      <c r="B666" t="s">
        <v>3759</v>
      </c>
      <c r="C666" s="2">
        <v>41943</v>
      </c>
      <c r="D666" t="s">
        <v>1522</v>
      </c>
      <c r="E666" t="s">
        <v>5000</v>
      </c>
      <c r="F666" t="s">
        <v>1871</v>
      </c>
      <c r="G666">
        <v>104.7244812</v>
      </c>
      <c r="H666">
        <v>2015</v>
      </c>
      <c r="I666">
        <v>80.553106299999996</v>
      </c>
      <c r="J666">
        <v>64.029466669999991</v>
      </c>
      <c r="K666">
        <v>67.984933330000004</v>
      </c>
      <c r="L666">
        <v>0.55000000000000004</v>
      </c>
    </row>
    <row r="667" spans="1:12">
      <c r="A667" t="s">
        <v>712</v>
      </c>
      <c r="B667" t="s">
        <v>1460</v>
      </c>
      <c r="C667" s="2">
        <v>41943</v>
      </c>
      <c r="D667" t="s">
        <v>1522</v>
      </c>
      <c r="E667" t="s">
        <v>4991</v>
      </c>
      <c r="F667" t="s">
        <v>1941</v>
      </c>
      <c r="G667">
        <v>800.57399999999996</v>
      </c>
      <c r="H667">
        <v>2015</v>
      </c>
      <c r="I667">
        <v>978.86299540000005</v>
      </c>
      <c r="J667">
        <v>1154.8432016899999</v>
      </c>
      <c r="K667">
        <v>1312.6620339000001</v>
      </c>
      <c r="L667">
        <v>1</v>
      </c>
    </row>
    <row r="668" spans="1:12">
      <c r="A668" t="s">
        <v>713</v>
      </c>
      <c r="B668" t="s">
        <v>1461</v>
      </c>
      <c r="C668" s="2">
        <v>41943</v>
      </c>
      <c r="D668" t="s">
        <v>1525</v>
      </c>
      <c r="E668" t="s">
        <v>4989</v>
      </c>
      <c r="F668" t="s">
        <v>1778</v>
      </c>
      <c r="G668">
        <v>383.49959999999999</v>
      </c>
      <c r="H668">
        <v>2015</v>
      </c>
      <c r="I668">
        <v>40.195445550000002</v>
      </c>
      <c r="J668">
        <v>45.491818180000003</v>
      </c>
      <c r="K668">
        <v>55.484545449999999</v>
      </c>
      <c r="L668">
        <v>0.98333333333333328</v>
      </c>
    </row>
    <row r="669" spans="1:12">
      <c r="A669" t="s">
        <v>716</v>
      </c>
      <c r="B669" t="s">
        <v>1464</v>
      </c>
      <c r="C669" s="2">
        <v>41943</v>
      </c>
      <c r="D669" t="s">
        <v>1528</v>
      </c>
      <c r="E669" t="s">
        <v>4999</v>
      </c>
      <c r="F669" t="s">
        <v>1942</v>
      </c>
      <c r="G669">
        <v>862.70383359999994</v>
      </c>
      <c r="H669">
        <v>2015</v>
      </c>
      <c r="I669">
        <v>279.57934826000002</v>
      </c>
      <c r="J669">
        <v>332.63319437000001</v>
      </c>
      <c r="K669">
        <v>373.31164507</v>
      </c>
      <c r="L669">
        <v>1</v>
      </c>
    </row>
    <row r="670" spans="1:12">
      <c r="A670" t="s">
        <v>717</v>
      </c>
      <c r="B670" t="s">
        <v>1465</v>
      </c>
      <c r="C670" s="2">
        <v>41943</v>
      </c>
      <c r="D670" t="s">
        <v>1508</v>
      </c>
      <c r="E670" t="s">
        <v>4982</v>
      </c>
      <c r="F670" t="s">
        <v>1742</v>
      </c>
      <c r="G670">
        <v>1391.0370310000001</v>
      </c>
      <c r="H670">
        <v>2015</v>
      </c>
      <c r="I670">
        <v>653.05999999999995</v>
      </c>
      <c r="J670">
        <v>743.22321211999997</v>
      </c>
      <c r="K670">
        <v>828.24733333000006</v>
      </c>
      <c r="L670">
        <v>0.48333333333333328</v>
      </c>
    </row>
    <row r="671" spans="1:12">
      <c r="A671" t="s">
        <v>718</v>
      </c>
      <c r="B671" t="s">
        <v>1466</v>
      </c>
      <c r="C671" s="2">
        <v>41943</v>
      </c>
      <c r="D671" t="s">
        <v>1528</v>
      </c>
      <c r="E671" t="s">
        <v>4998</v>
      </c>
      <c r="F671" t="s">
        <v>1935</v>
      </c>
      <c r="G671">
        <v>14348.8446609</v>
      </c>
      <c r="H671">
        <v>2015</v>
      </c>
      <c r="I671">
        <v>22581.24</v>
      </c>
      <c r="J671">
        <v>23795.655999999999</v>
      </c>
      <c r="K671">
        <v>24793.27889655</v>
      </c>
      <c r="L671">
        <v>1</v>
      </c>
    </row>
    <row r="672" spans="1:12">
      <c r="A672" t="s">
        <v>4997</v>
      </c>
      <c r="B672" t="s">
        <v>4996</v>
      </c>
      <c r="C672" s="2">
        <v>41943</v>
      </c>
      <c r="D672" t="s">
        <v>1516</v>
      </c>
      <c r="E672" t="s">
        <v>4987</v>
      </c>
      <c r="F672" t="s">
        <v>3421</v>
      </c>
      <c r="G672">
        <v>377.3649375</v>
      </c>
      <c r="H672">
        <v>2015</v>
      </c>
      <c r="I672">
        <v>343.41019224000001</v>
      </c>
      <c r="J672">
        <v>369.8372</v>
      </c>
      <c r="K672">
        <v>405.34819499999998</v>
      </c>
      <c r="L672">
        <v>0.85</v>
      </c>
    </row>
    <row r="673" spans="1:12">
      <c r="A673" t="s">
        <v>2591</v>
      </c>
      <c r="B673" t="s">
        <v>3295</v>
      </c>
      <c r="C673" s="2">
        <v>41943</v>
      </c>
      <c r="D673" t="s">
        <v>1516</v>
      </c>
      <c r="E673" t="s">
        <v>4987</v>
      </c>
      <c r="F673" t="s">
        <v>3421</v>
      </c>
      <c r="G673">
        <v>184.11595059999999</v>
      </c>
      <c r="H673">
        <v>2015</v>
      </c>
      <c r="I673">
        <v>25.668769470000001</v>
      </c>
      <c r="J673">
        <v>27.14</v>
      </c>
      <c r="K673">
        <v>33.573</v>
      </c>
      <c r="L673">
        <v>0.8833333333333333</v>
      </c>
    </row>
    <row r="674" spans="1:12">
      <c r="A674" t="s">
        <v>4006</v>
      </c>
      <c r="B674" t="s">
        <v>4055</v>
      </c>
      <c r="C674" s="2">
        <v>41943</v>
      </c>
      <c r="D674" t="s">
        <v>1519</v>
      </c>
      <c r="E674" t="s">
        <v>4995</v>
      </c>
      <c r="F674" t="s">
        <v>1754</v>
      </c>
      <c r="G674">
        <v>252.8705296</v>
      </c>
      <c r="H674">
        <v>2015</v>
      </c>
      <c r="I674">
        <v>119.56507239</v>
      </c>
      <c r="J674">
        <v>132.78823571000001</v>
      </c>
      <c r="K674">
        <v>150.74027856999999</v>
      </c>
      <c r="L674">
        <v>0.73333333333333328</v>
      </c>
    </row>
    <row r="675" spans="1:12">
      <c r="A675" t="s">
        <v>720</v>
      </c>
      <c r="B675" t="s">
        <v>1468</v>
      </c>
      <c r="C675" s="2">
        <v>41943</v>
      </c>
      <c r="D675" t="s">
        <v>1520</v>
      </c>
      <c r="E675" t="s">
        <v>4994</v>
      </c>
      <c r="F675" t="s">
        <v>1762</v>
      </c>
      <c r="G675">
        <v>368.13926379999998</v>
      </c>
      <c r="H675">
        <v>2015</v>
      </c>
      <c r="I675">
        <v>174.48188232000001</v>
      </c>
      <c r="J675">
        <v>202.18409041000001</v>
      </c>
      <c r="K675">
        <v>237.57844384000001</v>
      </c>
      <c r="L675">
        <v>1</v>
      </c>
    </row>
    <row r="676" spans="1:12">
      <c r="A676" t="s">
        <v>4993</v>
      </c>
      <c r="B676" t="s">
        <v>4992</v>
      </c>
      <c r="C676" s="2">
        <v>41943</v>
      </c>
      <c r="D676" t="s">
        <v>1522</v>
      </c>
      <c r="E676" t="s">
        <v>4991</v>
      </c>
      <c r="F676" t="s">
        <v>1809</v>
      </c>
      <c r="G676">
        <v>53.211599999999997</v>
      </c>
      <c r="H676">
        <v>2015</v>
      </c>
      <c r="I676">
        <v>14.08816717</v>
      </c>
      <c r="J676">
        <v>17.103882349999999</v>
      </c>
      <c r="K676">
        <v>21.396117650000001</v>
      </c>
      <c r="L676">
        <v>1</v>
      </c>
    </row>
    <row r="677" spans="1:12">
      <c r="A677" t="s">
        <v>721</v>
      </c>
      <c r="B677" t="s">
        <v>1469</v>
      </c>
      <c r="C677" s="2">
        <v>41943</v>
      </c>
      <c r="D677" t="s">
        <v>1536</v>
      </c>
      <c r="E677" t="s">
        <v>4988</v>
      </c>
      <c r="F677" t="s">
        <v>1918</v>
      </c>
      <c r="G677">
        <v>632.43824419999999</v>
      </c>
      <c r="H677">
        <v>2015</v>
      </c>
      <c r="I677">
        <v>823.16481999999996</v>
      </c>
      <c r="J677">
        <v>746.79015758000003</v>
      </c>
      <c r="K677">
        <v>781.14747675000001</v>
      </c>
      <c r="L677">
        <v>0.8</v>
      </c>
    </row>
    <row r="678" spans="1:12">
      <c r="A678" t="s">
        <v>722</v>
      </c>
      <c r="B678" t="s">
        <v>1470</v>
      </c>
      <c r="C678" s="2">
        <v>41943</v>
      </c>
      <c r="D678" t="s">
        <v>1531</v>
      </c>
      <c r="E678" t="s">
        <v>4990</v>
      </c>
      <c r="F678" t="s">
        <v>1928</v>
      </c>
      <c r="G678">
        <v>569.28600360000007</v>
      </c>
      <c r="H678">
        <v>2015</v>
      </c>
      <c r="I678">
        <v>497.71511898</v>
      </c>
      <c r="J678">
        <v>515.28589999999997</v>
      </c>
      <c r="K678">
        <v>540.49773570999992</v>
      </c>
      <c r="L678">
        <v>0.78333333333333333</v>
      </c>
    </row>
    <row r="679" spans="1:12">
      <c r="A679" t="s">
        <v>3865</v>
      </c>
      <c r="B679" t="s">
        <v>3951</v>
      </c>
      <c r="C679" s="2">
        <v>41943</v>
      </c>
      <c r="D679" t="s">
        <v>1525</v>
      </c>
      <c r="E679" t="s">
        <v>4989</v>
      </c>
      <c r="F679" t="s">
        <v>1778</v>
      </c>
      <c r="G679">
        <v>524.38485889999993</v>
      </c>
      <c r="H679">
        <v>2015</v>
      </c>
      <c r="I679">
        <v>34.415414130000002</v>
      </c>
      <c r="J679">
        <v>43.374699999999997</v>
      </c>
      <c r="K679">
        <v>50.19648333</v>
      </c>
      <c r="L679">
        <v>0.66666666666666663</v>
      </c>
    </row>
    <row r="680" spans="1:12">
      <c r="A680" t="s">
        <v>2592</v>
      </c>
      <c r="B680" t="s">
        <v>3296</v>
      </c>
      <c r="C680" s="2">
        <v>41943</v>
      </c>
      <c r="D680" t="s">
        <v>1536</v>
      </c>
      <c r="E680" t="s">
        <v>4988</v>
      </c>
      <c r="F680" t="s">
        <v>1918</v>
      </c>
      <c r="G680">
        <v>115.0200559</v>
      </c>
      <c r="H680">
        <v>2015</v>
      </c>
      <c r="I680">
        <v>78.121472600000004</v>
      </c>
      <c r="J680">
        <v>67.066839270000003</v>
      </c>
      <c r="K680">
        <v>68.779325820000011</v>
      </c>
      <c r="L680">
        <v>0.7</v>
      </c>
    </row>
    <row r="681" spans="1:12">
      <c r="A681" t="s">
        <v>3626</v>
      </c>
      <c r="B681" t="s">
        <v>3761</v>
      </c>
      <c r="C681" s="2">
        <v>41943</v>
      </c>
      <c r="D681" t="s">
        <v>1516</v>
      </c>
      <c r="E681" t="s">
        <v>4987</v>
      </c>
      <c r="F681" t="s">
        <v>3421</v>
      </c>
      <c r="G681">
        <v>419.8888761</v>
      </c>
      <c r="H681">
        <v>2015</v>
      </c>
      <c r="I681">
        <v>619.34136539999997</v>
      </c>
      <c r="J681">
        <v>683.56642856999997</v>
      </c>
      <c r="K681">
        <v>748.48571429000003</v>
      </c>
      <c r="L681">
        <v>8.3333333333333329E-2</v>
      </c>
    </row>
    <row r="682" spans="1:12">
      <c r="A682" t="s">
        <v>724</v>
      </c>
      <c r="B682" t="s">
        <v>1472</v>
      </c>
      <c r="C682" s="2">
        <v>41943</v>
      </c>
      <c r="D682" t="s">
        <v>1511</v>
      </c>
      <c r="E682" t="s">
        <v>4986</v>
      </c>
      <c r="F682" t="s">
        <v>1780</v>
      </c>
      <c r="G682">
        <v>261.00573830000002</v>
      </c>
      <c r="H682">
        <v>2015</v>
      </c>
      <c r="I682">
        <v>305.42816684000002</v>
      </c>
      <c r="J682">
        <v>377.95160505000001</v>
      </c>
      <c r="K682">
        <v>462.70796060999999</v>
      </c>
      <c r="L682">
        <v>1</v>
      </c>
    </row>
    <row r="683" spans="1:12">
      <c r="A683" t="s">
        <v>2593</v>
      </c>
      <c r="B683" t="s">
        <v>3297</v>
      </c>
      <c r="C683" s="2">
        <v>41943</v>
      </c>
      <c r="D683" t="s">
        <v>1508</v>
      </c>
      <c r="E683" t="s">
        <v>4984</v>
      </c>
      <c r="F683" t="s">
        <v>1940</v>
      </c>
      <c r="G683">
        <v>10450.4588589</v>
      </c>
      <c r="H683">
        <v>2015</v>
      </c>
      <c r="I683">
        <v>5086.08</v>
      </c>
      <c r="J683">
        <v>5493.2550000000001</v>
      </c>
      <c r="K683">
        <v>5913.3725000000004</v>
      </c>
      <c r="L683">
        <v>8.3333333333333329E-2</v>
      </c>
    </row>
    <row r="684" spans="1:12">
      <c r="A684" t="s">
        <v>3474</v>
      </c>
      <c r="B684" t="s">
        <v>3507</v>
      </c>
      <c r="C684" s="2">
        <v>41943</v>
      </c>
      <c r="D684" t="s">
        <v>1508</v>
      </c>
      <c r="E684" t="s">
        <v>4984</v>
      </c>
      <c r="F684" t="s">
        <v>1940</v>
      </c>
      <c r="G684">
        <v>7826.9867511999992</v>
      </c>
      <c r="H684">
        <v>2015</v>
      </c>
      <c r="I684">
        <v>4075.08</v>
      </c>
      <c r="J684">
        <v>4652.7958823500003</v>
      </c>
      <c r="K684">
        <v>5166.0039999999999</v>
      </c>
      <c r="L684">
        <v>0.73333333333333328</v>
      </c>
    </row>
    <row r="685" spans="1:12">
      <c r="A685" t="s">
        <v>725</v>
      </c>
      <c r="B685" t="s">
        <v>1473</v>
      </c>
      <c r="C685" s="2">
        <v>41943</v>
      </c>
      <c r="D685" t="s">
        <v>1510</v>
      </c>
      <c r="G685">
        <v>343.0587084</v>
      </c>
      <c r="H685">
        <v>2015</v>
      </c>
      <c r="I685">
        <v>447.89759262000001</v>
      </c>
      <c r="J685">
        <v>475.86552715999989</v>
      </c>
      <c r="K685">
        <v>540.14391727999998</v>
      </c>
      <c r="L685">
        <v>0.7</v>
      </c>
    </row>
    <row r="686" spans="1:12">
      <c r="A686" t="s">
        <v>726</v>
      </c>
      <c r="B686" t="s">
        <v>1474</v>
      </c>
      <c r="C686" s="2">
        <v>41943</v>
      </c>
      <c r="D686" t="s">
        <v>1508</v>
      </c>
      <c r="E686" t="s">
        <v>4982</v>
      </c>
      <c r="F686" t="s">
        <v>1742</v>
      </c>
      <c r="G686">
        <v>2287.9002919999998</v>
      </c>
      <c r="H686">
        <v>2015</v>
      </c>
      <c r="I686">
        <v>1045.58</v>
      </c>
      <c r="J686">
        <v>1236.8707547199999</v>
      </c>
      <c r="K686">
        <v>1358.41377358</v>
      </c>
      <c r="L686">
        <v>0.66666666666666663</v>
      </c>
    </row>
    <row r="687" spans="1:12">
      <c r="A687" t="s">
        <v>2598</v>
      </c>
      <c r="B687" t="s">
        <v>3302</v>
      </c>
      <c r="C687" s="2">
        <v>41943</v>
      </c>
      <c r="D687" t="s">
        <v>1533</v>
      </c>
      <c r="E687" t="s">
        <v>4981</v>
      </c>
      <c r="G687">
        <v>248.78048759999999</v>
      </c>
      <c r="H687">
        <v>2015</v>
      </c>
      <c r="I687">
        <v>10.27906694</v>
      </c>
      <c r="J687">
        <v>15.73025455</v>
      </c>
      <c r="K687">
        <v>22.10614545</v>
      </c>
      <c r="L687">
        <v>0.73333333333333328</v>
      </c>
    </row>
    <row r="688" spans="1:12">
      <c r="A688" t="s">
        <v>727</v>
      </c>
      <c r="B688" t="s">
        <v>1475</v>
      </c>
      <c r="C688" s="2">
        <v>41943</v>
      </c>
      <c r="D688" t="s">
        <v>1530</v>
      </c>
      <c r="E688" t="s">
        <v>4975</v>
      </c>
      <c r="F688" t="s">
        <v>1868</v>
      </c>
      <c r="G688">
        <v>63.916212000000002</v>
      </c>
      <c r="H688">
        <v>2015</v>
      </c>
      <c r="I688">
        <v>27.962089769999999</v>
      </c>
      <c r="J688">
        <v>27.822686489999999</v>
      </c>
      <c r="K688">
        <v>30.34261892</v>
      </c>
      <c r="L688">
        <v>1</v>
      </c>
    </row>
    <row r="689" spans="1:12">
      <c r="A689" t="s">
        <v>4715</v>
      </c>
      <c r="B689" t="s">
        <v>4776</v>
      </c>
      <c r="C689" s="2">
        <v>41943</v>
      </c>
      <c r="D689" t="s">
        <v>1513</v>
      </c>
      <c r="E689" t="s">
        <v>5027</v>
      </c>
      <c r="G689">
        <v>112.2376624</v>
      </c>
      <c r="H689">
        <v>2015</v>
      </c>
      <c r="I689">
        <v>4.5043320600000003</v>
      </c>
      <c r="J689">
        <v>6.1160264199999999</v>
      </c>
      <c r="K689">
        <v>8.91388113</v>
      </c>
      <c r="L689">
        <v>0.56666666666666665</v>
      </c>
    </row>
    <row r="690" spans="1:12">
      <c r="A690" t="s">
        <v>728</v>
      </c>
      <c r="B690" t="s">
        <v>1476</v>
      </c>
      <c r="C690" s="2">
        <v>41943</v>
      </c>
      <c r="D690" t="s">
        <v>1521</v>
      </c>
      <c r="E690" t="s">
        <v>4980</v>
      </c>
      <c r="G690">
        <v>35.878500000000003</v>
      </c>
      <c r="H690">
        <v>2015</v>
      </c>
      <c r="I690">
        <v>10.21894172</v>
      </c>
      <c r="J690">
        <v>13.63528842</v>
      </c>
      <c r="K690">
        <v>17.840656840000001</v>
      </c>
      <c r="L690">
        <v>1</v>
      </c>
    </row>
    <row r="691" spans="1:12">
      <c r="A691" t="s">
        <v>2612</v>
      </c>
      <c r="B691" t="s">
        <v>3316</v>
      </c>
      <c r="C691" s="2">
        <v>41943</v>
      </c>
      <c r="D691" t="s">
        <v>1520</v>
      </c>
      <c r="E691" t="s">
        <v>4994</v>
      </c>
      <c r="F691" t="s">
        <v>1758</v>
      </c>
      <c r="G691">
        <v>40.347171000000003</v>
      </c>
      <c r="H691">
        <v>2015</v>
      </c>
      <c r="I691">
        <v>2.3315356899999999</v>
      </c>
      <c r="J691">
        <v>2.7425714299999999</v>
      </c>
      <c r="K691">
        <v>3.15342857</v>
      </c>
      <c r="L691">
        <v>0.91666666666666663</v>
      </c>
    </row>
    <row r="692" spans="1:12">
      <c r="A692" t="s">
        <v>2613</v>
      </c>
      <c r="B692" t="s">
        <v>3317</v>
      </c>
      <c r="C692" s="2">
        <v>41943</v>
      </c>
      <c r="D692" t="s">
        <v>1522</v>
      </c>
      <c r="E692" t="s">
        <v>5082</v>
      </c>
      <c r="F692" t="s">
        <v>1888</v>
      </c>
      <c r="G692">
        <v>60.158499999999997</v>
      </c>
      <c r="H692">
        <v>2015</v>
      </c>
      <c r="I692">
        <v>31.87217218</v>
      </c>
      <c r="J692">
        <v>33.4</v>
      </c>
      <c r="K692">
        <v>36.380000000000003</v>
      </c>
      <c r="L692">
        <v>0.9</v>
      </c>
    </row>
    <row r="693" spans="1:12">
      <c r="A693" t="s">
        <v>734</v>
      </c>
      <c r="B693" t="s">
        <v>1482</v>
      </c>
      <c r="C693" s="2">
        <v>41943</v>
      </c>
      <c r="D693" t="s">
        <v>1522</v>
      </c>
      <c r="E693" t="s">
        <v>4991</v>
      </c>
      <c r="F693" t="s">
        <v>1941</v>
      </c>
      <c r="G693">
        <v>73.239521600000003</v>
      </c>
      <c r="H693">
        <v>2015</v>
      </c>
      <c r="I693">
        <v>10.414425380000001</v>
      </c>
      <c r="J693">
        <v>12.05</v>
      </c>
      <c r="K693">
        <v>14.3</v>
      </c>
      <c r="L693">
        <v>0.85</v>
      </c>
    </row>
    <row r="694" spans="1:12">
      <c r="A694" t="s">
        <v>5201</v>
      </c>
      <c r="B694" t="s">
        <v>5200</v>
      </c>
      <c r="C694" s="2">
        <v>41943</v>
      </c>
      <c r="D694" t="s">
        <v>1515</v>
      </c>
      <c r="E694" t="s">
        <v>5014</v>
      </c>
      <c r="F694" t="s">
        <v>3794</v>
      </c>
      <c r="G694">
        <v>57.956800000000001</v>
      </c>
      <c r="H694">
        <v>2015</v>
      </c>
      <c r="I694">
        <v>10.597743469999999</v>
      </c>
      <c r="J694">
        <v>15.3241</v>
      </c>
      <c r="K694">
        <v>19.324300000000001</v>
      </c>
      <c r="L694">
        <v>0.8666666666666667</v>
      </c>
    </row>
    <row r="695" spans="1:12">
      <c r="A695" t="s">
        <v>2618</v>
      </c>
      <c r="B695" t="s">
        <v>3322</v>
      </c>
      <c r="C695" s="2">
        <v>41943</v>
      </c>
      <c r="D695" t="s">
        <v>1516</v>
      </c>
      <c r="E695" t="s">
        <v>4987</v>
      </c>
      <c r="F695" t="s">
        <v>3421</v>
      </c>
      <c r="G695">
        <v>67.636700000000005</v>
      </c>
      <c r="H695">
        <v>2015</v>
      </c>
      <c r="I695">
        <v>11.65682709</v>
      </c>
      <c r="J695">
        <v>12.2539</v>
      </c>
      <c r="K695">
        <v>14.412115379999999</v>
      </c>
      <c r="L695">
        <v>0.15</v>
      </c>
    </row>
    <row r="696" spans="1:12">
      <c r="A696" t="s">
        <v>5199</v>
      </c>
      <c r="B696" t="s">
        <v>5198</v>
      </c>
      <c r="C696" s="2">
        <v>41943</v>
      </c>
      <c r="D696" t="s">
        <v>1512</v>
      </c>
      <c r="E696" t="s">
        <v>5060</v>
      </c>
      <c r="F696" t="s">
        <v>1761</v>
      </c>
      <c r="G696">
        <v>60.422609999999999</v>
      </c>
      <c r="H696">
        <v>2015</v>
      </c>
      <c r="I696">
        <v>6.28140667</v>
      </c>
      <c r="J696">
        <v>7.8716999999999997</v>
      </c>
      <c r="K696">
        <v>9.9185999999999996</v>
      </c>
      <c r="L696">
        <v>0.51666666666666672</v>
      </c>
    </row>
    <row r="697" spans="1:12">
      <c r="A697" t="s">
        <v>735</v>
      </c>
      <c r="B697" t="s">
        <v>1483</v>
      </c>
      <c r="C697" s="2">
        <v>41943</v>
      </c>
      <c r="D697" t="s">
        <v>1527</v>
      </c>
      <c r="E697" t="s">
        <v>4979</v>
      </c>
      <c r="F697" t="s">
        <v>1878</v>
      </c>
      <c r="G697">
        <v>567.81209999999999</v>
      </c>
      <c r="H697">
        <v>2015</v>
      </c>
      <c r="I697">
        <v>84.015893210000002</v>
      </c>
      <c r="J697">
        <v>98.708677269999995</v>
      </c>
      <c r="K697">
        <v>116.37392545</v>
      </c>
      <c r="L697">
        <v>0.83333333333333337</v>
      </c>
    </row>
    <row r="698" spans="1:12">
      <c r="A698" t="s">
        <v>5197</v>
      </c>
      <c r="B698" t="s">
        <v>5196</v>
      </c>
      <c r="C698" s="2">
        <v>41943</v>
      </c>
      <c r="D698" t="s">
        <v>1513</v>
      </c>
      <c r="E698" t="s">
        <v>5027</v>
      </c>
      <c r="G698">
        <v>129.14490000000001</v>
      </c>
      <c r="H698">
        <v>2015</v>
      </c>
      <c r="I698">
        <v>25.934901679999999</v>
      </c>
      <c r="J698">
        <v>27.731000000000002</v>
      </c>
      <c r="K698">
        <v>32.414999999999999</v>
      </c>
      <c r="L698">
        <v>0.53333333333333333</v>
      </c>
    </row>
    <row r="699" spans="1:12">
      <c r="A699" t="s">
        <v>4978</v>
      </c>
      <c r="B699" t="s">
        <v>4977</v>
      </c>
      <c r="C699" s="2">
        <v>41943</v>
      </c>
      <c r="D699" t="s">
        <v>1518</v>
      </c>
      <c r="E699" t="s">
        <v>4976</v>
      </c>
      <c r="F699" t="s">
        <v>1753</v>
      </c>
      <c r="G699">
        <v>68.92</v>
      </c>
      <c r="H699">
        <v>2015</v>
      </c>
      <c r="I699">
        <v>30.880994390000001</v>
      </c>
      <c r="J699">
        <v>28.991462500000001</v>
      </c>
      <c r="K699">
        <v>33.485312499999999</v>
      </c>
      <c r="L699">
        <v>0.83333333333333337</v>
      </c>
    </row>
    <row r="700" spans="1:12">
      <c r="A700" t="s">
        <v>739</v>
      </c>
      <c r="B700" t="s">
        <v>1487</v>
      </c>
      <c r="C700" s="2">
        <v>41943</v>
      </c>
      <c r="D700" t="s">
        <v>1527</v>
      </c>
      <c r="E700" t="s">
        <v>5032</v>
      </c>
      <c r="F700" t="s">
        <v>1768</v>
      </c>
      <c r="G700">
        <v>137.4932</v>
      </c>
      <c r="H700">
        <v>2015</v>
      </c>
      <c r="I700">
        <v>25.154216779999999</v>
      </c>
      <c r="J700">
        <v>24.365085709999999</v>
      </c>
      <c r="K700">
        <v>25.839485710000002</v>
      </c>
      <c r="L700">
        <v>1</v>
      </c>
    </row>
    <row r="701" spans="1:12">
      <c r="A701" t="s">
        <v>741</v>
      </c>
      <c r="B701" t="s">
        <v>1489</v>
      </c>
      <c r="C701" s="2">
        <v>41943</v>
      </c>
      <c r="D701" t="s">
        <v>1530</v>
      </c>
      <c r="E701" t="s">
        <v>4975</v>
      </c>
      <c r="F701" t="s">
        <v>1868</v>
      </c>
      <c r="G701">
        <v>85.100399999999993</v>
      </c>
      <c r="H701">
        <v>2015</v>
      </c>
      <c r="I701">
        <v>24.059214090000001</v>
      </c>
      <c r="J701">
        <v>21.185909089999999</v>
      </c>
      <c r="K701">
        <v>22.653363639999998</v>
      </c>
      <c r="L701">
        <v>0.8833333333333333</v>
      </c>
    </row>
    <row r="702" spans="1:12">
      <c r="A702" t="s">
        <v>2634</v>
      </c>
      <c r="B702" t="s">
        <v>3338</v>
      </c>
      <c r="C702" s="2">
        <v>41943</v>
      </c>
      <c r="D702" t="s">
        <v>1534</v>
      </c>
      <c r="E702" t="s">
        <v>5063</v>
      </c>
      <c r="F702" t="s">
        <v>1857</v>
      </c>
      <c r="G702">
        <v>73.08811750000001</v>
      </c>
      <c r="H702">
        <v>2015</v>
      </c>
      <c r="I702">
        <v>85.254590800000003</v>
      </c>
      <c r="J702">
        <v>93.492500000000007</v>
      </c>
      <c r="K702">
        <v>112.0231</v>
      </c>
      <c r="L702">
        <v>0.8833333333333333</v>
      </c>
    </row>
    <row r="703" spans="1:12">
      <c r="A703" t="s">
        <v>748</v>
      </c>
      <c r="B703" t="s">
        <v>1496</v>
      </c>
      <c r="C703" s="2">
        <v>41943</v>
      </c>
      <c r="D703" t="s">
        <v>1523</v>
      </c>
      <c r="E703" t="s">
        <v>5195</v>
      </c>
      <c r="F703" t="s">
        <v>1945</v>
      </c>
      <c r="G703">
        <v>131.40487479999999</v>
      </c>
      <c r="H703">
        <v>2015</v>
      </c>
      <c r="I703">
        <v>65.054860829999996</v>
      </c>
      <c r="J703">
        <v>70.132769229999994</v>
      </c>
      <c r="K703">
        <v>77.491869230000006</v>
      </c>
      <c r="L703">
        <v>0.2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B58E3-488F-3E43-9840-D334EA199217}">
  <sheetPr codeName="Sheet6"/>
  <dimension ref="A1:L628"/>
  <sheetViews>
    <sheetView workbookViewId="0">
      <selection sqref="A1:B1"/>
    </sheetView>
  </sheetViews>
  <sheetFormatPr baseColWidth="10" defaultColWidth="8.83203125" defaultRowHeight="14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5194</v>
      </c>
      <c r="F1" s="1" t="s">
        <v>5193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760</v>
      </c>
      <c r="C2" s="2">
        <v>42124</v>
      </c>
      <c r="D2" t="s">
        <v>1508</v>
      </c>
      <c r="E2" t="s">
        <v>4982</v>
      </c>
      <c r="F2" t="s">
        <v>1742</v>
      </c>
      <c r="G2">
        <v>2289.5489152</v>
      </c>
      <c r="H2">
        <v>2016</v>
      </c>
      <c r="I2">
        <v>734.07</v>
      </c>
      <c r="J2">
        <v>872.36063491999994</v>
      </c>
      <c r="K2">
        <v>1030.7081818199999</v>
      </c>
      <c r="L2">
        <v>0.76666666666666672</v>
      </c>
    </row>
    <row r="3" spans="1:12">
      <c r="A3" t="s">
        <v>13</v>
      </c>
      <c r="B3" t="s">
        <v>761</v>
      </c>
      <c r="C3" s="2">
        <v>42124</v>
      </c>
      <c r="D3" t="s">
        <v>1509</v>
      </c>
      <c r="E3" t="s">
        <v>5031</v>
      </c>
      <c r="F3" t="s">
        <v>1743</v>
      </c>
      <c r="G3">
        <v>1612.7317797999999</v>
      </c>
      <c r="H3">
        <v>2016</v>
      </c>
      <c r="I3">
        <v>1463.8800449800001</v>
      </c>
      <c r="J3">
        <v>1717.0636735600001</v>
      </c>
      <c r="K3">
        <v>1979.7776091999999</v>
      </c>
      <c r="L3">
        <v>1</v>
      </c>
    </row>
    <row r="4" spans="1:12">
      <c r="A4" t="s">
        <v>5190</v>
      </c>
      <c r="B4" t="s">
        <v>5189</v>
      </c>
      <c r="C4" s="2">
        <v>42124</v>
      </c>
      <c r="D4" t="s">
        <v>1509</v>
      </c>
      <c r="E4" t="s">
        <v>5031</v>
      </c>
      <c r="F4" t="s">
        <v>1743</v>
      </c>
      <c r="G4">
        <v>823.27386100000001</v>
      </c>
      <c r="H4">
        <v>2016</v>
      </c>
      <c r="I4">
        <v>433.85058200999998</v>
      </c>
      <c r="J4">
        <v>486.36636666999999</v>
      </c>
      <c r="K4">
        <v>573.57193030000008</v>
      </c>
      <c r="L4">
        <v>1</v>
      </c>
    </row>
    <row r="5" spans="1:12">
      <c r="A5" t="s">
        <v>16</v>
      </c>
      <c r="B5" t="s">
        <v>764</v>
      </c>
      <c r="C5" s="2">
        <v>42124</v>
      </c>
      <c r="D5" t="s">
        <v>1521</v>
      </c>
      <c r="E5" t="s">
        <v>4980</v>
      </c>
      <c r="G5">
        <v>66.377769999999998</v>
      </c>
      <c r="H5">
        <v>2016</v>
      </c>
      <c r="I5">
        <v>32.781427860000001</v>
      </c>
      <c r="J5">
        <v>36.135185190000001</v>
      </c>
      <c r="K5">
        <v>40.81296296</v>
      </c>
      <c r="L5">
        <v>0.15</v>
      </c>
    </row>
    <row r="6" spans="1:12">
      <c r="A6" t="s">
        <v>17</v>
      </c>
      <c r="B6" t="s">
        <v>765</v>
      </c>
      <c r="C6" s="2">
        <v>42124</v>
      </c>
      <c r="D6" t="s">
        <v>1512</v>
      </c>
      <c r="E6" t="s">
        <v>5004</v>
      </c>
      <c r="F6" t="s">
        <v>1746</v>
      </c>
      <c r="G6">
        <v>270.66848229999999</v>
      </c>
      <c r="H6">
        <v>2016</v>
      </c>
      <c r="I6">
        <v>239.54331027999999</v>
      </c>
      <c r="J6">
        <v>279.39675999999997</v>
      </c>
      <c r="K6">
        <v>327.91408200000001</v>
      </c>
      <c r="L6">
        <v>0.58333333333333337</v>
      </c>
    </row>
    <row r="7" spans="1:12">
      <c r="A7" t="s">
        <v>1950</v>
      </c>
      <c r="B7" t="s">
        <v>2654</v>
      </c>
      <c r="C7" s="2">
        <v>42124</v>
      </c>
      <c r="D7" t="s">
        <v>1522</v>
      </c>
      <c r="E7" t="s">
        <v>5030</v>
      </c>
      <c r="F7" t="s">
        <v>1896</v>
      </c>
      <c r="G7">
        <v>686.59827480000001</v>
      </c>
      <c r="H7">
        <v>2016</v>
      </c>
      <c r="I7">
        <v>700.70854999999995</v>
      </c>
      <c r="J7">
        <v>804.62300951999998</v>
      </c>
      <c r="K7">
        <v>914.69215238000004</v>
      </c>
      <c r="L7">
        <v>0.15</v>
      </c>
    </row>
    <row r="8" spans="1:12">
      <c r="A8" t="s">
        <v>21</v>
      </c>
      <c r="B8" t="s">
        <v>769</v>
      </c>
      <c r="C8" s="2">
        <v>42124</v>
      </c>
      <c r="D8" t="s">
        <v>1514</v>
      </c>
      <c r="E8" t="s">
        <v>5037</v>
      </c>
      <c r="F8" t="s">
        <v>1748</v>
      </c>
      <c r="G8">
        <v>1070.7941080999999</v>
      </c>
      <c r="H8">
        <v>2016</v>
      </c>
      <c r="I8">
        <v>814.71275000000003</v>
      </c>
      <c r="J8">
        <v>924.75725813999998</v>
      </c>
      <c r="K8">
        <v>1021.09264884</v>
      </c>
      <c r="L8">
        <v>1</v>
      </c>
    </row>
    <row r="9" spans="1:12">
      <c r="A9" t="s">
        <v>23</v>
      </c>
      <c r="B9" t="s">
        <v>771</v>
      </c>
      <c r="C9" s="2">
        <v>42124</v>
      </c>
      <c r="D9" t="s">
        <v>1509</v>
      </c>
      <c r="E9" t="s">
        <v>5031</v>
      </c>
      <c r="F9" t="s">
        <v>1800</v>
      </c>
      <c r="G9">
        <v>754.03824029999998</v>
      </c>
      <c r="H9">
        <v>2016</v>
      </c>
      <c r="I9">
        <v>307.18199314999998</v>
      </c>
      <c r="J9">
        <v>350.58143478</v>
      </c>
      <c r="K9">
        <v>411.73902608999998</v>
      </c>
      <c r="L9">
        <v>0.46666666666666667</v>
      </c>
    </row>
    <row r="10" spans="1:12">
      <c r="A10" t="s">
        <v>25</v>
      </c>
      <c r="B10" t="s">
        <v>773</v>
      </c>
      <c r="C10" s="2">
        <v>42124</v>
      </c>
      <c r="D10" t="s">
        <v>1517</v>
      </c>
      <c r="E10" t="s">
        <v>5001</v>
      </c>
      <c r="G10">
        <v>128.24239729999999</v>
      </c>
      <c r="H10">
        <v>2016</v>
      </c>
      <c r="I10">
        <v>52.987233750000001</v>
      </c>
      <c r="J10">
        <v>62.462857139999997</v>
      </c>
      <c r="K10">
        <v>71.658571429999995</v>
      </c>
      <c r="L10">
        <v>0.56666666666666665</v>
      </c>
    </row>
    <row r="11" spans="1:12">
      <c r="A11" t="s">
        <v>26</v>
      </c>
      <c r="B11" t="s">
        <v>774</v>
      </c>
      <c r="C11" s="2">
        <v>42124</v>
      </c>
      <c r="D11" t="s">
        <v>1518</v>
      </c>
      <c r="E11" t="s">
        <v>5080</v>
      </c>
      <c r="F11" t="s">
        <v>1865</v>
      </c>
      <c r="G11">
        <v>759.00941920000002</v>
      </c>
      <c r="H11">
        <v>2016</v>
      </c>
      <c r="I11">
        <v>1010.2867516</v>
      </c>
      <c r="J11">
        <v>1192.57532188</v>
      </c>
      <c r="K11">
        <v>1415.1742888900001</v>
      </c>
      <c r="L11">
        <v>0.85</v>
      </c>
    </row>
    <row r="12" spans="1:12">
      <c r="A12" t="s">
        <v>1957</v>
      </c>
      <c r="B12" t="s">
        <v>2661</v>
      </c>
      <c r="C12" s="2">
        <v>42124</v>
      </c>
      <c r="D12" t="s">
        <v>1522</v>
      </c>
      <c r="E12" t="s">
        <v>5040</v>
      </c>
      <c r="F12" t="s">
        <v>1912</v>
      </c>
      <c r="G12">
        <v>605.68798830000003</v>
      </c>
      <c r="H12">
        <v>2016</v>
      </c>
      <c r="I12">
        <v>258.51195136000001</v>
      </c>
      <c r="J12">
        <v>277.98255789000001</v>
      </c>
      <c r="K12">
        <v>304.08316841999999</v>
      </c>
      <c r="L12">
        <v>0.35</v>
      </c>
    </row>
    <row r="13" spans="1:12">
      <c r="A13" t="s">
        <v>27</v>
      </c>
      <c r="B13" t="s">
        <v>775</v>
      </c>
      <c r="C13" s="2">
        <v>42124</v>
      </c>
      <c r="D13" t="s">
        <v>1518</v>
      </c>
      <c r="E13" t="s">
        <v>4976</v>
      </c>
      <c r="F13" t="s">
        <v>1753</v>
      </c>
      <c r="G13">
        <v>1558.5843921000001</v>
      </c>
      <c r="H13">
        <v>2016</v>
      </c>
      <c r="I13">
        <v>1416.6817516000001</v>
      </c>
      <c r="J13">
        <v>1624.4624444399999</v>
      </c>
      <c r="K13">
        <v>1858.3002629600001</v>
      </c>
      <c r="L13">
        <v>0.81666666666666665</v>
      </c>
    </row>
    <row r="14" spans="1:12">
      <c r="A14" t="s">
        <v>28</v>
      </c>
      <c r="B14" t="s">
        <v>776</v>
      </c>
      <c r="C14" s="2">
        <v>42124</v>
      </c>
      <c r="D14" t="s">
        <v>1519</v>
      </c>
      <c r="E14" t="s">
        <v>4995</v>
      </c>
      <c r="F14" t="s">
        <v>1908</v>
      </c>
      <c r="G14">
        <v>289.99493410000002</v>
      </c>
      <c r="H14">
        <v>2016</v>
      </c>
      <c r="I14">
        <v>83.591936480000001</v>
      </c>
      <c r="J14">
        <v>102.1202</v>
      </c>
      <c r="K14">
        <v>126.214175</v>
      </c>
      <c r="L14">
        <v>0.8666666666666667</v>
      </c>
    </row>
    <row r="15" spans="1:12">
      <c r="A15" t="s">
        <v>29</v>
      </c>
      <c r="B15" t="s">
        <v>777</v>
      </c>
      <c r="C15" s="2">
        <v>42124</v>
      </c>
      <c r="D15" t="s">
        <v>1510</v>
      </c>
      <c r="G15">
        <v>280.28476610000001</v>
      </c>
      <c r="H15">
        <v>2016</v>
      </c>
      <c r="I15">
        <v>156.64735350999999</v>
      </c>
      <c r="J15">
        <v>170.83885713999999</v>
      </c>
      <c r="K15">
        <v>192.51698286000001</v>
      </c>
      <c r="L15">
        <v>0.23333333333333331</v>
      </c>
    </row>
    <row r="16" spans="1:12">
      <c r="A16" t="s">
        <v>1961</v>
      </c>
      <c r="B16" t="s">
        <v>2665</v>
      </c>
      <c r="C16" s="2">
        <v>42124</v>
      </c>
      <c r="D16" t="s">
        <v>1509</v>
      </c>
      <c r="E16" t="s">
        <v>5031</v>
      </c>
      <c r="F16" t="s">
        <v>1750</v>
      </c>
      <c r="G16">
        <v>421.73800990000012</v>
      </c>
      <c r="H16">
        <v>2016</v>
      </c>
      <c r="I16">
        <v>220.35885739</v>
      </c>
      <c r="J16">
        <v>229.75555556</v>
      </c>
      <c r="K16">
        <v>292.20777778000001</v>
      </c>
      <c r="L16">
        <v>0.6166666666666667</v>
      </c>
    </row>
    <row r="17" spans="1:12">
      <c r="A17" t="s">
        <v>1964</v>
      </c>
      <c r="B17" t="s">
        <v>2668</v>
      </c>
      <c r="C17" s="2">
        <v>42124</v>
      </c>
      <c r="D17" t="s">
        <v>1511</v>
      </c>
      <c r="E17" t="s">
        <v>4986</v>
      </c>
      <c r="F17" t="s">
        <v>1760</v>
      </c>
      <c r="G17">
        <v>88.906798800000004</v>
      </c>
      <c r="H17">
        <v>2016</v>
      </c>
      <c r="I17">
        <v>99.721745100000007</v>
      </c>
      <c r="J17">
        <v>102.94462</v>
      </c>
      <c r="K17">
        <v>109.98926</v>
      </c>
      <c r="L17">
        <v>0.28333333333333333</v>
      </c>
    </row>
    <row r="18" spans="1:12">
      <c r="A18" t="s">
        <v>31</v>
      </c>
      <c r="B18" t="s">
        <v>779</v>
      </c>
      <c r="C18" s="2">
        <v>42124</v>
      </c>
      <c r="D18" t="s">
        <v>1518</v>
      </c>
      <c r="E18" t="s">
        <v>4976</v>
      </c>
      <c r="F18" t="s">
        <v>1753</v>
      </c>
      <c r="G18">
        <v>134.15065469999999</v>
      </c>
      <c r="H18">
        <v>2016</v>
      </c>
      <c r="I18">
        <v>108.04217289</v>
      </c>
      <c r="J18">
        <v>127.2984898</v>
      </c>
      <c r="K18">
        <v>147.06241836999999</v>
      </c>
      <c r="L18">
        <v>1</v>
      </c>
    </row>
    <row r="19" spans="1:12">
      <c r="A19" t="s">
        <v>32</v>
      </c>
      <c r="B19" t="s">
        <v>780</v>
      </c>
      <c r="C19" s="2">
        <v>42124</v>
      </c>
      <c r="D19" t="s">
        <v>1512</v>
      </c>
      <c r="E19" t="s">
        <v>5021</v>
      </c>
      <c r="F19" t="s">
        <v>1757</v>
      </c>
      <c r="G19">
        <v>343.36130689999999</v>
      </c>
      <c r="H19">
        <v>2016</v>
      </c>
      <c r="I19">
        <v>40.090104680000003</v>
      </c>
      <c r="J19">
        <v>47.084524999999999</v>
      </c>
      <c r="K19">
        <v>54.674624999999999</v>
      </c>
      <c r="L19">
        <v>0.6166666666666667</v>
      </c>
    </row>
    <row r="20" spans="1:12">
      <c r="A20" t="s">
        <v>33</v>
      </c>
      <c r="B20" t="s">
        <v>781</v>
      </c>
      <c r="C20" s="2">
        <v>42124</v>
      </c>
      <c r="D20" t="s">
        <v>1520</v>
      </c>
      <c r="E20" t="s">
        <v>4994</v>
      </c>
      <c r="F20" t="s">
        <v>1758</v>
      </c>
      <c r="G20">
        <v>38.1152157</v>
      </c>
      <c r="H20">
        <v>2016</v>
      </c>
      <c r="I20">
        <v>4.8400942799999997</v>
      </c>
      <c r="J20">
        <v>5.3914799999999996</v>
      </c>
      <c r="K20">
        <v>5.9153633299999999</v>
      </c>
      <c r="L20">
        <v>0.6</v>
      </c>
    </row>
    <row r="21" spans="1:12">
      <c r="A21" t="s">
        <v>34</v>
      </c>
      <c r="B21" t="s">
        <v>782</v>
      </c>
      <c r="C21" s="2">
        <v>42124</v>
      </c>
      <c r="D21" t="s">
        <v>1521</v>
      </c>
      <c r="E21" t="s">
        <v>5131</v>
      </c>
      <c r="F21" t="s">
        <v>1759</v>
      </c>
      <c r="G21">
        <v>177.5683813</v>
      </c>
      <c r="H21">
        <v>2016</v>
      </c>
      <c r="I21">
        <v>191.01677078</v>
      </c>
      <c r="J21">
        <v>234.55145454999999</v>
      </c>
      <c r="K21">
        <v>265.62109091000002</v>
      </c>
      <c r="L21">
        <v>1.666666666666667E-2</v>
      </c>
    </row>
    <row r="22" spans="1:12">
      <c r="A22" t="s">
        <v>35</v>
      </c>
      <c r="B22" t="s">
        <v>783</v>
      </c>
      <c r="C22" s="2">
        <v>42124</v>
      </c>
      <c r="D22" t="s">
        <v>1511</v>
      </c>
      <c r="E22" t="s">
        <v>4986</v>
      </c>
      <c r="F22" t="s">
        <v>1760</v>
      </c>
      <c r="G22">
        <v>111.8483141</v>
      </c>
      <c r="H22">
        <v>2016</v>
      </c>
      <c r="I22">
        <v>171.60842231999999</v>
      </c>
      <c r="J22">
        <v>189.30670282</v>
      </c>
      <c r="K22">
        <v>207.3450493</v>
      </c>
      <c r="L22">
        <v>1</v>
      </c>
    </row>
    <row r="23" spans="1:12">
      <c r="A23" t="s">
        <v>36</v>
      </c>
      <c r="B23" t="s">
        <v>784</v>
      </c>
      <c r="C23" s="2">
        <v>42124</v>
      </c>
      <c r="D23" t="s">
        <v>1512</v>
      </c>
      <c r="E23" t="s">
        <v>5060</v>
      </c>
      <c r="F23" t="s">
        <v>1761</v>
      </c>
      <c r="G23">
        <v>214.86343170000001</v>
      </c>
      <c r="H23">
        <v>2016</v>
      </c>
      <c r="I23">
        <v>55.442337780000003</v>
      </c>
      <c r="J23">
        <v>67.071233330000013</v>
      </c>
      <c r="K23">
        <v>80.400561109999998</v>
      </c>
      <c r="L23">
        <v>0.71666666666666667</v>
      </c>
    </row>
    <row r="24" spans="1:12">
      <c r="A24" t="s">
        <v>1968</v>
      </c>
      <c r="B24" t="s">
        <v>2672</v>
      </c>
      <c r="C24" s="2">
        <v>42124</v>
      </c>
      <c r="D24" t="s">
        <v>1511</v>
      </c>
      <c r="E24" t="s">
        <v>4986</v>
      </c>
      <c r="F24" t="s">
        <v>1760</v>
      </c>
      <c r="G24">
        <v>221.8735332</v>
      </c>
      <c r="H24">
        <v>2016</v>
      </c>
      <c r="I24">
        <v>38.833470609999999</v>
      </c>
      <c r="J24">
        <v>42.408850000000001</v>
      </c>
      <c r="K24">
        <v>46.194699999999997</v>
      </c>
      <c r="L24">
        <v>0.35</v>
      </c>
    </row>
    <row r="25" spans="1:12">
      <c r="A25" t="s">
        <v>1970</v>
      </c>
      <c r="B25" t="s">
        <v>2674</v>
      </c>
      <c r="C25" s="2">
        <v>42124</v>
      </c>
      <c r="D25" t="s">
        <v>1518</v>
      </c>
      <c r="E25" t="s">
        <v>4976</v>
      </c>
      <c r="F25" t="s">
        <v>1753</v>
      </c>
      <c r="G25">
        <v>65.452449899999991</v>
      </c>
      <c r="H25">
        <v>2016</v>
      </c>
      <c r="I25">
        <v>107.64808259</v>
      </c>
      <c r="J25">
        <v>118.79538461999999</v>
      </c>
      <c r="K25">
        <v>132.21230768999999</v>
      </c>
      <c r="L25">
        <v>0.15</v>
      </c>
    </row>
    <row r="26" spans="1:12">
      <c r="A26" t="s">
        <v>5186</v>
      </c>
      <c r="B26" t="s">
        <v>5185</v>
      </c>
      <c r="C26" s="2">
        <v>41389</v>
      </c>
      <c r="H26">
        <v>2014</v>
      </c>
      <c r="I26">
        <v>43.107604889999998</v>
      </c>
      <c r="J26">
        <v>50.347900000000003</v>
      </c>
      <c r="K26">
        <v>58.776600000000002</v>
      </c>
      <c r="L26">
        <v>0.6333333333333333</v>
      </c>
    </row>
    <row r="27" spans="1:12">
      <c r="A27" t="s">
        <v>5184</v>
      </c>
      <c r="B27" t="s">
        <v>5183</v>
      </c>
      <c r="C27" s="2">
        <v>41534</v>
      </c>
      <c r="H27">
        <v>2014</v>
      </c>
      <c r="I27">
        <v>680.71200640000006</v>
      </c>
      <c r="J27">
        <v>839.53663429000005</v>
      </c>
      <c r="K27">
        <v>964.78834286000006</v>
      </c>
      <c r="L27">
        <v>1</v>
      </c>
    </row>
    <row r="28" spans="1:12">
      <c r="A28" t="s">
        <v>3518</v>
      </c>
      <c r="B28" t="s">
        <v>3654</v>
      </c>
      <c r="C28" s="2">
        <v>42124</v>
      </c>
      <c r="D28" t="s">
        <v>1522</v>
      </c>
      <c r="E28" t="s">
        <v>5040</v>
      </c>
      <c r="F28" t="s">
        <v>1912</v>
      </c>
      <c r="G28">
        <v>159.7843833</v>
      </c>
      <c r="H28">
        <v>2016</v>
      </c>
      <c r="I28">
        <v>102.93406073</v>
      </c>
      <c r="J28">
        <v>108.19372308</v>
      </c>
      <c r="K28">
        <v>119.34472307999999</v>
      </c>
      <c r="L28">
        <v>0.35</v>
      </c>
    </row>
    <row r="29" spans="1:12">
      <c r="A29" t="s">
        <v>39</v>
      </c>
      <c r="B29" t="s">
        <v>787</v>
      </c>
      <c r="C29" s="2">
        <v>42124</v>
      </c>
      <c r="D29" t="s">
        <v>1512</v>
      </c>
      <c r="E29" t="s">
        <v>5021</v>
      </c>
      <c r="F29" t="s">
        <v>1757</v>
      </c>
      <c r="G29">
        <v>723.56452410000009</v>
      </c>
      <c r="H29">
        <v>2016</v>
      </c>
      <c r="I29">
        <v>188.14366372999999</v>
      </c>
      <c r="J29">
        <v>222.30135713999999</v>
      </c>
      <c r="K29">
        <v>258.33014286000002</v>
      </c>
      <c r="L29">
        <v>3.3333333333333333E-2</v>
      </c>
    </row>
    <row r="30" spans="1:12">
      <c r="A30" t="s">
        <v>40</v>
      </c>
      <c r="B30" t="s">
        <v>788</v>
      </c>
      <c r="C30" s="2">
        <v>42124</v>
      </c>
      <c r="D30" t="s">
        <v>1509</v>
      </c>
      <c r="E30" t="s">
        <v>5031</v>
      </c>
      <c r="F30" t="s">
        <v>1800</v>
      </c>
      <c r="G30">
        <v>562.66267690000006</v>
      </c>
      <c r="H30">
        <v>2016</v>
      </c>
      <c r="I30">
        <v>113.90908365</v>
      </c>
      <c r="J30">
        <v>145.27250000000001</v>
      </c>
      <c r="K30">
        <v>203.91374999999999</v>
      </c>
      <c r="L30">
        <v>0.2166666666666667</v>
      </c>
    </row>
    <row r="31" spans="1:12">
      <c r="A31" t="s">
        <v>41</v>
      </c>
      <c r="B31" t="s">
        <v>789</v>
      </c>
      <c r="C31" s="2">
        <v>42124</v>
      </c>
      <c r="D31" t="s">
        <v>1523</v>
      </c>
      <c r="E31" t="s">
        <v>4985</v>
      </c>
      <c r="F31" t="s">
        <v>1764</v>
      </c>
      <c r="G31">
        <v>355.64416799999998</v>
      </c>
      <c r="H31">
        <v>2016</v>
      </c>
      <c r="I31">
        <v>255.37289609999999</v>
      </c>
      <c r="J31">
        <v>304.30187222000001</v>
      </c>
      <c r="K31">
        <v>403.26409073999997</v>
      </c>
      <c r="L31">
        <v>1</v>
      </c>
    </row>
    <row r="32" spans="1:12">
      <c r="A32" t="s">
        <v>42</v>
      </c>
      <c r="B32" t="s">
        <v>790</v>
      </c>
      <c r="C32" s="2">
        <v>42124</v>
      </c>
      <c r="D32" t="s">
        <v>1514</v>
      </c>
      <c r="E32" t="s">
        <v>5037</v>
      </c>
      <c r="F32" t="s">
        <v>1920</v>
      </c>
      <c r="G32">
        <v>339.81986189999998</v>
      </c>
      <c r="H32">
        <v>2016</v>
      </c>
      <c r="I32">
        <v>65.590079180000004</v>
      </c>
      <c r="J32">
        <v>72.374700000000004</v>
      </c>
      <c r="K32">
        <v>81.219369999999998</v>
      </c>
      <c r="L32">
        <v>0.35</v>
      </c>
    </row>
    <row r="33" spans="1:12">
      <c r="A33" t="s">
        <v>45</v>
      </c>
      <c r="B33" t="s">
        <v>793</v>
      </c>
      <c r="C33" s="2">
        <v>42124</v>
      </c>
      <c r="D33" t="s">
        <v>1527</v>
      </c>
      <c r="E33" t="s">
        <v>5032</v>
      </c>
      <c r="F33" t="s">
        <v>1768</v>
      </c>
      <c r="G33">
        <v>360.37888629999998</v>
      </c>
      <c r="H33">
        <v>2016</v>
      </c>
      <c r="I33">
        <v>53.534421610000003</v>
      </c>
      <c r="J33">
        <v>71.718286360000008</v>
      </c>
      <c r="K33">
        <v>82.145331819999996</v>
      </c>
      <c r="L33">
        <v>1</v>
      </c>
    </row>
    <row r="34" spans="1:12">
      <c r="A34" t="s">
        <v>46</v>
      </c>
      <c r="B34" t="s">
        <v>794</v>
      </c>
      <c r="C34" s="2">
        <v>42124</v>
      </c>
      <c r="D34" t="s">
        <v>1523</v>
      </c>
      <c r="E34" t="s">
        <v>5007</v>
      </c>
      <c r="F34" t="s">
        <v>1769</v>
      </c>
      <c r="G34">
        <v>370.43498019999998</v>
      </c>
      <c r="H34">
        <v>2016</v>
      </c>
      <c r="I34">
        <v>63.544800199999997</v>
      </c>
      <c r="J34">
        <v>82.68255714</v>
      </c>
      <c r="K34">
        <v>108.39303332999999</v>
      </c>
      <c r="L34">
        <v>0.45</v>
      </c>
    </row>
    <row r="35" spans="1:12">
      <c r="A35" t="s">
        <v>47</v>
      </c>
      <c r="B35" t="s">
        <v>795</v>
      </c>
      <c r="C35" s="2">
        <v>42124</v>
      </c>
      <c r="D35" t="s">
        <v>1527</v>
      </c>
      <c r="E35" t="s">
        <v>5032</v>
      </c>
      <c r="F35" t="s">
        <v>1768</v>
      </c>
      <c r="G35">
        <v>189.70612</v>
      </c>
      <c r="H35">
        <v>2016</v>
      </c>
      <c r="I35">
        <v>46.508558819999998</v>
      </c>
      <c r="J35">
        <v>52.224095650000002</v>
      </c>
      <c r="K35">
        <v>60.702095649999997</v>
      </c>
      <c r="L35">
        <v>0.28333333333333333</v>
      </c>
    </row>
    <row r="36" spans="1:12">
      <c r="A36" t="s">
        <v>1978</v>
      </c>
      <c r="B36" t="s">
        <v>2682</v>
      </c>
      <c r="C36" s="2">
        <v>42124</v>
      </c>
      <c r="D36" t="s">
        <v>1523</v>
      </c>
      <c r="E36" t="s">
        <v>5007</v>
      </c>
      <c r="F36" t="s">
        <v>1769</v>
      </c>
      <c r="G36">
        <v>76.834535900000006</v>
      </c>
      <c r="H36">
        <v>2016</v>
      </c>
      <c r="I36">
        <v>39.779906790000013</v>
      </c>
      <c r="J36">
        <v>51.779714290000001</v>
      </c>
      <c r="K36">
        <v>61.736028570000002</v>
      </c>
      <c r="L36">
        <v>0.45</v>
      </c>
    </row>
    <row r="37" spans="1:12">
      <c r="A37" t="s">
        <v>50</v>
      </c>
      <c r="B37" t="s">
        <v>798</v>
      </c>
      <c r="C37" s="2">
        <v>42124</v>
      </c>
      <c r="D37" t="s">
        <v>1523</v>
      </c>
      <c r="E37" t="s">
        <v>5002</v>
      </c>
      <c r="F37" t="s">
        <v>1771</v>
      </c>
      <c r="G37">
        <v>1175.0472992</v>
      </c>
      <c r="H37">
        <v>2016</v>
      </c>
      <c r="I37">
        <v>529.13332101000003</v>
      </c>
      <c r="J37">
        <v>669.39828052000007</v>
      </c>
      <c r="K37">
        <v>803.89010648999999</v>
      </c>
      <c r="L37">
        <v>0.95</v>
      </c>
    </row>
    <row r="38" spans="1:12">
      <c r="A38" t="s">
        <v>53</v>
      </c>
      <c r="B38" t="s">
        <v>801</v>
      </c>
      <c r="C38" s="2">
        <v>42124</v>
      </c>
      <c r="D38" t="s">
        <v>1518</v>
      </c>
      <c r="E38" t="s">
        <v>4976</v>
      </c>
      <c r="F38" t="s">
        <v>1753</v>
      </c>
      <c r="G38">
        <v>1714.4833002</v>
      </c>
      <c r="H38">
        <v>2016</v>
      </c>
      <c r="I38">
        <v>1377.50358396</v>
      </c>
      <c r="J38">
        <v>1579.7965714300001</v>
      </c>
      <c r="K38">
        <v>1781.04818095</v>
      </c>
      <c r="L38">
        <v>0.98333333333333328</v>
      </c>
    </row>
    <row r="39" spans="1:12">
      <c r="A39" t="s">
        <v>1990</v>
      </c>
      <c r="B39" t="s">
        <v>2694</v>
      </c>
      <c r="C39" s="2">
        <v>42124</v>
      </c>
      <c r="D39" t="s">
        <v>1509</v>
      </c>
      <c r="E39" t="s">
        <v>5031</v>
      </c>
      <c r="F39" t="s">
        <v>1743</v>
      </c>
      <c r="G39">
        <v>343.25647270000002</v>
      </c>
      <c r="H39">
        <v>2016</v>
      </c>
      <c r="I39">
        <v>173.23507265999999</v>
      </c>
      <c r="J39">
        <v>229.24016922999999</v>
      </c>
      <c r="K39">
        <v>278.90114614999999</v>
      </c>
      <c r="L39">
        <v>8.3333333333333329E-2</v>
      </c>
    </row>
    <row r="40" spans="1:12">
      <c r="A40" t="s">
        <v>54</v>
      </c>
      <c r="B40" t="s">
        <v>802</v>
      </c>
      <c r="C40" s="2">
        <v>42124</v>
      </c>
      <c r="D40" t="s">
        <v>1512</v>
      </c>
      <c r="E40" t="s">
        <v>5029</v>
      </c>
      <c r="F40" t="s">
        <v>1774</v>
      </c>
      <c r="G40">
        <v>167.5727033</v>
      </c>
      <c r="H40">
        <v>2016</v>
      </c>
      <c r="I40">
        <v>22.623044490000002</v>
      </c>
      <c r="J40">
        <v>26.612884210000001</v>
      </c>
      <c r="K40">
        <v>32.21438947</v>
      </c>
      <c r="L40">
        <v>0.56666666666666665</v>
      </c>
    </row>
    <row r="41" spans="1:12">
      <c r="A41" t="s">
        <v>4074</v>
      </c>
      <c r="B41" t="s">
        <v>4133</v>
      </c>
      <c r="C41" s="2">
        <v>42124</v>
      </c>
      <c r="D41" t="s">
        <v>1510</v>
      </c>
      <c r="G41">
        <v>79.572023400000006</v>
      </c>
      <c r="H41">
        <v>2016</v>
      </c>
      <c r="I41">
        <v>27.366412489999998</v>
      </c>
      <c r="J41">
        <v>29.37018462</v>
      </c>
      <c r="K41">
        <v>35.618092310000002</v>
      </c>
      <c r="L41">
        <v>0.26666666666666672</v>
      </c>
    </row>
    <row r="42" spans="1:12">
      <c r="A42" t="s">
        <v>1996</v>
      </c>
      <c r="B42" t="s">
        <v>2700</v>
      </c>
      <c r="C42" s="2">
        <v>42124</v>
      </c>
      <c r="D42" t="s">
        <v>1524</v>
      </c>
      <c r="G42">
        <v>280.05445559999998</v>
      </c>
      <c r="H42">
        <v>2016</v>
      </c>
      <c r="I42">
        <v>3.9109204499999999</v>
      </c>
      <c r="J42">
        <v>5.5558800000000002</v>
      </c>
      <c r="K42">
        <v>8.1965199999999996</v>
      </c>
      <c r="L42">
        <v>8.3333333333333329E-2</v>
      </c>
    </row>
    <row r="43" spans="1:12">
      <c r="A43" t="s">
        <v>5359</v>
      </c>
      <c r="B43" t="s">
        <v>5358</v>
      </c>
      <c r="C43" s="2">
        <v>42124</v>
      </c>
      <c r="D43" t="s">
        <v>1515</v>
      </c>
      <c r="E43" t="s">
        <v>5014</v>
      </c>
      <c r="G43">
        <v>222.15832119999999</v>
      </c>
      <c r="H43">
        <v>2016</v>
      </c>
      <c r="I43">
        <v>11.548749300000001</v>
      </c>
      <c r="J43">
        <v>12.04166667</v>
      </c>
      <c r="K43">
        <v>13.46</v>
      </c>
      <c r="L43">
        <v>1.666666666666667E-2</v>
      </c>
    </row>
    <row r="44" spans="1:12">
      <c r="A44" t="s">
        <v>2000</v>
      </c>
      <c r="B44" t="s">
        <v>2704</v>
      </c>
      <c r="C44" s="2">
        <v>42124</v>
      </c>
      <c r="D44" t="s">
        <v>1529</v>
      </c>
      <c r="E44" t="s">
        <v>5018</v>
      </c>
      <c r="F44" t="s">
        <v>1790</v>
      </c>
      <c r="G44">
        <v>570.2192417</v>
      </c>
      <c r="H44">
        <v>2016</v>
      </c>
      <c r="I44">
        <v>982.57447070000001</v>
      </c>
      <c r="J44">
        <v>978.30100000000004</v>
      </c>
      <c r="K44">
        <v>979.58028889000002</v>
      </c>
      <c r="L44">
        <v>3.3333333333333333E-2</v>
      </c>
    </row>
    <row r="45" spans="1:12">
      <c r="A45" t="s">
        <v>5357</v>
      </c>
      <c r="B45" t="s">
        <v>5356</v>
      </c>
      <c r="C45" s="2">
        <v>42124</v>
      </c>
      <c r="D45" t="s">
        <v>1525</v>
      </c>
      <c r="E45" t="s">
        <v>4989</v>
      </c>
      <c r="F45" t="s">
        <v>1778</v>
      </c>
      <c r="G45">
        <v>422.01600000000002</v>
      </c>
      <c r="H45">
        <v>2016</v>
      </c>
      <c r="I45">
        <v>0.40195108000000002</v>
      </c>
      <c r="J45">
        <v>12.75</v>
      </c>
      <c r="K45">
        <v>16.809999999999999</v>
      </c>
      <c r="L45">
        <v>1.666666666666667E-2</v>
      </c>
    </row>
    <row r="46" spans="1:12">
      <c r="A46" t="s">
        <v>5176</v>
      </c>
      <c r="B46" t="s">
        <v>5175</v>
      </c>
      <c r="C46" s="2">
        <v>42124</v>
      </c>
      <c r="D46" t="s">
        <v>1527</v>
      </c>
      <c r="E46" t="s">
        <v>4979</v>
      </c>
      <c r="F46" t="s">
        <v>1773</v>
      </c>
      <c r="G46">
        <v>69.123662199999998</v>
      </c>
      <c r="H46">
        <v>2016</v>
      </c>
      <c r="I46">
        <v>14.9752796</v>
      </c>
      <c r="J46">
        <v>18.833600000000001</v>
      </c>
      <c r="K46">
        <v>22.779236359999999</v>
      </c>
      <c r="L46">
        <v>0.2</v>
      </c>
    </row>
    <row r="47" spans="1:12">
      <c r="A47" t="s">
        <v>5321</v>
      </c>
      <c r="B47" t="s">
        <v>5320</v>
      </c>
      <c r="C47" s="2">
        <v>42124</v>
      </c>
      <c r="D47" t="s">
        <v>1520</v>
      </c>
      <c r="E47" t="s">
        <v>5041</v>
      </c>
      <c r="F47" t="s">
        <v>1838</v>
      </c>
      <c r="G47">
        <v>45.913144600000003</v>
      </c>
      <c r="H47">
        <v>2016</v>
      </c>
      <c r="I47">
        <v>5.4577606400000001</v>
      </c>
      <c r="J47">
        <v>7.4465363599999996</v>
      </c>
      <c r="K47">
        <v>8.3375909100000012</v>
      </c>
      <c r="L47">
        <v>0.28333333333333333</v>
      </c>
    </row>
    <row r="48" spans="1:12">
      <c r="A48" t="s">
        <v>61</v>
      </c>
      <c r="B48" t="s">
        <v>809</v>
      </c>
      <c r="C48" s="2">
        <v>42124</v>
      </c>
      <c r="D48" t="s">
        <v>1530</v>
      </c>
      <c r="E48" t="s">
        <v>5005</v>
      </c>
      <c r="F48" t="s">
        <v>1777</v>
      </c>
      <c r="G48">
        <v>137.43807169999999</v>
      </c>
      <c r="H48">
        <v>2016</v>
      </c>
      <c r="I48">
        <v>61.696887930000003</v>
      </c>
      <c r="J48">
        <v>66.429436360000011</v>
      </c>
      <c r="K48">
        <v>72.560618180000006</v>
      </c>
      <c r="L48">
        <v>0.36666666666666659</v>
      </c>
    </row>
    <row r="49" spans="1:12">
      <c r="A49" t="s">
        <v>62</v>
      </c>
      <c r="B49" t="s">
        <v>810</v>
      </c>
      <c r="C49" s="2">
        <v>42124</v>
      </c>
      <c r="D49" t="s">
        <v>1525</v>
      </c>
      <c r="E49" t="s">
        <v>4989</v>
      </c>
      <c r="F49" t="s">
        <v>1778</v>
      </c>
      <c r="G49">
        <v>711.59343000000001</v>
      </c>
      <c r="H49">
        <v>2016</v>
      </c>
      <c r="I49">
        <v>34.86036146</v>
      </c>
      <c r="J49">
        <v>49.990396429999997</v>
      </c>
      <c r="K49">
        <v>62.670007140000003</v>
      </c>
      <c r="L49">
        <v>0.51666666666666672</v>
      </c>
    </row>
    <row r="50" spans="1:12">
      <c r="A50" t="s">
        <v>2004</v>
      </c>
      <c r="B50" t="s">
        <v>2708</v>
      </c>
      <c r="C50" s="2">
        <v>42124</v>
      </c>
      <c r="D50" t="s">
        <v>1527</v>
      </c>
      <c r="E50" t="s">
        <v>5050</v>
      </c>
      <c r="G50">
        <v>296.139658</v>
      </c>
      <c r="H50">
        <v>2016</v>
      </c>
      <c r="I50">
        <v>135.03754126000001</v>
      </c>
      <c r="J50">
        <v>144.28533332999999</v>
      </c>
      <c r="K50">
        <v>154.29781333</v>
      </c>
      <c r="L50">
        <v>0.25</v>
      </c>
    </row>
    <row r="51" spans="1:12">
      <c r="A51" t="s">
        <v>63</v>
      </c>
      <c r="B51" t="s">
        <v>811</v>
      </c>
      <c r="C51" s="2">
        <v>42124</v>
      </c>
      <c r="D51" t="s">
        <v>1509</v>
      </c>
      <c r="E51" t="s">
        <v>5031</v>
      </c>
      <c r="F51" t="s">
        <v>1743</v>
      </c>
      <c r="G51">
        <v>345.43364639999999</v>
      </c>
      <c r="H51">
        <v>2016</v>
      </c>
      <c r="I51">
        <v>83.723258119999997</v>
      </c>
      <c r="J51">
        <v>117.22529412</v>
      </c>
      <c r="K51">
        <v>164.95411765</v>
      </c>
      <c r="L51">
        <v>0.2166666666666667</v>
      </c>
    </row>
    <row r="52" spans="1:12">
      <c r="A52" t="s">
        <v>64</v>
      </c>
      <c r="B52" t="s">
        <v>812</v>
      </c>
      <c r="C52" s="2">
        <v>42124</v>
      </c>
      <c r="D52" t="s">
        <v>1531</v>
      </c>
      <c r="E52" t="s">
        <v>5064</v>
      </c>
      <c r="F52" t="s">
        <v>1779</v>
      </c>
      <c r="G52">
        <v>242.13507720000001</v>
      </c>
      <c r="H52">
        <v>2016</v>
      </c>
      <c r="I52">
        <v>182.23800495</v>
      </c>
      <c r="J52">
        <v>240.34375499999999</v>
      </c>
      <c r="K52">
        <v>354.13865500000003</v>
      </c>
      <c r="L52">
        <v>0.36666666666666659</v>
      </c>
    </row>
    <row r="53" spans="1:12">
      <c r="A53" t="s">
        <v>65</v>
      </c>
      <c r="B53" t="s">
        <v>813</v>
      </c>
      <c r="C53" s="2">
        <v>42124</v>
      </c>
      <c r="D53" t="s">
        <v>1511</v>
      </c>
      <c r="E53" t="s">
        <v>4986</v>
      </c>
      <c r="F53" t="s">
        <v>1780</v>
      </c>
      <c r="G53">
        <v>72.052074699999991</v>
      </c>
      <c r="H53">
        <v>2016</v>
      </c>
      <c r="I53">
        <v>169.09016582999999</v>
      </c>
      <c r="J53">
        <v>175.85821053000001</v>
      </c>
      <c r="K53">
        <v>185.83540525999999</v>
      </c>
      <c r="L53">
        <v>0.38333333333333341</v>
      </c>
    </row>
    <row r="54" spans="1:12">
      <c r="A54" t="s">
        <v>66</v>
      </c>
      <c r="B54" t="s">
        <v>814</v>
      </c>
      <c r="C54" s="2">
        <v>42124</v>
      </c>
      <c r="D54" t="s">
        <v>1532</v>
      </c>
      <c r="E54" t="s">
        <v>5026</v>
      </c>
      <c r="F54" t="s">
        <v>1781</v>
      </c>
      <c r="G54">
        <v>918.22674010000003</v>
      </c>
      <c r="H54">
        <v>2016</v>
      </c>
      <c r="I54">
        <v>211.98084487</v>
      </c>
      <c r="J54">
        <v>245.10548234999999</v>
      </c>
      <c r="K54">
        <v>283.66148235000003</v>
      </c>
      <c r="L54">
        <v>0.23333333333333331</v>
      </c>
    </row>
    <row r="55" spans="1:12">
      <c r="A55" t="s">
        <v>67</v>
      </c>
      <c r="B55" t="s">
        <v>815</v>
      </c>
      <c r="C55" s="2">
        <v>42124</v>
      </c>
      <c r="D55" t="s">
        <v>1525</v>
      </c>
      <c r="E55" t="s">
        <v>4989</v>
      </c>
      <c r="F55" t="s">
        <v>1778</v>
      </c>
      <c r="G55">
        <v>2149.9088299999999</v>
      </c>
      <c r="H55">
        <v>2016</v>
      </c>
      <c r="I55">
        <v>133.94972903999999</v>
      </c>
      <c r="J55">
        <v>222.01878787999999</v>
      </c>
      <c r="K55">
        <v>265.92666666999997</v>
      </c>
      <c r="L55">
        <v>0.96666666666666667</v>
      </c>
    </row>
    <row r="56" spans="1:12">
      <c r="A56" t="s">
        <v>68</v>
      </c>
      <c r="B56" t="s">
        <v>816</v>
      </c>
      <c r="C56" s="2">
        <v>42124</v>
      </c>
      <c r="D56" t="s">
        <v>1525</v>
      </c>
      <c r="E56" t="s">
        <v>4989</v>
      </c>
      <c r="F56" t="s">
        <v>1778</v>
      </c>
      <c r="G56">
        <v>831.82883070000003</v>
      </c>
      <c r="H56">
        <v>2016</v>
      </c>
      <c r="I56">
        <v>45.482086539999997</v>
      </c>
      <c r="J56">
        <v>72.174554999999998</v>
      </c>
      <c r="K56">
        <v>86.821105000000003</v>
      </c>
      <c r="L56">
        <v>0.4</v>
      </c>
    </row>
    <row r="57" spans="1:12">
      <c r="A57" t="s">
        <v>69</v>
      </c>
      <c r="B57" t="s">
        <v>817</v>
      </c>
      <c r="C57" s="2">
        <v>42124</v>
      </c>
      <c r="D57" t="s">
        <v>1510</v>
      </c>
      <c r="G57">
        <v>265.75784019999998</v>
      </c>
      <c r="H57">
        <v>2016</v>
      </c>
      <c r="I57">
        <v>82.950322180000001</v>
      </c>
      <c r="J57">
        <v>95.956293330000008</v>
      </c>
      <c r="K57">
        <v>111.75212000000001</v>
      </c>
      <c r="L57">
        <v>0.48333333333333328</v>
      </c>
    </row>
    <row r="58" spans="1:12">
      <c r="A58" t="s">
        <v>5172</v>
      </c>
      <c r="B58" t="s">
        <v>5171</v>
      </c>
      <c r="C58" s="2">
        <v>41312</v>
      </c>
      <c r="H58">
        <v>2013</v>
      </c>
      <c r="I58">
        <v>0</v>
      </c>
      <c r="J58">
        <v>7.93</v>
      </c>
      <c r="K58">
        <v>12.11</v>
      </c>
      <c r="L58">
        <v>0.31666666666666671</v>
      </c>
    </row>
    <row r="59" spans="1:12">
      <c r="A59" t="s">
        <v>70</v>
      </c>
      <c r="B59" t="s">
        <v>818</v>
      </c>
      <c r="C59" s="2">
        <v>42124</v>
      </c>
      <c r="D59" t="s">
        <v>1510</v>
      </c>
      <c r="G59">
        <v>69.105718899999999</v>
      </c>
      <c r="H59">
        <v>2016</v>
      </c>
      <c r="I59">
        <v>66.827586529999991</v>
      </c>
      <c r="J59">
        <v>71.660645160000001</v>
      </c>
      <c r="K59">
        <v>76.294838710000008</v>
      </c>
      <c r="L59">
        <v>0.36666666666666659</v>
      </c>
    </row>
    <row r="60" spans="1:12">
      <c r="A60" t="s">
        <v>2007</v>
      </c>
      <c r="B60" t="s">
        <v>2711</v>
      </c>
      <c r="C60" s="2">
        <v>42124</v>
      </c>
      <c r="D60" t="s">
        <v>1535</v>
      </c>
      <c r="E60" t="s">
        <v>5053</v>
      </c>
      <c r="F60" t="s">
        <v>3406</v>
      </c>
      <c r="G60">
        <v>456.15803940000001</v>
      </c>
      <c r="H60">
        <v>2016</v>
      </c>
      <c r="I60">
        <v>104.74363158</v>
      </c>
      <c r="J60">
        <v>130.89723076999999</v>
      </c>
      <c r="K60">
        <v>153.48214999999999</v>
      </c>
      <c r="L60">
        <v>0.95</v>
      </c>
    </row>
    <row r="61" spans="1:12">
      <c r="A61" t="s">
        <v>5170</v>
      </c>
      <c r="B61" t="s">
        <v>5169</v>
      </c>
      <c r="C61" s="2">
        <v>42124</v>
      </c>
      <c r="D61" t="s">
        <v>1523</v>
      </c>
      <c r="E61" t="s">
        <v>5002</v>
      </c>
      <c r="F61" t="s">
        <v>1771</v>
      </c>
      <c r="G61">
        <v>382.78800000000001</v>
      </c>
      <c r="H61">
        <v>2016</v>
      </c>
      <c r="I61">
        <v>338.57241557999998</v>
      </c>
      <c r="J61">
        <v>406.34356429000002</v>
      </c>
      <c r="K61">
        <v>459.68298571000003</v>
      </c>
      <c r="L61">
        <v>1</v>
      </c>
    </row>
    <row r="62" spans="1:12">
      <c r="A62" t="s">
        <v>5168</v>
      </c>
      <c r="B62" t="s">
        <v>5167</v>
      </c>
      <c r="C62" s="2">
        <v>42124</v>
      </c>
      <c r="D62" t="s">
        <v>1522</v>
      </c>
      <c r="E62" t="s">
        <v>5030</v>
      </c>
      <c r="F62" t="s">
        <v>1763</v>
      </c>
      <c r="G62">
        <v>177.06665409999999</v>
      </c>
      <c r="H62">
        <v>2016</v>
      </c>
      <c r="I62">
        <v>23.34172418</v>
      </c>
      <c r="J62">
        <v>26.947884800000001</v>
      </c>
      <c r="K62">
        <v>31.736342400000002</v>
      </c>
      <c r="L62">
        <v>0.1333333333333333</v>
      </c>
    </row>
    <row r="63" spans="1:12">
      <c r="A63" t="s">
        <v>76</v>
      </c>
      <c r="B63" t="s">
        <v>824</v>
      </c>
      <c r="C63" s="2">
        <v>42124</v>
      </c>
      <c r="D63" t="s">
        <v>1515</v>
      </c>
      <c r="E63" t="s">
        <v>5014</v>
      </c>
      <c r="G63">
        <v>327.7492934</v>
      </c>
      <c r="H63">
        <v>2016</v>
      </c>
      <c r="I63">
        <v>43.742968180000013</v>
      </c>
      <c r="J63">
        <v>63.300202560000002</v>
      </c>
      <c r="K63">
        <v>85.960794870000001</v>
      </c>
      <c r="L63">
        <v>0.73333333333333328</v>
      </c>
    </row>
    <row r="64" spans="1:12">
      <c r="A64" t="s">
        <v>77</v>
      </c>
      <c r="B64" t="s">
        <v>825</v>
      </c>
      <c r="C64" s="2">
        <v>42124</v>
      </c>
      <c r="D64" t="s">
        <v>1527</v>
      </c>
      <c r="E64" t="s">
        <v>5050</v>
      </c>
      <c r="F64" t="s">
        <v>1786</v>
      </c>
      <c r="G64">
        <v>130.1237515</v>
      </c>
      <c r="H64">
        <v>2016</v>
      </c>
      <c r="I64">
        <v>27.027916300000001</v>
      </c>
      <c r="J64">
        <v>30.298260979999998</v>
      </c>
      <c r="K64">
        <v>34.551068290000003</v>
      </c>
      <c r="L64">
        <v>0.91666666666666663</v>
      </c>
    </row>
    <row r="65" spans="1:12">
      <c r="A65" t="s">
        <v>78</v>
      </c>
      <c r="B65" t="s">
        <v>826</v>
      </c>
      <c r="C65" s="2">
        <v>42124</v>
      </c>
      <c r="D65" t="s">
        <v>1527</v>
      </c>
      <c r="E65" t="s">
        <v>5032</v>
      </c>
      <c r="F65" t="s">
        <v>1768</v>
      </c>
      <c r="G65">
        <v>991.12691060000009</v>
      </c>
      <c r="H65">
        <v>2016</v>
      </c>
      <c r="I65">
        <v>210.11491536</v>
      </c>
      <c r="J65">
        <v>223.25534999999999</v>
      </c>
      <c r="K65">
        <v>241.07914</v>
      </c>
      <c r="L65">
        <v>0.8833333333333333</v>
      </c>
    </row>
    <row r="66" spans="1:12">
      <c r="A66" t="s">
        <v>79</v>
      </c>
      <c r="B66" t="s">
        <v>827</v>
      </c>
      <c r="C66" s="2">
        <v>42124</v>
      </c>
      <c r="D66" t="s">
        <v>1534</v>
      </c>
      <c r="E66" t="s">
        <v>5063</v>
      </c>
      <c r="F66" t="s">
        <v>1788</v>
      </c>
      <c r="G66">
        <v>142.01984899999999</v>
      </c>
      <c r="H66">
        <v>2016</v>
      </c>
      <c r="I66">
        <v>94.806640780000009</v>
      </c>
      <c r="J66">
        <v>107.44097333000001</v>
      </c>
      <c r="K66">
        <v>113.12192</v>
      </c>
      <c r="L66">
        <v>1</v>
      </c>
    </row>
    <row r="67" spans="1:12">
      <c r="A67" t="s">
        <v>2016</v>
      </c>
      <c r="B67" t="s">
        <v>2720</v>
      </c>
      <c r="C67" s="2">
        <v>42124</v>
      </c>
      <c r="D67" t="s">
        <v>1511</v>
      </c>
      <c r="E67" t="s">
        <v>4986</v>
      </c>
      <c r="F67" t="s">
        <v>1760</v>
      </c>
      <c r="G67">
        <v>201.4219435</v>
      </c>
      <c r="H67">
        <v>2016</v>
      </c>
      <c r="I67">
        <v>19.18665597</v>
      </c>
      <c r="J67">
        <v>23.765128570000002</v>
      </c>
      <c r="K67">
        <v>29.252300000000002</v>
      </c>
      <c r="L67">
        <v>0.05</v>
      </c>
    </row>
    <row r="68" spans="1:12">
      <c r="A68" t="s">
        <v>80</v>
      </c>
      <c r="B68" t="s">
        <v>828</v>
      </c>
      <c r="C68" s="2">
        <v>42124</v>
      </c>
      <c r="D68" t="s">
        <v>1527</v>
      </c>
      <c r="E68" t="s">
        <v>5050</v>
      </c>
      <c r="G68">
        <v>311.6119344</v>
      </c>
      <c r="H68">
        <v>2016</v>
      </c>
      <c r="I68">
        <v>41.567275250000002</v>
      </c>
      <c r="J68">
        <v>46.937247059999997</v>
      </c>
      <c r="K68">
        <v>52.679023529999988</v>
      </c>
      <c r="L68">
        <v>0.05</v>
      </c>
    </row>
    <row r="69" spans="1:12">
      <c r="A69" t="s">
        <v>81</v>
      </c>
      <c r="B69" t="s">
        <v>829</v>
      </c>
      <c r="C69" s="2">
        <v>42124</v>
      </c>
      <c r="D69" t="s">
        <v>1534</v>
      </c>
      <c r="E69" t="s">
        <v>5063</v>
      </c>
      <c r="F69" t="s">
        <v>1857</v>
      </c>
      <c r="G69">
        <v>468.92639070000001</v>
      </c>
      <c r="H69">
        <v>2016</v>
      </c>
      <c r="I69">
        <v>700.12233317000005</v>
      </c>
      <c r="J69">
        <v>827.93353333000005</v>
      </c>
      <c r="K69">
        <v>954.95079999999996</v>
      </c>
      <c r="L69">
        <v>0.3</v>
      </c>
    </row>
    <row r="70" spans="1:12">
      <c r="A70" t="s">
        <v>2018</v>
      </c>
      <c r="B70" t="s">
        <v>2722</v>
      </c>
      <c r="C70" s="2">
        <v>42124</v>
      </c>
      <c r="D70" t="s">
        <v>1510</v>
      </c>
      <c r="G70">
        <v>115.7333156</v>
      </c>
      <c r="H70">
        <v>2016</v>
      </c>
      <c r="I70">
        <v>65.435725540000007</v>
      </c>
      <c r="J70">
        <v>73.552015789999999</v>
      </c>
      <c r="K70">
        <v>88.998505260000002</v>
      </c>
      <c r="L70">
        <v>0.43333333333333329</v>
      </c>
    </row>
    <row r="71" spans="1:12">
      <c r="A71" t="s">
        <v>82</v>
      </c>
      <c r="B71" t="s">
        <v>830</v>
      </c>
      <c r="C71" s="2">
        <v>42124</v>
      </c>
      <c r="D71" t="s">
        <v>1520</v>
      </c>
      <c r="E71" t="s">
        <v>4994</v>
      </c>
      <c r="F71" t="s">
        <v>1758</v>
      </c>
      <c r="G71">
        <v>76.586819399999996</v>
      </c>
      <c r="H71">
        <v>2016</v>
      </c>
      <c r="I71">
        <v>9.9366348700000007</v>
      </c>
      <c r="J71">
        <v>11.63234783</v>
      </c>
      <c r="K71">
        <v>13.3504913</v>
      </c>
      <c r="L71">
        <v>0.18333333333333329</v>
      </c>
    </row>
    <row r="72" spans="1:12">
      <c r="A72" t="s">
        <v>83</v>
      </c>
      <c r="B72" t="s">
        <v>831</v>
      </c>
      <c r="C72" s="2">
        <v>42124</v>
      </c>
      <c r="D72" t="s">
        <v>1527</v>
      </c>
      <c r="E72" t="s">
        <v>4979</v>
      </c>
      <c r="F72" t="s">
        <v>1789</v>
      </c>
      <c r="G72">
        <v>840.40090930000008</v>
      </c>
      <c r="H72">
        <v>2016</v>
      </c>
      <c r="I72">
        <v>456.95728742000011</v>
      </c>
      <c r="J72">
        <v>514.95224769000004</v>
      </c>
      <c r="K72">
        <v>578.11291846000006</v>
      </c>
      <c r="L72">
        <v>1</v>
      </c>
    </row>
    <row r="73" spans="1:12">
      <c r="A73" t="s">
        <v>84</v>
      </c>
      <c r="B73" t="s">
        <v>832</v>
      </c>
      <c r="C73" s="2">
        <v>42124</v>
      </c>
      <c r="D73" t="s">
        <v>1529</v>
      </c>
      <c r="E73" t="s">
        <v>5018</v>
      </c>
      <c r="F73" t="s">
        <v>1790</v>
      </c>
      <c r="G73">
        <v>528.86445360000005</v>
      </c>
      <c r="H73">
        <v>2016</v>
      </c>
      <c r="I73">
        <v>740.46</v>
      </c>
      <c r="J73">
        <v>721.49017143000003</v>
      </c>
      <c r="K73">
        <v>728.52829999999994</v>
      </c>
      <c r="L73">
        <v>0.36666666666666659</v>
      </c>
    </row>
    <row r="74" spans="1:12">
      <c r="A74" t="s">
        <v>85</v>
      </c>
      <c r="B74" t="s">
        <v>833</v>
      </c>
      <c r="C74" s="2">
        <v>42124</v>
      </c>
      <c r="D74" t="s">
        <v>1535</v>
      </c>
      <c r="E74" t="s">
        <v>5053</v>
      </c>
      <c r="G74">
        <v>175.6034994</v>
      </c>
      <c r="H74">
        <v>2016</v>
      </c>
      <c r="I74">
        <v>83.522250569999997</v>
      </c>
      <c r="J74">
        <v>97.383018180000008</v>
      </c>
      <c r="K74">
        <v>115.38830455</v>
      </c>
      <c r="L74">
        <v>0.33333333333333331</v>
      </c>
    </row>
    <row r="75" spans="1:12">
      <c r="A75" t="s">
        <v>86</v>
      </c>
      <c r="B75" t="s">
        <v>834</v>
      </c>
      <c r="C75" s="2">
        <v>42124</v>
      </c>
      <c r="D75" t="s">
        <v>1534</v>
      </c>
      <c r="E75" t="s">
        <v>5022</v>
      </c>
      <c r="F75" t="s">
        <v>1842</v>
      </c>
      <c r="G75">
        <v>72.953249999999997</v>
      </c>
      <c r="H75">
        <v>2016</v>
      </c>
      <c r="I75">
        <v>84.396777630000003</v>
      </c>
      <c r="J75">
        <v>76.319456000000002</v>
      </c>
      <c r="K75">
        <v>83.069295999999994</v>
      </c>
      <c r="L75">
        <v>0.68333333333333335</v>
      </c>
    </row>
    <row r="76" spans="1:12">
      <c r="A76" t="s">
        <v>5166</v>
      </c>
      <c r="B76" t="s">
        <v>5165</v>
      </c>
      <c r="C76" s="2">
        <v>42124</v>
      </c>
      <c r="D76" t="s">
        <v>1516</v>
      </c>
      <c r="E76" t="s">
        <v>5006</v>
      </c>
      <c r="F76" t="s">
        <v>1925</v>
      </c>
      <c r="G76">
        <v>93.412999999999997</v>
      </c>
      <c r="H76">
        <v>2016</v>
      </c>
      <c r="I76">
        <v>7.0922619300000003</v>
      </c>
      <c r="J76">
        <v>10.58</v>
      </c>
      <c r="K76">
        <v>13.51307692</v>
      </c>
      <c r="L76">
        <v>0.28333333333333333</v>
      </c>
    </row>
    <row r="77" spans="1:12">
      <c r="A77" t="s">
        <v>2029</v>
      </c>
      <c r="B77" t="s">
        <v>2733</v>
      </c>
      <c r="C77" s="2">
        <v>42124</v>
      </c>
      <c r="D77" t="s">
        <v>1515</v>
      </c>
      <c r="E77" t="s">
        <v>5014</v>
      </c>
      <c r="G77">
        <v>112.5052</v>
      </c>
      <c r="H77">
        <v>2016</v>
      </c>
      <c r="I77">
        <v>20.62118886</v>
      </c>
      <c r="J77">
        <v>10.124775</v>
      </c>
      <c r="K77">
        <v>13.5403375</v>
      </c>
      <c r="L77">
        <v>0.53333333333333333</v>
      </c>
    </row>
    <row r="78" spans="1:12">
      <c r="A78" t="s">
        <v>87</v>
      </c>
      <c r="B78" t="s">
        <v>835</v>
      </c>
      <c r="C78" s="2">
        <v>42124</v>
      </c>
      <c r="D78" t="s">
        <v>1536</v>
      </c>
      <c r="E78" t="s">
        <v>4988</v>
      </c>
      <c r="F78" t="s">
        <v>1793</v>
      </c>
      <c r="G78">
        <v>273.44216399999999</v>
      </c>
      <c r="H78">
        <v>2016</v>
      </c>
      <c r="I78">
        <v>182.56846651000001</v>
      </c>
      <c r="J78">
        <v>173.33786667000001</v>
      </c>
      <c r="K78">
        <v>183.23607619000001</v>
      </c>
      <c r="L78">
        <v>1.666666666666667E-2</v>
      </c>
    </row>
    <row r="79" spans="1:12">
      <c r="A79" t="s">
        <v>2044</v>
      </c>
      <c r="B79" t="s">
        <v>2748</v>
      </c>
      <c r="C79" s="2">
        <v>42124</v>
      </c>
      <c r="D79" t="s">
        <v>1509</v>
      </c>
      <c r="E79" t="s">
        <v>5031</v>
      </c>
      <c r="F79" t="s">
        <v>1743</v>
      </c>
      <c r="G79">
        <v>223.17407610000001</v>
      </c>
      <c r="H79">
        <v>2016</v>
      </c>
      <c r="I79">
        <v>217.92094179</v>
      </c>
      <c r="J79">
        <v>271.16863635999999</v>
      </c>
      <c r="K79">
        <v>326.88090908999999</v>
      </c>
      <c r="L79">
        <v>0.25</v>
      </c>
    </row>
    <row r="80" spans="1:12">
      <c r="A80" t="s">
        <v>89</v>
      </c>
      <c r="B80" t="s">
        <v>837</v>
      </c>
      <c r="C80" s="2">
        <v>42124</v>
      </c>
      <c r="D80" t="s">
        <v>1512</v>
      </c>
      <c r="E80" t="s">
        <v>5060</v>
      </c>
      <c r="F80" t="s">
        <v>1761</v>
      </c>
      <c r="G80">
        <v>302.53981370000002</v>
      </c>
      <c r="H80">
        <v>2016</v>
      </c>
      <c r="I80">
        <v>189.47379094999999</v>
      </c>
      <c r="J80">
        <v>217.35944082</v>
      </c>
      <c r="K80">
        <v>247.84640203999999</v>
      </c>
      <c r="L80">
        <v>0.56666666666666665</v>
      </c>
    </row>
    <row r="81" spans="1:12">
      <c r="A81" t="s">
        <v>90</v>
      </c>
      <c r="B81" t="s">
        <v>838</v>
      </c>
      <c r="C81" s="2">
        <v>42124</v>
      </c>
      <c r="D81" t="s">
        <v>1513</v>
      </c>
      <c r="E81" t="s">
        <v>5027</v>
      </c>
      <c r="G81">
        <v>252.45240000000001</v>
      </c>
      <c r="H81">
        <v>2016</v>
      </c>
      <c r="I81">
        <v>38.851156279999998</v>
      </c>
      <c r="J81">
        <v>43.382961180000002</v>
      </c>
      <c r="K81">
        <v>51.795037060000013</v>
      </c>
      <c r="L81">
        <v>0.38333333333333341</v>
      </c>
    </row>
    <row r="82" spans="1:12">
      <c r="A82" t="s">
        <v>93</v>
      </c>
      <c r="B82" t="s">
        <v>841</v>
      </c>
      <c r="C82" s="2">
        <v>42124</v>
      </c>
      <c r="D82" t="s">
        <v>1520</v>
      </c>
      <c r="E82" t="s">
        <v>4994</v>
      </c>
      <c r="F82" t="s">
        <v>1758</v>
      </c>
      <c r="G82">
        <v>47.461179999999999</v>
      </c>
      <c r="H82">
        <v>2016</v>
      </c>
      <c r="I82">
        <v>9.9137574299999986</v>
      </c>
      <c r="J82">
        <v>5.1559225</v>
      </c>
      <c r="K82">
        <v>5.7570324999999993</v>
      </c>
      <c r="L82">
        <v>0.35</v>
      </c>
    </row>
    <row r="83" spans="1:12">
      <c r="A83" t="s">
        <v>94</v>
      </c>
      <c r="B83" t="s">
        <v>842</v>
      </c>
      <c r="C83" s="2">
        <v>42124</v>
      </c>
      <c r="D83" t="s">
        <v>1536</v>
      </c>
      <c r="E83" t="s">
        <v>4988</v>
      </c>
      <c r="F83" t="s">
        <v>1793</v>
      </c>
      <c r="G83">
        <v>298.10352</v>
      </c>
      <c r="H83">
        <v>2016</v>
      </c>
      <c r="I83">
        <v>243.90919514999999</v>
      </c>
      <c r="J83">
        <v>238.21584615</v>
      </c>
      <c r="K83">
        <v>247.98953846000001</v>
      </c>
      <c r="L83">
        <v>0.28333333333333333</v>
      </c>
    </row>
    <row r="84" spans="1:12">
      <c r="A84" t="s">
        <v>2051</v>
      </c>
      <c r="B84" t="s">
        <v>2755</v>
      </c>
      <c r="C84" s="2">
        <v>42124</v>
      </c>
      <c r="D84" t="s">
        <v>1511</v>
      </c>
      <c r="E84" t="s">
        <v>4986</v>
      </c>
      <c r="F84" t="s">
        <v>1760</v>
      </c>
      <c r="G84">
        <v>114.148678</v>
      </c>
      <c r="H84">
        <v>2016</v>
      </c>
      <c r="I84">
        <v>33.626209199999998</v>
      </c>
      <c r="J84">
        <v>35.645000000000003</v>
      </c>
      <c r="K84">
        <v>40.450000000000003</v>
      </c>
      <c r="L84">
        <v>0.38333333333333341</v>
      </c>
    </row>
    <row r="85" spans="1:12">
      <c r="A85" t="s">
        <v>95</v>
      </c>
      <c r="B85" t="s">
        <v>843</v>
      </c>
      <c r="C85" s="2">
        <v>42124</v>
      </c>
      <c r="D85" t="s">
        <v>1524</v>
      </c>
      <c r="E85" t="s">
        <v>5091</v>
      </c>
      <c r="F85" t="s">
        <v>1797</v>
      </c>
      <c r="G85">
        <v>194.76201409999999</v>
      </c>
      <c r="H85">
        <v>2016</v>
      </c>
      <c r="I85">
        <v>22.354562099999999</v>
      </c>
      <c r="J85">
        <v>29.632249999999999</v>
      </c>
      <c r="K85">
        <v>37.515250000000002</v>
      </c>
      <c r="L85">
        <v>0.76666666666666672</v>
      </c>
    </row>
    <row r="86" spans="1:12">
      <c r="A86" t="s">
        <v>96</v>
      </c>
      <c r="B86" t="s">
        <v>844</v>
      </c>
      <c r="C86" s="2">
        <v>42124</v>
      </c>
      <c r="D86" t="s">
        <v>1534</v>
      </c>
      <c r="E86" t="s">
        <v>5066</v>
      </c>
      <c r="F86" t="s">
        <v>1798</v>
      </c>
      <c r="G86">
        <v>259.58366000000001</v>
      </c>
      <c r="H86">
        <v>2016</v>
      </c>
      <c r="I86">
        <v>18.15424947</v>
      </c>
      <c r="J86">
        <v>21.681540739999999</v>
      </c>
      <c r="K86">
        <v>26.307200000000002</v>
      </c>
      <c r="L86">
        <v>1</v>
      </c>
    </row>
    <row r="87" spans="1:12">
      <c r="A87" t="s">
        <v>97</v>
      </c>
      <c r="B87" t="s">
        <v>845</v>
      </c>
      <c r="C87" s="2">
        <v>42124</v>
      </c>
      <c r="D87" t="s">
        <v>1512</v>
      </c>
      <c r="E87" t="s">
        <v>5021</v>
      </c>
      <c r="F87" t="s">
        <v>1757</v>
      </c>
      <c r="G87">
        <v>294.35523000000001</v>
      </c>
      <c r="H87">
        <v>2016</v>
      </c>
      <c r="I87">
        <v>72.765855720000005</v>
      </c>
      <c r="J87">
        <v>80.045151110000006</v>
      </c>
      <c r="K87">
        <v>89.277448890000002</v>
      </c>
      <c r="L87">
        <v>0.5</v>
      </c>
    </row>
    <row r="88" spans="1:12">
      <c r="A88" t="s">
        <v>104</v>
      </c>
      <c r="B88" t="s">
        <v>852</v>
      </c>
      <c r="C88" s="2">
        <v>42124</v>
      </c>
      <c r="D88" t="s">
        <v>1512</v>
      </c>
      <c r="E88" t="s">
        <v>5029</v>
      </c>
      <c r="F88" t="s">
        <v>1774</v>
      </c>
      <c r="G88">
        <v>312.74198239999998</v>
      </c>
      <c r="H88">
        <v>2016</v>
      </c>
      <c r="I88">
        <v>12.434879609999999</v>
      </c>
      <c r="J88">
        <v>15.49137971</v>
      </c>
      <c r="K88">
        <v>18.942921739999999</v>
      </c>
      <c r="L88">
        <v>0.45</v>
      </c>
    </row>
    <row r="89" spans="1:12">
      <c r="A89" t="s">
        <v>106</v>
      </c>
      <c r="B89" t="s">
        <v>854</v>
      </c>
      <c r="C89" s="2">
        <v>42124</v>
      </c>
      <c r="D89" t="s">
        <v>1519</v>
      </c>
      <c r="E89" t="s">
        <v>5010</v>
      </c>
      <c r="F89" t="s">
        <v>1843</v>
      </c>
      <c r="G89">
        <v>89.433615000000003</v>
      </c>
      <c r="H89">
        <v>2016</v>
      </c>
      <c r="I89">
        <v>17.811674230000001</v>
      </c>
      <c r="J89">
        <v>22.70796</v>
      </c>
      <c r="K89">
        <v>27.007239999999999</v>
      </c>
      <c r="L89">
        <v>0.45</v>
      </c>
    </row>
    <row r="90" spans="1:12">
      <c r="A90" t="s">
        <v>113</v>
      </c>
      <c r="B90" t="s">
        <v>861</v>
      </c>
      <c r="C90" s="2">
        <v>42124</v>
      </c>
      <c r="D90" t="s">
        <v>1512</v>
      </c>
      <c r="E90" t="s">
        <v>5029</v>
      </c>
      <c r="F90" t="s">
        <v>1774</v>
      </c>
      <c r="G90">
        <v>194.77629329999999</v>
      </c>
      <c r="H90">
        <v>2016</v>
      </c>
      <c r="I90">
        <v>12.17885733</v>
      </c>
      <c r="J90">
        <v>14.46816471</v>
      </c>
      <c r="K90">
        <v>17.749082349999998</v>
      </c>
      <c r="L90">
        <v>3.3333333333333333E-2</v>
      </c>
    </row>
    <row r="91" spans="1:12">
      <c r="A91" t="s">
        <v>115</v>
      </c>
      <c r="B91" t="s">
        <v>863</v>
      </c>
      <c r="C91" s="2">
        <v>42124</v>
      </c>
      <c r="D91" t="s">
        <v>1511</v>
      </c>
      <c r="E91" t="s">
        <v>4986</v>
      </c>
      <c r="G91">
        <v>967.17865270000004</v>
      </c>
      <c r="H91">
        <v>2016</v>
      </c>
      <c r="I91">
        <v>1089.25296</v>
      </c>
      <c r="J91">
        <v>1229.3426883699999</v>
      </c>
      <c r="K91">
        <v>1370.32773023</v>
      </c>
      <c r="L91">
        <v>1</v>
      </c>
    </row>
    <row r="92" spans="1:12">
      <c r="A92" t="s">
        <v>3808</v>
      </c>
      <c r="B92" t="s">
        <v>3893</v>
      </c>
      <c r="C92" s="2">
        <v>42124</v>
      </c>
      <c r="D92" t="s">
        <v>1519</v>
      </c>
      <c r="E92" t="s">
        <v>4995</v>
      </c>
      <c r="F92" t="s">
        <v>1908</v>
      </c>
      <c r="G92">
        <v>118.0992567</v>
      </c>
      <c r="H92">
        <v>2016</v>
      </c>
      <c r="I92">
        <v>36.713047830000001</v>
      </c>
      <c r="J92">
        <v>41.753040000000013</v>
      </c>
      <c r="K92">
        <v>48.193689999999997</v>
      </c>
      <c r="L92">
        <v>0.41666666666666669</v>
      </c>
    </row>
    <row r="93" spans="1:12">
      <c r="A93" t="s">
        <v>117</v>
      </c>
      <c r="B93" t="s">
        <v>865</v>
      </c>
      <c r="C93" s="2">
        <v>42124</v>
      </c>
      <c r="D93" t="s">
        <v>1530</v>
      </c>
      <c r="E93" t="s">
        <v>4975</v>
      </c>
      <c r="F93" t="s">
        <v>1868</v>
      </c>
      <c r="G93">
        <v>111.385758</v>
      </c>
      <c r="H93">
        <v>2016</v>
      </c>
      <c r="I93">
        <v>23.910347590000001</v>
      </c>
      <c r="J93">
        <v>23.944539290000002</v>
      </c>
      <c r="K93">
        <v>25.967188459999999</v>
      </c>
      <c r="L93">
        <v>0.31666666666666671</v>
      </c>
    </row>
    <row r="94" spans="1:12">
      <c r="A94" t="s">
        <v>5162</v>
      </c>
      <c r="B94" t="s">
        <v>5161</v>
      </c>
      <c r="C94" s="2">
        <v>42124</v>
      </c>
      <c r="D94" t="s">
        <v>1512</v>
      </c>
      <c r="E94" t="s">
        <v>5029</v>
      </c>
      <c r="F94" t="s">
        <v>1774</v>
      </c>
      <c r="G94">
        <v>272.99845970000001</v>
      </c>
      <c r="H94">
        <v>2016</v>
      </c>
      <c r="I94">
        <v>10.86153434</v>
      </c>
      <c r="J94">
        <v>14.05038571</v>
      </c>
      <c r="K94">
        <v>18.132635709999999</v>
      </c>
      <c r="L94">
        <v>0.36666666666666659</v>
      </c>
    </row>
    <row r="95" spans="1:12">
      <c r="A95" t="s">
        <v>118</v>
      </c>
      <c r="B95" t="s">
        <v>866</v>
      </c>
      <c r="C95" s="2">
        <v>42124</v>
      </c>
      <c r="D95" t="s">
        <v>1518</v>
      </c>
      <c r="E95" t="s">
        <v>5092</v>
      </c>
      <c r="F95" t="s">
        <v>1813</v>
      </c>
      <c r="G95">
        <v>162.90033410000001</v>
      </c>
      <c r="H95">
        <v>2016</v>
      </c>
      <c r="I95">
        <v>95.346439459999999</v>
      </c>
      <c r="J95">
        <v>109.52722222</v>
      </c>
      <c r="K95">
        <v>125.09611111</v>
      </c>
      <c r="L95">
        <v>0.41666666666666669</v>
      </c>
    </row>
    <row r="96" spans="1:12">
      <c r="A96" t="s">
        <v>119</v>
      </c>
      <c r="B96" t="s">
        <v>867</v>
      </c>
      <c r="C96" s="2">
        <v>42124</v>
      </c>
      <c r="D96" t="s">
        <v>1520</v>
      </c>
      <c r="E96" t="s">
        <v>4994</v>
      </c>
      <c r="F96" t="s">
        <v>1758</v>
      </c>
      <c r="G96">
        <v>67.094224999999994</v>
      </c>
      <c r="H96">
        <v>2016</v>
      </c>
      <c r="I96">
        <v>7.4275415100000002</v>
      </c>
      <c r="J96">
        <v>8.386993180000001</v>
      </c>
      <c r="K96">
        <v>9.4488069800000005</v>
      </c>
      <c r="L96">
        <v>0.83333333333333337</v>
      </c>
    </row>
    <row r="97" spans="1:12">
      <c r="A97" t="s">
        <v>120</v>
      </c>
      <c r="B97" t="s">
        <v>868</v>
      </c>
      <c r="C97" s="2">
        <v>42124</v>
      </c>
      <c r="D97" t="s">
        <v>1518</v>
      </c>
      <c r="E97" t="s">
        <v>5092</v>
      </c>
      <c r="F97" t="s">
        <v>1813</v>
      </c>
      <c r="G97">
        <v>60.611673899999992</v>
      </c>
      <c r="H97">
        <v>2016</v>
      </c>
      <c r="I97">
        <v>42.297836169999997</v>
      </c>
      <c r="J97">
        <v>49.412084380000003</v>
      </c>
      <c r="K97">
        <v>57.929277419999998</v>
      </c>
      <c r="L97">
        <v>0.85</v>
      </c>
    </row>
    <row r="98" spans="1:12">
      <c r="A98" t="s">
        <v>121</v>
      </c>
      <c r="B98" t="s">
        <v>869</v>
      </c>
      <c r="C98" s="2">
        <v>42124</v>
      </c>
      <c r="D98" t="s">
        <v>1512</v>
      </c>
      <c r="E98" t="s">
        <v>5029</v>
      </c>
      <c r="F98" t="s">
        <v>1774</v>
      </c>
      <c r="G98">
        <v>244.13529600000001</v>
      </c>
      <c r="H98">
        <v>2016</v>
      </c>
      <c r="I98">
        <v>12.429515240000001</v>
      </c>
      <c r="J98">
        <v>14.890111109999999</v>
      </c>
      <c r="K98">
        <v>18.344777780000001</v>
      </c>
      <c r="L98">
        <v>1.666666666666667E-2</v>
      </c>
    </row>
    <row r="99" spans="1:12">
      <c r="A99" t="s">
        <v>122</v>
      </c>
      <c r="B99" t="s">
        <v>870</v>
      </c>
      <c r="C99" s="2">
        <v>42124</v>
      </c>
      <c r="D99" t="s">
        <v>1534</v>
      </c>
      <c r="E99" t="s">
        <v>5066</v>
      </c>
      <c r="F99" t="s">
        <v>1798</v>
      </c>
      <c r="G99">
        <v>153.6832</v>
      </c>
      <c r="H99">
        <v>2016</v>
      </c>
      <c r="I99">
        <v>14.800814839999999</v>
      </c>
      <c r="J99">
        <v>18.613388239999999</v>
      </c>
      <c r="K99">
        <v>21.871223530000002</v>
      </c>
      <c r="L99">
        <v>0.75</v>
      </c>
    </row>
    <row r="100" spans="1:12">
      <c r="A100" t="s">
        <v>123</v>
      </c>
      <c r="B100" t="s">
        <v>871</v>
      </c>
      <c r="C100" s="2">
        <v>42124</v>
      </c>
      <c r="D100" t="s">
        <v>1530</v>
      </c>
      <c r="E100" t="s">
        <v>5005</v>
      </c>
      <c r="F100" t="s">
        <v>1777</v>
      </c>
      <c r="G100">
        <v>82.133067699999998</v>
      </c>
      <c r="H100">
        <v>2016</v>
      </c>
      <c r="I100">
        <v>61.327475020000001</v>
      </c>
      <c r="J100">
        <v>69.310569229999999</v>
      </c>
      <c r="K100">
        <v>78.840630770000004</v>
      </c>
      <c r="L100">
        <v>0.36666666666666659</v>
      </c>
    </row>
    <row r="101" spans="1:12">
      <c r="A101" t="s">
        <v>126</v>
      </c>
      <c r="B101" t="s">
        <v>874</v>
      </c>
      <c r="C101" s="2">
        <v>42124</v>
      </c>
      <c r="D101" t="s">
        <v>1513</v>
      </c>
      <c r="E101" t="s">
        <v>5027</v>
      </c>
      <c r="G101">
        <v>229.6806009</v>
      </c>
      <c r="H101">
        <v>2016</v>
      </c>
      <c r="I101">
        <v>10.865618980000001</v>
      </c>
      <c r="J101">
        <v>14.89965973</v>
      </c>
      <c r="K101">
        <v>19.091770669999999</v>
      </c>
      <c r="L101">
        <v>0.85</v>
      </c>
    </row>
    <row r="102" spans="1:12">
      <c r="A102" t="s">
        <v>128</v>
      </c>
      <c r="B102" t="s">
        <v>876</v>
      </c>
      <c r="C102" s="2">
        <v>42124</v>
      </c>
      <c r="D102" t="s">
        <v>1517</v>
      </c>
      <c r="E102" t="s">
        <v>5001</v>
      </c>
      <c r="G102">
        <v>273.43930390000003</v>
      </c>
      <c r="H102">
        <v>2016</v>
      </c>
      <c r="I102">
        <v>95.328774800000005</v>
      </c>
      <c r="J102">
        <v>114.40443077</v>
      </c>
      <c r="K102">
        <v>137.71261537999999</v>
      </c>
      <c r="L102">
        <v>1</v>
      </c>
    </row>
    <row r="103" spans="1:12">
      <c r="A103" t="s">
        <v>129</v>
      </c>
      <c r="B103" t="s">
        <v>877</v>
      </c>
      <c r="C103" s="2">
        <v>42124</v>
      </c>
      <c r="D103" t="s">
        <v>1513</v>
      </c>
      <c r="E103" t="s">
        <v>5027</v>
      </c>
      <c r="G103">
        <v>162.18434880000001</v>
      </c>
      <c r="H103">
        <v>2016</v>
      </c>
      <c r="I103">
        <v>26.34867552</v>
      </c>
      <c r="J103">
        <v>35.68068049</v>
      </c>
      <c r="K103">
        <v>48.374419510000003</v>
      </c>
      <c r="L103">
        <v>0.46666666666666667</v>
      </c>
    </row>
    <row r="104" spans="1:12">
      <c r="A104" t="s">
        <v>4581</v>
      </c>
      <c r="B104" t="s">
        <v>4634</v>
      </c>
      <c r="C104" s="2">
        <v>42124</v>
      </c>
      <c r="D104" t="s">
        <v>1524</v>
      </c>
      <c r="E104" t="s">
        <v>5054</v>
      </c>
      <c r="F104" t="s">
        <v>1765</v>
      </c>
      <c r="G104">
        <v>183.0456859</v>
      </c>
      <c r="H104">
        <v>2016</v>
      </c>
      <c r="I104">
        <v>8.1694546599999995</v>
      </c>
      <c r="J104">
        <v>13.035</v>
      </c>
      <c r="K104">
        <v>15.737500000000001</v>
      </c>
      <c r="L104">
        <v>0.6166666666666667</v>
      </c>
    </row>
    <row r="105" spans="1:12">
      <c r="A105" t="s">
        <v>2068</v>
      </c>
      <c r="B105" t="s">
        <v>2772</v>
      </c>
      <c r="C105" s="2">
        <v>42124</v>
      </c>
      <c r="D105" t="s">
        <v>1524</v>
      </c>
      <c r="G105">
        <v>543.7249571000001</v>
      </c>
      <c r="H105">
        <v>2016</v>
      </c>
      <c r="I105">
        <v>51.710486600000003</v>
      </c>
      <c r="J105">
        <v>64.526799999999994</v>
      </c>
      <c r="K105">
        <v>78.816819999999993</v>
      </c>
      <c r="L105">
        <v>0.35</v>
      </c>
    </row>
    <row r="106" spans="1:12">
      <c r="A106" t="s">
        <v>2070</v>
      </c>
      <c r="B106" t="s">
        <v>2774</v>
      </c>
      <c r="C106" s="2">
        <v>42124</v>
      </c>
      <c r="D106" t="s">
        <v>1534</v>
      </c>
      <c r="E106" t="s">
        <v>5136</v>
      </c>
      <c r="F106" t="s">
        <v>3417</v>
      </c>
      <c r="G106">
        <v>125.7246359</v>
      </c>
      <c r="H106">
        <v>2016</v>
      </c>
      <c r="I106">
        <v>26.622114580000002</v>
      </c>
      <c r="J106">
        <v>23.64</v>
      </c>
      <c r="K106">
        <v>25.93</v>
      </c>
      <c r="L106">
        <v>1.666666666666667E-2</v>
      </c>
    </row>
    <row r="107" spans="1:12">
      <c r="A107" t="s">
        <v>5156</v>
      </c>
      <c r="B107" t="s">
        <v>5155</v>
      </c>
      <c r="C107" s="2">
        <v>42124</v>
      </c>
      <c r="D107" t="s">
        <v>1522</v>
      </c>
      <c r="E107" t="s">
        <v>5000</v>
      </c>
      <c r="F107" t="s">
        <v>1806</v>
      </c>
      <c r="G107">
        <v>139.86156600000001</v>
      </c>
      <c r="H107">
        <v>2016</v>
      </c>
      <c r="I107">
        <v>29.49608272</v>
      </c>
      <c r="J107">
        <v>33.699333330000002</v>
      </c>
      <c r="K107">
        <v>40.180666670000001</v>
      </c>
      <c r="L107">
        <v>0.31666666666666671</v>
      </c>
    </row>
    <row r="108" spans="1:12">
      <c r="A108" t="s">
        <v>135</v>
      </c>
      <c r="B108" t="s">
        <v>883</v>
      </c>
      <c r="C108" s="2">
        <v>42124</v>
      </c>
      <c r="D108" t="s">
        <v>1517</v>
      </c>
      <c r="E108" t="s">
        <v>5123</v>
      </c>
      <c r="F108" t="s">
        <v>1815</v>
      </c>
      <c r="G108">
        <v>535.53434049999998</v>
      </c>
      <c r="H108">
        <v>2016</v>
      </c>
      <c r="I108">
        <v>206.88595925999999</v>
      </c>
      <c r="J108">
        <v>238.05172381</v>
      </c>
      <c r="K108">
        <v>277.17661905</v>
      </c>
      <c r="L108">
        <v>0.3</v>
      </c>
    </row>
    <row r="109" spans="1:12">
      <c r="A109" t="s">
        <v>2074</v>
      </c>
      <c r="B109" t="s">
        <v>2778</v>
      </c>
      <c r="C109" s="2">
        <v>42124</v>
      </c>
      <c r="D109" t="s">
        <v>1523</v>
      </c>
      <c r="E109" t="s">
        <v>5007</v>
      </c>
      <c r="F109" t="s">
        <v>1769</v>
      </c>
      <c r="G109">
        <v>189.2760193</v>
      </c>
      <c r="H109">
        <v>2016</v>
      </c>
      <c r="I109">
        <v>55.35128066</v>
      </c>
      <c r="J109">
        <v>70.03833333</v>
      </c>
      <c r="K109">
        <v>83.223333330000003</v>
      </c>
      <c r="L109">
        <v>0.58333333333333337</v>
      </c>
    </row>
    <row r="110" spans="1:12">
      <c r="A110" t="s">
        <v>138</v>
      </c>
      <c r="B110" t="s">
        <v>886</v>
      </c>
      <c r="C110" s="2">
        <v>42124</v>
      </c>
      <c r="D110" t="s">
        <v>1535</v>
      </c>
      <c r="E110" t="s">
        <v>5065</v>
      </c>
      <c r="F110" t="s">
        <v>1825</v>
      </c>
      <c r="G110">
        <v>59.1360831</v>
      </c>
      <c r="H110">
        <v>2016</v>
      </c>
      <c r="I110">
        <v>12.23509997</v>
      </c>
      <c r="J110">
        <v>13.140656</v>
      </c>
      <c r="K110">
        <v>13.717312</v>
      </c>
      <c r="L110">
        <v>0.36666666666666659</v>
      </c>
    </row>
    <row r="111" spans="1:12">
      <c r="A111" t="s">
        <v>139</v>
      </c>
      <c r="B111" t="s">
        <v>887</v>
      </c>
      <c r="C111" s="2">
        <v>42124</v>
      </c>
      <c r="D111" t="s">
        <v>1534</v>
      </c>
      <c r="E111" t="s">
        <v>5063</v>
      </c>
      <c r="F111" t="s">
        <v>1857</v>
      </c>
      <c r="G111">
        <v>90.652408399999999</v>
      </c>
      <c r="H111">
        <v>2016</v>
      </c>
      <c r="I111">
        <v>40.146271319999997</v>
      </c>
      <c r="J111">
        <v>48.726743380000002</v>
      </c>
      <c r="K111">
        <v>55.379596309999997</v>
      </c>
      <c r="L111">
        <v>0.73333333333333328</v>
      </c>
    </row>
    <row r="112" spans="1:12">
      <c r="A112" t="s">
        <v>5154</v>
      </c>
      <c r="B112" t="s">
        <v>5153</v>
      </c>
      <c r="C112" s="2">
        <v>42124</v>
      </c>
      <c r="D112" t="s">
        <v>1514</v>
      </c>
      <c r="E112" t="s">
        <v>5037</v>
      </c>
      <c r="F112" t="s">
        <v>1785</v>
      </c>
      <c r="G112">
        <v>151.55500000000001</v>
      </c>
      <c r="H112">
        <v>2016</v>
      </c>
      <c r="I112">
        <v>15.50767102</v>
      </c>
      <c r="J112">
        <v>23.17178947</v>
      </c>
      <c r="K112">
        <v>29.726410529999999</v>
      </c>
      <c r="L112">
        <v>0.48333333333333328</v>
      </c>
    </row>
    <row r="113" spans="1:12">
      <c r="A113" t="s">
        <v>141</v>
      </c>
      <c r="B113" t="s">
        <v>889</v>
      </c>
      <c r="C113" s="2">
        <v>42124</v>
      </c>
      <c r="D113" t="s">
        <v>1535</v>
      </c>
      <c r="E113" t="s">
        <v>5065</v>
      </c>
      <c r="G113">
        <v>80.872487500000005</v>
      </c>
      <c r="H113">
        <v>2016</v>
      </c>
      <c r="I113">
        <v>20.89958704</v>
      </c>
      <c r="J113">
        <v>24.000441380000002</v>
      </c>
      <c r="K113">
        <v>27.568862070000002</v>
      </c>
      <c r="L113">
        <v>0.1333333333333333</v>
      </c>
    </row>
    <row r="114" spans="1:12">
      <c r="A114" t="s">
        <v>142</v>
      </c>
      <c r="B114" t="s">
        <v>890</v>
      </c>
      <c r="C114" s="2">
        <v>42124</v>
      </c>
      <c r="D114" t="s">
        <v>1532</v>
      </c>
      <c r="E114" t="s">
        <v>5026</v>
      </c>
      <c r="F114" t="s">
        <v>1781</v>
      </c>
      <c r="G114">
        <v>84.898904099999996</v>
      </c>
      <c r="H114">
        <v>2016</v>
      </c>
      <c r="I114">
        <v>10.15107532</v>
      </c>
      <c r="J114">
        <v>12.870240000000001</v>
      </c>
      <c r="K114">
        <v>15.326879999999999</v>
      </c>
      <c r="L114">
        <v>0.31666666666666671</v>
      </c>
    </row>
    <row r="115" spans="1:12">
      <c r="A115" t="s">
        <v>5355</v>
      </c>
      <c r="B115" t="s">
        <v>5354</v>
      </c>
      <c r="C115" s="2">
        <v>42124</v>
      </c>
      <c r="D115" t="s">
        <v>1514</v>
      </c>
      <c r="E115" t="s">
        <v>5037</v>
      </c>
      <c r="G115">
        <v>64.149465599999999</v>
      </c>
      <c r="H115">
        <v>2016</v>
      </c>
      <c r="I115">
        <v>9.0459493599999998</v>
      </c>
      <c r="J115">
        <v>11.834583329999999</v>
      </c>
      <c r="K115">
        <v>14.768750000000001</v>
      </c>
      <c r="L115">
        <v>0.53333333333333333</v>
      </c>
    </row>
    <row r="116" spans="1:12">
      <c r="A116" t="s">
        <v>144</v>
      </c>
      <c r="B116" t="s">
        <v>892</v>
      </c>
      <c r="C116" s="2">
        <v>42124</v>
      </c>
      <c r="D116" t="s">
        <v>1521</v>
      </c>
      <c r="E116" t="s">
        <v>4980</v>
      </c>
      <c r="F116" t="s">
        <v>1829</v>
      </c>
      <c r="G116">
        <v>119.8742134</v>
      </c>
      <c r="H116">
        <v>2016</v>
      </c>
      <c r="I116">
        <v>11.108788329999999</v>
      </c>
      <c r="J116">
        <v>14.152341460000001</v>
      </c>
      <c r="K116">
        <v>17.534126830000002</v>
      </c>
      <c r="L116">
        <v>1</v>
      </c>
    </row>
    <row r="117" spans="1:12">
      <c r="A117" t="s">
        <v>147</v>
      </c>
      <c r="B117" t="s">
        <v>895</v>
      </c>
      <c r="C117" s="2">
        <v>42124</v>
      </c>
      <c r="D117" t="s">
        <v>1534</v>
      </c>
      <c r="E117" t="s">
        <v>5063</v>
      </c>
      <c r="F117" t="s">
        <v>1857</v>
      </c>
      <c r="G117">
        <v>36.641728999999998</v>
      </c>
      <c r="H117">
        <v>2016</v>
      </c>
      <c r="I117">
        <v>26.033496769999999</v>
      </c>
      <c r="J117">
        <v>31.698898360000001</v>
      </c>
      <c r="K117">
        <v>37.722209839999998</v>
      </c>
      <c r="L117">
        <v>0.53333333333333333</v>
      </c>
    </row>
    <row r="118" spans="1:12">
      <c r="A118" t="s">
        <v>155</v>
      </c>
      <c r="B118" t="s">
        <v>903</v>
      </c>
      <c r="C118" s="2">
        <v>42124</v>
      </c>
      <c r="D118" t="s">
        <v>1508</v>
      </c>
      <c r="E118" t="s">
        <v>4982</v>
      </c>
      <c r="G118">
        <v>630.79169260000003</v>
      </c>
      <c r="H118">
        <v>2016</v>
      </c>
      <c r="I118">
        <v>153.5675</v>
      </c>
      <c r="J118">
        <v>177.63374999999999</v>
      </c>
      <c r="K118">
        <v>202.35</v>
      </c>
      <c r="L118">
        <v>0.05</v>
      </c>
    </row>
    <row r="119" spans="1:12">
      <c r="A119" t="s">
        <v>156</v>
      </c>
      <c r="B119" t="s">
        <v>904</v>
      </c>
      <c r="C119" s="2">
        <v>42124</v>
      </c>
      <c r="D119" t="s">
        <v>1509</v>
      </c>
      <c r="E119" t="s">
        <v>5031</v>
      </c>
      <c r="F119" t="s">
        <v>1743</v>
      </c>
      <c r="G119">
        <v>449.13101760000001</v>
      </c>
      <c r="H119">
        <v>2016</v>
      </c>
      <c r="I119">
        <v>231.18965571999999</v>
      </c>
      <c r="J119">
        <v>276.92155556</v>
      </c>
      <c r="K119">
        <v>320.40074074</v>
      </c>
      <c r="L119">
        <v>0.81666666666666665</v>
      </c>
    </row>
    <row r="120" spans="1:12">
      <c r="A120" t="s">
        <v>157</v>
      </c>
      <c r="B120" t="s">
        <v>905</v>
      </c>
      <c r="C120" s="2">
        <v>42124</v>
      </c>
      <c r="D120" t="s">
        <v>1524</v>
      </c>
      <c r="E120" t="s">
        <v>5091</v>
      </c>
      <c r="F120" t="s">
        <v>1797</v>
      </c>
      <c r="G120">
        <v>348.362032</v>
      </c>
      <c r="H120">
        <v>2016</v>
      </c>
      <c r="I120">
        <v>31.51910135</v>
      </c>
      <c r="J120">
        <v>40.524223259999999</v>
      </c>
      <c r="K120">
        <v>52.433806980000007</v>
      </c>
      <c r="L120">
        <v>0.6</v>
      </c>
    </row>
    <row r="121" spans="1:12">
      <c r="A121" t="s">
        <v>2090</v>
      </c>
      <c r="B121" t="s">
        <v>2794</v>
      </c>
      <c r="C121" s="2">
        <v>42124</v>
      </c>
      <c r="D121" t="s">
        <v>1524</v>
      </c>
      <c r="E121" t="s">
        <v>5054</v>
      </c>
      <c r="F121" t="s">
        <v>1765</v>
      </c>
      <c r="G121">
        <v>390.14035200000001</v>
      </c>
      <c r="H121">
        <v>2016</v>
      </c>
      <c r="I121">
        <v>21.860720610000001</v>
      </c>
      <c r="J121">
        <v>25.301739999999999</v>
      </c>
      <c r="K121">
        <v>29.36158</v>
      </c>
      <c r="L121">
        <v>0.35</v>
      </c>
    </row>
    <row r="122" spans="1:12">
      <c r="A122" t="s">
        <v>5152</v>
      </c>
      <c r="B122" t="s">
        <v>5151</v>
      </c>
      <c r="C122" s="2">
        <v>42124</v>
      </c>
      <c r="D122" t="s">
        <v>1530</v>
      </c>
      <c r="E122" t="s">
        <v>4975</v>
      </c>
      <c r="F122" t="s">
        <v>1868</v>
      </c>
      <c r="G122">
        <v>101.0280154</v>
      </c>
      <c r="H122">
        <v>2016</v>
      </c>
      <c r="I122">
        <v>22.745548500000002</v>
      </c>
      <c r="J122">
        <v>25.761230770000001</v>
      </c>
      <c r="K122">
        <v>29.383676919999999</v>
      </c>
      <c r="L122">
        <v>0.36666666666666659</v>
      </c>
    </row>
    <row r="123" spans="1:12">
      <c r="A123" t="s">
        <v>3449</v>
      </c>
      <c r="B123" t="s">
        <v>3482</v>
      </c>
      <c r="C123" s="2">
        <v>42124</v>
      </c>
      <c r="D123" t="s">
        <v>1513</v>
      </c>
      <c r="E123" t="s">
        <v>5046</v>
      </c>
      <c r="G123">
        <v>116.0422544</v>
      </c>
      <c r="H123">
        <v>2016</v>
      </c>
      <c r="I123">
        <v>20.906857689999999</v>
      </c>
      <c r="J123">
        <v>28.96189189</v>
      </c>
      <c r="K123">
        <v>40.893243239999997</v>
      </c>
      <c r="L123">
        <v>0.36666666666666659</v>
      </c>
    </row>
    <row r="124" spans="1:12">
      <c r="A124" t="s">
        <v>158</v>
      </c>
      <c r="B124" t="s">
        <v>906</v>
      </c>
      <c r="C124" s="2">
        <v>42124</v>
      </c>
      <c r="D124" t="s">
        <v>1534</v>
      </c>
      <c r="E124" t="s">
        <v>5063</v>
      </c>
      <c r="F124" t="s">
        <v>1857</v>
      </c>
      <c r="G124">
        <v>95.057642900000005</v>
      </c>
      <c r="H124">
        <v>2016</v>
      </c>
      <c r="I124">
        <v>164.83547773000001</v>
      </c>
      <c r="J124">
        <v>206.31579238</v>
      </c>
      <c r="K124">
        <v>238.63096762000001</v>
      </c>
      <c r="L124">
        <v>3.3333333333333333E-2</v>
      </c>
    </row>
    <row r="125" spans="1:12">
      <c r="A125" t="s">
        <v>2092</v>
      </c>
      <c r="B125" t="s">
        <v>2796</v>
      </c>
      <c r="C125" s="2">
        <v>42124</v>
      </c>
      <c r="D125" t="s">
        <v>1522</v>
      </c>
      <c r="E125" t="s">
        <v>5030</v>
      </c>
      <c r="F125" t="s">
        <v>1763</v>
      </c>
      <c r="G125">
        <v>66.205019399999998</v>
      </c>
      <c r="H125">
        <v>2016</v>
      </c>
      <c r="I125">
        <v>9.897381789999999</v>
      </c>
      <c r="J125">
        <v>11.824199999999999</v>
      </c>
      <c r="K125">
        <v>14.311711109999999</v>
      </c>
      <c r="L125">
        <v>0.36666666666666659</v>
      </c>
    </row>
    <row r="126" spans="1:12">
      <c r="A126" t="s">
        <v>159</v>
      </c>
      <c r="B126" t="s">
        <v>907</v>
      </c>
      <c r="C126" s="2">
        <v>42124</v>
      </c>
      <c r="D126" t="s">
        <v>1520</v>
      </c>
      <c r="E126" t="s">
        <v>4994</v>
      </c>
      <c r="F126" t="s">
        <v>1758</v>
      </c>
      <c r="G126">
        <v>31.047466499999999</v>
      </c>
      <c r="H126">
        <v>2016</v>
      </c>
      <c r="I126">
        <v>3.8629935099999999</v>
      </c>
      <c r="J126">
        <v>4.5668588200000002</v>
      </c>
      <c r="K126">
        <v>5.3472352900000004</v>
      </c>
      <c r="L126">
        <v>0.55000000000000004</v>
      </c>
    </row>
    <row r="127" spans="1:12">
      <c r="A127" t="s">
        <v>161</v>
      </c>
      <c r="B127" t="s">
        <v>909</v>
      </c>
      <c r="C127" s="2">
        <v>42124</v>
      </c>
      <c r="D127" t="s">
        <v>1519</v>
      </c>
      <c r="E127" t="s">
        <v>4995</v>
      </c>
      <c r="F127" t="s">
        <v>1908</v>
      </c>
      <c r="G127">
        <v>39.464558699999998</v>
      </c>
      <c r="H127">
        <v>2016</v>
      </c>
      <c r="I127">
        <v>6.0741044300000002</v>
      </c>
      <c r="J127">
        <v>8.7031466700000006</v>
      </c>
      <c r="K127">
        <v>11.088466670000001</v>
      </c>
      <c r="L127">
        <v>0.1333333333333333</v>
      </c>
    </row>
    <row r="128" spans="1:12">
      <c r="A128" t="s">
        <v>2095</v>
      </c>
      <c r="B128" t="s">
        <v>2799</v>
      </c>
      <c r="C128" s="2">
        <v>42124</v>
      </c>
      <c r="D128" t="s">
        <v>1535</v>
      </c>
      <c r="E128" t="s">
        <v>5053</v>
      </c>
      <c r="F128" t="s">
        <v>1791</v>
      </c>
      <c r="G128">
        <v>167.07476919999999</v>
      </c>
      <c r="H128">
        <v>2016</v>
      </c>
      <c r="I128">
        <v>23.61209332</v>
      </c>
      <c r="J128">
        <v>30.287459999999999</v>
      </c>
      <c r="K128">
        <v>37.617991670000002</v>
      </c>
      <c r="L128">
        <v>0.8</v>
      </c>
    </row>
    <row r="129" spans="1:12">
      <c r="A129" t="s">
        <v>164</v>
      </c>
      <c r="B129" t="s">
        <v>912</v>
      </c>
      <c r="C129" s="2">
        <v>42124</v>
      </c>
      <c r="D129" t="s">
        <v>1517</v>
      </c>
      <c r="E129" t="s">
        <v>5001</v>
      </c>
      <c r="G129">
        <v>132.1597506</v>
      </c>
      <c r="H129">
        <v>2016</v>
      </c>
      <c r="I129">
        <v>8.2420726299999991</v>
      </c>
      <c r="J129">
        <v>11.08432917</v>
      </c>
      <c r="K129">
        <v>14.44378333</v>
      </c>
      <c r="L129">
        <v>0.93333333333333335</v>
      </c>
    </row>
    <row r="130" spans="1:12">
      <c r="A130" t="s">
        <v>165</v>
      </c>
      <c r="B130" t="s">
        <v>913</v>
      </c>
      <c r="C130" s="2">
        <v>42124</v>
      </c>
      <c r="D130" t="s">
        <v>1532</v>
      </c>
      <c r="E130" t="s">
        <v>5026</v>
      </c>
      <c r="F130" t="s">
        <v>1837</v>
      </c>
      <c r="G130">
        <v>177.9736274</v>
      </c>
      <c r="H130">
        <v>2016</v>
      </c>
      <c r="I130">
        <v>34.912456910000003</v>
      </c>
      <c r="J130">
        <v>46.686214290000002</v>
      </c>
      <c r="K130">
        <v>58.434185710000001</v>
      </c>
      <c r="L130">
        <v>0.33333333333333331</v>
      </c>
    </row>
    <row r="131" spans="1:12">
      <c r="A131" t="s">
        <v>2098</v>
      </c>
      <c r="B131" t="s">
        <v>2802</v>
      </c>
      <c r="C131" s="2">
        <v>42124</v>
      </c>
      <c r="D131" t="s">
        <v>1531</v>
      </c>
      <c r="E131" t="s">
        <v>5055</v>
      </c>
      <c r="G131">
        <v>46.944000000000003</v>
      </c>
      <c r="H131">
        <v>2016</v>
      </c>
      <c r="I131">
        <v>32.156833460000001</v>
      </c>
      <c r="J131">
        <v>38.863500000000002</v>
      </c>
      <c r="K131">
        <v>45.324562499999999</v>
      </c>
      <c r="L131">
        <v>0.36666666666666659</v>
      </c>
    </row>
    <row r="132" spans="1:12">
      <c r="A132" t="s">
        <v>167</v>
      </c>
      <c r="B132" t="s">
        <v>915</v>
      </c>
      <c r="C132" s="2">
        <v>42124</v>
      </c>
      <c r="D132" t="s">
        <v>1519</v>
      </c>
      <c r="E132" t="s">
        <v>4995</v>
      </c>
      <c r="F132" t="s">
        <v>1908</v>
      </c>
      <c r="G132">
        <v>75.701999999999998</v>
      </c>
      <c r="H132">
        <v>2016</v>
      </c>
      <c r="I132">
        <v>15.4409209</v>
      </c>
      <c r="J132">
        <v>20.463789469999998</v>
      </c>
      <c r="K132">
        <v>27.557684210000001</v>
      </c>
      <c r="L132">
        <v>0.31666666666666671</v>
      </c>
    </row>
    <row r="133" spans="1:12">
      <c r="A133" t="s">
        <v>168</v>
      </c>
      <c r="B133" t="s">
        <v>916</v>
      </c>
      <c r="C133" s="2">
        <v>42124</v>
      </c>
      <c r="D133" t="s">
        <v>1513</v>
      </c>
      <c r="E133" t="s">
        <v>5046</v>
      </c>
      <c r="G133">
        <v>129.92726300000001</v>
      </c>
      <c r="H133">
        <v>2016</v>
      </c>
      <c r="I133">
        <v>33.05481666</v>
      </c>
      <c r="J133">
        <v>44.606615150000003</v>
      </c>
      <c r="K133">
        <v>60.658290910000012</v>
      </c>
      <c r="L133">
        <v>1</v>
      </c>
    </row>
    <row r="134" spans="1:12">
      <c r="A134" t="s">
        <v>170</v>
      </c>
      <c r="B134" t="s">
        <v>918</v>
      </c>
      <c r="C134" s="2">
        <v>42124</v>
      </c>
      <c r="D134" t="s">
        <v>1521</v>
      </c>
      <c r="E134" t="s">
        <v>4980</v>
      </c>
      <c r="F134" t="s">
        <v>1829</v>
      </c>
      <c r="G134">
        <v>177.16417000000001</v>
      </c>
      <c r="H134">
        <v>2016</v>
      </c>
      <c r="I134">
        <v>23.232394970000001</v>
      </c>
      <c r="J134">
        <v>28.2511963</v>
      </c>
      <c r="K134">
        <v>34.284037040000001</v>
      </c>
      <c r="L134">
        <v>1</v>
      </c>
    </row>
    <row r="135" spans="1:12">
      <c r="A135" t="s">
        <v>174</v>
      </c>
      <c r="B135" t="s">
        <v>922</v>
      </c>
      <c r="C135" s="2">
        <v>42124</v>
      </c>
      <c r="D135" t="s">
        <v>1519</v>
      </c>
      <c r="E135" t="s">
        <v>5010</v>
      </c>
      <c r="F135" t="s">
        <v>1843</v>
      </c>
      <c r="G135">
        <v>541.8816468</v>
      </c>
      <c r="H135">
        <v>2016</v>
      </c>
      <c r="I135">
        <v>177.04218040000001</v>
      </c>
      <c r="J135">
        <v>237.42762744999999</v>
      </c>
      <c r="K135">
        <v>268.27560196000002</v>
      </c>
      <c r="L135">
        <v>1</v>
      </c>
    </row>
    <row r="136" spans="1:12">
      <c r="A136" t="s">
        <v>175</v>
      </c>
      <c r="B136" t="s">
        <v>923</v>
      </c>
      <c r="C136" s="2">
        <v>42124</v>
      </c>
      <c r="D136" t="s">
        <v>1528</v>
      </c>
      <c r="E136" t="s">
        <v>5062</v>
      </c>
      <c r="F136" t="s">
        <v>1775</v>
      </c>
      <c r="G136">
        <v>66.880873399999999</v>
      </c>
      <c r="H136">
        <v>2016</v>
      </c>
      <c r="I136">
        <v>22.860865650000001</v>
      </c>
      <c r="J136">
        <v>26.032039130000001</v>
      </c>
      <c r="K136">
        <v>31.601030430000002</v>
      </c>
      <c r="L136">
        <v>0.8</v>
      </c>
    </row>
    <row r="137" spans="1:12">
      <c r="A137" t="s">
        <v>176</v>
      </c>
      <c r="B137" t="s">
        <v>924</v>
      </c>
      <c r="C137" s="2">
        <v>42124</v>
      </c>
      <c r="D137" t="s">
        <v>1535</v>
      </c>
      <c r="E137" t="s">
        <v>5053</v>
      </c>
      <c r="F137" t="s">
        <v>1804</v>
      </c>
      <c r="G137">
        <v>166.2436965</v>
      </c>
      <c r="H137">
        <v>2016</v>
      </c>
      <c r="I137">
        <v>22.0272437</v>
      </c>
      <c r="J137">
        <v>26.270685709999999</v>
      </c>
      <c r="K137">
        <v>31.667371429999999</v>
      </c>
      <c r="L137">
        <v>1</v>
      </c>
    </row>
    <row r="138" spans="1:12">
      <c r="A138" t="s">
        <v>177</v>
      </c>
      <c r="B138" t="s">
        <v>925</v>
      </c>
      <c r="C138" s="2">
        <v>42124</v>
      </c>
      <c r="D138" t="s">
        <v>1527</v>
      </c>
      <c r="E138" t="s">
        <v>4979</v>
      </c>
      <c r="F138" t="s">
        <v>1773</v>
      </c>
      <c r="G138">
        <v>123.92992169999999</v>
      </c>
      <c r="H138">
        <v>2016</v>
      </c>
      <c r="I138">
        <v>40.943705620000003</v>
      </c>
      <c r="J138">
        <v>48.508913509999999</v>
      </c>
      <c r="K138">
        <v>60.207848650000003</v>
      </c>
      <c r="L138">
        <v>1</v>
      </c>
    </row>
    <row r="139" spans="1:12">
      <c r="A139" t="s">
        <v>179</v>
      </c>
      <c r="B139" t="s">
        <v>927</v>
      </c>
      <c r="C139" s="2">
        <v>42124</v>
      </c>
      <c r="D139" t="s">
        <v>1512</v>
      </c>
      <c r="E139" t="s">
        <v>5004</v>
      </c>
      <c r="F139" t="s">
        <v>1846</v>
      </c>
      <c r="G139">
        <v>253.36361020000001</v>
      </c>
      <c r="H139">
        <v>2016</v>
      </c>
      <c r="I139">
        <v>16.818023029999999</v>
      </c>
      <c r="J139">
        <v>21.425005710000001</v>
      </c>
      <c r="K139">
        <v>27.206479999999999</v>
      </c>
      <c r="L139">
        <v>0.36666666666666659</v>
      </c>
    </row>
    <row r="140" spans="1:12">
      <c r="A140" t="s">
        <v>183</v>
      </c>
      <c r="B140" t="s">
        <v>931</v>
      </c>
      <c r="C140" s="2">
        <v>42124</v>
      </c>
      <c r="D140" t="s">
        <v>1514</v>
      </c>
      <c r="E140" t="s">
        <v>5033</v>
      </c>
      <c r="F140" t="s">
        <v>1795</v>
      </c>
      <c r="G140">
        <v>592.55877740000005</v>
      </c>
      <c r="H140">
        <v>2016</v>
      </c>
      <c r="I140">
        <v>17.752106130000001</v>
      </c>
      <c r="J140">
        <v>25.43595672</v>
      </c>
      <c r="K140">
        <v>36.345508959999997</v>
      </c>
      <c r="L140">
        <v>0.65</v>
      </c>
    </row>
    <row r="141" spans="1:12">
      <c r="A141" t="s">
        <v>3535</v>
      </c>
      <c r="B141" t="s">
        <v>3670</v>
      </c>
      <c r="C141" s="2">
        <v>42124</v>
      </c>
      <c r="D141" t="s">
        <v>1510</v>
      </c>
      <c r="G141">
        <v>106.19566349999999</v>
      </c>
      <c r="H141">
        <v>2016</v>
      </c>
      <c r="I141">
        <v>44.566880189999999</v>
      </c>
      <c r="J141">
        <v>47.315439019999999</v>
      </c>
      <c r="K141">
        <v>54.676268290000003</v>
      </c>
      <c r="L141">
        <v>0.51666666666666672</v>
      </c>
    </row>
    <row r="142" spans="1:12">
      <c r="A142" t="s">
        <v>186</v>
      </c>
      <c r="B142" t="s">
        <v>934</v>
      </c>
      <c r="C142" s="2">
        <v>42124</v>
      </c>
      <c r="D142" t="s">
        <v>1513</v>
      </c>
      <c r="G142">
        <v>432.18098800000001</v>
      </c>
      <c r="H142">
        <v>2016</v>
      </c>
      <c r="I142">
        <v>73.318814489999994</v>
      </c>
      <c r="J142">
        <v>103.12831724</v>
      </c>
      <c r="K142">
        <v>143.82990344999999</v>
      </c>
      <c r="L142">
        <v>0.48333333333333328</v>
      </c>
    </row>
    <row r="143" spans="1:12">
      <c r="A143" t="s">
        <v>187</v>
      </c>
      <c r="B143" t="s">
        <v>935</v>
      </c>
      <c r="C143" s="2">
        <v>42124</v>
      </c>
      <c r="D143" t="s">
        <v>1513</v>
      </c>
      <c r="E143" t="s">
        <v>5027</v>
      </c>
      <c r="G143">
        <v>499.2952919</v>
      </c>
      <c r="H143">
        <v>2016</v>
      </c>
      <c r="I143">
        <v>126.98986013</v>
      </c>
      <c r="J143">
        <v>166.50904828</v>
      </c>
      <c r="K143">
        <v>220.20211724000001</v>
      </c>
      <c r="L143">
        <v>0.65</v>
      </c>
    </row>
    <row r="144" spans="1:12">
      <c r="A144" t="s">
        <v>189</v>
      </c>
      <c r="B144" t="s">
        <v>937</v>
      </c>
      <c r="C144" s="2">
        <v>42124</v>
      </c>
      <c r="D144" t="s">
        <v>1509</v>
      </c>
      <c r="E144" t="s">
        <v>5031</v>
      </c>
      <c r="F144" t="s">
        <v>1743</v>
      </c>
      <c r="G144">
        <v>206.5856</v>
      </c>
      <c r="H144">
        <v>2016</v>
      </c>
      <c r="I144">
        <v>117.58569574000001</v>
      </c>
      <c r="J144">
        <v>124.97066667</v>
      </c>
      <c r="K144">
        <v>151.06133333</v>
      </c>
      <c r="L144">
        <v>0.28333333333333333</v>
      </c>
    </row>
    <row r="145" spans="1:12">
      <c r="A145" t="s">
        <v>191</v>
      </c>
      <c r="B145" t="s">
        <v>939</v>
      </c>
      <c r="C145" s="2">
        <v>42124</v>
      </c>
      <c r="D145" t="s">
        <v>1535</v>
      </c>
      <c r="E145" t="s">
        <v>5047</v>
      </c>
      <c r="F145" t="s">
        <v>3515</v>
      </c>
      <c r="G145">
        <v>181.07533219999999</v>
      </c>
      <c r="H145">
        <v>2016</v>
      </c>
      <c r="I145">
        <v>39.902660990000001</v>
      </c>
      <c r="J145">
        <v>47.401993330000003</v>
      </c>
      <c r="K145">
        <v>56.505053330000003</v>
      </c>
      <c r="L145">
        <v>1</v>
      </c>
    </row>
    <row r="146" spans="1:12">
      <c r="A146" t="s">
        <v>192</v>
      </c>
      <c r="B146" t="s">
        <v>940</v>
      </c>
      <c r="C146" s="2">
        <v>42124</v>
      </c>
      <c r="D146" t="s">
        <v>1511</v>
      </c>
      <c r="E146" t="s">
        <v>4986</v>
      </c>
      <c r="F146" t="s">
        <v>1780</v>
      </c>
      <c r="G146">
        <v>185.1152754</v>
      </c>
      <c r="H146">
        <v>2016</v>
      </c>
      <c r="I146">
        <v>122.96788272000001</v>
      </c>
      <c r="J146">
        <v>167.03855443</v>
      </c>
      <c r="K146">
        <v>191.51073165</v>
      </c>
      <c r="L146">
        <v>0.96666666666666667</v>
      </c>
    </row>
    <row r="147" spans="1:12">
      <c r="A147" t="s">
        <v>193</v>
      </c>
      <c r="B147" t="s">
        <v>941</v>
      </c>
      <c r="C147" s="2">
        <v>42124</v>
      </c>
      <c r="D147" t="s">
        <v>1524</v>
      </c>
      <c r="E147" t="s">
        <v>5054</v>
      </c>
      <c r="F147" t="s">
        <v>1765</v>
      </c>
      <c r="G147">
        <v>57.188167900000003</v>
      </c>
      <c r="H147">
        <v>2016</v>
      </c>
      <c r="I147">
        <v>2.2095967600000002</v>
      </c>
      <c r="J147">
        <v>4.0462499999999997</v>
      </c>
      <c r="K147">
        <v>5.0180875</v>
      </c>
      <c r="L147">
        <v>6.6666666666666666E-2</v>
      </c>
    </row>
    <row r="148" spans="1:12">
      <c r="A148" t="s">
        <v>194</v>
      </c>
      <c r="B148" t="s">
        <v>942</v>
      </c>
      <c r="C148" s="2">
        <v>42124</v>
      </c>
      <c r="D148" t="s">
        <v>1535</v>
      </c>
      <c r="E148" t="s">
        <v>5065</v>
      </c>
      <c r="F148" t="s">
        <v>1850</v>
      </c>
      <c r="G148">
        <v>80.065700000000007</v>
      </c>
      <c r="H148">
        <v>2016</v>
      </c>
      <c r="I148">
        <v>5.2802872499999998</v>
      </c>
      <c r="J148">
        <v>10.669916130000001</v>
      </c>
      <c r="K148">
        <v>17.789916130000002</v>
      </c>
      <c r="L148">
        <v>0.68333333333333335</v>
      </c>
    </row>
    <row r="149" spans="1:12">
      <c r="A149" t="s">
        <v>196</v>
      </c>
      <c r="B149" t="s">
        <v>944</v>
      </c>
      <c r="C149" s="2">
        <v>42124</v>
      </c>
      <c r="D149" t="s">
        <v>1512</v>
      </c>
      <c r="E149" t="s">
        <v>5060</v>
      </c>
      <c r="F149" t="s">
        <v>1761</v>
      </c>
      <c r="G149">
        <v>134.11681920000001</v>
      </c>
      <c r="H149">
        <v>2016</v>
      </c>
      <c r="I149">
        <v>25.0135875</v>
      </c>
      <c r="J149">
        <v>28.693461540000001</v>
      </c>
      <c r="K149">
        <v>33.162307689999999</v>
      </c>
      <c r="L149">
        <v>0.95</v>
      </c>
    </row>
    <row r="150" spans="1:12">
      <c r="A150" t="s">
        <v>197</v>
      </c>
      <c r="B150" t="s">
        <v>945</v>
      </c>
      <c r="C150" s="2">
        <v>42124</v>
      </c>
      <c r="D150" t="s">
        <v>1524</v>
      </c>
      <c r="E150" t="s">
        <v>5091</v>
      </c>
      <c r="F150" t="s">
        <v>1797</v>
      </c>
      <c r="G150">
        <v>312.36836049999999</v>
      </c>
      <c r="H150">
        <v>2016</v>
      </c>
      <c r="I150">
        <v>12.364974780000001</v>
      </c>
      <c r="J150">
        <v>18.421902039999999</v>
      </c>
      <c r="K150">
        <v>25.697053059999998</v>
      </c>
      <c r="L150">
        <v>1</v>
      </c>
    </row>
    <row r="151" spans="1:12">
      <c r="A151" t="s">
        <v>5150</v>
      </c>
      <c r="B151" t="s">
        <v>5149</v>
      </c>
      <c r="C151" s="2">
        <v>42124</v>
      </c>
      <c r="D151" t="s">
        <v>1530</v>
      </c>
      <c r="E151" t="s">
        <v>4975</v>
      </c>
      <c r="G151">
        <v>212.2089</v>
      </c>
      <c r="H151">
        <v>2016</v>
      </c>
      <c r="I151">
        <v>66.207674769999997</v>
      </c>
      <c r="J151">
        <v>69.313846150000003</v>
      </c>
      <c r="K151">
        <v>77.519230770000007</v>
      </c>
      <c r="L151">
        <v>0.35</v>
      </c>
    </row>
    <row r="152" spans="1:12">
      <c r="A152" t="s">
        <v>198</v>
      </c>
      <c r="B152" t="s">
        <v>946</v>
      </c>
      <c r="C152" s="2">
        <v>42124</v>
      </c>
      <c r="D152" t="s">
        <v>1510</v>
      </c>
      <c r="G152">
        <v>181.560046</v>
      </c>
      <c r="H152">
        <v>2016</v>
      </c>
      <c r="I152">
        <v>50.059236729999988</v>
      </c>
      <c r="J152">
        <v>66.50706538</v>
      </c>
      <c r="K152">
        <v>89.461069229999993</v>
      </c>
      <c r="L152">
        <v>0.6</v>
      </c>
    </row>
    <row r="153" spans="1:12">
      <c r="A153" t="s">
        <v>199</v>
      </c>
      <c r="B153" t="s">
        <v>947</v>
      </c>
      <c r="C153" s="2">
        <v>42124</v>
      </c>
      <c r="D153" t="s">
        <v>1513</v>
      </c>
      <c r="E153" t="s">
        <v>5027</v>
      </c>
      <c r="G153">
        <v>98.943103699999995</v>
      </c>
      <c r="H153">
        <v>2016</v>
      </c>
      <c r="I153">
        <v>9.7722182199999992</v>
      </c>
      <c r="J153">
        <v>14.84067273</v>
      </c>
      <c r="K153">
        <v>20.562000000000001</v>
      </c>
      <c r="L153">
        <v>0.38333333333333341</v>
      </c>
    </row>
    <row r="154" spans="1:12">
      <c r="A154" t="s">
        <v>203</v>
      </c>
      <c r="B154" t="s">
        <v>951</v>
      </c>
      <c r="C154" s="2">
        <v>42124</v>
      </c>
      <c r="D154" t="s">
        <v>1509</v>
      </c>
      <c r="E154" t="s">
        <v>5148</v>
      </c>
      <c r="F154" t="s">
        <v>1852</v>
      </c>
      <c r="G154">
        <v>279.60311810000002</v>
      </c>
      <c r="H154">
        <v>2016</v>
      </c>
      <c r="I154">
        <v>33.0817063</v>
      </c>
      <c r="J154">
        <v>41.153979999999997</v>
      </c>
      <c r="K154">
        <v>50.075201819999997</v>
      </c>
      <c r="L154">
        <v>1</v>
      </c>
    </row>
    <row r="155" spans="1:12">
      <c r="A155" t="s">
        <v>205</v>
      </c>
      <c r="B155" t="s">
        <v>953</v>
      </c>
      <c r="C155" s="2">
        <v>42124</v>
      </c>
      <c r="D155" t="s">
        <v>1533</v>
      </c>
      <c r="E155" t="s">
        <v>4981</v>
      </c>
      <c r="G155">
        <v>370.8856811</v>
      </c>
      <c r="H155">
        <v>2016</v>
      </c>
      <c r="I155">
        <v>24.29673167</v>
      </c>
      <c r="J155">
        <v>32.600875000000002</v>
      </c>
      <c r="K155">
        <v>42.58905</v>
      </c>
      <c r="L155">
        <v>0.45</v>
      </c>
    </row>
    <row r="156" spans="1:12">
      <c r="A156" t="s">
        <v>206</v>
      </c>
      <c r="B156" t="s">
        <v>954</v>
      </c>
      <c r="C156" s="2">
        <v>42124</v>
      </c>
      <c r="D156" t="s">
        <v>1530</v>
      </c>
      <c r="E156" t="s">
        <v>4975</v>
      </c>
      <c r="F156" t="s">
        <v>1855</v>
      </c>
      <c r="G156">
        <v>137.49969279999999</v>
      </c>
      <c r="H156">
        <v>2016</v>
      </c>
      <c r="I156">
        <v>27.61400574</v>
      </c>
      <c r="J156">
        <v>30.666039019999999</v>
      </c>
      <c r="K156">
        <v>34.314482929999997</v>
      </c>
      <c r="L156">
        <v>1</v>
      </c>
    </row>
    <row r="157" spans="1:12">
      <c r="A157" t="s">
        <v>207</v>
      </c>
      <c r="B157" t="s">
        <v>955</v>
      </c>
      <c r="C157" s="2">
        <v>42124</v>
      </c>
      <c r="D157" t="s">
        <v>1512</v>
      </c>
      <c r="E157" t="s">
        <v>5060</v>
      </c>
      <c r="F157" t="s">
        <v>1761</v>
      </c>
      <c r="G157">
        <v>324.3695616</v>
      </c>
      <c r="H157">
        <v>2016</v>
      </c>
      <c r="I157">
        <v>28.82644604</v>
      </c>
      <c r="J157">
        <v>35.198130229999997</v>
      </c>
      <c r="K157">
        <v>42.4859814</v>
      </c>
      <c r="L157">
        <v>1</v>
      </c>
    </row>
    <row r="158" spans="1:12">
      <c r="A158" t="s">
        <v>208</v>
      </c>
      <c r="B158" t="s">
        <v>956</v>
      </c>
      <c r="C158" s="2">
        <v>42124</v>
      </c>
      <c r="D158" t="s">
        <v>1534</v>
      </c>
      <c r="E158" t="s">
        <v>5063</v>
      </c>
      <c r="F158" t="s">
        <v>1788</v>
      </c>
      <c r="G158">
        <v>157.13024999999999</v>
      </c>
      <c r="H158">
        <v>2016</v>
      </c>
      <c r="I158">
        <v>64.360598940000003</v>
      </c>
      <c r="J158">
        <v>87.181751349999999</v>
      </c>
      <c r="K158">
        <v>110.45083514</v>
      </c>
      <c r="L158">
        <v>1</v>
      </c>
    </row>
    <row r="159" spans="1:12">
      <c r="A159" t="s">
        <v>209</v>
      </c>
      <c r="B159" t="s">
        <v>957</v>
      </c>
      <c r="C159" s="2">
        <v>42124</v>
      </c>
      <c r="D159" t="s">
        <v>1521</v>
      </c>
      <c r="E159" t="s">
        <v>4980</v>
      </c>
      <c r="G159">
        <v>189.88560000000001</v>
      </c>
      <c r="H159">
        <v>2016</v>
      </c>
      <c r="I159">
        <v>15.632222820000001</v>
      </c>
      <c r="J159">
        <v>23.56897</v>
      </c>
      <c r="K159">
        <v>32.188560000000003</v>
      </c>
      <c r="L159">
        <v>1</v>
      </c>
    </row>
    <row r="160" spans="1:12">
      <c r="A160" t="s">
        <v>210</v>
      </c>
      <c r="B160" t="s">
        <v>958</v>
      </c>
      <c r="C160" s="2">
        <v>42124</v>
      </c>
      <c r="D160" t="s">
        <v>1527</v>
      </c>
      <c r="E160" t="s">
        <v>5032</v>
      </c>
      <c r="F160" t="s">
        <v>1768</v>
      </c>
      <c r="G160">
        <v>1007.206194</v>
      </c>
      <c r="H160">
        <v>2016</v>
      </c>
      <c r="I160">
        <v>146.72214729999999</v>
      </c>
      <c r="J160">
        <v>163.37700000000001</v>
      </c>
      <c r="K160">
        <v>184.72323137000001</v>
      </c>
      <c r="L160">
        <v>1</v>
      </c>
    </row>
    <row r="161" spans="1:12">
      <c r="A161" t="s">
        <v>212</v>
      </c>
      <c r="B161" t="s">
        <v>960</v>
      </c>
      <c r="C161" s="2">
        <v>42124</v>
      </c>
      <c r="D161" t="s">
        <v>1514</v>
      </c>
      <c r="E161" t="s">
        <v>5037</v>
      </c>
      <c r="F161" t="s">
        <v>1927</v>
      </c>
      <c r="G161">
        <v>148.89258469999999</v>
      </c>
      <c r="H161">
        <v>2016</v>
      </c>
      <c r="I161">
        <v>92.460716250000004</v>
      </c>
      <c r="J161">
        <v>119.8908381</v>
      </c>
      <c r="K161">
        <v>143.77087619</v>
      </c>
      <c r="L161">
        <v>1</v>
      </c>
    </row>
    <row r="162" spans="1:12">
      <c r="A162" t="s">
        <v>214</v>
      </c>
      <c r="B162" t="s">
        <v>962</v>
      </c>
      <c r="C162" s="2">
        <v>42124</v>
      </c>
      <c r="D162" t="s">
        <v>1534</v>
      </c>
      <c r="E162" t="s">
        <v>5063</v>
      </c>
      <c r="F162" t="s">
        <v>1857</v>
      </c>
      <c r="G162">
        <v>214.27593429999999</v>
      </c>
      <c r="H162">
        <v>2016</v>
      </c>
      <c r="I162">
        <v>210.90411324999999</v>
      </c>
      <c r="J162">
        <v>262.3782913</v>
      </c>
      <c r="K162">
        <v>319.93476086999999</v>
      </c>
      <c r="L162">
        <v>0.18333333333333329</v>
      </c>
    </row>
    <row r="163" spans="1:12">
      <c r="A163" t="s">
        <v>2122</v>
      </c>
      <c r="B163" t="s">
        <v>2826</v>
      </c>
      <c r="C163" s="2">
        <v>42124</v>
      </c>
      <c r="D163" t="s">
        <v>1524</v>
      </c>
      <c r="E163" t="s">
        <v>5091</v>
      </c>
      <c r="F163" t="s">
        <v>1797</v>
      </c>
      <c r="G163">
        <v>205.38647470000001</v>
      </c>
      <c r="H163">
        <v>2016</v>
      </c>
      <c r="I163">
        <v>12.56369245</v>
      </c>
      <c r="J163">
        <v>16.978494120000001</v>
      </c>
      <c r="K163">
        <v>22.94831765</v>
      </c>
      <c r="L163">
        <v>0.43333333333333329</v>
      </c>
    </row>
    <row r="164" spans="1:12">
      <c r="A164" t="s">
        <v>215</v>
      </c>
      <c r="B164" t="s">
        <v>963</v>
      </c>
      <c r="C164" s="2">
        <v>42124</v>
      </c>
      <c r="D164" t="s">
        <v>1512</v>
      </c>
      <c r="E164" t="s">
        <v>5021</v>
      </c>
      <c r="F164" t="s">
        <v>1757</v>
      </c>
      <c r="G164">
        <v>101.5872</v>
      </c>
      <c r="H164">
        <v>2016</v>
      </c>
      <c r="I164">
        <v>13.08516504</v>
      </c>
      <c r="J164">
        <v>16.091461540000001</v>
      </c>
      <c r="K164">
        <v>19.855692309999998</v>
      </c>
      <c r="L164">
        <v>0.51666666666666672</v>
      </c>
    </row>
    <row r="165" spans="1:12">
      <c r="A165" t="s">
        <v>216</v>
      </c>
      <c r="B165" t="s">
        <v>964</v>
      </c>
      <c r="C165" s="2">
        <v>42124</v>
      </c>
      <c r="D165" t="s">
        <v>1529</v>
      </c>
      <c r="E165" t="s">
        <v>5061</v>
      </c>
      <c r="G165">
        <v>165.50738680000001</v>
      </c>
      <c r="H165">
        <v>2016</v>
      </c>
      <c r="I165">
        <v>29.018229359999999</v>
      </c>
      <c r="J165">
        <v>34.550454549999998</v>
      </c>
      <c r="K165">
        <v>40.538181819999998</v>
      </c>
      <c r="L165">
        <v>0.93333333333333335</v>
      </c>
    </row>
    <row r="166" spans="1:12">
      <c r="A166" t="s">
        <v>219</v>
      </c>
      <c r="B166" t="s">
        <v>967</v>
      </c>
      <c r="C166" s="2">
        <v>42124</v>
      </c>
      <c r="D166" t="s">
        <v>1535</v>
      </c>
      <c r="E166" t="s">
        <v>5065</v>
      </c>
      <c r="G166">
        <v>91.8</v>
      </c>
      <c r="H166">
        <v>2016</v>
      </c>
      <c r="I166">
        <v>20.25766771</v>
      </c>
      <c r="J166">
        <v>36.234676919999998</v>
      </c>
      <c r="K166">
        <v>44.562676920000001</v>
      </c>
      <c r="L166">
        <v>3.3333333333333333E-2</v>
      </c>
    </row>
    <row r="167" spans="1:12">
      <c r="A167" t="s">
        <v>220</v>
      </c>
      <c r="B167" t="s">
        <v>968</v>
      </c>
      <c r="C167" s="2">
        <v>42124</v>
      </c>
      <c r="D167" t="s">
        <v>1517</v>
      </c>
      <c r="E167" t="s">
        <v>5123</v>
      </c>
      <c r="F167" t="s">
        <v>1815</v>
      </c>
      <c r="G167">
        <v>150.87234939999999</v>
      </c>
      <c r="H167">
        <v>2016</v>
      </c>
      <c r="I167">
        <v>33.926408769999988</v>
      </c>
      <c r="J167">
        <v>38.755286439999999</v>
      </c>
      <c r="K167">
        <v>45.335510169999999</v>
      </c>
      <c r="L167">
        <v>0.55000000000000004</v>
      </c>
    </row>
    <row r="168" spans="1:12">
      <c r="A168" t="s">
        <v>221</v>
      </c>
      <c r="B168" t="s">
        <v>969</v>
      </c>
      <c r="C168" s="2">
        <v>42124</v>
      </c>
      <c r="D168" t="s">
        <v>1530</v>
      </c>
      <c r="E168" t="s">
        <v>4975</v>
      </c>
      <c r="F168" t="s">
        <v>1855</v>
      </c>
      <c r="G168">
        <v>97.051583899999997</v>
      </c>
      <c r="H168">
        <v>2016</v>
      </c>
      <c r="I168">
        <v>19.697669040000001</v>
      </c>
      <c r="J168">
        <v>21.733143859999998</v>
      </c>
      <c r="K168">
        <v>24.306501749999999</v>
      </c>
      <c r="L168">
        <v>1</v>
      </c>
    </row>
    <row r="169" spans="1:12">
      <c r="A169" t="s">
        <v>224</v>
      </c>
      <c r="B169" t="s">
        <v>972</v>
      </c>
      <c r="C169" s="2">
        <v>42124</v>
      </c>
      <c r="D169" t="s">
        <v>1514</v>
      </c>
      <c r="E169" t="s">
        <v>5037</v>
      </c>
      <c r="F169" t="s">
        <v>5319</v>
      </c>
      <c r="G169">
        <v>97.143910199999993</v>
      </c>
      <c r="H169">
        <v>2016</v>
      </c>
      <c r="I169">
        <v>14.856646680000001</v>
      </c>
      <c r="J169">
        <v>18.11803256</v>
      </c>
      <c r="K169">
        <v>25.309013950000001</v>
      </c>
      <c r="L169">
        <v>0.6333333333333333</v>
      </c>
    </row>
    <row r="170" spans="1:12">
      <c r="A170" t="s">
        <v>2127</v>
      </c>
      <c r="B170" t="s">
        <v>2831</v>
      </c>
      <c r="C170" s="2">
        <v>42124</v>
      </c>
      <c r="D170" t="s">
        <v>1519</v>
      </c>
      <c r="E170" t="s">
        <v>4995</v>
      </c>
      <c r="F170" t="s">
        <v>1908</v>
      </c>
      <c r="G170">
        <v>119.61746719999999</v>
      </c>
      <c r="H170">
        <v>2016</v>
      </c>
      <c r="I170">
        <v>11.08751708</v>
      </c>
      <c r="J170">
        <v>13.76725714</v>
      </c>
      <c r="K170">
        <v>17.426594290000001</v>
      </c>
      <c r="L170">
        <v>0.41666666666666669</v>
      </c>
    </row>
    <row r="171" spans="1:12">
      <c r="A171" t="s">
        <v>2128</v>
      </c>
      <c r="B171" t="s">
        <v>2832</v>
      </c>
      <c r="C171" s="2">
        <v>42124</v>
      </c>
      <c r="D171" t="s">
        <v>1515</v>
      </c>
      <c r="E171" t="s">
        <v>5014</v>
      </c>
      <c r="G171">
        <v>183.28988910000001</v>
      </c>
      <c r="H171">
        <v>2016</v>
      </c>
      <c r="I171">
        <v>39.088563409999999</v>
      </c>
      <c r="J171">
        <v>56.161777780000001</v>
      </c>
      <c r="K171">
        <v>67.67622222</v>
      </c>
      <c r="L171">
        <v>0.36666666666666659</v>
      </c>
    </row>
    <row r="172" spans="1:12">
      <c r="A172" t="s">
        <v>225</v>
      </c>
      <c r="B172" t="s">
        <v>973</v>
      </c>
      <c r="C172" s="2">
        <v>42124</v>
      </c>
      <c r="D172" t="s">
        <v>1513</v>
      </c>
      <c r="G172">
        <v>83.351807999999991</v>
      </c>
      <c r="H172">
        <v>2016</v>
      </c>
      <c r="I172">
        <v>13.48972672</v>
      </c>
      <c r="J172">
        <v>22.597200000000001</v>
      </c>
      <c r="K172">
        <v>27.160753329999999</v>
      </c>
      <c r="L172">
        <v>0.23333333333333331</v>
      </c>
    </row>
    <row r="173" spans="1:12">
      <c r="A173" t="s">
        <v>2129</v>
      </c>
      <c r="B173" t="s">
        <v>2833</v>
      </c>
      <c r="C173" s="2">
        <v>42124</v>
      </c>
      <c r="D173" t="s">
        <v>1511</v>
      </c>
      <c r="E173" t="s">
        <v>5145</v>
      </c>
      <c r="F173" t="s">
        <v>1824</v>
      </c>
      <c r="G173">
        <v>271.93599999999998</v>
      </c>
      <c r="H173">
        <v>2016</v>
      </c>
      <c r="I173">
        <v>24.272854299999999</v>
      </c>
      <c r="J173">
        <v>29.11461143</v>
      </c>
      <c r="K173">
        <v>32.55748286</v>
      </c>
      <c r="L173">
        <v>1</v>
      </c>
    </row>
    <row r="174" spans="1:12">
      <c r="A174" t="s">
        <v>227</v>
      </c>
      <c r="B174" t="s">
        <v>975</v>
      </c>
      <c r="C174" s="2">
        <v>42124</v>
      </c>
      <c r="D174" t="s">
        <v>1511</v>
      </c>
      <c r="E174" t="s">
        <v>4986</v>
      </c>
      <c r="G174">
        <v>138.2601923</v>
      </c>
      <c r="H174">
        <v>2016</v>
      </c>
      <c r="I174">
        <v>24.703814909999998</v>
      </c>
      <c r="J174">
        <v>30.641666669999999</v>
      </c>
      <c r="K174">
        <v>36.965833330000002</v>
      </c>
      <c r="L174">
        <v>0.4</v>
      </c>
    </row>
    <row r="175" spans="1:12">
      <c r="A175" t="s">
        <v>2132</v>
      </c>
      <c r="B175" t="s">
        <v>2836</v>
      </c>
      <c r="C175" s="2">
        <v>42124</v>
      </c>
      <c r="D175" t="s">
        <v>1522</v>
      </c>
      <c r="E175" t="s">
        <v>5000</v>
      </c>
      <c r="F175" t="s">
        <v>1871</v>
      </c>
      <c r="G175">
        <v>363.60424330000001</v>
      </c>
      <c r="H175">
        <v>2016</v>
      </c>
      <c r="I175">
        <v>44.606021040000002</v>
      </c>
      <c r="J175">
        <v>54.787055810000012</v>
      </c>
      <c r="K175">
        <v>72.11186511999999</v>
      </c>
      <c r="L175">
        <v>0.73333333333333328</v>
      </c>
    </row>
    <row r="176" spans="1:12">
      <c r="A176" t="s">
        <v>2136</v>
      </c>
      <c r="B176" t="s">
        <v>2840</v>
      </c>
      <c r="C176" s="2">
        <v>42124</v>
      </c>
      <c r="D176" t="s">
        <v>1519</v>
      </c>
      <c r="E176" t="s">
        <v>4995</v>
      </c>
      <c r="F176" t="s">
        <v>1908</v>
      </c>
      <c r="G176">
        <v>180.12281849999999</v>
      </c>
      <c r="H176">
        <v>2016</v>
      </c>
      <c r="I176">
        <v>11.45740576</v>
      </c>
      <c r="J176">
        <v>52.261760000000002</v>
      </c>
      <c r="K176">
        <v>76.164760000000001</v>
      </c>
      <c r="L176">
        <v>0.58333333333333337</v>
      </c>
    </row>
    <row r="177" spans="1:12">
      <c r="A177" t="s">
        <v>5318</v>
      </c>
      <c r="B177" t="s">
        <v>5317</v>
      </c>
      <c r="C177" s="2">
        <v>42124</v>
      </c>
      <c r="D177" t="s">
        <v>1523</v>
      </c>
      <c r="E177" t="s">
        <v>5007</v>
      </c>
      <c r="F177" t="s">
        <v>1769</v>
      </c>
      <c r="G177">
        <v>84.948840000000004</v>
      </c>
      <c r="H177">
        <v>2016</v>
      </c>
      <c r="I177">
        <v>12.38033575</v>
      </c>
      <c r="J177">
        <v>14.828738100000001</v>
      </c>
      <c r="K177">
        <v>17.451952380000002</v>
      </c>
      <c r="L177">
        <v>0.6</v>
      </c>
    </row>
    <row r="178" spans="1:12">
      <c r="A178" t="s">
        <v>228</v>
      </c>
      <c r="B178" t="s">
        <v>976</v>
      </c>
      <c r="C178" s="2">
        <v>42124</v>
      </c>
      <c r="D178" t="s">
        <v>1519</v>
      </c>
      <c r="E178" t="s">
        <v>4995</v>
      </c>
      <c r="F178" t="s">
        <v>1908</v>
      </c>
      <c r="G178">
        <v>148.8624571</v>
      </c>
      <c r="H178">
        <v>2016</v>
      </c>
      <c r="I178">
        <v>6.0090646899999998</v>
      </c>
      <c r="J178">
        <v>8.4954153800000007</v>
      </c>
      <c r="K178">
        <v>12.641738459999999</v>
      </c>
      <c r="L178">
        <v>0.55000000000000004</v>
      </c>
    </row>
    <row r="179" spans="1:12">
      <c r="A179" t="s">
        <v>229</v>
      </c>
      <c r="B179" t="s">
        <v>977</v>
      </c>
      <c r="C179" s="2">
        <v>42124</v>
      </c>
      <c r="D179" t="s">
        <v>1522</v>
      </c>
      <c r="E179" t="s">
        <v>5040</v>
      </c>
      <c r="F179" t="s">
        <v>1912</v>
      </c>
      <c r="G179">
        <v>120.7611203</v>
      </c>
      <c r="H179">
        <v>2016</v>
      </c>
      <c r="I179">
        <v>28.212819889999999</v>
      </c>
      <c r="J179">
        <v>35.434175000000003</v>
      </c>
      <c r="K179">
        <v>44.007210000000001</v>
      </c>
      <c r="L179">
        <v>0.45</v>
      </c>
    </row>
    <row r="180" spans="1:12">
      <c r="A180" t="s">
        <v>231</v>
      </c>
      <c r="B180" t="s">
        <v>979</v>
      </c>
      <c r="C180" s="2">
        <v>42124</v>
      </c>
      <c r="D180" t="s">
        <v>1510</v>
      </c>
      <c r="G180">
        <v>98.777897400000001</v>
      </c>
      <c r="H180">
        <v>2016</v>
      </c>
      <c r="I180">
        <v>23.536775909999999</v>
      </c>
      <c r="J180">
        <v>27.308182859999999</v>
      </c>
      <c r="K180">
        <v>31.973539049999999</v>
      </c>
      <c r="L180">
        <v>0.98333333333333328</v>
      </c>
    </row>
    <row r="181" spans="1:12">
      <c r="A181" t="s">
        <v>232</v>
      </c>
      <c r="B181" t="s">
        <v>980</v>
      </c>
      <c r="C181" s="2">
        <v>42124</v>
      </c>
      <c r="D181" t="s">
        <v>1524</v>
      </c>
      <c r="G181">
        <v>243.90747440000001</v>
      </c>
      <c r="H181">
        <v>2016</v>
      </c>
      <c r="I181">
        <v>13.607182849999999</v>
      </c>
      <c r="J181">
        <v>18.276096299999999</v>
      </c>
      <c r="K181">
        <v>23.20724615</v>
      </c>
      <c r="L181">
        <v>0.7</v>
      </c>
    </row>
    <row r="182" spans="1:12">
      <c r="A182" t="s">
        <v>233</v>
      </c>
      <c r="B182" t="s">
        <v>981</v>
      </c>
      <c r="C182" s="2">
        <v>42124</v>
      </c>
      <c r="D182" t="s">
        <v>1517</v>
      </c>
      <c r="E182" t="s">
        <v>5123</v>
      </c>
      <c r="F182" t="s">
        <v>1815</v>
      </c>
      <c r="G182">
        <v>292.87201010000001</v>
      </c>
      <c r="H182">
        <v>2016</v>
      </c>
      <c r="I182">
        <v>129.17112313999999</v>
      </c>
      <c r="J182">
        <v>146.85892784000001</v>
      </c>
      <c r="K182">
        <v>170.51861958999999</v>
      </c>
      <c r="L182">
        <v>1</v>
      </c>
    </row>
    <row r="183" spans="1:12">
      <c r="A183" t="s">
        <v>234</v>
      </c>
      <c r="B183" t="s">
        <v>982</v>
      </c>
      <c r="C183" s="2">
        <v>42124</v>
      </c>
      <c r="D183" t="s">
        <v>1524</v>
      </c>
      <c r="E183" t="s">
        <v>5054</v>
      </c>
      <c r="F183" t="s">
        <v>1765</v>
      </c>
      <c r="G183">
        <v>44.186399999999999</v>
      </c>
      <c r="H183">
        <v>2016</v>
      </c>
      <c r="I183">
        <v>3.1430331699999998</v>
      </c>
      <c r="J183">
        <v>4.4772947399999996</v>
      </c>
      <c r="K183">
        <v>6.4660526300000001</v>
      </c>
      <c r="L183">
        <v>0.8</v>
      </c>
    </row>
    <row r="184" spans="1:12">
      <c r="A184" t="s">
        <v>2143</v>
      </c>
      <c r="B184" t="s">
        <v>2847</v>
      </c>
      <c r="C184" s="2">
        <v>42124</v>
      </c>
      <c r="D184" t="s">
        <v>1535</v>
      </c>
      <c r="E184" t="s">
        <v>5065</v>
      </c>
      <c r="G184">
        <v>51.620399999999997</v>
      </c>
      <c r="H184">
        <v>2016</v>
      </c>
      <c r="I184">
        <v>11.02096759</v>
      </c>
      <c r="J184">
        <v>12.75047</v>
      </c>
      <c r="K184">
        <v>14.048859999999999</v>
      </c>
      <c r="L184">
        <v>0.25</v>
      </c>
    </row>
    <row r="185" spans="1:12">
      <c r="A185" t="s">
        <v>235</v>
      </c>
      <c r="B185" t="s">
        <v>983</v>
      </c>
      <c r="C185" s="2">
        <v>42124</v>
      </c>
      <c r="D185" t="s">
        <v>1534</v>
      </c>
      <c r="E185" t="s">
        <v>5063</v>
      </c>
      <c r="F185" t="s">
        <v>1857</v>
      </c>
      <c r="G185">
        <v>403.92485490000001</v>
      </c>
      <c r="H185">
        <v>2016</v>
      </c>
      <c r="I185">
        <v>184.4491596</v>
      </c>
      <c r="J185">
        <v>225.79781158</v>
      </c>
      <c r="K185">
        <v>292.39044525999998</v>
      </c>
      <c r="L185">
        <v>1</v>
      </c>
    </row>
    <row r="186" spans="1:12">
      <c r="A186" t="s">
        <v>2144</v>
      </c>
      <c r="B186" t="s">
        <v>2848</v>
      </c>
      <c r="C186" s="2">
        <v>42124</v>
      </c>
      <c r="D186" t="s">
        <v>1535</v>
      </c>
      <c r="E186" t="s">
        <v>5053</v>
      </c>
      <c r="F186" t="s">
        <v>1804</v>
      </c>
      <c r="G186">
        <v>72.071766299999993</v>
      </c>
      <c r="H186">
        <v>2016</v>
      </c>
      <c r="I186">
        <v>18.089807610000001</v>
      </c>
      <c r="J186">
        <v>22.841147830000001</v>
      </c>
      <c r="K186">
        <v>26.950847830000001</v>
      </c>
      <c r="L186">
        <v>0.18333333333333329</v>
      </c>
    </row>
    <row r="187" spans="1:12">
      <c r="A187" t="s">
        <v>2145</v>
      </c>
      <c r="B187" t="s">
        <v>2849</v>
      </c>
      <c r="C187" s="2">
        <v>42124</v>
      </c>
      <c r="D187" t="s">
        <v>1510</v>
      </c>
      <c r="G187">
        <v>101.8775519</v>
      </c>
      <c r="H187">
        <v>2016</v>
      </c>
      <c r="I187">
        <v>18.819818439999999</v>
      </c>
      <c r="J187">
        <v>22.468888889999999</v>
      </c>
      <c r="K187">
        <v>27.064444439999999</v>
      </c>
      <c r="L187">
        <v>3.3333333333333333E-2</v>
      </c>
    </row>
    <row r="188" spans="1:12">
      <c r="A188" t="s">
        <v>238</v>
      </c>
      <c r="B188" t="s">
        <v>986</v>
      </c>
      <c r="C188" s="2">
        <v>42124</v>
      </c>
      <c r="D188" t="s">
        <v>1514</v>
      </c>
      <c r="E188" t="s">
        <v>5037</v>
      </c>
      <c r="F188" t="s">
        <v>1785</v>
      </c>
      <c r="G188">
        <v>155.624898</v>
      </c>
      <c r="H188">
        <v>2016</v>
      </c>
      <c r="I188">
        <v>36.416867439999997</v>
      </c>
      <c r="J188">
        <v>48.22531034</v>
      </c>
      <c r="K188">
        <v>59.309724140000007</v>
      </c>
      <c r="L188">
        <v>0.45</v>
      </c>
    </row>
    <row r="189" spans="1:12">
      <c r="A189" t="s">
        <v>239</v>
      </c>
      <c r="B189" t="s">
        <v>987</v>
      </c>
      <c r="C189" s="2">
        <v>42124</v>
      </c>
      <c r="D189" t="s">
        <v>1530</v>
      </c>
      <c r="E189" t="s">
        <v>4975</v>
      </c>
      <c r="F189" t="s">
        <v>1855</v>
      </c>
      <c r="G189">
        <v>58.324304400000003</v>
      </c>
      <c r="H189">
        <v>2016</v>
      </c>
      <c r="I189">
        <v>15.660539099999999</v>
      </c>
      <c r="J189">
        <v>16.9725</v>
      </c>
      <c r="K189">
        <v>18.851875</v>
      </c>
      <c r="L189">
        <v>0.18333333333333329</v>
      </c>
    </row>
    <row r="190" spans="1:12">
      <c r="A190" t="s">
        <v>240</v>
      </c>
      <c r="B190" t="s">
        <v>988</v>
      </c>
      <c r="C190" s="2">
        <v>42124</v>
      </c>
      <c r="D190" t="s">
        <v>1517</v>
      </c>
      <c r="E190" t="s">
        <v>5001</v>
      </c>
      <c r="G190">
        <v>63.853607999999987</v>
      </c>
      <c r="H190">
        <v>2016</v>
      </c>
      <c r="I190">
        <v>17.892026980000001</v>
      </c>
      <c r="J190">
        <v>19.085054549999999</v>
      </c>
      <c r="K190">
        <v>21.058218180000001</v>
      </c>
      <c r="L190">
        <v>0.35</v>
      </c>
    </row>
    <row r="191" spans="1:12">
      <c r="A191" t="s">
        <v>241</v>
      </c>
      <c r="B191" t="s">
        <v>989</v>
      </c>
      <c r="C191" s="2">
        <v>42124</v>
      </c>
      <c r="D191" t="s">
        <v>1533</v>
      </c>
      <c r="E191" t="s">
        <v>4981</v>
      </c>
      <c r="G191">
        <v>225.21469740000001</v>
      </c>
      <c r="H191">
        <v>2016</v>
      </c>
      <c r="I191">
        <v>63.375876060000003</v>
      </c>
      <c r="J191">
        <v>83.135008159999998</v>
      </c>
      <c r="K191">
        <v>104.74187551</v>
      </c>
      <c r="L191">
        <v>0.83333333333333337</v>
      </c>
    </row>
    <row r="192" spans="1:12">
      <c r="A192" t="s">
        <v>242</v>
      </c>
      <c r="B192" t="s">
        <v>990</v>
      </c>
      <c r="C192" s="2">
        <v>42124</v>
      </c>
      <c r="D192" t="s">
        <v>1513</v>
      </c>
      <c r="E192" t="s">
        <v>5027</v>
      </c>
      <c r="G192">
        <v>72.614992200000003</v>
      </c>
      <c r="H192">
        <v>2016</v>
      </c>
      <c r="I192">
        <v>8.6803051999999994</v>
      </c>
      <c r="J192">
        <v>11.206927779999999</v>
      </c>
      <c r="K192">
        <v>15.06562222</v>
      </c>
      <c r="L192">
        <v>6.6666666666666666E-2</v>
      </c>
    </row>
    <row r="193" spans="1:12">
      <c r="A193" t="s">
        <v>5353</v>
      </c>
      <c r="B193" t="s">
        <v>5352</v>
      </c>
      <c r="C193" s="2">
        <v>42124</v>
      </c>
      <c r="D193" t="s">
        <v>1530</v>
      </c>
      <c r="E193" t="s">
        <v>5005</v>
      </c>
      <c r="F193" t="s">
        <v>3447</v>
      </c>
      <c r="G193">
        <v>51.544350000000001</v>
      </c>
      <c r="H193">
        <v>2016</v>
      </c>
      <c r="I193">
        <v>20.062768030000001</v>
      </c>
      <c r="J193">
        <v>21.834150000000001</v>
      </c>
      <c r="K193">
        <v>23.885425000000001</v>
      </c>
      <c r="L193">
        <v>0.46666666666666667</v>
      </c>
    </row>
    <row r="194" spans="1:12">
      <c r="A194" t="s">
        <v>243</v>
      </c>
      <c r="B194" t="s">
        <v>991</v>
      </c>
      <c r="C194" s="2">
        <v>42124</v>
      </c>
      <c r="D194" t="s">
        <v>1524</v>
      </c>
      <c r="E194" t="s">
        <v>5054</v>
      </c>
      <c r="F194" t="s">
        <v>1905</v>
      </c>
      <c r="G194">
        <v>259.69456459999998</v>
      </c>
      <c r="H194">
        <v>2016</v>
      </c>
      <c r="I194">
        <v>10.590131550000001</v>
      </c>
      <c r="J194">
        <v>13.54</v>
      </c>
      <c r="K194">
        <v>17.5</v>
      </c>
      <c r="L194">
        <v>0.35</v>
      </c>
    </row>
    <row r="195" spans="1:12">
      <c r="A195" t="s">
        <v>2148</v>
      </c>
      <c r="B195" t="s">
        <v>2852</v>
      </c>
      <c r="C195" s="2">
        <v>42124</v>
      </c>
      <c r="D195" t="s">
        <v>1535</v>
      </c>
      <c r="E195" t="s">
        <v>5047</v>
      </c>
      <c r="G195">
        <v>74.335040000000006</v>
      </c>
      <c r="H195">
        <v>2016</v>
      </c>
      <c r="I195">
        <v>21.318971770000001</v>
      </c>
      <c r="J195">
        <v>25.31994667</v>
      </c>
      <c r="K195">
        <v>29.973839999999999</v>
      </c>
      <c r="L195">
        <v>0.66666666666666663</v>
      </c>
    </row>
    <row r="196" spans="1:12">
      <c r="A196" t="s">
        <v>2149</v>
      </c>
      <c r="B196" t="s">
        <v>2853</v>
      </c>
      <c r="C196" s="2">
        <v>42124</v>
      </c>
      <c r="D196" t="s">
        <v>1528</v>
      </c>
      <c r="E196" t="s">
        <v>5062</v>
      </c>
      <c r="F196" t="s">
        <v>1775</v>
      </c>
      <c r="G196">
        <v>139.6181019</v>
      </c>
      <c r="H196">
        <v>2016</v>
      </c>
      <c r="I196">
        <v>52.004292969999987</v>
      </c>
      <c r="J196">
        <v>70.792270590000001</v>
      </c>
      <c r="K196">
        <v>100.49202353</v>
      </c>
      <c r="L196">
        <v>0.35</v>
      </c>
    </row>
    <row r="197" spans="1:12">
      <c r="A197" t="s">
        <v>244</v>
      </c>
      <c r="B197" t="s">
        <v>992</v>
      </c>
      <c r="C197" s="2">
        <v>42124</v>
      </c>
      <c r="D197" t="s">
        <v>1524</v>
      </c>
      <c r="E197" t="s">
        <v>5054</v>
      </c>
      <c r="F197" t="s">
        <v>1765</v>
      </c>
      <c r="G197">
        <v>287.28758950000002</v>
      </c>
      <c r="H197">
        <v>2016</v>
      </c>
      <c r="I197">
        <v>17.598747370000002</v>
      </c>
      <c r="J197">
        <v>21.97708824</v>
      </c>
      <c r="K197">
        <v>28.601376470000002</v>
      </c>
      <c r="L197">
        <v>0.68333333333333335</v>
      </c>
    </row>
    <row r="198" spans="1:12">
      <c r="A198" t="s">
        <v>246</v>
      </c>
      <c r="B198" t="s">
        <v>994</v>
      </c>
      <c r="C198" s="2">
        <v>42124</v>
      </c>
      <c r="D198" t="s">
        <v>1513</v>
      </c>
      <c r="G198">
        <v>1332.6394284999999</v>
      </c>
      <c r="H198">
        <v>2016</v>
      </c>
      <c r="I198">
        <v>172.33114022000001</v>
      </c>
      <c r="J198">
        <v>252.74004443999999</v>
      </c>
      <c r="K198">
        <v>360.33635556000002</v>
      </c>
      <c r="L198">
        <v>1</v>
      </c>
    </row>
    <row r="199" spans="1:12">
      <c r="A199" t="s">
        <v>2153</v>
      </c>
      <c r="B199" t="s">
        <v>2857</v>
      </c>
      <c r="C199" s="2">
        <v>42124</v>
      </c>
      <c r="D199" t="s">
        <v>1511</v>
      </c>
      <c r="E199" t="s">
        <v>4986</v>
      </c>
      <c r="F199" t="s">
        <v>1760</v>
      </c>
      <c r="G199">
        <v>140.3786934</v>
      </c>
      <c r="H199">
        <v>2016</v>
      </c>
      <c r="I199">
        <v>169.97956581</v>
      </c>
      <c r="J199">
        <v>184.18003332999999</v>
      </c>
      <c r="K199">
        <v>200.17546666999999</v>
      </c>
      <c r="L199">
        <v>0.1333333333333333</v>
      </c>
    </row>
    <row r="200" spans="1:12">
      <c r="A200" t="s">
        <v>3540</v>
      </c>
      <c r="B200" t="s">
        <v>3675</v>
      </c>
      <c r="C200" s="2">
        <v>42124</v>
      </c>
      <c r="D200" t="s">
        <v>1512</v>
      </c>
      <c r="E200" t="s">
        <v>5060</v>
      </c>
      <c r="F200" t="s">
        <v>1761</v>
      </c>
      <c r="G200">
        <v>282.16800000000001</v>
      </c>
      <c r="H200">
        <v>2016</v>
      </c>
      <c r="I200">
        <v>80.234212889999995</v>
      </c>
      <c r="J200">
        <v>95.804189469999997</v>
      </c>
      <c r="K200">
        <v>115.48571053000001</v>
      </c>
      <c r="L200">
        <v>0.6333333333333333</v>
      </c>
    </row>
    <row r="201" spans="1:12">
      <c r="A201" t="s">
        <v>250</v>
      </c>
      <c r="B201" t="s">
        <v>998</v>
      </c>
      <c r="C201" s="2">
        <v>42124</v>
      </c>
      <c r="D201" t="s">
        <v>1517</v>
      </c>
      <c r="E201" t="s">
        <v>5123</v>
      </c>
      <c r="F201" t="s">
        <v>1815</v>
      </c>
      <c r="G201">
        <v>151.56263999999999</v>
      </c>
      <c r="H201">
        <v>2016</v>
      </c>
      <c r="I201">
        <v>50.069428979999998</v>
      </c>
      <c r="J201">
        <v>57.912736000000002</v>
      </c>
      <c r="K201">
        <v>68.116352000000006</v>
      </c>
      <c r="L201">
        <v>0.2</v>
      </c>
    </row>
    <row r="202" spans="1:12">
      <c r="A202" t="s">
        <v>5140</v>
      </c>
      <c r="B202" t="s">
        <v>5139</v>
      </c>
      <c r="C202" s="2">
        <v>42124</v>
      </c>
      <c r="D202" t="s">
        <v>1512</v>
      </c>
      <c r="E202" t="s">
        <v>5021</v>
      </c>
      <c r="F202" t="s">
        <v>1757</v>
      </c>
      <c r="G202">
        <v>122.65970160000001</v>
      </c>
      <c r="H202">
        <v>2016</v>
      </c>
      <c r="I202">
        <v>12.276365930000001</v>
      </c>
      <c r="J202">
        <v>22.995130769999999</v>
      </c>
      <c r="K202">
        <v>33.371765379999999</v>
      </c>
      <c r="L202">
        <v>0.15</v>
      </c>
    </row>
    <row r="203" spans="1:12">
      <c r="A203" t="s">
        <v>251</v>
      </c>
      <c r="B203" t="s">
        <v>999</v>
      </c>
      <c r="C203" s="2">
        <v>42124</v>
      </c>
      <c r="D203" t="s">
        <v>1513</v>
      </c>
      <c r="E203" t="s">
        <v>5027</v>
      </c>
      <c r="G203">
        <v>111.17148899999999</v>
      </c>
      <c r="H203">
        <v>2016</v>
      </c>
      <c r="I203">
        <v>16.73825205</v>
      </c>
      <c r="J203">
        <v>23.658973679999999</v>
      </c>
      <c r="K203">
        <v>30.188157889999999</v>
      </c>
      <c r="L203">
        <v>0.05</v>
      </c>
    </row>
    <row r="204" spans="1:12">
      <c r="A204" t="s">
        <v>5138</v>
      </c>
      <c r="B204" t="s">
        <v>5137</v>
      </c>
      <c r="C204" s="2">
        <v>42124</v>
      </c>
      <c r="D204" t="s">
        <v>1512</v>
      </c>
      <c r="E204" t="s">
        <v>5060</v>
      </c>
      <c r="F204" t="s">
        <v>1761</v>
      </c>
      <c r="G204">
        <v>238.59622150000001</v>
      </c>
      <c r="H204">
        <v>2016</v>
      </c>
      <c r="I204">
        <v>19.058239919999998</v>
      </c>
      <c r="J204">
        <v>31.297826090000001</v>
      </c>
      <c r="K204">
        <v>38.29956842</v>
      </c>
      <c r="L204">
        <v>0.8</v>
      </c>
    </row>
    <row r="205" spans="1:12">
      <c r="A205" t="s">
        <v>253</v>
      </c>
      <c r="B205" t="s">
        <v>1001</v>
      </c>
      <c r="C205" s="2">
        <v>42124</v>
      </c>
      <c r="D205" t="s">
        <v>1524</v>
      </c>
      <c r="E205" t="s">
        <v>5054</v>
      </c>
      <c r="F205" t="s">
        <v>1905</v>
      </c>
      <c r="G205">
        <v>223.17030439999999</v>
      </c>
      <c r="H205">
        <v>2016</v>
      </c>
      <c r="I205">
        <v>11.956525879999999</v>
      </c>
      <c r="J205">
        <v>17.516797059999998</v>
      </c>
      <c r="K205">
        <v>22.55198824</v>
      </c>
      <c r="L205">
        <v>0.38333333333333341</v>
      </c>
    </row>
    <row r="206" spans="1:12">
      <c r="A206" t="s">
        <v>254</v>
      </c>
      <c r="B206" t="s">
        <v>1002</v>
      </c>
      <c r="C206" s="2">
        <v>42124</v>
      </c>
      <c r="D206" t="s">
        <v>1522</v>
      </c>
      <c r="E206" t="s">
        <v>5030</v>
      </c>
      <c r="F206" t="s">
        <v>1763</v>
      </c>
      <c r="G206">
        <v>207.05879999999999</v>
      </c>
      <c r="H206">
        <v>2016</v>
      </c>
      <c r="I206">
        <v>28.66067735</v>
      </c>
      <c r="J206">
        <v>33.547410530000001</v>
      </c>
      <c r="K206">
        <v>39.334863159999998</v>
      </c>
      <c r="L206">
        <v>0.73333333333333328</v>
      </c>
    </row>
    <row r="207" spans="1:12">
      <c r="A207" t="s">
        <v>255</v>
      </c>
      <c r="B207" t="s">
        <v>1003</v>
      </c>
      <c r="C207" s="2">
        <v>42124</v>
      </c>
      <c r="D207" t="s">
        <v>1514</v>
      </c>
      <c r="E207" t="s">
        <v>5037</v>
      </c>
      <c r="F207" t="s">
        <v>1785</v>
      </c>
      <c r="G207">
        <v>102.0661662</v>
      </c>
      <c r="H207">
        <v>2016</v>
      </c>
      <c r="I207">
        <v>5.25967801</v>
      </c>
      <c r="J207">
        <v>10.49588235</v>
      </c>
      <c r="K207">
        <v>13.66</v>
      </c>
      <c r="L207">
        <v>8.3333333333333329E-2</v>
      </c>
    </row>
    <row r="208" spans="1:12">
      <c r="A208" t="s">
        <v>257</v>
      </c>
      <c r="B208" t="s">
        <v>1005</v>
      </c>
      <c r="C208" s="2">
        <v>42124</v>
      </c>
      <c r="D208" t="s">
        <v>1535</v>
      </c>
      <c r="E208" t="s">
        <v>5065</v>
      </c>
      <c r="G208">
        <v>447.53959600000002</v>
      </c>
      <c r="H208">
        <v>2016</v>
      </c>
      <c r="I208">
        <v>52.080917709999987</v>
      </c>
      <c r="J208">
        <v>71.077567999999999</v>
      </c>
      <c r="K208">
        <v>95.361112000000006</v>
      </c>
      <c r="L208">
        <v>0.43333333333333329</v>
      </c>
    </row>
    <row r="209" spans="1:12">
      <c r="A209" t="s">
        <v>261</v>
      </c>
      <c r="B209" t="s">
        <v>1009</v>
      </c>
      <c r="C209" s="2">
        <v>42124</v>
      </c>
      <c r="D209" t="s">
        <v>1534</v>
      </c>
      <c r="E209" t="s">
        <v>5063</v>
      </c>
      <c r="F209" t="s">
        <v>1788</v>
      </c>
      <c r="G209">
        <v>45.095424100000002</v>
      </c>
      <c r="H209">
        <v>2016</v>
      </c>
      <c r="I209">
        <v>8.4192136799999986</v>
      </c>
      <c r="J209">
        <v>12.47987826</v>
      </c>
      <c r="K209">
        <v>15.83812174</v>
      </c>
      <c r="L209">
        <v>0.35</v>
      </c>
    </row>
    <row r="210" spans="1:12">
      <c r="A210" t="s">
        <v>262</v>
      </c>
      <c r="B210" t="s">
        <v>1010</v>
      </c>
      <c r="C210" s="2">
        <v>42124</v>
      </c>
      <c r="D210" t="s">
        <v>1531</v>
      </c>
      <c r="E210" t="s">
        <v>5055</v>
      </c>
      <c r="G210">
        <v>87.984335700000003</v>
      </c>
      <c r="H210">
        <v>2016</v>
      </c>
      <c r="I210">
        <v>8.6948014699999998</v>
      </c>
      <c r="J210">
        <v>11.65050933</v>
      </c>
      <c r="K210">
        <v>14.7486</v>
      </c>
      <c r="L210">
        <v>0.2166666666666667</v>
      </c>
    </row>
    <row r="211" spans="1:12">
      <c r="A211" t="s">
        <v>263</v>
      </c>
      <c r="B211" t="s">
        <v>1011</v>
      </c>
      <c r="C211" s="2">
        <v>42124</v>
      </c>
      <c r="D211" t="s">
        <v>1512</v>
      </c>
      <c r="E211" t="s">
        <v>5004</v>
      </c>
      <c r="F211" t="s">
        <v>1746</v>
      </c>
      <c r="G211">
        <v>109.2</v>
      </c>
      <c r="H211">
        <v>2016</v>
      </c>
      <c r="I211">
        <v>55.721523400000002</v>
      </c>
      <c r="J211">
        <v>83.96</v>
      </c>
      <c r="K211">
        <v>108.49518182</v>
      </c>
      <c r="L211">
        <v>1</v>
      </c>
    </row>
    <row r="212" spans="1:12">
      <c r="A212" t="s">
        <v>264</v>
      </c>
      <c r="B212" t="s">
        <v>1012</v>
      </c>
      <c r="C212" s="2">
        <v>42124</v>
      </c>
      <c r="D212" t="s">
        <v>1532</v>
      </c>
      <c r="E212" t="s">
        <v>4983</v>
      </c>
      <c r="F212" t="s">
        <v>1864</v>
      </c>
      <c r="G212">
        <v>299.25585899999999</v>
      </c>
      <c r="H212">
        <v>2016</v>
      </c>
      <c r="I212">
        <v>29.538280360000002</v>
      </c>
      <c r="J212">
        <v>41.345932560000001</v>
      </c>
      <c r="K212">
        <v>52.73104884</v>
      </c>
      <c r="L212">
        <v>1</v>
      </c>
    </row>
    <row r="213" spans="1:12">
      <c r="A213" t="s">
        <v>2163</v>
      </c>
      <c r="B213" t="s">
        <v>2867</v>
      </c>
      <c r="C213" s="2">
        <v>42124</v>
      </c>
      <c r="D213" t="s">
        <v>1517</v>
      </c>
      <c r="E213" t="s">
        <v>5001</v>
      </c>
      <c r="G213">
        <v>72.728524800000002</v>
      </c>
      <c r="H213">
        <v>2016</v>
      </c>
      <c r="I213">
        <v>7.7024343599999989</v>
      </c>
      <c r="J213">
        <v>10.913090909999999</v>
      </c>
      <c r="K213">
        <v>14.13836364</v>
      </c>
      <c r="L213">
        <v>0.65</v>
      </c>
    </row>
    <row r="214" spans="1:12">
      <c r="A214" t="s">
        <v>268</v>
      </c>
      <c r="B214" t="s">
        <v>1016</v>
      </c>
      <c r="C214" s="2">
        <v>42124</v>
      </c>
      <c r="D214" t="s">
        <v>1535</v>
      </c>
      <c r="E214" t="s">
        <v>5053</v>
      </c>
      <c r="F214" t="s">
        <v>1791</v>
      </c>
      <c r="G214">
        <v>336.0899996</v>
      </c>
      <c r="H214">
        <v>2016</v>
      </c>
      <c r="I214">
        <v>135.54442175</v>
      </c>
      <c r="J214">
        <v>165.25821224000001</v>
      </c>
      <c r="K214">
        <v>195.54776530999999</v>
      </c>
      <c r="L214">
        <v>1</v>
      </c>
    </row>
    <row r="215" spans="1:12">
      <c r="A215" t="s">
        <v>2164</v>
      </c>
      <c r="B215" t="s">
        <v>2868</v>
      </c>
      <c r="C215" s="2">
        <v>42124</v>
      </c>
      <c r="D215" t="s">
        <v>1513</v>
      </c>
      <c r="E215" t="s">
        <v>5027</v>
      </c>
      <c r="G215">
        <v>346.3332446</v>
      </c>
      <c r="H215">
        <v>2016</v>
      </c>
      <c r="I215">
        <v>72.959485709999996</v>
      </c>
      <c r="J215">
        <v>113.52870344999999</v>
      </c>
      <c r="K215">
        <v>160.29977930999999</v>
      </c>
      <c r="L215">
        <v>0.2</v>
      </c>
    </row>
    <row r="216" spans="1:12">
      <c r="A216" t="s">
        <v>2165</v>
      </c>
      <c r="B216" t="s">
        <v>2869</v>
      </c>
      <c r="C216" s="2">
        <v>42124</v>
      </c>
      <c r="D216" t="s">
        <v>1534</v>
      </c>
      <c r="E216" t="s">
        <v>5063</v>
      </c>
      <c r="F216" t="s">
        <v>1788</v>
      </c>
      <c r="G216">
        <v>162.73840480000001</v>
      </c>
      <c r="H216">
        <v>2016</v>
      </c>
      <c r="I216">
        <v>17.61684747</v>
      </c>
      <c r="J216">
        <v>28.663352379999999</v>
      </c>
      <c r="K216">
        <v>40.516800000000003</v>
      </c>
      <c r="L216">
        <v>8.3333333333333329E-2</v>
      </c>
    </row>
    <row r="217" spans="1:12">
      <c r="A217" t="s">
        <v>4492</v>
      </c>
      <c r="B217" t="s">
        <v>4535</v>
      </c>
      <c r="C217" s="2">
        <v>42124</v>
      </c>
      <c r="D217" t="s">
        <v>1529</v>
      </c>
      <c r="E217" t="s">
        <v>5018</v>
      </c>
      <c r="F217" t="s">
        <v>3405</v>
      </c>
      <c r="G217">
        <v>68.8172</v>
      </c>
      <c r="H217">
        <v>2016</v>
      </c>
      <c r="I217">
        <v>37.765718730000003</v>
      </c>
      <c r="J217">
        <v>43.755470590000002</v>
      </c>
      <c r="K217">
        <v>49.133464709999998</v>
      </c>
      <c r="L217">
        <v>0.1</v>
      </c>
    </row>
    <row r="218" spans="1:12">
      <c r="A218" t="s">
        <v>270</v>
      </c>
      <c r="B218" t="s">
        <v>1018</v>
      </c>
      <c r="C218" s="2">
        <v>42124</v>
      </c>
      <c r="D218" t="s">
        <v>1527</v>
      </c>
      <c r="E218" t="s">
        <v>4979</v>
      </c>
      <c r="F218" t="s">
        <v>1773</v>
      </c>
      <c r="G218">
        <v>143.26842600000001</v>
      </c>
      <c r="H218">
        <v>2016</v>
      </c>
      <c r="I218">
        <v>10.65177742</v>
      </c>
      <c r="J218">
        <v>11.81835152</v>
      </c>
      <c r="K218">
        <v>15.907975759999999</v>
      </c>
      <c r="L218">
        <v>3.3333333333333333E-2</v>
      </c>
    </row>
    <row r="219" spans="1:12">
      <c r="A219" t="s">
        <v>271</v>
      </c>
      <c r="B219" t="s">
        <v>1019</v>
      </c>
      <c r="C219" s="2">
        <v>42124</v>
      </c>
      <c r="D219" t="s">
        <v>1517</v>
      </c>
      <c r="E219" t="s">
        <v>5123</v>
      </c>
      <c r="F219" t="s">
        <v>1815</v>
      </c>
      <c r="G219">
        <v>131.46639339999999</v>
      </c>
      <c r="H219">
        <v>2016</v>
      </c>
      <c r="I219">
        <v>97.879702989999998</v>
      </c>
      <c r="J219">
        <v>112.76120625</v>
      </c>
      <c r="K219">
        <v>130.73390000000001</v>
      </c>
      <c r="L219">
        <v>0.8833333333333333</v>
      </c>
    </row>
    <row r="220" spans="1:12">
      <c r="A220" t="s">
        <v>5135</v>
      </c>
      <c r="B220" t="s">
        <v>5134</v>
      </c>
      <c r="C220" s="2">
        <v>42124</v>
      </c>
      <c r="D220" t="s">
        <v>1513</v>
      </c>
      <c r="E220" t="s">
        <v>5027</v>
      </c>
      <c r="G220">
        <v>62.732799999999997</v>
      </c>
      <c r="H220">
        <v>2016</v>
      </c>
      <c r="I220">
        <v>11.55208826</v>
      </c>
      <c r="J220">
        <v>14.668363640000001</v>
      </c>
      <c r="K220">
        <v>18.89681818</v>
      </c>
      <c r="L220">
        <v>0.4</v>
      </c>
    </row>
    <row r="221" spans="1:12">
      <c r="A221" t="s">
        <v>272</v>
      </c>
      <c r="B221" t="s">
        <v>1020</v>
      </c>
      <c r="C221" s="2">
        <v>42124</v>
      </c>
      <c r="D221" t="s">
        <v>1523</v>
      </c>
      <c r="E221" t="s">
        <v>5007</v>
      </c>
      <c r="F221" t="s">
        <v>1769</v>
      </c>
      <c r="G221">
        <v>142.09059920000001</v>
      </c>
      <c r="H221">
        <v>2016</v>
      </c>
      <c r="I221">
        <v>13.13154025</v>
      </c>
      <c r="J221">
        <v>23.341000000000001</v>
      </c>
      <c r="K221">
        <v>34.252000000000002</v>
      </c>
      <c r="L221">
        <v>1</v>
      </c>
    </row>
    <row r="222" spans="1:12">
      <c r="A222" t="s">
        <v>3810</v>
      </c>
      <c r="B222" t="s">
        <v>3895</v>
      </c>
      <c r="C222" s="2">
        <v>42124</v>
      </c>
      <c r="D222" t="s">
        <v>1535</v>
      </c>
      <c r="E222" t="s">
        <v>5053</v>
      </c>
      <c r="F222" t="s">
        <v>1804</v>
      </c>
      <c r="G222">
        <v>113.1796575</v>
      </c>
      <c r="H222">
        <v>2016</v>
      </c>
      <c r="I222">
        <v>24.29069127</v>
      </c>
      <c r="J222">
        <v>29.866360870000001</v>
      </c>
      <c r="K222">
        <v>36.887817390000002</v>
      </c>
      <c r="L222">
        <v>0.55000000000000004</v>
      </c>
    </row>
    <row r="223" spans="1:12">
      <c r="A223" t="s">
        <v>2170</v>
      </c>
      <c r="B223" t="s">
        <v>2874</v>
      </c>
      <c r="C223" s="2">
        <v>42124</v>
      </c>
      <c r="D223" t="s">
        <v>1535</v>
      </c>
      <c r="E223" t="s">
        <v>5065</v>
      </c>
      <c r="F223" t="s">
        <v>3420</v>
      </c>
      <c r="G223">
        <v>87.12</v>
      </c>
      <c r="H223">
        <v>2016</v>
      </c>
      <c r="I223">
        <v>14.54867567</v>
      </c>
      <c r="J223">
        <v>15.7408</v>
      </c>
      <c r="K223">
        <v>18.1052</v>
      </c>
      <c r="L223">
        <v>1.666666666666667E-2</v>
      </c>
    </row>
    <row r="224" spans="1:12">
      <c r="A224" t="s">
        <v>274</v>
      </c>
      <c r="B224" t="s">
        <v>1022</v>
      </c>
      <c r="C224" s="2">
        <v>42124</v>
      </c>
      <c r="D224" t="s">
        <v>1531</v>
      </c>
      <c r="E224" t="s">
        <v>5064</v>
      </c>
      <c r="F224" t="s">
        <v>1784</v>
      </c>
      <c r="G224">
        <v>162.11519999999999</v>
      </c>
      <c r="H224">
        <v>2016</v>
      </c>
      <c r="I224">
        <v>19.324269210000001</v>
      </c>
      <c r="J224">
        <v>24.348181820000001</v>
      </c>
      <c r="K224">
        <v>29.332727269999999</v>
      </c>
      <c r="L224">
        <v>0.6333333333333333</v>
      </c>
    </row>
    <row r="225" spans="1:12">
      <c r="A225" t="s">
        <v>2172</v>
      </c>
      <c r="B225" t="s">
        <v>2876</v>
      </c>
      <c r="C225" s="2">
        <v>42124</v>
      </c>
      <c r="D225" t="s">
        <v>1527</v>
      </c>
      <c r="E225" t="s">
        <v>4979</v>
      </c>
      <c r="F225" t="s">
        <v>1773</v>
      </c>
      <c r="G225">
        <v>65.688999999999993</v>
      </c>
      <c r="H225">
        <v>2016</v>
      </c>
      <c r="I225">
        <v>9.0642872399999987</v>
      </c>
      <c r="J225">
        <v>10.650211759999999</v>
      </c>
      <c r="K225">
        <v>12.60868235</v>
      </c>
      <c r="L225">
        <v>0.45</v>
      </c>
    </row>
    <row r="226" spans="1:12">
      <c r="A226" t="s">
        <v>279</v>
      </c>
      <c r="B226" t="s">
        <v>1027</v>
      </c>
      <c r="C226" s="2">
        <v>42124</v>
      </c>
      <c r="D226" t="s">
        <v>1518</v>
      </c>
      <c r="E226" t="s">
        <v>4976</v>
      </c>
      <c r="F226" t="s">
        <v>1753</v>
      </c>
      <c r="G226">
        <v>161.21487500000001</v>
      </c>
      <c r="H226">
        <v>2016</v>
      </c>
      <c r="I226">
        <v>35.889400979999998</v>
      </c>
      <c r="J226">
        <v>47.20546882</v>
      </c>
      <c r="K226">
        <v>61.395705380000003</v>
      </c>
      <c r="L226">
        <v>1</v>
      </c>
    </row>
    <row r="227" spans="1:12">
      <c r="A227" t="s">
        <v>5133</v>
      </c>
      <c r="B227" t="s">
        <v>5132</v>
      </c>
      <c r="C227" s="2">
        <v>42124</v>
      </c>
      <c r="D227" t="s">
        <v>1522</v>
      </c>
      <c r="E227" t="s">
        <v>5000</v>
      </c>
      <c r="F227" t="s">
        <v>1806</v>
      </c>
      <c r="G227">
        <v>90.649220099999994</v>
      </c>
      <c r="H227">
        <v>2016</v>
      </c>
      <c r="I227">
        <v>6.9373001000000007</v>
      </c>
      <c r="J227">
        <v>17.206308</v>
      </c>
      <c r="K227">
        <v>24.624175999999999</v>
      </c>
      <c r="L227">
        <v>0.1333333333333333</v>
      </c>
    </row>
    <row r="228" spans="1:12">
      <c r="A228" t="s">
        <v>281</v>
      </c>
      <c r="B228" t="s">
        <v>1029</v>
      </c>
      <c r="C228" s="2">
        <v>42124</v>
      </c>
      <c r="D228" t="s">
        <v>1530</v>
      </c>
      <c r="E228" t="s">
        <v>5005</v>
      </c>
      <c r="F228" t="s">
        <v>3447</v>
      </c>
      <c r="G228">
        <v>93.81</v>
      </c>
      <c r="H228">
        <v>2016</v>
      </c>
      <c r="I228">
        <v>17.43761722</v>
      </c>
      <c r="J228">
        <v>23.688062500000001</v>
      </c>
      <c r="K228">
        <v>31.780056250000001</v>
      </c>
      <c r="L228">
        <v>1</v>
      </c>
    </row>
    <row r="229" spans="1:12">
      <c r="A229" t="s">
        <v>283</v>
      </c>
      <c r="B229" t="s">
        <v>1031</v>
      </c>
      <c r="C229" s="2">
        <v>42124</v>
      </c>
      <c r="D229" t="s">
        <v>1518</v>
      </c>
      <c r="E229" t="s">
        <v>5080</v>
      </c>
      <c r="F229" t="s">
        <v>1865</v>
      </c>
      <c r="G229">
        <v>107.97917099999999</v>
      </c>
      <c r="H229">
        <v>2016</v>
      </c>
      <c r="I229">
        <v>11.7559676</v>
      </c>
      <c r="J229">
        <v>15.940181819999999</v>
      </c>
      <c r="K229">
        <v>19.519272730000001</v>
      </c>
      <c r="L229">
        <v>0.51666666666666672</v>
      </c>
    </row>
    <row r="230" spans="1:12">
      <c r="A230" t="s">
        <v>3811</v>
      </c>
      <c r="B230" t="s">
        <v>3896</v>
      </c>
      <c r="C230" s="2">
        <v>42124</v>
      </c>
      <c r="D230" t="s">
        <v>1522</v>
      </c>
      <c r="E230" t="s">
        <v>5030</v>
      </c>
      <c r="F230" t="s">
        <v>3428</v>
      </c>
      <c r="G230">
        <v>78.623999999999995</v>
      </c>
      <c r="H230">
        <v>2016</v>
      </c>
      <c r="I230">
        <v>5.5163873699999986</v>
      </c>
      <c r="J230">
        <v>11.66175758</v>
      </c>
      <c r="K230">
        <v>15.35321212</v>
      </c>
      <c r="L230">
        <v>0.43333333333333329</v>
      </c>
    </row>
    <row r="231" spans="1:12">
      <c r="A231" t="s">
        <v>284</v>
      </c>
      <c r="B231" t="s">
        <v>1032</v>
      </c>
      <c r="C231" s="2">
        <v>42124</v>
      </c>
      <c r="D231" t="s">
        <v>1521</v>
      </c>
      <c r="E231" t="s">
        <v>5131</v>
      </c>
      <c r="F231" t="s">
        <v>1759</v>
      </c>
      <c r="G231">
        <v>62.481193700000013</v>
      </c>
      <c r="H231">
        <v>2016</v>
      </c>
      <c r="I231">
        <v>25.379770839999999</v>
      </c>
      <c r="J231">
        <v>30.39720286</v>
      </c>
      <c r="K231">
        <v>37.083531430000001</v>
      </c>
      <c r="L231">
        <v>0.68333333333333335</v>
      </c>
    </row>
    <row r="232" spans="1:12">
      <c r="A232" t="s">
        <v>2176</v>
      </c>
      <c r="B232" t="s">
        <v>2880</v>
      </c>
      <c r="C232" s="2">
        <v>42124</v>
      </c>
      <c r="D232" t="s">
        <v>1513</v>
      </c>
      <c r="G232">
        <v>112.9214089</v>
      </c>
      <c r="H232">
        <v>2016</v>
      </c>
      <c r="I232">
        <v>13.05075557</v>
      </c>
      <c r="J232">
        <v>16.88476743</v>
      </c>
      <c r="K232">
        <v>21.082310289999999</v>
      </c>
      <c r="L232">
        <v>0.48333333333333328</v>
      </c>
    </row>
    <row r="233" spans="1:12">
      <c r="A233" t="s">
        <v>285</v>
      </c>
      <c r="B233" t="s">
        <v>1033</v>
      </c>
      <c r="C233" s="2">
        <v>42124</v>
      </c>
      <c r="D233" t="s">
        <v>1519</v>
      </c>
      <c r="E233" t="s">
        <v>5010</v>
      </c>
      <c r="F233" t="s">
        <v>1843</v>
      </c>
      <c r="G233">
        <v>93.204750000000004</v>
      </c>
      <c r="H233">
        <v>2016</v>
      </c>
      <c r="I233">
        <v>14.02318943</v>
      </c>
      <c r="J233">
        <v>18.84822222</v>
      </c>
      <c r="K233">
        <v>26.725333330000002</v>
      </c>
      <c r="L233">
        <v>0.1166666666666667</v>
      </c>
    </row>
    <row r="234" spans="1:12">
      <c r="A234" t="s">
        <v>286</v>
      </c>
      <c r="B234" t="s">
        <v>1034</v>
      </c>
      <c r="C234" s="2">
        <v>42124</v>
      </c>
      <c r="D234" t="s">
        <v>1522</v>
      </c>
      <c r="E234" t="s">
        <v>5030</v>
      </c>
      <c r="F234" t="s">
        <v>1763</v>
      </c>
      <c r="G234">
        <v>55.194186000000002</v>
      </c>
      <c r="H234">
        <v>2016</v>
      </c>
      <c r="I234">
        <v>11.453116619999999</v>
      </c>
      <c r="J234">
        <v>13.43627</v>
      </c>
      <c r="K234">
        <v>16.1629</v>
      </c>
      <c r="L234">
        <v>0.18333333333333329</v>
      </c>
    </row>
    <row r="235" spans="1:12">
      <c r="A235" t="s">
        <v>289</v>
      </c>
      <c r="B235" t="s">
        <v>1037</v>
      </c>
      <c r="C235" s="2">
        <v>42124</v>
      </c>
      <c r="D235" t="s">
        <v>1535</v>
      </c>
      <c r="E235" t="s">
        <v>5053</v>
      </c>
      <c r="F235" t="s">
        <v>1791</v>
      </c>
      <c r="G235">
        <v>93.353279999999998</v>
      </c>
      <c r="H235">
        <v>2016</v>
      </c>
      <c r="I235">
        <v>46.670431890000003</v>
      </c>
      <c r="J235">
        <v>66.093244440000007</v>
      </c>
      <c r="K235">
        <v>89.65316666999999</v>
      </c>
      <c r="L235">
        <v>1</v>
      </c>
    </row>
    <row r="236" spans="1:12">
      <c r="A236" t="s">
        <v>2184</v>
      </c>
      <c r="B236" t="s">
        <v>2888</v>
      </c>
      <c r="C236" s="2">
        <v>42124</v>
      </c>
      <c r="D236" t="s">
        <v>1512</v>
      </c>
      <c r="E236" t="s">
        <v>5029</v>
      </c>
      <c r="F236" t="s">
        <v>1774</v>
      </c>
      <c r="G236">
        <v>116.608</v>
      </c>
      <c r="H236">
        <v>2016</v>
      </c>
      <c r="I236">
        <v>8.1460825299999993</v>
      </c>
      <c r="J236">
        <v>10.22451818</v>
      </c>
      <c r="K236">
        <v>12.973699999999999</v>
      </c>
      <c r="L236">
        <v>0.43333333333333329</v>
      </c>
    </row>
    <row r="237" spans="1:12">
      <c r="A237" t="s">
        <v>297</v>
      </c>
      <c r="B237" t="s">
        <v>1045</v>
      </c>
      <c r="C237" s="2">
        <v>42124</v>
      </c>
      <c r="D237" t="s">
        <v>1527</v>
      </c>
      <c r="E237" t="s">
        <v>4979</v>
      </c>
      <c r="F237" t="s">
        <v>1773</v>
      </c>
      <c r="G237">
        <v>93.693600000000004</v>
      </c>
      <c r="H237">
        <v>2016</v>
      </c>
      <c r="I237">
        <v>31.13231429</v>
      </c>
      <c r="J237">
        <v>35.743807689999997</v>
      </c>
      <c r="K237">
        <v>40.981096149999999</v>
      </c>
      <c r="L237">
        <v>0.85</v>
      </c>
    </row>
    <row r="238" spans="1:12">
      <c r="A238" t="s">
        <v>298</v>
      </c>
      <c r="B238" t="s">
        <v>1046</v>
      </c>
      <c r="C238" s="2">
        <v>42124</v>
      </c>
      <c r="D238" t="s">
        <v>1530</v>
      </c>
      <c r="E238" t="s">
        <v>4975</v>
      </c>
      <c r="G238">
        <v>363.67599999999999</v>
      </c>
      <c r="H238">
        <v>2016</v>
      </c>
      <c r="I238">
        <v>81.471337520000006</v>
      </c>
      <c r="J238">
        <v>93.003044639999999</v>
      </c>
      <c r="K238">
        <v>107.13147768</v>
      </c>
      <c r="L238">
        <v>1</v>
      </c>
    </row>
    <row r="239" spans="1:12">
      <c r="A239" t="s">
        <v>2187</v>
      </c>
      <c r="B239" t="s">
        <v>2891</v>
      </c>
      <c r="C239" s="2">
        <v>42124</v>
      </c>
      <c r="D239" t="s">
        <v>1534</v>
      </c>
      <c r="E239" t="s">
        <v>5063</v>
      </c>
      <c r="F239" t="s">
        <v>1857</v>
      </c>
      <c r="G239">
        <v>58.320939600000003</v>
      </c>
      <c r="H239">
        <v>2016</v>
      </c>
      <c r="I239">
        <v>100.69486005</v>
      </c>
      <c r="J239">
        <v>113.53844444000001</v>
      </c>
      <c r="K239">
        <v>135.12222222</v>
      </c>
      <c r="L239">
        <v>0.48333333333333328</v>
      </c>
    </row>
    <row r="240" spans="1:12">
      <c r="A240" t="s">
        <v>301</v>
      </c>
      <c r="B240" t="s">
        <v>1049</v>
      </c>
      <c r="C240" s="2">
        <v>42124</v>
      </c>
      <c r="D240" t="s">
        <v>1527</v>
      </c>
      <c r="E240" t="s">
        <v>4979</v>
      </c>
      <c r="G240">
        <v>203.99274</v>
      </c>
      <c r="H240">
        <v>2016</v>
      </c>
      <c r="I240">
        <v>50.487844150000001</v>
      </c>
      <c r="J240">
        <v>59.641851430000003</v>
      </c>
      <c r="K240">
        <v>68.63769142999999</v>
      </c>
      <c r="L240">
        <v>0.6166666666666667</v>
      </c>
    </row>
    <row r="241" spans="1:12">
      <c r="A241" t="s">
        <v>302</v>
      </c>
      <c r="B241" t="s">
        <v>1050</v>
      </c>
      <c r="C241" s="2">
        <v>42124</v>
      </c>
      <c r="D241" t="s">
        <v>1521</v>
      </c>
      <c r="E241" t="s">
        <v>4980</v>
      </c>
      <c r="G241">
        <v>153.90550999999999</v>
      </c>
      <c r="H241">
        <v>2016</v>
      </c>
      <c r="I241">
        <v>23.610844019999998</v>
      </c>
      <c r="J241">
        <v>32.605012240000001</v>
      </c>
      <c r="K241">
        <v>43.465791840000001</v>
      </c>
      <c r="L241">
        <v>1</v>
      </c>
    </row>
    <row r="242" spans="1:12">
      <c r="A242" t="s">
        <v>2188</v>
      </c>
      <c r="B242" t="s">
        <v>2892</v>
      </c>
      <c r="C242" s="2">
        <v>42124</v>
      </c>
      <c r="D242" t="s">
        <v>1515</v>
      </c>
      <c r="E242" t="s">
        <v>5014</v>
      </c>
      <c r="G242">
        <v>213.17328000000001</v>
      </c>
      <c r="H242">
        <v>2016</v>
      </c>
      <c r="I242">
        <v>12.767946159999999</v>
      </c>
      <c r="J242">
        <v>24.346571430000001</v>
      </c>
      <c r="K242">
        <v>35.535714289999987</v>
      </c>
      <c r="L242">
        <v>0.25</v>
      </c>
    </row>
    <row r="243" spans="1:12">
      <c r="A243" t="s">
        <v>303</v>
      </c>
      <c r="B243" t="s">
        <v>1051</v>
      </c>
      <c r="C243" s="2">
        <v>42124</v>
      </c>
      <c r="D243" t="s">
        <v>1527</v>
      </c>
      <c r="E243" t="s">
        <v>4979</v>
      </c>
      <c r="F243" t="s">
        <v>1773</v>
      </c>
      <c r="G243">
        <v>43.143479999999997</v>
      </c>
      <c r="H243">
        <v>2016</v>
      </c>
      <c r="I243">
        <v>9.729239699999999</v>
      </c>
      <c r="J243">
        <v>11.965014549999999</v>
      </c>
      <c r="K243">
        <v>14.830703639999999</v>
      </c>
      <c r="L243">
        <v>1</v>
      </c>
    </row>
    <row r="244" spans="1:12">
      <c r="A244" t="s">
        <v>304</v>
      </c>
      <c r="B244" t="s">
        <v>1052</v>
      </c>
      <c r="C244" s="2">
        <v>42124</v>
      </c>
      <c r="D244" t="s">
        <v>1514</v>
      </c>
      <c r="E244" t="s">
        <v>5037</v>
      </c>
      <c r="F244" t="s">
        <v>1785</v>
      </c>
      <c r="G244">
        <v>126.0459644</v>
      </c>
      <c r="H244">
        <v>2016</v>
      </c>
      <c r="I244">
        <v>19.49382593</v>
      </c>
      <c r="J244">
        <v>26.639411760000002</v>
      </c>
      <c r="K244">
        <v>33.891764709999997</v>
      </c>
      <c r="L244">
        <v>0.38333333333333341</v>
      </c>
    </row>
    <row r="245" spans="1:12">
      <c r="A245" t="s">
        <v>308</v>
      </c>
      <c r="B245" t="s">
        <v>1056</v>
      </c>
      <c r="C245" s="2">
        <v>42124</v>
      </c>
      <c r="D245" t="s">
        <v>1535</v>
      </c>
      <c r="E245" t="s">
        <v>5053</v>
      </c>
      <c r="F245" t="s">
        <v>1791</v>
      </c>
      <c r="G245">
        <v>165.24465000000001</v>
      </c>
      <c r="H245">
        <v>2016</v>
      </c>
      <c r="I245">
        <v>56.539988200000003</v>
      </c>
      <c r="J245">
        <v>68.937188890000002</v>
      </c>
      <c r="K245">
        <v>81.383212700000001</v>
      </c>
      <c r="L245">
        <v>0.7</v>
      </c>
    </row>
    <row r="246" spans="1:12">
      <c r="A246" t="s">
        <v>309</v>
      </c>
      <c r="B246" t="s">
        <v>1057</v>
      </c>
      <c r="C246" s="2">
        <v>42124</v>
      </c>
      <c r="D246" t="s">
        <v>1512</v>
      </c>
      <c r="E246" t="s">
        <v>5021</v>
      </c>
      <c r="F246" t="s">
        <v>1757</v>
      </c>
      <c r="G246">
        <v>208.20335259999999</v>
      </c>
      <c r="H246">
        <v>2016</v>
      </c>
      <c r="I246">
        <v>77.859070770000002</v>
      </c>
      <c r="J246">
        <v>99.120901959999998</v>
      </c>
      <c r="K246">
        <v>126.52343528999999</v>
      </c>
      <c r="L246">
        <v>0.1166666666666667</v>
      </c>
    </row>
    <row r="247" spans="1:12">
      <c r="A247" t="s">
        <v>312</v>
      </c>
      <c r="B247" t="s">
        <v>1060</v>
      </c>
      <c r="C247" s="2">
        <v>42124</v>
      </c>
      <c r="D247" t="s">
        <v>1522</v>
      </c>
      <c r="E247" t="s">
        <v>5030</v>
      </c>
      <c r="F247" t="s">
        <v>3428</v>
      </c>
      <c r="G247">
        <v>193.68</v>
      </c>
      <c r="H247">
        <v>2016</v>
      </c>
      <c r="I247">
        <v>18.146461819999999</v>
      </c>
      <c r="J247">
        <v>24.311594289999999</v>
      </c>
      <c r="K247">
        <v>31.400068569999998</v>
      </c>
      <c r="L247">
        <v>1</v>
      </c>
    </row>
    <row r="248" spans="1:12">
      <c r="A248" t="s">
        <v>3547</v>
      </c>
      <c r="B248" t="s">
        <v>3682</v>
      </c>
      <c r="C248" s="2">
        <v>42124</v>
      </c>
      <c r="D248" t="s">
        <v>1535</v>
      </c>
      <c r="E248" t="s">
        <v>5065</v>
      </c>
      <c r="F248" t="s">
        <v>1850</v>
      </c>
      <c r="G248">
        <v>63.781899299999999</v>
      </c>
      <c r="H248">
        <v>2016</v>
      </c>
      <c r="I248">
        <v>20.512958820000001</v>
      </c>
      <c r="J248">
        <v>28.533269229999998</v>
      </c>
      <c r="K248">
        <v>34.264761540000002</v>
      </c>
      <c r="L248">
        <v>0.53333333333333333</v>
      </c>
    </row>
    <row r="249" spans="1:12">
      <c r="A249" t="s">
        <v>2193</v>
      </c>
      <c r="B249" t="s">
        <v>2897</v>
      </c>
      <c r="C249" s="2">
        <v>42124</v>
      </c>
      <c r="D249" t="s">
        <v>1512</v>
      </c>
      <c r="E249" t="s">
        <v>5021</v>
      </c>
      <c r="F249" t="s">
        <v>1757</v>
      </c>
      <c r="G249">
        <v>250.25783799999999</v>
      </c>
      <c r="H249">
        <v>2016</v>
      </c>
      <c r="I249">
        <v>29.211572570000001</v>
      </c>
      <c r="J249">
        <v>36.615577780000002</v>
      </c>
      <c r="K249">
        <v>44.328944440000001</v>
      </c>
      <c r="L249">
        <v>0.23333333333333331</v>
      </c>
    </row>
    <row r="250" spans="1:12">
      <c r="A250" t="s">
        <v>4802</v>
      </c>
      <c r="B250" t="s">
        <v>5128</v>
      </c>
      <c r="C250" s="2">
        <v>42124</v>
      </c>
      <c r="D250" t="s">
        <v>1521</v>
      </c>
      <c r="E250" t="s">
        <v>4980</v>
      </c>
      <c r="G250">
        <v>84.486599999999996</v>
      </c>
      <c r="H250">
        <v>2016</v>
      </c>
      <c r="I250">
        <v>7.5191276500000006</v>
      </c>
      <c r="J250">
        <v>8.2304999999999993</v>
      </c>
      <c r="K250">
        <v>9.3234999999999992</v>
      </c>
      <c r="L250">
        <v>0.6166666666666667</v>
      </c>
    </row>
    <row r="251" spans="1:12">
      <c r="A251" t="s">
        <v>314</v>
      </c>
      <c r="B251" t="s">
        <v>1062</v>
      </c>
      <c r="C251" s="2">
        <v>42124</v>
      </c>
      <c r="D251" t="s">
        <v>1524</v>
      </c>
      <c r="E251" t="s">
        <v>5054</v>
      </c>
      <c r="F251" t="s">
        <v>1765</v>
      </c>
      <c r="G251">
        <v>99.242053900000002</v>
      </c>
      <c r="H251">
        <v>2016</v>
      </c>
      <c r="I251">
        <v>5.4862316899999994</v>
      </c>
      <c r="J251">
        <v>6.8770857099999994</v>
      </c>
      <c r="K251">
        <v>8.8213571399999999</v>
      </c>
      <c r="L251">
        <v>0.66666666666666663</v>
      </c>
    </row>
    <row r="252" spans="1:12">
      <c r="A252" t="s">
        <v>315</v>
      </c>
      <c r="B252" t="s">
        <v>1063</v>
      </c>
      <c r="C252" s="2">
        <v>42124</v>
      </c>
      <c r="D252" t="s">
        <v>1519</v>
      </c>
      <c r="E252" t="s">
        <v>5010</v>
      </c>
      <c r="F252" t="s">
        <v>1845</v>
      </c>
      <c r="G252">
        <v>116.39875000000001</v>
      </c>
      <c r="H252">
        <v>2016</v>
      </c>
      <c r="I252">
        <v>30.027835110000002</v>
      </c>
      <c r="J252">
        <v>39.442222219999998</v>
      </c>
      <c r="K252">
        <v>50.489742219999997</v>
      </c>
      <c r="L252">
        <v>0.98333333333333328</v>
      </c>
    </row>
    <row r="253" spans="1:12">
      <c r="A253" t="s">
        <v>317</v>
      </c>
      <c r="B253" t="s">
        <v>1065</v>
      </c>
      <c r="C253" s="2">
        <v>42124</v>
      </c>
      <c r="D253" t="s">
        <v>1530</v>
      </c>
      <c r="E253" t="s">
        <v>4975</v>
      </c>
      <c r="F253" t="s">
        <v>1812</v>
      </c>
      <c r="G253">
        <v>74.739999999999995</v>
      </c>
      <c r="H253">
        <v>2016</v>
      </c>
      <c r="I253">
        <v>12.35436758</v>
      </c>
      <c r="J253">
        <v>12.877575</v>
      </c>
      <c r="K253">
        <v>13.64983</v>
      </c>
      <c r="L253">
        <v>0.43333333333333329</v>
      </c>
    </row>
    <row r="254" spans="1:12">
      <c r="A254" t="s">
        <v>318</v>
      </c>
      <c r="B254" t="s">
        <v>1066</v>
      </c>
      <c r="C254" s="2">
        <v>42124</v>
      </c>
      <c r="D254" t="s">
        <v>1518</v>
      </c>
      <c r="E254" t="s">
        <v>5092</v>
      </c>
      <c r="F254" t="s">
        <v>1813</v>
      </c>
      <c r="G254">
        <v>31.573440000000002</v>
      </c>
      <c r="H254">
        <v>2016</v>
      </c>
      <c r="I254">
        <v>7.4669040599999992</v>
      </c>
      <c r="J254">
        <v>9.209661539999999</v>
      </c>
      <c r="K254">
        <v>11.15323077</v>
      </c>
      <c r="L254">
        <v>0.48333333333333328</v>
      </c>
    </row>
    <row r="255" spans="1:12">
      <c r="A255" t="s">
        <v>320</v>
      </c>
      <c r="B255" t="s">
        <v>1068</v>
      </c>
      <c r="C255" s="2">
        <v>42124</v>
      </c>
      <c r="D255" t="s">
        <v>1510</v>
      </c>
      <c r="G255">
        <v>48.335999999999999</v>
      </c>
      <c r="H255">
        <v>2016</v>
      </c>
      <c r="I255">
        <v>8.6281628500000007</v>
      </c>
      <c r="J255">
        <v>16.685689230000001</v>
      </c>
      <c r="K255">
        <v>22.130753850000001</v>
      </c>
      <c r="L255">
        <v>3.3333333333333333E-2</v>
      </c>
    </row>
    <row r="256" spans="1:12">
      <c r="A256" t="s">
        <v>2201</v>
      </c>
      <c r="B256" t="s">
        <v>2905</v>
      </c>
      <c r="C256" s="2">
        <v>42124</v>
      </c>
      <c r="D256" t="s">
        <v>1510</v>
      </c>
      <c r="G256">
        <v>81.734399999999994</v>
      </c>
      <c r="H256">
        <v>2016</v>
      </c>
      <c r="I256">
        <v>33.256005399999999</v>
      </c>
      <c r="J256">
        <v>38.226739129999999</v>
      </c>
      <c r="K256">
        <v>44.903486960000002</v>
      </c>
      <c r="L256">
        <v>0.73333333333333328</v>
      </c>
    </row>
    <row r="257" spans="1:12">
      <c r="A257" t="s">
        <v>5127</v>
      </c>
      <c r="B257" t="s">
        <v>5126</v>
      </c>
      <c r="C257" s="2">
        <v>42124</v>
      </c>
      <c r="D257" t="s">
        <v>1527</v>
      </c>
      <c r="E257" t="s">
        <v>5032</v>
      </c>
      <c r="F257" t="s">
        <v>1768</v>
      </c>
      <c r="G257">
        <v>125.595</v>
      </c>
      <c r="H257">
        <v>2016</v>
      </c>
      <c r="I257">
        <v>13.551420780000001</v>
      </c>
      <c r="J257">
        <v>15.202766670000001</v>
      </c>
      <c r="K257">
        <v>17.418900000000001</v>
      </c>
      <c r="L257">
        <v>3.3333333333333333E-2</v>
      </c>
    </row>
    <row r="258" spans="1:12">
      <c r="A258" t="s">
        <v>328</v>
      </c>
      <c r="B258" t="s">
        <v>1076</v>
      </c>
      <c r="C258" s="2">
        <v>42124</v>
      </c>
      <c r="D258" t="s">
        <v>1527</v>
      </c>
      <c r="E258" t="s">
        <v>4979</v>
      </c>
      <c r="F258" t="s">
        <v>1878</v>
      </c>
      <c r="G258">
        <v>74.69568000000001</v>
      </c>
      <c r="H258">
        <v>2016</v>
      </c>
      <c r="I258">
        <v>16.847506209999999</v>
      </c>
      <c r="J258">
        <v>19.130652269999999</v>
      </c>
      <c r="K258">
        <v>21.759111359999999</v>
      </c>
      <c r="L258">
        <v>0.46666666666666667</v>
      </c>
    </row>
    <row r="259" spans="1:12">
      <c r="A259" t="s">
        <v>329</v>
      </c>
      <c r="B259" t="s">
        <v>1077</v>
      </c>
      <c r="C259" s="2">
        <v>42124</v>
      </c>
      <c r="D259" t="s">
        <v>1512</v>
      </c>
      <c r="E259" t="s">
        <v>5060</v>
      </c>
      <c r="F259" t="s">
        <v>1761</v>
      </c>
      <c r="G259">
        <v>271.79593199999999</v>
      </c>
      <c r="H259">
        <v>2016</v>
      </c>
      <c r="I259">
        <v>12.10595384</v>
      </c>
      <c r="J259">
        <v>14.951626470000001</v>
      </c>
      <c r="K259">
        <v>18.48959412</v>
      </c>
      <c r="L259">
        <v>0.7</v>
      </c>
    </row>
    <row r="260" spans="1:12">
      <c r="A260" t="s">
        <v>331</v>
      </c>
      <c r="B260" t="s">
        <v>1079</v>
      </c>
      <c r="C260" s="2">
        <v>42124</v>
      </c>
      <c r="D260" t="s">
        <v>1515</v>
      </c>
      <c r="E260" t="s">
        <v>5014</v>
      </c>
      <c r="G260">
        <v>158.9020601</v>
      </c>
      <c r="H260">
        <v>2016</v>
      </c>
      <c r="I260">
        <v>7.4143034200000004</v>
      </c>
      <c r="J260">
        <v>10.76528033</v>
      </c>
      <c r="K260">
        <v>14.66834918</v>
      </c>
      <c r="L260">
        <v>1</v>
      </c>
    </row>
    <row r="261" spans="1:12">
      <c r="A261" t="s">
        <v>332</v>
      </c>
      <c r="B261" t="s">
        <v>1080</v>
      </c>
      <c r="C261" s="2">
        <v>42124</v>
      </c>
      <c r="D261" t="s">
        <v>1527</v>
      </c>
      <c r="E261" t="s">
        <v>4979</v>
      </c>
      <c r="F261" t="s">
        <v>1773</v>
      </c>
      <c r="G261">
        <v>38.775260000000003</v>
      </c>
      <c r="H261">
        <v>2016</v>
      </c>
      <c r="I261">
        <v>15.27098687</v>
      </c>
      <c r="J261">
        <v>19.1906</v>
      </c>
      <c r="K261">
        <v>24.02022857</v>
      </c>
      <c r="L261">
        <v>0.55000000000000004</v>
      </c>
    </row>
    <row r="262" spans="1:12">
      <c r="A262" t="s">
        <v>334</v>
      </c>
      <c r="B262" t="s">
        <v>1082</v>
      </c>
      <c r="C262" s="2">
        <v>42124</v>
      </c>
      <c r="D262" t="s">
        <v>1517</v>
      </c>
      <c r="E262" t="s">
        <v>5001</v>
      </c>
      <c r="G262">
        <v>175.21677320000001</v>
      </c>
      <c r="H262">
        <v>2016</v>
      </c>
      <c r="I262">
        <v>31.608626780000002</v>
      </c>
      <c r="J262">
        <v>41.044543750000003</v>
      </c>
      <c r="K262">
        <v>52.381443750000003</v>
      </c>
      <c r="L262">
        <v>0.51666666666666672</v>
      </c>
    </row>
    <row r="263" spans="1:12">
      <c r="A263" t="s">
        <v>2208</v>
      </c>
      <c r="B263" t="s">
        <v>2912</v>
      </c>
      <c r="C263" s="2">
        <v>42124</v>
      </c>
      <c r="D263" t="s">
        <v>1535</v>
      </c>
      <c r="E263" t="s">
        <v>5065</v>
      </c>
      <c r="F263" t="s">
        <v>1874</v>
      </c>
      <c r="G263">
        <v>105.6815304</v>
      </c>
      <c r="H263">
        <v>2016</v>
      </c>
      <c r="I263">
        <v>17.225184039999998</v>
      </c>
      <c r="J263">
        <v>22.852666670000001</v>
      </c>
      <c r="K263">
        <v>35.290133330000003</v>
      </c>
      <c r="L263">
        <v>0.1333333333333333</v>
      </c>
    </row>
    <row r="264" spans="1:12">
      <c r="A264" t="s">
        <v>339</v>
      </c>
      <c r="B264" t="s">
        <v>1087</v>
      </c>
      <c r="C264" s="2">
        <v>42124</v>
      </c>
      <c r="D264" t="s">
        <v>1515</v>
      </c>
      <c r="E264" t="s">
        <v>5014</v>
      </c>
      <c r="G264">
        <v>179.32920720000001</v>
      </c>
      <c r="H264">
        <v>2016</v>
      </c>
      <c r="I264">
        <v>20.475115280000001</v>
      </c>
      <c r="J264">
        <v>29.78623953</v>
      </c>
      <c r="K264">
        <v>40.085523260000002</v>
      </c>
      <c r="L264">
        <v>0.4</v>
      </c>
    </row>
    <row r="265" spans="1:12">
      <c r="A265" t="s">
        <v>341</v>
      </c>
      <c r="B265" t="s">
        <v>1089</v>
      </c>
      <c r="C265" s="2">
        <v>42124</v>
      </c>
      <c r="D265" t="s">
        <v>1521</v>
      </c>
      <c r="E265" t="s">
        <v>4980</v>
      </c>
      <c r="G265">
        <v>165.00559999999999</v>
      </c>
      <c r="H265">
        <v>2016</v>
      </c>
      <c r="I265">
        <v>14.693177110000001</v>
      </c>
      <c r="J265">
        <v>16.835521740000001</v>
      </c>
      <c r="K265">
        <v>19.357217389999999</v>
      </c>
      <c r="L265">
        <v>1</v>
      </c>
    </row>
    <row r="266" spans="1:12">
      <c r="A266" t="s">
        <v>344</v>
      </c>
      <c r="B266" t="s">
        <v>1092</v>
      </c>
      <c r="C266" s="2">
        <v>42124</v>
      </c>
      <c r="D266" t="s">
        <v>1522</v>
      </c>
      <c r="E266" t="s">
        <v>5000</v>
      </c>
      <c r="F266" t="s">
        <v>1806</v>
      </c>
      <c r="G266">
        <v>235.417</v>
      </c>
      <c r="H266">
        <v>2016</v>
      </c>
      <c r="I266">
        <v>6.6117505300000001</v>
      </c>
      <c r="J266">
        <v>8.5336444399999998</v>
      </c>
      <c r="K266">
        <v>10.759585189999999</v>
      </c>
      <c r="L266">
        <v>0.36666666666666659</v>
      </c>
    </row>
    <row r="267" spans="1:12">
      <c r="A267" t="s">
        <v>345</v>
      </c>
      <c r="B267" t="s">
        <v>1093</v>
      </c>
      <c r="C267" s="2">
        <v>42124</v>
      </c>
      <c r="D267" t="s">
        <v>1511</v>
      </c>
      <c r="E267" t="s">
        <v>4986</v>
      </c>
      <c r="F267" t="s">
        <v>1780</v>
      </c>
      <c r="G267">
        <v>107.84</v>
      </c>
      <c r="H267">
        <v>2016</v>
      </c>
      <c r="I267">
        <v>47.642108700000001</v>
      </c>
      <c r="J267">
        <v>52.486652939999999</v>
      </c>
      <c r="K267">
        <v>58.064417650000003</v>
      </c>
      <c r="L267">
        <v>0.8833333333333333</v>
      </c>
    </row>
    <row r="268" spans="1:12">
      <c r="A268" t="s">
        <v>346</v>
      </c>
      <c r="B268" t="s">
        <v>1094</v>
      </c>
      <c r="C268" s="2">
        <v>42124</v>
      </c>
      <c r="D268" t="s">
        <v>1530</v>
      </c>
      <c r="E268" t="s">
        <v>5005</v>
      </c>
      <c r="F268" t="s">
        <v>1803</v>
      </c>
      <c r="G268">
        <v>108.52732</v>
      </c>
      <c r="H268">
        <v>2016</v>
      </c>
      <c r="I268">
        <v>4.5599668700000002</v>
      </c>
      <c r="J268">
        <v>7.5346108099999993</v>
      </c>
      <c r="K268">
        <v>10.65755135</v>
      </c>
      <c r="L268">
        <v>1</v>
      </c>
    </row>
    <row r="269" spans="1:12">
      <c r="A269" t="s">
        <v>347</v>
      </c>
      <c r="B269" t="s">
        <v>1095</v>
      </c>
      <c r="C269" s="2">
        <v>42124</v>
      </c>
      <c r="D269" t="s">
        <v>1521</v>
      </c>
      <c r="E269" t="s">
        <v>4980</v>
      </c>
      <c r="G269">
        <v>247.9856288</v>
      </c>
      <c r="H269">
        <v>2016</v>
      </c>
      <c r="I269">
        <v>54.546313320000003</v>
      </c>
      <c r="J269">
        <v>68.548464289999998</v>
      </c>
      <c r="K269">
        <v>86.657107140000008</v>
      </c>
      <c r="L269">
        <v>1</v>
      </c>
    </row>
    <row r="270" spans="1:12">
      <c r="A270" t="s">
        <v>349</v>
      </c>
      <c r="B270" t="s">
        <v>1097</v>
      </c>
      <c r="C270" s="2">
        <v>42124</v>
      </c>
      <c r="D270" t="s">
        <v>1520</v>
      </c>
      <c r="E270" t="s">
        <v>4994</v>
      </c>
      <c r="F270" t="s">
        <v>1762</v>
      </c>
      <c r="G270">
        <v>141.063005</v>
      </c>
      <c r="H270">
        <v>2016</v>
      </c>
      <c r="I270">
        <v>42.170030829999988</v>
      </c>
      <c r="J270">
        <v>77.903914290000003</v>
      </c>
      <c r="K270">
        <v>103.46501071</v>
      </c>
      <c r="L270">
        <v>0.66666666666666663</v>
      </c>
    </row>
    <row r="271" spans="1:12">
      <c r="A271" t="s">
        <v>351</v>
      </c>
      <c r="B271" t="s">
        <v>1099</v>
      </c>
      <c r="C271" s="2">
        <v>42124</v>
      </c>
      <c r="D271" t="s">
        <v>1533</v>
      </c>
      <c r="E271" t="s">
        <v>4981</v>
      </c>
      <c r="G271">
        <v>64.109156299999995</v>
      </c>
      <c r="H271">
        <v>2016</v>
      </c>
      <c r="I271">
        <v>21.50761318</v>
      </c>
      <c r="J271">
        <v>26.338239999999999</v>
      </c>
      <c r="K271">
        <v>33.336399999999998</v>
      </c>
      <c r="L271">
        <v>0.36666666666666659</v>
      </c>
    </row>
    <row r="272" spans="1:12">
      <c r="A272" t="s">
        <v>353</v>
      </c>
      <c r="B272" t="s">
        <v>1101</v>
      </c>
      <c r="C272" s="2">
        <v>42124</v>
      </c>
      <c r="D272" t="s">
        <v>1534</v>
      </c>
      <c r="E272" t="s">
        <v>5063</v>
      </c>
      <c r="F272" t="s">
        <v>1788</v>
      </c>
      <c r="G272">
        <v>177.87</v>
      </c>
      <c r="H272">
        <v>2016</v>
      </c>
      <c r="I272">
        <v>26.047633900000001</v>
      </c>
      <c r="J272">
        <v>40.009599999999999</v>
      </c>
      <c r="K272">
        <v>54.757885709999996</v>
      </c>
      <c r="L272">
        <v>0.98333333333333328</v>
      </c>
    </row>
    <row r="273" spans="1:12">
      <c r="A273" t="s">
        <v>355</v>
      </c>
      <c r="B273" t="s">
        <v>1103</v>
      </c>
      <c r="C273" s="2">
        <v>42124</v>
      </c>
      <c r="D273" t="s">
        <v>1512</v>
      </c>
      <c r="E273" t="s">
        <v>5004</v>
      </c>
      <c r="F273" t="s">
        <v>1746</v>
      </c>
      <c r="G273">
        <v>203.65871999999999</v>
      </c>
      <c r="H273">
        <v>2016</v>
      </c>
      <c r="I273">
        <v>44.28409989</v>
      </c>
      <c r="J273">
        <v>57.007356759999993</v>
      </c>
      <c r="K273">
        <v>72.518897300000006</v>
      </c>
      <c r="L273">
        <v>1</v>
      </c>
    </row>
    <row r="274" spans="1:12">
      <c r="A274" t="s">
        <v>2222</v>
      </c>
      <c r="B274" t="s">
        <v>2926</v>
      </c>
      <c r="C274" s="2">
        <v>42124</v>
      </c>
      <c r="D274" t="s">
        <v>1535</v>
      </c>
      <c r="E274" t="s">
        <v>5053</v>
      </c>
      <c r="F274" t="s">
        <v>1804</v>
      </c>
      <c r="G274">
        <v>33.159999999999997</v>
      </c>
      <c r="H274">
        <v>2016</v>
      </c>
      <c r="I274">
        <v>7.5795297799999997</v>
      </c>
      <c r="J274">
        <v>8.6820000000000004</v>
      </c>
      <c r="K274">
        <v>10.054500000000001</v>
      </c>
      <c r="L274">
        <v>0.7</v>
      </c>
    </row>
    <row r="275" spans="1:12">
      <c r="A275" t="s">
        <v>5351</v>
      </c>
      <c r="B275" t="s">
        <v>5350</v>
      </c>
      <c r="C275" s="2">
        <v>42124</v>
      </c>
      <c r="D275" t="s">
        <v>1521</v>
      </c>
      <c r="E275" t="s">
        <v>4980</v>
      </c>
      <c r="G275">
        <v>33.048000000000002</v>
      </c>
      <c r="H275">
        <v>2016</v>
      </c>
      <c r="I275">
        <v>4.7992093999999996</v>
      </c>
      <c r="J275">
        <v>4.9771999999999998</v>
      </c>
      <c r="K275">
        <v>5.4112</v>
      </c>
      <c r="L275">
        <v>0.2</v>
      </c>
    </row>
    <row r="276" spans="1:12">
      <c r="A276" t="s">
        <v>357</v>
      </c>
      <c r="B276" t="s">
        <v>1105</v>
      </c>
      <c r="C276" s="2">
        <v>42124</v>
      </c>
      <c r="D276" t="s">
        <v>1525</v>
      </c>
      <c r="E276" t="s">
        <v>4989</v>
      </c>
      <c r="F276" t="s">
        <v>1778</v>
      </c>
      <c r="G276">
        <v>2394.4</v>
      </c>
      <c r="H276">
        <v>2016</v>
      </c>
      <c r="I276">
        <v>117.9232262</v>
      </c>
      <c r="J276">
        <v>227.76333332999999</v>
      </c>
      <c r="K276">
        <v>279.37</v>
      </c>
      <c r="L276">
        <v>0.6166666666666667</v>
      </c>
    </row>
    <row r="277" spans="1:12">
      <c r="A277" t="s">
        <v>2223</v>
      </c>
      <c r="B277" t="s">
        <v>2927</v>
      </c>
      <c r="C277" s="2">
        <v>42124</v>
      </c>
      <c r="D277" t="s">
        <v>1512</v>
      </c>
      <c r="E277" t="s">
        <v>5021</v>
      </c>
      <c r="F277" t="s">
        <v>1757</v>
      </c>
      <c r="G277">
        <v>132.30520000000001</v>
      </c>
      <c r="H277">
        <v>2016</v>
      </c>
      <c r="I277">
        <v>27.187604820000001</v>
      </c>
      <c r="J277">
        <v>31.864999999999998</v>
      </c>
      <c r="K277">
        <v>37.664999999999999</v>
      </c>
      <c r="L277">
        <v>0.45</v>
      </c>
    </row>
    <row r="278" spans="1:12">
      <c r="A278" t="s">
        <v>2224</v>
      </c>
      <c r="B278" t="s">
        <v>2928</v>
      </c>
      <c r="C278" s="2">
        <v>42124</v>
      </c>
      <c r="D278" t="s">
        <v>1531</v>
      </c>
      <c r="E278" t="s">
        <v>5055</v>
      </c>
      <c r="G278">
        <v>46.595999999999997</v>
      </c>
      <c r="H278">
        <v>2016</v>
      </c>
      <c r="I278">
        <v>3.08336093</v>
      </c>
      <c r="J278">
        <v>3.5525000000000002</v>
      </c>
      <c r="K278">
        <v>4.2260999999999997</v>
      </c>
      <c r="L278">
        <v>0.45</v>
      </c>
    </row>
    <row r="279" spans="1:12">
      <c r="A279" t="s">
        <v>358</v>
      </c>
      <c r="B279" t="s">
        <v>1106</v>
      </c>
      <c r="C279" s="2">
        <v>42124</v>
      </c>
      <c r="D279" t="s">
        <v>1533</v>
      </c>
      <c r="E279" t="s">
        <v>4981</v>
      </c>
      <c r="G279">
        <v>947.52</v>
      </c>
      <c r="H279">
        <v>2016</v>
      </c>
      <c r="I279">
        <v>53.389920650000001</v>
      </c>
      <c r="J279">
        <v>74.301683869999991</v>
      </c>
      <c r="K279">
        <v>101.52678710000001</v>
      </c>
      <c r="L279">
        <v>1</v>
      </c>
    </row>
    <row r="280" spans="1:12">
      <c r="A280" t="s">
        <v>2237</v>
      </c>
      <c r="B280" t="s">
        <v>2941</v>
      </c>
      <c r="C280" s="2">
        <v>42124</v>
      </c>
      <c r="D280" t="s">
        <v>1524</v>
      </c>
      <c r="G280">
        <v>452.13002870000003</v>
      </c>
      <c r="H280">
        <v>2016</v>
      </c>
      <c r="I280">
        <v>25.488443920000002</v>
      </c>
      <c r="J280">
        <v>33.364820000000002</v>
      </c>
      <c r="K280">
        <v>42.251359999999998</v>
      </c>
      <c r="L280">
        <v>0.93333333333333335</v>
      </c>
    </row>
    <row r="281" spans="1:12">
      <c r="A281" t="s">
        <v>366</v>
      </c>
      <c r="B281" t="s">
        <v>1114</v>
      </c>
      <c r="C281" s="2">
        <v>42124</v>
      </c>
      <c r="D281" t="s">
        <v>1512</v>
      </c>
      <c r="E281" t="s">
        <v>5004</v>
      </c>
      <c r="F281" t="s">
        <v>1846</v>
      </c>
      <c r="G281">
        <v>290.77719999999999</v>
      </c>
      <c r="H281">
        <v>2016</v>
      </c>
      <c r="I281">
        <v>16.686369559999999</v>
      </c>
      <c r="J281">
        <v>27.98975385</v>
      </c>
      <c r="K281">
        <v>35.115932309999998</v>
      </c>
      <c r="L281">
        <v>0.81666666666666665</v>
      </c>
    </row>
    <row r="282" spans="1:12">
      <c r="A282" t="s">
        <v>368</v>
      </c>
      <c r="B282" t="s">
        <v>1116</v>
      </c>
      <c r="C282" s="2">
        <v>42124</v>
      </c>
      <c r="D282" t="s">
        <v>1530</v>
      </c>
      <c r="E282" t="s">
        <v>4975</v>
      </c>
      <c r="F282" t="s">
        <v>1886</v>
      </c>
      <c r="G282">
        <v>139.7115996</v>
      </c>
      <c r="H282">
        <v>2016</v>
      </c>
      <c r="I282">
        <v>17.152419269999999</v>
      </c>
      <c r="J282">
        <v>24.027757449999999</v>
      </c>
      <c r="K282">
        <v>33.324833329999997</v>
      </c>
      <c r="L282">
        <v>1</v>
      </c>
    </row>
    <row r="283" spans="1:12">
      <c r="A283" t="s">
        <v>5122</v>
      </c>
      <c r="B283" t="s">
        <v>5121</v>
      </c>
      <c r="C283" s="2">
        <v>42124</v>
      </c>
      <c r="D283" t="s">
        <v>1512</v>
      </c>
      <c r="E283" t="s">
        <v>5060</v>
      </c>
      <c r="F283" t="s">
        <v>1761</v>
      </c>
      <c r="G283">
        <v>99.06055529999999</v>
      </c>
      <c r="H283">
        <v>2016</v>
      </c>
      <c r="I283">
        <v>9.1180166500000013</v>
      </c>
      <c r="J283">
        <v>11.901300000000001</v>
      </c>
      <c r="K283">
        <v>16.1357</v>
      </c>
      <c r="L283">
        <v>0.53333333333333333</v>
      </c>
    </row>
    <row r="284" spans="1:12">
      <c r="A284" t="s">
        <v>2238</v>
      </c>
      <c r="B284" t="s">
        <v>2942</v>
      </c>
      <c r="C284" s="2">
        <v>42124</v>
      </c>
      <c r="D284" t="s">
        <v>1513</v>
      </c>
      <c r="G284">
        <v>98.162639999999996</v>
      </c>
      <c r="H284">
        <v>2016</v>
      </c>
      <c r="I284">
        <v>3.9930683</v>
      </c>
      <c r="J284">
        <v>7.5542435200000009</v>
      </c>
      <c r="K284">
        <v>10.024209920000001</v>
      </c>
      <c r="L284">
        <v>0.81666666666666665</v>
      </c>
    </row>
    <row r="285" spans="1:12">
      <c r="A285" t="s">
        <v>370</v>
      </c>
      <c r="B285" t="s">
        <v>1118</v>
      </c>
      <c r="C285" s="2">
        <v>42124</v>
      </c>
      <c r="D285" t="s">
        <v>1524</v>
      </c>
      <c r="G285">
        <v>160.3360864</v>
      </c>
      <c r="H285">
        <v>2016</v>
      </c>
      <c r="I285">
        <v>8.4703123199999997</v>
      </c>
      <c r="J285">
        <v>12.13198261</v>
      </c>
      <c r="K285">
        <v>16.586417390000001</v>
      </c>
      <c r="L285">
        <v>0.8833333333333333</v>
      </c>
    </row>
    <row r="286" spans="1:12">
      <c r="A286" t="s">
        <v>371</v>
      </c>
      <c r="B286" t="s">
        <v>1119</v>
      </c>
      <c r="C286" s="2">
        <v>42124</v>
      </c>
      <c r="D286" t="s">
        <v>1519</v>
      </c>
      <c r="E286" t="s">
        <v>4995</v>
      </c>
      <c r="F286" t="s">
        <v>1754</v>
      </c>
      <c r="G286">
        <v>178.15320689999999</v>
      </c>
      <c r="H286">
        <v>2016</v>
      </c>
      <c r="I286">
        <v>7.9572295199999994</v>
      </c>
      <c r="J286">
        <v>14.63442667</v>
      </c>
      <c r="K286">
        <v>19.171253329999999</v>
      </c>
      <c r="L286">
        <v>0.96666666666666667</v>
      </c>
    </row>
    <row r="287" spans="1:12">
      <c r="A287" t="s">
        <v>374</v>
      </c>
      <c r="B287" t="s">
        <v>1122</v>
      </c>
      <c r="C287" s="2">
        <v>42124</v>
      </c>
      <c r="D287" t="s">
        <v>1512</v>
      </c>
      <c r="E287" t="s">
        <v>5004</v>
      </c>
      <c r="F287" t="s">
        <v>1889</v>
      </c>
      <c r="G287">
        <v>266.3627214</v>
      </c>
      <c r="H287">
        <v>2016</v>
      </c>
      <c r="I287">
        <v>24.020476169999998</v>
      </c>
      <c r="J287">
        <v>30.1289914</v>
      </c>
      <c r="K287">
        <v>37.971372039999999</v>
      </c>
      <c r="L287">
        <v>1</v>
      </c>
    </row>
    <row r="288" spans="1:12">
      <c r="A288" t="s">
        <v>3556</v>
      </c>
      <c r="B288" t="s">
        <v>3691</v>
      </c>
      <c r="C288" s="2">
        <v>42124</v>
      </c>
      <c r="D288" t="s">
        <v>1512</v>
      </c>
      <c r="E288" t="s">
        <v>5060</v>
      </c>
      <c r="F288" t="s">
        <v>1761</v>
      </c>
      <c r="G288">
        <v>106.26887809999999</v>
      </c>
      <c r="H288">
        <v>2016</v>
      </c>
      <c r="I288">
        <v>4.3998036599999999</v>
      </c>
      <c r="J288">
        <v>6.1027478300000002</v>
      </c>
      <c r="K288">
        <v>8.1722304300000008</v>
      </c>
      <c r="L288">
        <v>0.36666666666666659</v>
      </c>
    </row>
    <row r="289" spans="1:12">
      <c r="A289" t="s">
        <v>375</v>
      </c>
      <c r="B289" t="s">
        <v>1123</v>
      </c>
      <c r="C289" s="2">
        <v>42124</v>
      </c>
      <c r="D289" t="s">
        <v>1514</v>
      </c>
      <c r="E289" t="s">
        <v>5033</v>
      </c>
      <c r="F289" t="s">
        <v>1795</v>
      </c>
      <c r="G289">
        <v>341.57728939999998</v>
      </c>
      <c r="H289">
        <v>2016</v>
      </c>
      <c r="I289">
        <v>19.107671159999999</v>
      </c>
      <c r="J289">
        <v>29.63697561</v>
      </c>
      <c r="K289">
        <v>46.512995119999999</v>
      </c>
      <c r="L289">
        <v>1</v>
      </c>
    </row>
    <row r="290" spans="1:12">
      <c r="A290" t="s">
        <v>376</v>
      </c>
      <c r="B290" t="s">
        <v>1124</v>
      </c>
      <c r="C290" s="2">
        <v>42124</v>
      </c>
      <c r="D290" t="s">
        <v>1524</v>
      </c>
      <c r="G290">
        <v>145.55283489999999</v>
      </c>
      <c r="H290">
        <v>2016</v>
      </c>
      <c r="I290">
        <v>23.190536550000001</v>
      </c>
      <c r="J290">
        <v>30.684421050000001</v>
      </c>
      <c r="K290">
        <v>40.902315790000003</v>
      </c>
      <c r="L290">
        <v>8.3333333333333329E-2</v>
      </c>
    </row>
    <row r="291" spans="1:12">
      <c r="A291" t="s">
        <v>377</v>
      </c>
      <c r="B291" t="s">
        <v>1125</v>
      </c>
      <c r="C291" s="2">
        <v>42124</v>
      </c>
      <c r="D291" t="s">
        <v>1522</v>
      </c>
      <c r="E291" t="s">
        <v>5000</v>
      </c>
      <c r="F291" t="s">
        <v>1806</v>
      </c>
      <c r="G291">
        <v>380.6654676</v>
      </c>
      <c r="H291">
        <v>2016</v>
      </c>
      <c r="I291">
        <v>15.23535057</v>
      </c>
      <c r="J291">
        <v>21.225014290000001</v>
      </c>
      <c r="K291">
        <v>28.454708570000001</v>
      </c>
      <c r="L291">
        <v>0.8666666666666667</v>
      </c>
    </row>
    <row r="292" spans="1:12">
      <c r="A292" t="s">
        <v>379</v>
      </c>
      <c r="B292" t="s">
        <v>1127</v>
      </c>
      <c r="C292" s="2">
        <v>42124</v>
      </c>
      <c r="D292" t="s">
        <v>1512</v>
      </c>
      <c r="E292" t="s">
        <v>5021</v>
      </c>
      <c r="F292" t="s">
        <v>1757</v>
      </c>
      <c r="G292">
        <v>218.03849779999999</v>
      </c>
      <c r="H292">
        <v>2016</v>
      </c>
      <c r="I292">
        <v>28.635596</v>
      </c>
      <c r="J292">
        <v>37.272300000000001</v>
      </c>
      <c r="K292">
        <v>47.615680769999997</v>
      </c>
      <c r="L292">
        <v>0.5</v>
      </c>
    </row>
    <row r="293" spans="1:12">
      <c r="A293" t="s">
        <v>380</v>
      </c>
      <c r="B293" t="s">
        <v>1128</v>
      </c>
      <c r="C293" s="2">
        <v>42124</v>
      </c>
      <c r="D293" t="s">
        <v>1533</v>
      </c>
      <c r="E293" t="s">
        <v>4981</v>
      </c>
      <c r="G293">
        <v>434.76776699999999</v>
      </c>
      <c r="H293">
        <v>2016</v>
      </c>
      <c r="I293">
        <v>23.890228270000001</v>
      </c>
      <c r="J293">
        <v>33.730209090000002</v>
      </c>
      <c r="K293">
        <v>42.76614318</v>
      </c>
      <c r="L293">
        <v>0.71666666666666667</v>
      </c>
    </row>
    <row r="294" spans="1:12">
      <c r="A294" t="s">
        <v>383</v>
      </c>
      <c r="B294" t="s">
        <v>1131</v>
      </c>
      <c r="C294" s="2">
        <v>42124</v>
      </c>
      <c r="D294" t="s">
        <v>1529</v>
      </c>
      <c r="E294" t="s">
        <v>5061</v>
      </c>
      <c r="G294">
        <v>104.8042536</v>
      </c>
      <c r="H294">
        <v>2016</v>
      </c>
      <c r="I294">
        <v>6.1658316800000001</v>
      </c>
      <c r="J294">
        <v>7.6806555600000008</v>
      </c>
      <c r="K294">
        <v>9.6789444399999987</v>
      </c>
      <c r="L294">
        <v>0.4</v>
      </c>
    </row>
    <row r="295" spans="1:12">
      <c r="A295" t="s">
        <v>2244</v>
      </c>
      <c r="B295" t="s">
        <v>2948</v>
      </c>
      <c r="C295" s="2">
        <v>42124</v>
      </c>
      <c r="D295" t="s">
        <v>1535</v>
      </c>
      <c r="E295" t="s">
        <v>5047</v>
      </c>
      <c r="G295">
        <v>57.6643142</v>
      </c>
      <c r="H295">
        <v>2016</v>
      </c>
      <c r="I295">
        <v>8.4372495599999997</v>
      </c>
      <c r="J295">
        <v>12.56784</v>
      </c>
      <c r="K295">
        <v>17.059170000000002</v>
      </c>
      <c r="L295">
        <v>0.56666666666666665</v>
      </c>
    </row>
    <row r="296" spans="1:12">
      <c r="A296" t="s">
        <v>387</v>
      </c>
      <c r="B296" t="s">
        <v>1135</v>
      </c>
      <c r="C296" s="2">
        <v>42124</v>
      </c>
      <c r="D296" t="s">
        <v>1514</v>
      </c>
      <c r="E296" t="s">
        <v>5033</v>
      </c>
      <c r="F296" t="s">
        <v>1795</v>
      </c>
      <c r="G296">
        <v>65.163770099999994</v>
      </c>
      <c r="H296">
        <v>2016</v>
      </c>
      <c r="I296">
        <v>11.866444960000001</v>
      </c>
      <c r="J296">
        <v>17.136145450000001</v>
      </c>
      <c r="K296">
        <v>21.762836360000001</v>
      </c>
      <c r="L296">
        <v>0.78333333333333333</v>
      </c>
    </row>
    <row r="297" spans="1:12">
      <c r="A297" t="s">
        <v>2247</v>
      </c>
      <c r="B297" t="s">
        <v>2951</v>
      </c>
      <c r="C297" s="2">
        <v>42124</v>
      </c>
      <c r="D297" t="s">
        <v>1514</v>
      </c>
      <c r="E297" t="s">
        <v>5037</v>
      </c>
      <c r="G297">
        <v>73.465155100000004</v>
      </c>
      <c r="H297">
        <v>2016</v>
      </c>
      <c r="I297">
        <v>4.4705433299999999</v>
      </c>
      <c r="J297">
        <v>8.180752</v>
      </c>
      <c r="K297">
        <v>10.050255999999999</v>
      </c>
      <c r="L297">
        <v>0.2166666666666667</v>
      </c>
    </row>
    <row r="298" spans="1:12">
      <c r="A298" t="s">
        <v>389</v>
      </c>
      <c r="B298" t="s">
        <v>1137</v>
      </c>
      <c r="C298" s="2">
        <v>42124</v>
      </c>
      <c r="D298" t="s">
        <v>1535</v>
      </c>
      <c r="E298" t="s">
        <v>5047</v>
      </c>
      <c r="F298" t="s">
        <v>3515</v>
      </c>
      <c r="G298">
        <v>106.33642260000001</v>
      </c>
      <c r="H298">
        <v>2016</v>
      </c>
      <c r="I298">
        <v>9.1863782</v>
      </c>
      <c r="J298">
        <v>12.448153850000001</v>
      </c>
      <c r="K298">
        <v>15.867923080000001</v>
      </c>
      <c r="L298">
        <v>0.6333333333333333</v>
      </c>
    </row>
    <row r="299" spans="1:12">
      <c r="A299" t="s">
        <v>5116</v>
      </c>
      <c r="B299" t="s">
        <v>5115</v>
      </c>
      <c r="C299" s="2">
        <v>42124</v>
      </c>
      <c r="D299" t="s">
        <v>1515</v>
      </c>
      <c r="E299" t="s">
        <v>5014</v>
      </c>
      <c r="G299">
        <v>264.88708880000001</v>
      </c>
      <c r="H299">
        <v>2016</v>
      </c>
      <c r="I299">
        <v>10.291530509999999</v>
      </c>
      <c r="J299">
        <v>26.945035709999999</v>
      </c>
      <c r="K299">
        <v>34.882696430000003</v>
      </c>
      <c r="L299">
        <v>1</v>
      </c>
    </row>
    <row r="300" spans="1:12">
      <c r="A300" t="s">
        <v>390</v>
      </c>
      <c r="B300" t="s">
        <v>1138</v>
      </c>
      <c r="C300" s="2">
        <v>42124</v>
      </c>
      <c r="D300" t="s">
        <v>1533</v>
      </c>
      <c r="E300" t="s">
        <v>4981</v>
      </c>
      <c r="G300">
        <v>293.67950380000002</v>
      </c>
      <c r="H300">
        <v>2016</v>
      </c>
      <c r="I300">
        <v>59.790882389999993</v>
      </c>
      <c r="J300">
        <v>86.749425000000002</v>
      </c>
      <c r="K300">
        <v>112.820475</v>
      </c>
      <c r="L300">
        <v>1</v>
      </c>
    </row>
    <row r="301" spans="1:12">
      <c r="A301" t="s">
        <v>391</v>
      </c>
      <c r="B301" t="s">
        <v>1139</v>
      </c>
      <c r="C301" s="2">
        <v>42124</v>
      </c>
      <c r="D301" t="s">
        <v>1533</v>
      </c>
      <c r="E301" t="s">
        <v>4981</v>
      </c>
      <c r="G301">
        <v>1421.6428800000001</v>
      </c>
      <c r="H301">
        <v>2016</v>
      </c>
      <c r="I301">
        <v>6.1200700499999998</v>
      </c>
      <c r="J301">
        <v>18.54704516</v>
      </c>
      <c r="K301">
        <v>31.977883869999999</v>
      </c>
      <c r="L301">
        <v>1</v>
      </c>
    </row>
    <row r="302" spans="1:12">
      <c r="A302" t="s">
        <v>392</v>
      </c>
      <c r="B302" t="s">
        <v>1140</v>
      </c>
      <c r="C302" s="2">
        <v>42124</v>
      </c>
      <c r="D302" t="s">
        <v>1510</v>
      </c>
      <c r="G302">
        <v>104.51519999999999</v>
      </c>
      <c r="H302">
        <v>2016</v>
      </c>
      <c r="I302">
        <v>6.3759625700000004</v>
      </c>
      <c r="J302">
        <v>8.0907733300000011</v>
      </c>
      <c r="K302">
        <v>9.9486000000000008</v>
      </c>
      <c r="L302">
        <v>0.31666666666666671</v>
      </c>
    </row>
    <row r="303" spans="1:12">
      <c r="A303" t="s">
        <v>394</v>
      </c>
      <c r="B303" t="s">
        <v>1142</v>
      </c>
      <c r="C303" s="2">
        <v>42124</v>
      </c>
      <c r="D303" t="s">
        <v>1522</v>
      </c>
      <c r="E303" t="s">
        <v>5082</v>
      </c>
      <c r="F303" t="s">
        <v>1888</v>
      </c>
      <c r="G303">
        <v>57.653765599999993</v>
      </c>
      <c r="H303">
        <v>2016</v>
      </c>
      <c r="I303">
        <v>6.9793336500000001</v>
      </c>
      <c r="J303">
        <v>8.6630399999999987</v>
      </c>
      <c r="K303">
        <v>10.859360000000001</v>
      </c>
      <c r="L303">
        <v>0.28333333333333333</v>
      </c>
    </row>
    <row r="304" spans="1:12">
      <c r="A304" t="s">
        <v>3987</v>
      </c>
      <c r="B304" t="s">
        <v>4034</v>
      </c>
      <c r="C304" s="2">
        <v>42124</v>
      </c>
      <c r="D304" t="s">
        <v>1535</v>
      </c>
      <c r="E304" t="s">
        <v>5065</v>
      </c>
      <c r="F304" t="s">
        <v>3427</v>
      </c>
      <c r="G304">
        <v>63.857428000000013</v>
      </c>
      <c r="H304">
        <v>2016</v>
      </c>
      <c r="I304">
        <v>7.4636229099999998</v>
      </c>
      <c r="J304">
        <v>13.669314290000001</v>
      </c>
      <c r="K304">
        <v>20.4056</v>
      </c>
      <c r="L304">
        <v>0.85</v>
      </c>
    </row>
    <row r="305" spans="1:12">
      <c r="A305" t="s">
        <v>395</v>
      </c>
      <c r="B305" t="s">
        <v>1143</v>
      </c>
      <c r="C305" s="2">
        <v>42124</v>
      </c>
      <c r="D305" t="s">
        <v>1519</v>
      </c>
      <c r="E305" t="s">
        <v>4995</v>
      </c>
      <c r="F305" t="s">
        <v>1908</v>
      </c>
      <c r="G305">
        <v>104.66154</v>
      </c>
      <c r="H305">
        <v>2016</v>
      </c>
      <c r="I305">
        <v>37.863612719999999</v>
      </c>
      <c r="J305">
        <v>49.952721050000001</v>
      </c>
      <c r="K305">
        <v>62.077468420000002</v>
      </c>
      <c r="L305">
        <v>0.2</v>
      </c>
    </row>
    <row r="306" spans="1:12">
      <c r="A306" t="s">
        <v>396</v>
      </c>
      <c r="B306" t="s">
        <v>1144</v>
      </c>
      <c r="C306" s="2">
        <v>42124</v>
      </c>
      <c r="D306" t="s">
        <v>1515</v>
      </c>
      <c r="E306" t="s">
        <v>5014</v>
      </c>
      <c r="G306">
        <v>522.47125849999998</v>
      </c>
      <c r="H306">
        <v>2016</v>
      </c>
      <c r="I306">
        <v>34.491578930000003</v>
      </c>
      <c r="J306">
        <v>53.860124999999996</v>
      </c>
      <c r="K306">
        <v>74.60275</v>
      </c>
      <c r="L306">
        <v>0.8833333333333333</v>
      </c>
    </row>
    <row r="307" spans="1:12">
      <c r="A307" t="s">
        <v>397</v>
      </c>
      <c r="B307" t="s">
        <v>1145</v>
      </c>
      <c r="C307" s="2">
        <v>42124</v>
      </c>
      <c r="D307" t="s">
        <v>1535</v>
      </c>
      <c r="E307" t="s">
        <v>5065</v>
      </c>
      <c r="F307" t="s">
        <v>1874</v>
      </c>
      <c r="G307">
        <v>226.42781170000001</v>
      </c>
      <c r="H307">
        <v>2016</v>
      </c>
      <c r="I307">
        <v>30.099145369999999</v>
      </c>
      <c r="J307">
        <v>41.861557140000002</v>
      </c>
      <c r="K307">
        <v>63.773614289999998</v>
      </c>
      <c r="L307">
        <v>1</v>
      </c>
    </row>
    <row r="308" spans="1:12">
      <c r="A308" t="s">
        <v>399</v>
      </c>
      <c r="B308" t="s">
        <v>1147</v>
      </c>
      <c r="C308" s="2">
        <v>42124</v>
      </c>
      <c r="D308" t="s">
        <v>1524</v>
      </c>
      <c r="E308" t="s">
        <v>5054</v>
      </c>
      <c r="F308" t="s">
        <v>1765</v>
      </c>
      <c r="G308">
        <v>161.82399419999999</v>
      </c>
      <c r="H308">
        <v>2016</v>
      </c>
      <c r="I308">
        <v>5.4608675399999997</v>
      </c>
      <c r="J308">
        <v>8.0150490600000008</v>
      </c>
      <c r="K308">
        <v>11.612943400000001</v>
      </c>
      <c r="L308">
        <v>0.78333333333333333</v>
      </c>
    </row>
    <row r="309" spans="1:12">
      <c r="A309" t="s">
        <v>408</v>
      </c>
      <c r="B309" t="s">
        <v>1156</v>
      </c>
      <c r="C309" s="2">
        <v>42124</v>
      </c>
      <c r="D309" t="s">
        <v>1532</v>
      </c>
      <c r="E309" t="s">
        <v>4983</v>
      </c>
      <c r="F309" t="s">
        <v>1864</v>
      </c>
      <c r="G309">
        <v>100.24679999999999</v>
      </c>
      <c r="H309">
        <v>2016</v>
      </c>
      <c r="I309">
        <v>4.0719735799999999</v>
      </c>
      <c r="J309">
        <v>7.1393043499999997</v>
      </c>
      <c r="K309">
        <v>10.90897826</v>
      </c>
      <c r="L309">
        <v>0.43333333333333329</v>
      </c>
    </row>
    <row r="310" spans="1:12">
      <c r="A310" t="s">
        <v>5314</v>
      </c>
      <c r="B310" t="s">
        <v>5313</v>
      </c>
      <c r="C310" s="2">
        <v>42124</v>
      </c>
      <c r="D310" t="s">
        <v>1522</v>
      </c>
      <c r="E310" t="s">
        <v>5000</v>
      </c>
      <c r="F310" t="s">
        <v>1806</v>
      </c>
      <c r="G310">
        <v>46.772040599999997</v>
      </c>
      <c r="H310">
        <v>2016</v>
      </c>
      <c r="I310">
        <v>3.3068361099999999</v>
      </c>
      <c r="J310">
        <v>5.73411765</v>
      </c>
      <c r="K310">
        <v>7.3835294100000004</v>
      </c>
      <c r="L310">
        <v>0.36666666666666659</v>
      </c>
    </row>
    <row r="311" spans="1:12">
      <c r="A311" t="s">
        <v>410</v>
      </c>
      <c r="B311" t="s">
        <v>1158</v>
      </c>
      <c r="C311" s="2">
        <v>42124</v>
      </c>
      <c r="D311" t="s">
        <v>1514</v>
      </c>
      <c r="E311" t="s">
        <v>5037</v>
      </c>
      <c r="F311" t="s">
        <v>1920</v>
      </c>
      <c r="G311">
        <v>175.4016</v>
      </c>
      <c r="H311">
        <v>2016</v>
      </c>
      <c r="I311">
        <v>6.4902984799999999</v>
      </c>
      <c r="J311">
        <v>9.5559999999999992</v>
      </c>
      <c r="K311">
        <v>13.15125926</v>
      </c>
      <c r="L311">
        <v>0.38333333333333341</v>
      </c>
    </row>
    <row r="312" spans="1:12">
      <c r="A312" t="s">
        <v>411</v>
      </c>
      <c r="B312" t="s">
        <v>1159</v>
      </c>
      <c r="C312" s="2">
        <v>42124</v>
      </c>
      <c r="D312" t="s">
        <v>1513</v>
      </c>
      <c r="E312" t="s">
        <v>5027</v>
      </c>
      <c r="G312">
        <v>180.0659277</v>
      </c>
      <c r="H312">
        <v>2016</v>
      </c>
      <c r="I312">
        <v>23.203664589999999</v>
      </c>
      <c r="J312">
        <v>35.167887720000003</v>
      </c>
      <c r="K312">
        <v>46.679000000000002</v>
      </c>
      <c r="L312">
        <v>1</v>
      </c>
    </row>
    <row r="313" spans="1:12">
      <c r="A313" t="s">
        <v>412</v>
      </c>
      <c r="B313" t="s">
        <v>1160</v>
      </c>
      <c r="C313" s="2">
        <v>42124</v>
      </c>
      <c r="D313" t="s">
        <v>1519</v>
      </c>
      <c r="E313" t="s">
        <v>5010</v>
      </c>
      <c r="F313" t="s">
        <v>1845</v>
      </c>
      <c r="G313">
        <v>86.633299499999993</v>
      </c>
      <c r="H313">
        <v>2016</v>
      </c>
      <c r="I313">
        <v>29.521922799999999</v>
      </c>
      <c r="J313">
        <v>35.688315379999999</v>
      </c>
      <c r="K313">
        <v>49.139184620000002</v>
      </c>
      <c r="L313">
        <v>0.16666666666666671</v>
      </c>
    </row>
    <row r="314" spans="1:12">
      <c r="A314" t="s">
        <v>414</v>
      </c>
      <c r="B314" t="s">
        <v>1162</v>
      </c>
      <c r="C314" s="2">
        <v>42124</v>
      </c>
      <c r="D314" t="s">
        <v>1519</v>
      </c>
      <c r="E314" t="s">
        <v>4995</v>
      </c>
      <c r="F314" t="s">
        <v>1908</v>
      </c>
      <c r="G314">
        <v>341.0146823</v>
      </c>
      <c r="H314">
        <v>2016</v>
      </c>
      <c r="I314">
        <v>22.42550146</v>
      </c>
      <c r="J314">
        <v>28.44955556</v>
      </c>
      <c r="K314">
        <v>36.256648149999997</v>
      </c>
      <c r="L314">
        <v>0.66666666666666663</v>
      </c>
    </row>
    <row r="315" spans="1:12">
      <c r="A315" t="s">
        <v>416</v>
      </c>
      <c r="B315" t="s">
        <v>1164</v>
      </c>
      <c r="C315" s="2">
        <v>42124</v>
      </c>
      <c r="D315" t="s">
        <v>1533</v>
      </c>
      <c r="E315" t="s">
        <v>4981</v>
      </c>
      <c r="G315">
        <v>243.65174010000001</v>
      </c>
      <c r="H315">
        <v>2016</v>
      </c>
      <c r="I315">
        <v>19.16073153</v>
      </c>
      <c r="J315">
        <v>29.109219580000001</v>
      </c>
      <c r="K315">
        <v>36.9346259</v>
      </c>
      <c r="L315">
        <v>1</v>
      </c>
    </row>
    <row r="316" spans="1:12">
      <c r="A316" t="s">
        <v>420</v>
      </c>
      <c r="B316" t="s">
        <v>1168</v>
      </c>
      <c r="C316" s="2">
        <v>42124</v>
      </c>
      <c r="D316" t="s">
        <v>1520</v>
      </c>
      <c r="E316" t="s">
        <v>4994</v>
      </c>
      <c r="F316" t="s">
        <v>1758</v>
      </c>
      <c r="G316">
        <v>401.54222249999998</v>
      </c>
      <c r="H316">
        <v>2016</v>
      </c>
      <c r="I316">
        <v>9.3511913</v>
      </c>
      <c r="J316">
        <v>16.286999049999999</v>
      </c>
      <c r="K316">
        <v>21.134222860000001</v>
      </c>
      <c r="L316">
        <v>1</v>
      </c>
    </row>
    <row r="317" spans="1:12">
      <c r="A317" t="s">
        <v>421</v>
      </c>
      <c r="B317" t="s">
        <v>1169</v>
      </c>
      <c r="C317" s="2">
        <v>42124</v>
      </c>
      <c r="D317" t="s">
        <v>1522</v>
      </c>
      <c r="E317" t="s">
        <v>5030</v>
      </c>
      <c r="F317" t="s">
        <v>1763</v>
      </c>
      <c r="G317">
        <v>86.640173899999994</v>
      </c>
      <c r="H317">
        <v>2016</v>
      </c>
      <c r="I317">
        <v>15.714853509999999</v>
      </c>
      <c r="J317">
        <v>19.16100909</v>
      </c>
      <c r="K317">
        <v>23.626090909999999</v>
      </c>
      <c r="L317">
        <v>0.76666666666666672</v>
      </c>
    </row>
    <row r="318" spans="1:12">
      <c r="A318" t="s">
        <v>422</v>
      </c>
      <c r="B318" t="s">
        <v>1170</v>
      </c>
      <c r="C318" s="2">
        <v>42124</v>
      </c>
      <c r="D318" t="s">
        <v>1512</v>
      </c>
      <c r="E318" t="s">
        <v>5029</v>
      </c>
      <c r="F318" t="s">
        <v>1774</v>
      </c>
      <c r="G318">
        <v>301.83333570000002</v>
      </c>
      <c r="H318">
        <v>2016</v>
      </c>
      <c r="I318">
        <v>17.049805370000001</v>
      </c>
      <c r="J318">
        <v>21.642741820000001</v>
      </c>
      <c r="K318">
        <v>27.730603640000002</v>
      </c>
      <c r="L318">
        <v>0.93333333333333335</v>
      </c>
    </row>
    <row r="319" spans="1:12">
      <c r="A319" t="s">
        <v>424</v>
      </c>
      <c r="B319" t="s">
        <v>1172</v>
      </c>
      <c r="C319" s="2">
        <v>42124</v>
      </c>
      <c r="D319" t="s">
        <v>1524</v>
      </c>
      <c r="E319" t="s">
        <v>5054</v>
      </c>
      <c r="F319" t="s">
        <v>1765</v>
      </c>
      <c r="G319">
        <v>77.679000000000002</v>
      </c>
      <c r="H319">
        <v>2016</v>
      </c>
      <c r="I319">
        <v>3.3254603</v>
      </c>
      <c r="J319">
        <v>5.2216666700000003</v>
      </c>
      <c r="K319">
        <v>7.0233333299999998</v>
      </c>
      <c r="L319">
        <v>0.23333333333333331</v>
      </c>
    </row>
    <row r="320" spans="1:12">
      <c r="A320" t="s">
        <v>5105</v>
      </c>
      <c r="B320" t="s">
        <v>5104</v>
      </c>
      <c r="C320" s="2">
        <v>42124</v>
      </c>
      <c r="D320" t="s">
        <v>1513</v>
      </c>
      <c r="G320">
        <v>96.393460099999999</v>
      </c>
      <c r="H320">
        <v>2016</v>
      </c>
      <c r="I320">
        <v>6.3994323</v>
      </c>
      <c r="J320">
        <v>7.81056667</v>
      </c>
      <c r="K320">
        <v>9.4530999999999992</v>
      </c>
      <c r="L320">
        <v>0.83333333333333337</v>
      </c>
    </row>
    <row r="321" spans="1:12">
      <c r="A321" t="s">
        <v>2270</v>
      </c>
      <c r="B321" t="s">
        <v>2974</v>
      </c>
      <c r="C321" s="2">
        <v>42124</v>
      </c>
      <c r="D321" t="s">
        <v>1524</v>
      </c>
      <c r="E321" t="s">
        <v>5054</v>
      </c>
      <c r="F321" t="s">
        <v>1765</v>
      </c>
      <c r="G321">
        <v>91.328984300000002</v>
      </c>
      <c r="H321">
        <v>2016</v>
      </c>
      <c r="I321">
        <v>7.2325161299999996</v>
      </c>
      <c r="J321">
        <v>9.1368799999999997</v>
      </c>
      <c r="K321">
        <v>11.6028</v>
      </c>
      <c r="L321">
        <v>3.3333333333333333E-2</v>
      </c>
    </row>
    <row r="322" spans="1:12">
      <c r="A322" t="s">
        <v>427</v>
      </c>
      <c r="B322" t="s">
        <v>1175</v>
      </c>
      <c r="C322" s="2">
        <v>42124</v>
      </c>
      <c r="D322" t="s">
        <v>1524</v>
      </c>
      <c r="E322" t="s">
        <v>5054</v>
      </c>
      <c r="F322" t="s">
        <v>1765</v>
      </c>
      <c r="G322">
        <v>138.7961766</v>
      </c>
      <c r="H322">
        <v>2016</v>
      </c>
      <c r="I322">
        <v>6.1526638299999998</v>
      </c>
      <c r="J322">
        <v>9.0381703699999996</v>
      </c>
      <c r="K322">
        <v>12.397370370000001</v>
      </c>
      <c r="L322">
        <v>1</v>
      </c>
    </row>
    <row r="323" spans="1:12">
      <c r="A323" t="s">
        <v>428</v>
      </c>
      <c r="B323" t="s">
        <v>1176</v>
      </c>
      <c r="C323" s="2">
        <v>42124</v>
      </c>
      <c r="D323" t="s">
        <v>1524</v>
      </c>
      <c r="E323" t="s">
        <v>5054</v>
      </c>
      <c r="F323" t="s">
        <v>1765</v>
      </c>
      <c r="G323">
        <v>527.7579207</v>
      </c>
      <c r="H323">
        <v>2016</v>
      </c>
      <c r="I323">
        <v>15.428057730000001</v>
      </c>
      <c r="J323">
        <v>21.77174544</v>
      </c>
      <c r="K323">
        <v>28.217279999999999</v>
      </c>
      <c r="L323">
        <v>1</v>
      </c>
    </row>
    <row r="324" spans="1:12">
      <c r="A324" t="s">
        <v>429</v>
      </c>
      <c r="B324" t="s">
        <v>1177</v>
      </c>
      <c r="C324" s="2">
        <v>42124</v>
      </c>
      <c r="D324" t="s">
        <v>1524</v>
      </c>
      <c r="G324">
        <v>189.8120318</v>
      </c>
      <c r="H324">
        <v>2016</v>
      </c>
      <c r="I324">
        <v>10.09023906</v>
      </c>
      <c r="J324">
        <v>13.2000359</v>
      </c>
      <c r="K324">
        <v>16.844453850000001</v>
      </c>
      <c r="L324">
        <v>1</v>
      </c>
    </row>
    <row r="325" spans="1:12">
      <c r="A325" t="s">
        <v>430</v>
      </c>
      <c r="B325" t="s">
        <v>1178</v>
      </c>
      <c r="C325" s="2">
        <v>42124</v>
      </c>
      <c r="D325" t="s">
        <v>1522</v>
      </c>
      <c r="E325" t="s">
        <v>5030</v>
      </c>
      <c r="F325" t="s">
        <v>1763</v>
      </c>
      <c r="G325">
        <v>246.47494499999999</v>
      </c>
      <c r="H325">
        <v>2016</v>
      </c>
      <c r="I325">
        <v>12.58693706</v>
      </c>
      <c r="J325">
        <v>15.95295</v>
      </c>
      <c r="K325">
        <v>20.0571625</v>
      </c>
      <c r="L325">
        <v>0.41666666666666669</v>
      </c>
    </row>
    <row r="326" spans="1:12">
      <c r="A326" t="s">
        <v>431</v>
      </c>
      <c r="B326" t="s">
        <v>1179</v>
      </c>
      <c r="C326" s="2">
        <v>42124</v>
      </c>
      <c r="D326" t="s">
        <v>1515</v>
      </c>
      <c r="E326" t="s">
        <v>5014</v>
      </c>
      <c r="G326">
        <v>70.608199999999997</v>
      </c>
      <c r="H326">
        <v>2016</v>
      </c>
      <c r="I326">
        <v>6.0712356399999994</v>
      </c>
      <c r="J326">
        <v>7.7364777800000004</v>
      </c>
      <c r="K326">
        <v>9.70083889</v>
      </c>
      <c r="L326">
        <v>0.53333333333333333</v>
      </c>
    </row>
    <row r="327" spans="1:12">
      <c r="A327" t="s">
        <v>2275</v>
      </c>
      <c r="B327" t="s">
        <v>2979</v>
      </c>
      <c r="C327" s="2">
        <v>42124</v>
      </c>
      <c r="D327" t="s">
        <v>1520</v>
      </c>
      <c r="E327" t="s">
        <v>4994</v>
      </c>
      <c r="F327" t="s">
        <v>1762</v>
      </c>
      <c r="G327">
        <v>171.8100384</v>
      </c>
      <c r="H327">
        <v>2016</v>
      </c>
      <c r="I327">
        <v>3.8083934400000001</v>
      </c>
      <c r="J327">
        <v>6.20843846</v>
      </c>
      <c r="K327">
        <v>8.1750000000000007</v>
      </c>
      <c r="L327">
        <v>1</v>
      </c>
    </row>
    <row r="328" spans="1:12">
      <c r="A328" t="s">
        <v>4697</v>
      </c>
      <c r="B328" t="s">
        <v>4754</v>
      </c>
      <c r="C328" s="2">
        <v>42124</v>
      </c>
      <c r="D328" t="s">
        <v>1510</v>
      </c>
      <c r="G328">
        <v>54.790559999999999</v>
      </c>
      <c r="H328">
        <v>2016</v>
      </c>
      <c r="I328">
        <v>1.8907315499999999</v>
      </c>
      <c r="J328">
        <v>3.0056727300000001</v>
      </c>
      <c r="K328">
        <v>4.6891636400000003</v>
      </c>
      <c r="L328">
        <v>0.96666666666666667</v>
      </c>
    </row>
    <row r="329" spans="1:12">
      <c r="A329" t="s">
        <v>3828</v>
      </c>
      <c r="B329" t="s">
        <v>3913</v>
      </c>
      <c r="C329" s="2">
        <v>42124</v>
      </c>
      <c r="D329" t="s">
        <v>1535</v>
      </c>
      <c r="E329" t="s">
        <v>5047</v>
      </c>
      <c r="G329">
        <v>59.566000000000003</v>
      </c>
      <c r="H329">
        <v>2016</v>
      </c>
      <c r="I329">
        <v>9.7031310800000004</v>
      </c>
      <c r="J329">
        <v>12.930173910000001</v>
      </c>
      <c r="K329">
        <v>17.20366087</v>
      </c>
      <c r="L329">
        <v>1</v>
      </c>
    </row>
    <row r="330" spans="1:12">
      <c r="A330" t="s">
        <v>2276</v>
      </c>
      <c r="B330" t="s">
        <v>2980</v>
      </c>
      <c r="C330" s="2">
        <v>42124</v>
      </c>
      <c r="D330" t="s">
        <v>1524</v>
      </c>
      <c r="E330" t="s">
        <v>5054</v>
      </c>
      <c r="F330" t="s">
        <v>1765</v>
      </c>
      <c r="G330">
        <v>180.09581209999999</v>
      </c>
      <c r="H330">
        <v>2016</v>
      </c>
      <c r="I330">
        <v>12.338409390000001</v>
      </c>
      <c r="J330">
        <v>23.584599999999998</v>
      </c>
      <c r="K330">
        <v>30.529499999999999</v>
      </c>
      <c r="L330">
        <v>0.53333333333333333</v>
      </c>
    </row>
    <row r="331" spans="1:12">
      <c r="A331" t="s">
        <v>2277</v>
      </c>
      <c r="B331" t="s">
        <v>2981</v>
      </c>
      <c r="C331" s="2">
        <v>42124</v>
      </c>
      <c r="D331" t="s">
        <v>1513</v>
      </c>
      <c r="G331">
        <v>143.879704</v>
      </c>
      <c r="H331">
        <v>2016</v>
      </c>
      <c r="I331">
        <v>6.4439598199999999</v>
      </c>
      <c r="J331">
        <v>12.43425455</v>
      </c>
      <c r="K331">
        <v>17.62763636</v>
      </c>
      <c r="L331">
        <v>0.41666666666666669</v>
      </c>
    </row>
    <row r="332" spans="1:12">
      <c r="A332" t="s">
        <v>435</v>
      </c>
      <c r="B332" t="s">
        <v>1183</v>
      </c>
      <c r="C332" s="2">
        <v>42124</v>
      </c>
      <c r="D332" t="s">
        <v>1515</v>
      </c>
      <c r="E332" t="s">
        <v>5014</v>
      </c>
      <c r="G332">
        <v>93.191961699999993</v>
      </c>
      <c r="H332">
        <v>2016</v>
      </c>
      <c r="I332">
        <v>6.50589189</v>
      </c>
      <c r="J332">
        <v>11.06425714</v>
      </c>
      <c r="K332">
        <v>14.25434286</v>
      </c>
      <c r="L332">
        <v>0.98333333333333328</v>
      </c>
    </row>
    <row r="333" spans="1:12">
      <c r="A333" t="s">
        <v>5101</v>
      </c>
      <c r="B333" t="s">
        <v>5100</v>
      </c>
      <c r="C333" s="2">
        <v>42124</v>
      </c>
      <c r="D333" t="s">
        <v>1522</v>
      </c>
      <c r="E333" t="s">
        <v>5000</v>
      </c>
      <c r="F333" t="s">
        <v>1806</v>
      </c>
      <c r="G333">
        <v>105.3233848</v>
      </c>
      <c r="H333">
        <v>2016</v>
      </c>
      <c r="I333">
        <v>9.5678342199999999</v>
      </c>
      <c r="J333">
        <v>13.48393235</v>
      </c>
      <c r="K333">
        <v>17.735085290000001</v>
      </c>
      <c r="L333">
        <v>0.28333333333333333</v>
      </c>
    </row>
    <row r="334" spans="1:12">
      <c r="A334" t="s">
        <v>436</v>
      </c>
      <c r="B334" t="s">
        <v>1184</v>
      </c>
      <c r="C334" s="2">
        <v>42124</v>
      </c>
      <c r="D334" t="s">
        <v>1510</v>
      </c>
      <c r="G334">
        <v>60.095999999999997</v>
      </c>
      <c r="H334">
        <v>2016</v>
      </c>
      <c r="I334">
        <v>11.12612627</v>
      </c>
      <c r="J334">
        <v>19.32291622</v>
      </c>
      <c r="K334">
        <v>25.07407838</v>
      </c>
      <c r="L334">
        <v>1</v>
      </c>
    </row>
    <row r="335" spans="1:12">
      <c r="A335" t="s">
        <v>439</v>
      </c>
      <c r="B335" t="s">
        <v>1187</v>
      </c>
      <c r="C335" s="2">
        <v>42124</v>
      </c>
      <c r="D335" t="s">
        <v>1512</v>
      </c>
      <c r="E335" t="s">
        <v>5060</v>
      </c>
      <c r="F335" t="s">
        <v>1761</v>
      </c>
      <c r="G335">
        <v>267.894925</v>
      </c>
      <c r="H335">
        <v>2016</v>
      </c>
      <c r="I335">
        <v>4.19428161</v>
      </c>
      <c r="J335">
        <v>10.01025789</v>
      </c>
      <c r="K335">
        <v>13.30214737</v>
      </c>
      <c r="L335">
        <v>0.96666666666666667</v>
      </c>
    </row>
    <row r="336" spans="1:12">
      <c r="A336" t="s">
        <v>441</v>
      </c>
      <c r="B336" t="s">
        <v>1189</v>
      </c>
      <c r="C336" s="2">
        <v>42124</v>
      </c>
      <c r="D336" t="s">
        <v>1515</v>
      </c>
      <c r="E336" t="s">
        <v>5014</v>
      </c>
      <c r="G336">
        <v>170.7126312</v>
      </c>
      <c r="H336">
        <v>2016</v>
      </c>
      <c r="I336">
        <v>12.30604394</v>
      </c>
      <c r="J336">
        <v>16.849428570000001</v>
      </c>
      <c r="K336">
        <v>21.79390476</v>
      </c>
      <c r="L336">
        <v>0.75</v>
      </c>
    </row>
    <row r="337" spans="1:12">
      <c r="A337" t="s">
        <v>5349</v>
      </c>
      <c r="B337" t="s">
        <v>5348</v>
      </c>
      <c r="C337" s="2">
        <v>42124</v>
      </c>
      <c r="D337" t="s">
        <v>1512</v>
      </c>
      <c r="E337" t="s">
        <v>5029</v>
      </c>
      <c r="F337" t="s">
        <v>1774</v>
      </c>
      <c r="G337">
        <v>113.792868</v>
      </c>
      <c r="H337">
        <v>2016</v>
      </c>
      <c r="I337">
        <v>10.930033959999999</v>
      </c>
      <c r="J337">
        <v>13.53455625</v>
      </c>
      <c r="K337">
        <v>16.635249999999999</v>
      </c>
      <c r="L337">
        <v>0.1333333333333333</v>
      </c>
    </row>
    <row r="338" spans="1:12">
      <c r="A338" t="s">
        <v>2284</v>
      </c>
      <c r="B338" t="s">
        <v>2988</v>
      </c>
      <c r="C338" s="2">
        <v>42124</v>
      </c>
      <c r="D338" t="s">
        <v>1512</v>
      </c>
      <c r="E338" t="s">
        <v>5004</v>
      </c>
      <c r="F338" t="s">
        <v>1846</v>
      </c>
      <c r="G338">
        <v>75.66</v>
      </c>
      <c r="H338">
        <v>2016</v>
      </c>
      <c r="I338">
        <v>5.2277562700000004</v>
      </c>
      <c r="J338">
        <v>6.63477447</v>
      </c>
      <c r="K338">
        <v>8.3114553200000003</v>
      </c>
      <c r="L338">
        <v>0.2166666666666667</v>
      </c>
    </row>
    <row r="339" spans="1:12">
      <c r="A339" t="s">
        <v>442</v>
      </c>
      <c r="B339" t="s">
        <v>1190</v>
      </c>
      <c r="C339" s="2">
        <v>42124</v>
      </c>
      <c r="D339" t="s">
        <v>1513</v>
      </c>
      <c r="E339" t="s">
        <v>5027</v>
      </c>
      <c r="G339">
        <v>118.35004050000001</v>
      </c>
      <c r="H339">
        <v>2016</v>
      </c>
      <c r="I339">
        <v>42.791877999999997</v>
      </c>
      <c r="J339">
        <v>80.484571430000003</v>
      </c>
      <c r="K339">
        <v>122.26871429000001</v>
      </c>
      <c r="L339">
        <v>0.35</v>
      </c>
    </row>
    <row r="340" spans="1:12">
      <c r="A340" t="s">
        <v>443</v>
      </c>
      <c r="B340" t="s">
        <v>1191</v>
      </c>
      <c r="C340" s="2">
        <v>42124</v>
      </c>
      <c r="D340" t="s">
        <v>1524</v>
      </c>
      <c r="E340" t="s">
        <v>5054</v>
      </c>
      <c r="F340" t="s">
        <v>1765</v>
      </c>
      <c r="G340">
        <v>173.66399999999999</v>
      </c>
      <c r="H340">
        <v>2016</v>
      </c>
      <c r="I340">
        <v>15.799279390000001</v>
      </c>
      <c r="J340">
        <v>27.147590910000002</v>
      </c>
      <c r="K340">
        <v>42.757172730000001</v>
      </c>
      <c r="L340">
        <v>1</v>
      </c>
    </row>
    <row r="341" spans="1:12">
      <c r="A341" t="s">
        <v>446</v>
      </c>
      <c r="B341" t="s">
        <v>1194</v>
      </c>
      <c r="C341" s="2">
        <v>42124</v>
      </c>
      <c r="D341" t="s">
        <v>1513</v>
      </c>
      <c r="E341" t="s">
        <v>5027</v>
      </c>
      <c r="G341">
        <v>105.6305382</v>
      </c>
      <c r="H341">
        <v>2016</v>
      </c>
      <c r="I341">
        <v>7.6904391099999989</v>
      </c>
      <c r="J341">
        <v>11.555847780000001</v>
      </c>
      <c r="K341">
        <v>15.57223889</v>
      </c>
      <c r="L341">
        <v>1</v>
      </c>
    </row>
    <row r="342" spans="1:12">
      <c r="A342" t="s">
        <v>5347</v>
      </c>
      <c r="B342" t="s">
        <v>5346</v>
      </c>
      <c r="C342" s="2">
        <v>42124</v>
      </c>
      <c r="D342" t="s">
        <v>1535</v>
      </c>
      <c r="E342" t="s">
        <v>5065</v>
      </c>
      <c r="F342" t="s">
        <v>1850</v>
      </c>
      <c r="G342">
        <v>42.487380000000002</v>
      </c>
      <c r="H342">
        <v>2016</v>
      </c>
      <c r="I342">
        <v>6.9335614199999993</v>
      </c>
      <c r="J342">
        <v>8.5255555600000008</v>
      </c>
      <c r="K342">
        <v>11.14</v>
      </c>
      <c r="L342">
        <v>0.23333333333333331</v>
      </c>
    </row>
    <row r="343" spans="1:12">
      <c r="A343" t="s">
        <v>2290</v>
      </c>
      <c r="B343" t="s">
        <v>2994</v>
      </c>
      <c r="C343" s="2">
        <v>42124</v>
      </c>
      <c r="D343" t="s">
        <v>1522</v>
      </c>
      <c r="E343" t="s">
        <v>5030</v>
      </c>
      <c r="F343" t="s">
        <v>1763</v>
      </c>
      <c r="G343">
        <v>103.67679010000001</v>
      </c>
      <c r="H343">
        <v>2016</v>
      </c>
      <c r="I343">
        <v>20.03680481</v>
      </c>
      <c r="J343">
        <v>26.669541670000001</v>
      </c>
      <c r="K343">
        <v>34.614595829999999</v>
      </c>
      <c r="L343">
        <v>0.7</v>
      </c>
    </row>
    <row r="344" spans="1:12">
      <c r="A344" t="s">
        <v>450</v>
      </c>
      <c r="B344" t="s">
        <v>1198</v>
      </c>
      <c r="C344" s="2">
        <v>42124</v>
      </c>
      <c r="D344" t="s">
        <v>1510</v>
      </c>
      <c r="G344">
        <v>54.12</v>
      </c>
      <c r="H344">
        <v>2016</v>
      </c>
      <c r="I344">
        <v>5.0554390299999996</v>
      </c>
      <c r="J344">
        <v>7.8034999999999997</v>
      </c>
      <c r="K344">
        <v>11.177</v>
      </c>
      <c r="L344">
        <v>0.73333333333333328</v>
      </c>
    </row>
    <row r="345" spans="1:12">
      <c r="A345" t="s">
        <v>451</v>
      </c>
      <c r="B345" t="s">
        <v>1199</v>
      </c>
      <c r="C345" s="2">
        <v>42124</v>
      </c>
      <c r="D345" t="s">
        <v>1535</v>
      </c>
      <c r="E345" t="s">
        <v>5065</v>
      </c>
      <c r="F345" t="s">
        <v>1874</v>
      </c>
      <c r="G345">
        <v>56.686089600000003</v>
      </c>
      <c r="H345">
        <v>2016</v>
      </c>
      <c r="I345">
        <v>3.7617029</v>
      </c>
      <c r="J345">
        <v>5.0205454500000002</v>
      </c>
      <c r="K345">
        <v>7.2345454500000006</v>
      </c>
      <c r="L345">
        <v>0.23333333333333331</v>
      </c>
    </row>
    <row r="346" spans="1:12">
      <c r="A346" t="s">
        <v>453</v>
      </c>
      <c r="B346" t="s">
        <v>1201</v>
      </c>
      <c r="C346" s="2">
        <v>42124</v>
      </c>
      <c r="D346" t="s">
        <v>1512</v>
      </c>
      <c r="E346" t="s">
        <v>5004</v>
      </c>
      <c r="F346" t="s">
        <v>1846</v>
      </c>
      <c r="G346">
        <v>292.28209320000002</v>
      </c>
      <c r="H346">
        <v>2016</v>
      </c>
      <c r="I346">
        <v>13.351001439999999</v>
      </c>
      <c r="J346">
        <v>20.206788240000002</v>
      </c>
      <c r="K346">
        <v>27.458047059999998</v>
      </c>
      <c r="L346">
        <v>0.53333333333333333</v>
      </c>
    </row>
    <row r="347" spans="1:12">
      <c r="A347" t="s">
        <v>454</v>
      </c>
      <c r="B347" t="s">
        <v>1202</v>
      </c>
      <c r="C347" s="2">
        <v>42124</v>
      </c>
      <c r="D347" t="s">
        <v>1533</v>
      </c>
      <c r="E347" t="s">
        <v>4981</v>
      </c>
      <c r="F347" t="s">
        <v>1904</v>
      </c>
      <c r="G347">
        <v>357.9002289</v>
      </c>
      <c r="H347">
        <v>2016</v>
      </c>
      <c r="I347">
        <v>12.18071643</v>
      </c>
      <c r="J347">
        <v>17.072838709999999</v>
      </c>
      <c r="K347">
        <v>22.579186669999999</v>
      </c>
      <c r="L347">
        <v>0.46666666666666667</v>
      </c>
    </row>
    <row r="348" spans="1:12">
      <c r="A348" t="s">
        <v>455</v>
      </c>
      <c r="B348" t="s">
        <v>1203</v>
      </c>
      <c r="C348" s="2">
        <v>42124</v>
      </c>
      <c r="D348" t="s">
        <v>1524</v>
      </c>
      <c r="E348" t="s">
        <v>5054</v>
      </c>
      <c r="F348" t="s">
        <v>1765</v>
      </c>
      <c r="G348">
        <v>381.89505500000001</v>
      </c>
      <c r="H348">
        <v>2016</v>
      </c>
      <c r="I348">
        <v>4.9141156800000001</v>
      </c>
      <c r="J348">
        <v>7.5139030299999998</v>
      </c>
      <c r="K348">
        <v>11.964109089999999</v>
      </c>
      <c r="L348">
        <v>1</v>
      </c>
    </row>
    <row r="349" spans="1:12">
      <c r="A349" t="s">
        <v>456</v>
      </c>
      <c r="B349" t="s">
        <v>1204</v>
      </c>
      <c r="C349" s="2">
        <v>42124</v>
      </c>
      <c r="D349" t="s">
        <v>1512</v>
      </c>
      <c r="E349" t="s">
        <v>5029</v>
      </c>
      <c r="F349" t="s">
        <v>1774</v>
      </c>
      <c r="G349">
        <v>100.2858531</v>
      </c>
      <c r="H349">
        <v>2016</v>
      </c>
      <c r="I349">
        <v>8.1128456999999994</v>
      </c>
      <c r="J349">
        <v>10.42591333</v>
      </c>
      <c r="K349">
        <v>13.01731111</v>
      </c>
      <c r="L349">
        <v>0.91666666666666663</v>
      </c>
    </row>
    <row r="350" spans="1:12">
      <c r="A350" t="s">
        <v>5097</v>
      </c>
      <c r="B350" t="s">
        <v>5096</v>
      </c>
      <c r="C350" s="2">
        <v>42124</v>
      </c>
      <c r="D350" t="s">
        <v>1522</v>
      </c>
      <c r="E350" t="s">
        <v>5000</v>
      </c>
      <c r="F350" t="s">
        <v>1806</v>
      </c>
      <c r="G350">
        <v>257.39999999999998</v>
      </c>
      <c r="H350">
        <v>2016</v>
      </c>
      <c r="I350">
        <v>19.953013649999999</v>
      </c>
      <c r="J350">
        <v>25.877837840000002</v>
      </c>
      <c r="K350">
        <v>34.144475679999999</v>
      </c>
      <c r="L350">
        <v>0.1166666666666667</v>
      </c>
    </row>
    <row r="351" spans="1:12">
      <c r="A351" t="s">
        <v>3454</v>
      </c>
      <c r="B351" t="s">
        <v>3487</v>
      </c>
      <c r="C351" s="2">
        <v>42124</v>
      </c>
      <c r="D351" t="s">
        <v>1522</v>
      </c>
      <c r="E351" t="s">
        <v>5000</v>
      </c>
      <c r="F351" t="s">
        <v>1806</v>
      </c>
      <c r="G351">
        <v>119.2189668</v>
      </c>
      <c r="H351">
        <v>2016</v>
      </c>
      <c r="I351">
        <v>7.4976310800000006</v>
      </c>
      <c r="J351">
        <v>13.76222857</v>
      </c>
      <c r="K351">
        <v>23.48935238</v>
      </c>
      <c r="L351">
        <v>0.2</v>
      </c>
    </row>
    <row r="352" spans="1:12">
      <c r="A352" t="s">
        <v>458</v>
      </c>
      <c r="B352" t="s">
        <v>1206</v>
      </c>
      <c r="C352" s="2">
        <v>42124</v>
      </c>
      <c r="D352" t="s">
        <v>1524</v>
      </c>
      <c r="E352" t="s">
        <v>5054</v>
      </c>
      <c r="F352" t="s">
        <v>1765</v>
      </c>
      <c r="G352">
        <v>86.991903600000001</v>
      </c>
      <c r="H352">
        <v>2016</v>
      </c>
      <c r="I352">
        <v>9.026028440000001</v>
      </c>
      <c r="J352">
        <v>12.006928569999999</v>
      </c>
      <c r="K352">
        <v>15.342942860000001</v>
      </c>
      <c r="L352">
        <v>0.81666666666666665</v>
      </c>
    </row>
    <row r="353" spans="1:12">
      <c r="A353" t="s">
        <v>2304</v>
      </c>
      <c r="B353" t="s">
        <v>3008</v>
      </c>
      <c r="C353" s="2">
        <v>42124</v>
      </c>
      <c r="D353" t="s">
        <v>1512</v>
      </c>
      <c r="E353" t="s">
        <v>5004</v>
      </c>
      <c r="F353" t="s">
        <v>1846</v>
      </c>
      <c r="G353">
        <v>197.3074604</v>
      </c>
      <c r="H353">
        <v>2016</v>
      </c>
      <c r="I353">
        <v>9.2984313200000006</v>
      </c>
      <c r="J353">
        <v>12.94109636</v>
      </c>
      <c r="K353">
        <v>17.821481819999999</v>
      </c>
      <c r="L353">
        <v>1</v>
      </c>
    </row>
    <row r="354" spans="1:12">
      <c r="A354" t="s">
        <v>459</v>
      </c>
      <c r="B354" t="s">
        <v>1207</v>
      </c>
      <c r="C354" s="2">
        <v>42124</v>
      </c>
      <c r="D354" t="s">
        <v>1519</v>
      </c>
      <c r="E354" t="s">
        <v>5010</v>
      </c>
      <c r="F354" t="s">
        <v>1845</v>
      </c>
      <c r="G354">
        <v>255.41458</v>
      </c>
      <c r="H354">
        <v>2016</v>
      </c>
      <c r="I354">
        <v>30.62247399</v>
      </c>
      <c r="J354">
        <v>51.125863290000012</v>
      </c>
      <c r="K354">
        <v>73.679372149999992</v>
      </c>
      <c r="L354">
        <v>1</v>
      </c>
    </row>
    <row r="355" spans="1:12">
      <c r="A355" t="s">
        <v>2307</v>
      </c>
      <c r="B355" t="s">
        <v>3011</v>
      </c>
      <c r="C355" s="2">
        <v>42124</v>
      </c>
      <c r="D355" t="s">
        <v>1522</v>
      </c>
      <c r="E355" t="s">
        <v>5000</v>
      </c>
      <c r="F355" t="s">
        <v>1806</v>
      </c>
      <c r="G355">
        <v>37.075802199999998</v>
      </c>
      <c r="H355">
        <v>2016</v>
      </c>
      <c r="I355">
        <v>3.614682820000001</v>
      </c>
      <c r="J355">
        <v>4.4245000000000001</v>
      </c>
      <c r="K355">
        <v>5.8481249999999996</v>
      </c>
      <c r="L355">
        <v>0.2166666666666667</v>
      </c>
    </row>
    <row r="356" spans="1:12">
      <c r="A356" t="s">
        <v>461</v>
      </c>
      <c r="B356" t="s">
        <v>1209</v>
      </c>
      <c r="C356" s="2">
        <v>42124</v>
      </c>
      <c r="D356" t="s">
        <v>1517</v>
      </c>
      <c r="E356" t="s">
        <v>5001</v>
      </c>
      <c r="G356">
        <v>120.84071710000001</v>
      </c>
      <c r="H356">
        <v>2016</v>
      </c>
      <c r="I356">
        <v>21.627927240000002</v>
      </c>
      <c r="J356">
        <v>28.607178789999999</v>
      </c>
      <c r="K356">
        <v>36.981233330000002</v>
      </c>
      <c r="L356">
        <v>1</v>
      </c>
    </row>
    <row r="357" spans="1:12">
      <c r="A357" t="s">
        <v>462</v>
      </c>
      <c r="B357" t="s">
        <v>1210</v>
      </c>
      <c r="C357" s="2">
        <v>42124</v>
      </c>
      <c r="D357" t="s">
        <v>1535</v>
      </c>
      <c r="E357" t="s">
        <v>5047</v>
      </c>
      <c r="F357" t="s">
        <v>3515</v>
      </c>
      <c r="G357">
        <v>58.020528000000013</v>
      </c>
      <c r="H357">
        <v>2016</v>
      </c>
      <c r="I357">
        <v>3.7488439699999998</v>
      </c>
      <c r="J357">
        <v>6.8816111099999997</v>
      </c>
      <c r="K357">
        <v>10.681077780000001</v>
      </c>
      <c r="L357">
        <v>6.6666666666666666E-2</v>
      </c>
    </row>
    <row r="358" spans="1:12">
      <c r="A358" t="s">
        <v>2310</v>
      </c>
      <c r="B358" t="s">
        <v>3014</v>
      </c>
      <c r="C358" s="2">
        <v>42124</v>
      </c>
      <c r="D358" t="s">
        <v>1512</v>
      </c>
      <c r="E358" t="s">
        <v>5060</v>
      </c>
      <c r="F358" t="s">
        <v>1761</v>
      </c>
      <c r="G358">
        <v>68.237412000000006</v>
      </c>
      <c r="H358">
        <v>2016</v>
      </c>
      <c r="I358">
        <v>5.3697083799999996</v>
      </c>
      <c r="J358">
        <v>6.7424399999999993</v>
      </c>
      <c r="K358">
        <v>7.9220399999999991</v>
      </c>
      <c r="L358">
        <v>8.3333333333333329E-2</v>
      </c>
    </row>
    <row r="359" spans="1:12">
      <c r="A359" t="s">
        <v>463</v>
      </c>
      <c r="B359" t="s">
        <v>1211</v>
      </c>
      <c r="C359" s="2">
        <v>42124</v>
      </c>
      <c r="D359" t="s">
        <v>1533</v>
      </c>
      <c r="E359" t="s">
        <v>4981</v>
      </c>
      <c r="F359" t="s">
        <v>1904</v>
      </c>
      <c r="G359">
        <v>232.24323459999999</v>
      </c>
      <c r="H359">
        <v>2016</v>
      </c>
      <c r="I359">
        <v>7.5957464699999999</v>
      </c>
      <c r="J359">
        <v>20.592300000000002</v>
      </c>
      <c r="K359">
        <v>27.1948875</v>
      </c>
      <c r="L359">
        <v>0.16666666666666671</v>
      </c>
    </row>
    <row r="360" spans="1:12">
      <c r="A360" t="s">
        <v>5088</v>
      </c>
      <c r="B360" t="s">
        <v>5087</v>
      </c>
      <c r="C360" s="2">
        <v>42124</v>
      </c>
      <c r="D360" t="s">
        <v>1533</v>
      </c>
      <c r="E360" t="s">
        <v>4981</v>
      </c>
      <c r="G360">
        <v>160.08201</v>
      </c>
      <c r="H360">
        <v>2016</v>
      </c>
      <c r="I360">
        <v>4.7618197999999996</v>
      </c>
      <c r="J360">
        <v>6.7639199999999997</v>
      </c>
      <c r="K360">
        <v>9.3928440000000002</v>
      </c>
      <c r="L360">
        <v>1</v>
      </c>
    </row>
    <row r="361" spans="1:12">
      <c r="A361" t="s">
        <v>465</v>
      </c>
      <c r="B361" t="s">
        <v>1213</v>
      </c>
      <c r="C361" s="2">
        <v>42124</v>
      </c>
      <c r="D361" t="s">
        <v>1513</v>
      </c>
      <c r="E361" t="s">
        <v>5046</v>
      </c>
      <c r="G361">
        <v>95.674132600000007</v>
      </c>
      <c r="H361">
        <v>2016</v>
      </c>
      <c r="I361">
        <v>11.79923595</v>
      </c>
      <c r="J361">
        <v>22.694271430000001</v>
      </c>
      <c r="K361">
        <v>30.92102143</v>
      </c>
      <c r="L361">
        <v>0.38333333333333341</v>
      </c>
    </row>
    <row r="362" spans="1:12">
      <c r="A362" t="s">
        <v>5086</v>
      </c>
      <c r="B362" t="s">
        <v>5085</v>
      </c>
      <c r="C362" s="2">
        <v>42124</v>
      </c>
      <c r="D362" t="s">
        <v>1512</v>
      </c>
      <c r="E362" t="s">
        <v>5004</v>
      </c>
      <c r="F362" t="s">
        <v>1846</v>
      </c>
      <c r="G362">
        <v>100.2400805</v>
      </c>
      <c r="H362">
        <v>2016</v>
      </c>
      <c r="I362">
        <v>5.4492319600000014</v>
      </c>
      <c r="J362">
        <v>6.8051722200000002</v>
      </c>
      <c r="K362">
        <v>8.4622166700000001</v>
      </c>
      <c r="L362">
        <v>1</v>
      </c>
    </row>
    <row r="363" spans="1:12">
      <c r="A363" t="s">
        <v>3560</v>
      </c>
      <c r="B363" t="s">
        <v>3695</v>
      </c>
      <c r="C363" s="2">
        <v>42124</v>
      </c>
      <c r="D363" t="s">
        <v>1513</v>
      </c>
      <c r="E363" t="s">
        <v>5046</v>
      </c>
      <c r="G363">
        <v>83.268556799999999</v>
      </c>
      <c r="H363">
        <v>2016</v>
      </c>
      <c r="I363">
        <v>9.9050891300000004</v>
      </c>
      <c r="J363">
        <v>14.02087143</v>
      </c>
      <c r="K363">
        <v>19.746042859999999</v>
      </c>
      <c r="L363">
        <v>0.78333333333333333</v>
      </c>
    </row>
    <row r="364" spans="1:12">
      <c r="A364" t="s">
        <v>467</v>
      </c>
      <c r="B364" t="s">
        <v>1215</v>
      </c>
      <c r="C364" s="2">
        <v>42124</v>
      </c>
      <c r="D364" t="s">
        <v>1522</v>
      </c>
      <c r="E364" t="s">
        <v>5000</v>
      </c>
      <c r="F364" t="s">
        <v>1903</v>
      </c>
      <c r="G364">
        <v>115.5682</v>
      </c>
      <c r="H364">
        <v>2016</v>
      </c>
      <c r="I364">
        <v>7.6353456999999993</v>
      </c>
      <c r="J364">
        <v>8.7707714299999999</v>
      </c>
      <c r="K364">
        <v>12.02779048</v>
      </c>
      <c r="L364">
        <v>0.25</v>
      </c>
    </row>
    <row r="365" spans="1:12">
      <c r="A365" t="s">
        <v>468</v>
      </c>
      <c r="B365" t="s">
        <v>1216</v>
      </c>
      <c r="C365" s="2">
        <v>42124</v>
      </c>
      <c r="D365" t="s">
        <v>1514</v>
      </c>
      <c r="E365" t="s">
        <v>5037</v>
      </c>
      <c r="G365">
        <v>67.81631999999999</v>
      </c>
      <c r="H365">
        <v>2016</v>
      </c>
      <c r="I365">
        <v>9.1059898799999992</v>
      </c>
      <c r="J365">
        <v>12.25853846</v>
      </c>
      <c r="K365">
        <v>16.167215379999998</v>
      </c>
      <c r="L365">
        <v>0.1166666666666667</v>
      </c>
    </row>
    <row r="366" spans="1:12">
      <c r="A366" t="s">
        <v>5084</v>
      </c>
      <c r="B366" t="s">
        <v>5083</v>
      </c>
      <c r="C366" s="2">
        <v>42124</v>
      </c>
      <c r="D366" t="s">
        <v>1514</v>
      </c>
      <c r="E366" t="s">
        <v>5037</v>
      </c>
      <c r="F366" t="s">
        <v>1785</v>
      </c>
      <c r="G366">
        <v>61.287660000000002</v>
      </c>
      <c r="H366">
        <v>2016</v>
      </c>
      <c r="I366">
        <v>5.13578987</v>
      </c>
      <c r="J366">
        <v>7.87380952</v>
      </c>
      <c r="K366">
        <v>9.9761904799999996</v>
      </c>
      <c r="L366">
        <v>0.6166666666666667</v>
      </c>
    </row>
    <row r="367" spans="1:12">
      <c r="A367" t="s">
        <v>5345</v>
      </c>
      <c r="B367" t="s">
        <v>5344</v>
      </c>
      <c r="C367" s="2">
        <v>42124</v>
      </c>
      <c r="D367" t="s">
        <v>1535</v>
      </c>
      <c r="E367" t="s">
        <v>5065</v>
      </c>
      <c r="G367">
        <v>42.682133999999998</v>
      </c>
      <c r="H367">
        <v>2016</v>
      </c>
      <c r="I367">
        <v>8.3697371900000004</v>
      </c>
      <c r="J367">
        <v>10.368</v>
      </c>
      <c r="K367">
        <v>12.846</v>
      </c>
      <c r="L367">
        <v>0.58333333333333337</v>
      </c>
    </row>
    <row r="368" spans="1:12">
      <c r="A368" t="s">
        <v>473</v>
      </c>
      <c r="B368" t="s">
        <v>1221</v>
      </c>
      <c r="C368" s="2">
        <v>42124</v>
      </c>
      <c r="D368" t="s">
        <v>1521</v>
      </c>
      <c r="E368" t="s">
        <v>4980</v>
      </c>
      <c r="G368">
        <v>39.792059999999999</v>
      </c>
      <c r="H368">
        <v>2016</v>
      </c>
      <c r="I368">
        <v>3.5308244599999998</v>
      </c>
      <c r="J368">
        <v>3.9118124999999999</v>
      </c>
      <c r="K368">
        <v>4.3682999999999996</v>
      </c>
      <c r="L368">
        <v>0.4</v>
      </c>
    </row>
    <row r="369" spans="1:12">
      <c r="A369" t="s">
        <v>474</v>
      </c>
      <c r="B369" t="s">
        <v>1222</v>
      </c>
      <c r="C369" s="2">
        <v>42124</v>
      </c>
      <c r="D369" t="s">
        <v>1515</v>
      </c>
      <c r="E369" t="s">
        <v>5014</v>
      </c>
      <c r="G369">
        <v>94.568969999999993</v>
      </c>
      <c r="H369">
        <v>2016</v>
      </c>
      <c r="I369">
        <v>4.4775051599999998</v>
      </c>
      <c r="J369">
        <v>8.2744143999999995</v>
      </c>
      <c r="K369">
        <v>13.295408999999999</v>
      </c>
      <c r="L369">
        <v>0.71666666666666667</v>
      </c>
    </row>
    <row r="370" spans="1:12">
      <c r="A370" t="s">
        <v>475</v>
      </c>
      <c r="B370" t="s">
        <v>1223</v>
      </c>
      <c r="C370" s="2">
        <v>42124</v>
      </c>
      <c r="D370" t="s">
        <v>1515</v>
      </c>
      <c r="E370" t="s">
        <v>5014</v>
      </c>
      <c r="G370">
        <v>88.4268</v>
      </c>
      <c r="H370">
        <v>2016</v>
      </c>
      <c r="I370">
        <v>5.2449547599999997</v>
      </c>
      <c r="J370">
        <v>7.73</v>
      </c>
      <c r="K370">
        <v>11.47</v>
      </c>
      <c r="L370">
        <v>0.15</v>
      </c>
    </row>
    <row r="371" spans="1:12">
      <c r="A371" t="s">
        <v>2319</v>
      </c>
      <c r="B371" t="s">
        <v>3023</v>
      </c>
      <c r="C371" s="2">
        <v>42124</v>
      </c>
      <c r="D371" t="s">
        <v>1515</v>
      </c>
      <c r="E371" t="s">
        <v>5014</v>
      </c>
      <c r="G371">
        <v>54.842063500000002</v>
      </c>
      <c r="H371">
        <v>2016</v>
      </c>
      <c r="I371">
        <v>5.7334537900000004</v>
      </c>
      <c r="J371">
        <v>9.3936499999999992</v>
      </c>
      <c r="K371">
        <v>13.588800000000001</v>
      </c>
      <c r="L371">
        <v>0.8833333333333333</v>
      </c>
    </row>
    <row r="372" spans="1:12">
      <c r="A372" t="s">
        <v>476</v>
      </c>
      <c r="B372" t="s">
        <v>1224</v>
      </c>
      <c r="C372" s="2">
        <v>42124</v>
      </c>
      <c r="D372" t="s">
        <v>1533</v>
      </c>
      <c r="E372" t="s">
        <v>4981</v>
      </c>
      <c r="F372" t="s">
        <v>1904</v>
      </c>
      <c r="G372">
        <v>153.20120009999999</v>
      </c>
      <c r="H372">
        <v>2016</v>
      </c>
      <c r="I372">
        <v>6.2068627300000001</v>
      </c>
      <c r="J372">
        <v>15.53503385</v>
      </c>
      <c r="K372">
        <v>19.293698460000002</v>
      </c>
      <c r="L372">
        <v>0.46666666666666667</v>
      </c>
    </row>
    <row r="373" spans="1:12">
      <c r="A373" t="s">
        <v>2321</v>
      </c>
      <c r="B373" t="s">
        <v>3025</v>
      </c>
      <c r="C373" s="2">
        <v>42124</v>
      </c>
      <c r="D373" t="s">
        <v>1518</v>
      </c>
      <c r="E373" t="s">
        <v>4976</v>
      </c>
      <c r="F373" t="s">
        <v>1753</v>
      </c>
      <c r="G373">
        <v>63</v>
      </c>
      <c r="H373">
        <v>2016</v>
      </c>
      <c r="I373">
        <v>4.0917452599999997</v>
      </c>
      <c r="J373">
        <v>5.1951153799999998</v>
      </c>
      <c r="K373">
        <v>6.1839615400000003</v>
      </c>
      <c r="L373">
        <v>0.6166666666666667</v>
      </c>
    </row>
    <row r="374" spans="1:12">
      <c r="A374" t="s">
        <v>5312</v>
      </c>
      <c r="B374" t="s">
        <v>5311</v>
      </c>
      <c r="C374" s="2">
        <v>42124</v>
      </c>
      <c r="D374" t="s">
        <v>1510</v>
      </c>
      <c r="G374">
        <v>32.672640000000001</v>
      </c>
      <c r="H374">
        <v>2016</v>
      </c>
      <c r="I374">
        <v>2.1321743199999998</v>
      </c>
      <c r="J374">
        <v>4.3092555600000004</v>
      </c>
      <c r="K374">
        <v>7.0368444399999994</v>
      </c>
      <c r="L374">
        <v>0.2</v>
      </c>
    </row>
    <row r="375" spans="1:12">
      <c r="A375" t="s">
        <v>478</v>
      </c>
      <c r="B375" t="s">
        <v>1226</v>
      </c>
      <c r="C375" s="2">
        <v>42124</v>
      </c>
      <c r="D375" t="s">
        <v>1512</v>
      </c>
      <c r="E375" t="s">
        <v>5004</v>
      </c>
      <c r="F375" t="s">
        <v>1889</v>
      </c>
      <c r="G375">
        <v>181.17515850000001</v>
      </c>
      <c r="H375">
        <v>2016</v>
      </c>
      <c r="I375">
        <v>6.2456165800000001</v>
      </c>
      <c r="J375">
        <v>10.19363158</v>
      </c>
      <c r="K375">
        <v>13.26047368</v>
      </c>
      <c r="L375">
        <v>0.2166666666666667</v>
      </c>
    </row>
    <row r="376" spans="1:12">
      <c r="A376" t="s">
        <v>2324</v>
      </c>
      <c r="B376" t="s">
        <v>3028</v>
      </c>
      <c r="C376" s="2">
        <v>42124</v>
      </c>
      <c r="D376" t="s">
        <v>1522</v>
      </c>
      <c r="E376" t="s">
        <v>5082</v>
      </c>
      <c r="F376" t="s">
        <v>1888</v>
      </c>
      <c r="G376">
        <v>83.268000000000001</v>
      </c>
      <c r="H376">
        <v>2016</v>
      </c>
      <c r="I376">
        <v>5.8886954999999999</v>
      </c>
      <c r="J376">
        <v>7.0359977100000002</v>
      </c>
      <c r="K376">
        <v>8.6093641900000009</v>
      </c>
      <c r="L376">
        <v>0.31666666666666671</v>
      </c>
    </row>
    <row r="377" spans="1:12">
      <c r="A377" t="s">
        <v>2326</v>
      </c>
      <c r="B377" t="s">
        <v>3030</v>
      </c>
      <c r="C377" s="2">
        <v>42124</v>
      </c>
      <c r="D377" t="s">
        <v>1522</v>
      </c>
      <c r="E377" t="s">
        <v>4991</v>
      </c>
      <c r="F377" t="s">
        <v>1941</v>
      </c>
      <c r="G377">
        <v>101.0907612</v>
      </c>
      <c r="H377">
        <v>2016</v>
      </c>
      <c r="I377">
        <v>3.8406745</v>
      </c>
      <c r="J377">
        <v>6.8851839999999997</v>
      </c>
      <c r="K377">
        <v>9.4911919999999999</v>
      </c>
      <c r="L377">
        <v>1</v>
      </c>
    </row>
    <row r="378" spans="1:12">
      <c r="A378" t="s">
        <v>2331</v>
      </c>
      <c r="B378" t="s">
        <v>3035</v>
      </c>
      <c r="C378" s="2">
        <v>42124</v>
      </c>
      <c r="D378" t="s">
        <v>1524</v>
      </c>
      <c r="E378" t="s">
        <v>5054</v>
      </c>
      <c r="F378" t="s">
        <v>1765</v>
      </c>
      <c r="G378">
        <v>360.14544000000001</v>
      </c>
      <c r="H378">
        <v>2016</v>
      </c>
      <c r="I378">
        <v>1.92573766</v>
      </c>
      <c r="J378">
        <v>6.5046666699999998</v>
      </c>
      <c r="K378">
        <v>12.91266667</v>
      </c>
      <c r="L378">
        <v>0.96666666666666667</v>
      </c>
    </row>
    <row r="379" spans="1:12">
      <c r="A379" t="s">
        <v>2333</v>
      </c>
      <c r="B379" t="s">
        <v>3037</v>
      </c>
      <c r="C379" s="2">
        <v>42124</v>
      </c>
      <c r="D379" t="s">
        <v>1533</v>
      </c>
      <c r="E379" t="s">
        <v>4981</v>
      </c>
      <c r="F379" t="s">
        <v>1899</v>
      </c>
      <c r="G379">
        <v>94.884</v>
      </c>
      <c r="H379">
        <v>2016</v>
      </c>
      <c r="I379">
        <v>2.6973806300000001</v>
      </c>
      <c r="J379">
        <v>3.4</v>
      </c>
      <c r="K379">
        <v>4.05</v>
      </c>
      <c r="L379">
        <v>0.76666666666666672</v>
      </c>
    </row>
    <row r="380" spans="1:12">
      <c r="A380" t="s">
        <v>483</v>
      </c>
      <c r="B380" t="s">
        <v>1231</v>
      </c>
      <c r="C380" s="2">
        <v>42124</v>
      </c>
      <c r="D380" t="s">
        <v>1524</v>
      </c>
      <c r="E380" t="s">
        <v>5054</v>
      </c>
      <c r="F380" t="s">
        <v>1905</v>
      </c>
      <c r="G380">
        <v>188.07084459999999</v>
      </c>
      <c r="H380">
        <v>2016</v>
      </c>
      <c r="I380">
        <v>7.0266819799999993</v>
      </c>
      <c r="J380">
        <v>9.9426482800000002</v>
      </c>
      <c r="K380">
        <v>12.42921379</v>
      </c>
      <c r="L380">
        <v>6.6666666666666666E-2</v>
      </c>
    </row>
    <row r="381" spans="1:12">
      <c r="A381" t="s">
        <v>2336</v>
      </c>
      <c r="B381" t="s">
        <v>3040</v>
      </c>
      <c r="C381" s="2">
        <v>42124</v>
      </c>
      <c r="D381" t="s">
        <v>1522</v>
      </c>
      <c r="E381" t="s">
        <v>5082</v>
      </c>
      <c r="F381" t="s">
        <v>1888</v>
      </c>
      <c r="G381">
        <v>54.060658400000001</v>
      </c>
      <c r="H381">
        <v>2016</v>
      </c>
      <c r="I381">
        <v>4.2839178000000002</v>
      </c>
      <c r="J381">
        <v>5.8559461499999994</v>
      </c>
      <c r="K381">
        <v>7.9835923099999997</v>
      </c>
      <c r="L381">
        <v>0.31666666666666671</v>
      </c>
    </row>
    <row r="382" spans="1:12">
      <c r="A382" t="s">
        <v>2341</v>
      </c>
      <c r="B382" t="s">
        <v>3045</v>
      </c>
      <c r="C382" s="2">
        <v>42124</v>
      </c>
      <c r="D382" t="s">
        <v>1524</v>
      </c>
      <c r="E382" t="s">
        <v>5054</v>
      </c>
      <c r="F382" t="s">
        <v>1765</v>
      </c>
      <c r="G382">
        <v>136.19851499999999</v>
      </c>
      <c r="H382">
        <v>2016</v>
      </c>
      <c r="I382">
        <v>10.531866519999999</v>
      </c>
      <c r="J382">
        <v>13.12938636</v>
      </c>
      <c r="K382">
        <v>16.058572730000002</v>
      </c>
      <c r="L382">
        <v>0.35</v>
      </c>
    </row>
    <row r="383" spans="1:12">
      <c r="A383" t="s">
        <v>485</v>
      </c>
      <c r="B383" t="s">
        <v>1233</v>
      </c>
      <c r="C383" s="2">
        <v>42124</v>
      </c>
      <c r="D383" t="s">
        <v>1524</v>
      </c>
      <c r="E383" t="s">
        <v>5054</v>
      </c>
      <c r="F383" t="s">
        <v>1905</v>
      </c>
      <c r="G383">
        <v>110.0353865</v>
      </c>
      <c r="H383">
        <v>2016</v>
      </c>
      <c r="I383">
        <v>1.9413763799999999</v>
      </c>
      <c r="J383">
        <v>3.5689571400000002</v>
      </c>
      <c r="K383">
        <v>4.391</v>
      </c>
      <c r="L383">
        <v>0.23333333333333331</v>
      </c>
    </row>
    <row r="384" spans="1:12">
      <c r="A384" t="s">
        <v>3831</v>
      </c>
      <c r="B384" t="s">
        <v>3917</v>
      </c>
      <c r="C384" s="2">
        <v>42124</v>
      </c>
      <c r="D384" t="s">
        <v>1522</v>
      </c>
      <c r="E384" t="s">
        <v>5231</v>
      </c>
      <c r="F384" t="s">
        <v>1884</v>
      </c>
      <c r="G384">
        <v>60.700813699999998</v>
      </c>
      <c r="H384">
        <v>2016</v>
      </c>
      <c r="I384">
        <v>2.9206970999999999</v>
      </c>
      <c r="J384">
        <v>3.52</v>
      </c>
      <c r="K384">
        <v>4.22</v>
      </c>
      <c r="L384">
        <v>0.3</v>
      </c>
    </row>
    <row r="385" spans="1:12">
      <c r="A385" t="s">
        <v>5343</v>
      </c>
      <c r="B385" t="s">
        <v>5342</v>
      </c>
      <c r="C385" s="2">
        <v>42124</v>
      </c>
      <c r="D385" t="s">
        <v>1524</v>
      </c>
      <c r="E385" t="s">
        <v>5054</v>
      </c>
      <c r="F385" t="s">
        <v>1765</v>
      </c>
      <c r="G385">
        <v>173.99199999999999</v>
      </c>
      <c r="H385">
        <v>2016</v>
      </c>
      <c r="I385">
        <v>1.38491107</v>
      </c>
      <c r="J385">
        <v>2.0257894699999999</v>
      </c>
      <c r="K385">
        <v>2.6330526299999999</v>
      </c>
      <c r="L385">
        <v>0.8666666666666667</v>
      </c>
    </row>
    <row r="386" spans="1:12">
      <c r="A386" t="s">
        <v>494</v>
      </c>
      <c r="B386" t="s">
        <v>1242</v>
      </c>
      <c r="C386" s="2">
        <v>42124</v>
      </c>
      <c r="D386" t="s">
        <v>1513</v>
      </c>
      <c r="E386" t="s">
        <v>5027</v>
      </c>
      <c r="G386">
        <v>318.76992000000001</v>
      </c>
      <c r="H386">
        <v>2016</v>
      </c>
      <c r="I386">
        <v>22.003984519999999</v>
      </c>
      <c r="J386">
        <v>26.19725</v>
      </c>
      <c r="K386">
        <v>32.622750000000003</v>
      </c>
      <c r="L386">
        <v>1.666666666666667E-2</v>
      </c>
    </row>
    <row r="387" spans="1:12">
      <c r="A387" t="s">
        <v>2349</v>
      </c>
      <c r="B387" t="s">
        <v>3053</v>
      </c>
      <c r="C387" s="2">
        <v>42124</v>
      </c>
      <c r="D387" t="s">
        <v>1510</v>
      </c>
      <c r="G387">
        <v>41.723500000000001</v>
      </c>
      <c r="H387">
        <v>2016</v>
      </c>
      <c r="I387">
        <v>4.4679256199999999</v>
      </c>
      <c r="J387">
        <v>5.7378818200000001</v>
      </c>
      <c r="K387">
        <v>7.442054549999999</v>
      </c>
      <c r="L387">
        <v>0.23333333333333331</v>
      </c>
    </row>
    <row r="388" spans="1:12">
      <c r="A388" t="s">
        <v>5341</v>
      </c>
      <c r="B388" t="s">
        <v>5340</v>
      </c>
      <c r="C388" s="2">
        <v>42124</v>
      </c>
      <c r="D388" t="s">
        <v>1522</v>
      </c>
      <c r="E388" t="s">
        <v>4991</v>
      </c>
      <c r="F388" t="s">
        <v>1941</v>
      </c>
      <c r="G388">
        <v>37.591999999999999</v>
      </c>
      <c r="H388">
        <v>2016</v>
      </c>
      <c r="I388">
        <v>3.0893871000000002</v>
      </c>
      <c r="J388">
        <v>4.2549999999999999</v>
      </c>
      <c r="K388">
        <v>6.1449999999999996</v>
      </c>
      <c r="L388">
        <v>0.5</v>
      </c>
    </row>
    <row r="389" spans="1:12">
      <c r="A389" t="s">
        <v>5339</v>
      </c>
      <c r="B389" t="s">
        <v>5338</v>
      </c>
      <c r="C389" s="2">
        <v>42124</v>
      </c>
      <c r="D389" t="s">
        <v>1522</v>
      </c>
      <c r="E389" t="s">
        <v>5000</v>
      </c>
      <c r="F389" t="s">
        <v>1806</v>
      </c>
      <c r="G389">
        <v>46.181387999999998</v>
      </c>
      <c r="H389">
        <v>2016</v>
      </c>
      <c r="I389">
        <v>1.83810027</v>
      </c>
      <c r="J389">
        <v>1.94</v>
      </c>
      <c r="K389">
        <v>2.2400000000000002</v>
      </c>
      <c r="L389">
        <v>0.45</v>
      </c>
    </row>
    <row r="390" spans="1:12">
      <c r="A390" t="s">
        <v>2351</v>
      </c>
      <c r="B390" t="s">
        <v>3055</v>
      </c>
      <c r="C390" s="2">
        <v>42124</v>
      </c>
      <c r="D390" t="s">
        <v>1511</v>
      </c>
      <c r="E390" t="s">
        <v>4986</v>
      </c>
      <c r="F390" t="s">
        <v>1760</v>
      </c>
      <c r="G390">
        <v>170.024</v>
      </c>
      <c r="H390">
        <v>2016</v>
      </c>
      <c r="I390">
        <v>27.380114039999999</v>
      </c>
      <c r="J390">
        <v>31.91</v>
      </c>
      <c r="K390">
        <v>39.549999999999997</v>
      </c>
      <c r="L390">
        <v>0.8833333333333333</v>
      </c>
    </row>
    <row r="391" spans="1:12">
      <c r="A391" t="s">
        <v>3833</v>
      </c>
      <c r="B391" t="s">
        <v>3919</v>
      </c>
      <c r="C391" s="2">
        <v>42124</v>
      </c>
      <c r="D391" t="s">
        <v>1522</v>
      </c>
      <c r="E391" t="s">
        <v>5000</v>
      </c>
      <c r="F391" t="s">
        <v>1806</v>
      </c>
      <c r="G391">
        <v>43.991999999999997</v>
      </c>
      <c r="H391">
        <v>2016</v>
      </c>
      <c r="I391">
        <v>11.75140144</v>
      </c>
      <c r="J391">
        <v>13.59</v>
      </c>
      <c r="K391">
        <v>15.88</v>
      </c>
      <c r="L391">
        <v>0.85</v>
      </c>
    </row>
    <row r="392" spans="1:12">
      <c r="A392" t="s">
        <v>495</v>
      </c>
      <c r="B392" t="s">
        <v>1243</v>
      </c>
      <c r="C392" s="2">
        <v>42124</v>
      </c>
      <c r="D392" t="s">
        <v>1522</v>
      </c>
      <c r="E392" t="s">
        <v>5082</v>
      </c>
      <c r="F392" t="s">
        <v>1888</v>
      </c>
      <c r="G392">
        <v>41.655239999999999</v>
      </c>
      <c r="H392">
        <v>2016</v>
      </c>
      <c r="I392">
        <v>2.5397938500000001</v>
      </c>
      <c r="J392">
        <v>2.79</v>
      </c>
      <c r="K392">
        <v>3.27</v>
      </c>
      <c r="L392">
        <v>0.8</v>
      </c>
    </row>
    <row r="393" spans="1:12">
      <c r="A393" t="s">
        <v>5337</v>
      </c>
      <c r="B393" t="s">
        <v>5336</v>
      </c>
      <c r="C393" s="2">
        <v>42124</v>
      </c>
      <c r="D393" t="s">
        <v>1522</v>
      </c>
      <c r="E393" t="s">
        <v>5082</v>
      </c>
      <c r="F393" t="s">
        <v>1888</v>
      </c>
      <c r="G393">
        <v>28.682400000000001</v>
      </c>
      <c r="H393">
        <v>2016</v>
      </c>
      <c r="I393">
        <v>1.45848187</v>
      </c>
      <c r="J393">
        <v>1.88</v>
      </c>
      <c r="K393">
        <v>2.2599999999999998</v>
      </c>
      <c r="L393">
        <v>0.81666666666666665</v>
      </c>
    </row>
    <row r="394" spans="1:12">
      <c r="A394" t="s">
        <v>496</v>
      </c>
      <c r="B394" t="s">
        <v>1244</v>
      </c>
      <c r="C394" s="2">
        <v>42124</v>
      </c>
      <c r="D394" t="s">
        <v>1533</v>
      </c>
      <c r="E394" t="s">
        <v>4981</v>
      </c>
      <c r="G394">
        <v>424.70400000000001</v>
      </c>
      <c r="H394">
        <v>2016</v>
      </c>
      <c r="I394">
        <v>19.341457689999999</v>
      </c>
      <c r="J394">
        <v>25.136282349999998</v>
      </c>
      <c r="K394">
        <v>32.399476470000003</v>
      </c>
      <c r="L394">
        <v>1</v>
      </c>
    </row>
    <row r="395" spans="1:12">
      <c r="A395" t="s">
        <v>5335</v>
      </c>
      <c r="B395" t="s">
        <v>5334</v>
      </c>
      <c r="C395" s="2">
        <v>42124</v>
      </c>
      <c r="D395" t="s">
        <v>1524</v>
      </c>
      <c r="G395">
        <v>98.824950000000001</v>
      </c>
      <c r="H395">
        <v>2016</v>
      </c>
      <c r="I395">
        <v>2.8402905600000001</v>
      </c>
      <c r="J395">
        <v>3.3</v>
      </c>
      <c r="K395">
        <v>4.03</v>
      </c>
      <c r="L395">
        <v>0.76666666666666672</v>
      </c>
    </row>
    <row r="396" spans="1:12">
      <c r="A396" t="s">
        <v>509</v>
      </c>
      <c r="B396" t="s">
        <v>1257</v>
      </c>
      <c r="C396" s="2">
        <v>42124</v>
      </c>
      <c r="D396" t="s">
        <v>1508</v>
      </c>
      <c r="E396" t="s">
        <v>4982</v>
      </c>
      <c r="F396" t="s">
        <v>1742</v>
      </c>
      <c r="G396">
        <v>3370.6822846999999</v>
      </c>
      <c r="H396">
        <v>2016</v>
      </c>
      <c r="I396">
        <v>1231.81</v>
      </c>
      <c r="J396">
        <v>1330.1798727299999</v>
      </c>
      <c r="K396">
        <v>1461.3047386400001</v>
      </c>
      <c r="L396">
        <v>1</v>
      </c>
    </row>
    <row r="397" spans="1:12">
      <c r="A397" t="s">
        <v>510</v>
      </c>
      <c r="B397" t="s">
        <v>1258</v>
      </c>
      <c r="C397" s="2">
        <v>42124</v>
      </c>
      <c r="D397" t="s">
        <v>1529</v>
      </c>
      <c r="E397" t="s">
        <v>5018</v>
      </c>
      <c r="F397" t="s">
        <v>1790</v>
      </c>
      <c r="G397">
        <v>651.04879859999994</v>
      </c>
      <c r="H397">
        <v>2016</v>
      </c>
      <c r="I397">
        <v>993.73089374999995</v>
      </c>
      <c r="J397">
        <v>999.11882857000012</v>
      </c>
      <c r="K397">
        <v>1045.62568571</v>
      </c>
      <c r="L397">
        <v>6.6666666666666666E-2</v>
      </c>
    </row>
    <row r="398" spans="1:12">
      <c r="A398" t="s">
        <v>511</v>
      </c>
      <c r="B398" t="s">
        <v>1259</v>
      </c>
      <c r="C398" s="2">
        <v>42124</v>
      </c>
      <c r="D398" t="s">
        <v>1516</v>
      </c>
      <c r="E398" t="s">
        <v>5015</v>
      </c>
      <c r="F398" t="s">
        <v>1751</v>
      </c>
      <c r="G398">
        <v>532.41861919999997</v>
      </c>
      <c r="H398">
        <v>2016</v>
      </c>
      <c r="I398">
        <v>57.50882944</v>
      </c>
      <c r="J398">
        <v>64.278556249999994</v>
      </c>
      <c r="K398">
        <v>74.543575000000004</v>
      </c>
      <c r="L398">
        <v>0.75</v>
      </c>
    </row>
    <row r="399" spans="1:12">
      <c r="A399" t="s">
        <v>512</v>
      </c>
      <c r="B399" t="s">
        <v>1260</v>
      </c>
      <c r="C399" s="2">
        <v>42124</v>
      </c>
      <c r="D399" t="s">
        <v>1515</v>
      </c>
      <c r="E399" t="s">
        <v>5023</v>
      </c>
      <c r="F399" t="s">
        <v>1770</v>
      </c>
      <c r="G399">
        <v>1620.8510987</v>
      </c>
      <c r="H399">
        <v>2016</v>
      </c>
      <c r="I399">
        <v>1254.06855036</v>
      </c>
      <c r="J399">
        <v>1361.20793043</v>
      </c>
      <c r="K399">
        <v>1422.7233391300001</v>
      </c>
      <c r="L399">
        <v>0.2166666666666667</v>
      </c>
    </row>
    <row r="400" spans="1:12">
      <c r="A400" t="s">
        <v>513</v>
      </c>
      <c r="B400" t="s">
        <v>1261</v>
      </c>
      <c r="C400" s="2">
        <v>42124</v>
      </c>
      <c r="D400" t="s">
        <v>1508</v>
      </c>
      <c r="E400" t="s">
        <v>4982</v>
      </c>
      <c r="F400" t="s">
        <v>1742</v>
      </c>
      <c r="G400">
        <v>1442.5522484999999</v>
      </c>
      <c r="H400">
        <v>2016</v>
      </c>
      <c r="I400">
        <v>548.85</v>
      </c>
      <c r="J400">
        <v>593.697</v>
      </c>
      <c r="K400">
        <v>662.39333333000002</v>
      </c>
      <c r="L400">
        <v>0.16666666666666671</v>
      </c>
    </row>
    <row r="401" spans="1:12">
      <c r="A401" t="s">
        <v>514</v>
      </c>
      <c r="B401" t="s">
        <v>1262</v>
      </c>
      <c r="C401" s="2">
        <v>42124</v>
      </c>
      <c r="D401" t="s">
        <v>1508</v>
      </c>
      <c r="E401" t="s">
        <v>4982</v>
      </c>
      <c r="F401" t="s">
        <v>1742</v>
      </c>
      <c r="G401">
        <v>3635.2977959</v>
      </c>
      <c r="H401">
        <v>2016</v>
      </c>
      <c r="I401">
        <v>1354.69</v>
      </c>
      <c r="J401">
        <v>1481.16282353</v>
      </c>
      <c r="K401">
        <v>1658.8029268299999</v>
      </c>
      <c r="L401">
        <v>1</v>
      </c>
    </row>
    <row r="402" spans="1:12">
      <c r="A402" t="s">
        <v>515</v>
      </c>
      <c r="B402" t="s">
        <v>1263</v>
      </c>
      <c r="C402" s="2">
        <v>42124</v>
      </c>
      <c r="D402" t="s">
        <v>1516</v>
      </c>
      <c r="E402" t="s">
        <v>4987</v>
      </c>
      <c r="F402" t="s">
        <v>1909</v>
      </c>
      <c r="G402">
        <v>2286.8955547999999</v>
      </c>
      <c r="H402">
        <v>2016</v>
      </c>
      <c r="I402">
        <v>287.78703525999998</v>
      </c>
      <c r="J402">
        <v>309.77227727000002</v>
      </c>
      <c r="K402">
        <v>344.74085000000002</v>
      </c>
      <c r="L402">
        <v>1</v>
      </c>
    </row>
    <row r="403" spans="1:12">
      <c r="A403" t="s">
        <v>516</v>
      </c>
      <c r="B403" t="s">
        <v>1264</v>
      </c>
      <c r="C403" s="2">
        <v>42124</v>
      </c>
      <c r="D403" t="s">
        <v>1529</v>
      </c>
      <c r="E403" t="s">
        <v>5018</v>
      </c>
      <c r="F403" t="s">
        <v>1790</v>
      </c>
      <c r="G403">
        <v>1477.4510344</v>
      </c>
      <c r="H403">
        <v>2016</v>
      </c>
      <c r="I403">
        <v>1874.13640104</v>
      </c>
      <c r="J403">
        <v>1937.7034365899999</v>
      </c>
      <c r="K403">
        <v>2029.8584439000001</v>
      </c>
      <c r="L403">
        <v>1</v>
      </c>
    </row>
    <row r="404" spans="1:12">
      <c r="A404" t="s">
        <v>2394</v>
      </c>
      <c r="B404" t="s">
        <v>3098</v>
      </c>
      <c r="C404" s="2">
        <v>42124</v>
      </c>
      <c r="D404" t="s">
        <v>1516</v>
      </c>
      <c r="E404" t="s">
        <v>4987</v>
      </c>
      <c r="F404" t="s">
        <v>3421</v>
      </c>
      <c r="G404">
        <v>514.08418979999999</v>
      </c>
      <c r="H404">
        <v>2016</v>
      </c>
      <c r="I404">
        <v>123.33820378</v>
      </c>
      <c r="J404">
        <v>128.82882352999999</v>
      </c>
      <c r="K404">
        <v>133.25764706000001</v>
      </c>
      <c r="L404">
        <v>0.23333333333333331</v>
      </c>
    </row>
    <row r="405" spans="1:12">
      <c r="A405" t="s">
        <v>517</v>
      </c>
      <c r="B405" t="s">
        <v>1265</v>
      </c>
      <c r="C405" s="2">
        <v>42124</v>
      </c>
      <c r="D405" t="s">
        <v>1528</v>
      </c>
      <c r="E405" t="s">
        <v>5062</v>
      </c>
      <c r="F405" t="s">
        <v>1910</v>
      </c>
      <c r="G405">
        <v>9830.9822232999995</v>
      </c>
      <c r="H405">
        <v>2016</v>
      </c>
      <c r="I405">
        <v>28259.14</v>
      </c>
      <c r="J405">
        <v>24978.61509091</v>
      </c>
      <c r="K405">
        <v>27100.46518182</v>
      </c>
      <c r="L405">
        <v>0.48333333333333328</v>
      </c>
    </row>
    <row r="406" spans="1:12">
      <c r="A406" t="s">
        <v>518</v>
      </c>
      <c r="B406" t="s">
        <v>1266</v>
      </c>
      <c r="C406" s="2">
        <v>42124</v>
      </c>
      <c r="D406" t="s">
        <v>1516</v>
      </c>
      <c r="E406" t="s">
        <v>5015</v>
      </c>
      <c r="F406" t="s">
        <v>1911</v>
      </c>
      <c r="G406">
        <v>1058.3337226000001</v>
      </c>
      <c r="H406">
        <v>2016</v>
      </c>
      <c r="I406">
        <v>1083.1300000000001</v>
      </c>
      <c r="J406">
        <v>1131.7800222200001</v>
      </c>
      <c r="K406">
        <v>1255.9197444399999</v>
      </c>
      <c r="L406">
        <v>0.58333333333333337</v>
      </c>
    </row>
    <row r="407" spans="1:12">
      <c r="A407" t="s">
        <v>519</v>
      </c>
      <c r="B407" t="s">
        <v>1267</v>
      </c>
      <c r="C407" s="2">
        <v>42124</v>
      </c>
      <c r="D407" t="s">
        <v>1525</v>
      </c>
      <c r="E407" t="s">
        <v>4989</v>
      </c>
      <c r="F407" t="s">
        <v>1778</v>
      </c>
      <c r="G407">
        <v>3785.4097262</v>
      </c>
      <c r="H407">
        <v>2016</v>
      </c>
      <c r="I407">
        <v>291.97531133000001</v>
      </c>
      <c r="J407">
        <v>470.20111111000011</v>
      </c>
      <c r="K407">
        <v>586.31222221999997</v>
      </c>
      <c r="L407">
        <v>1</v>
      </c>
    </row>
    <row r="408" spans="1:12">
      <c r="A408" t="s">
        <v>521</v>
      </c>
      <c r="B408" t="s">
        <v>1269</v>
      </c>
      <c r="C408" s="2">
        <v>42124</v>
      </c>
      <c r="D408" t="s">
        <v>1508</v>
      </c>
      <c r="E408" t="s">
        <v>4982</v>
      </c>
      <c r="F408" t="s">
        <v>1742</v>
      </c>
      <c r="G408">
        <v>4595.0558685000015</v>
      </c>
      <c r="H408">
        <v>2016</v>
      </c>
      <c r="I408">
        <v>1658.63</v>
      </c>
      <c r="J408">
        <v>1839.17776471</v>
      </c>
      <c r="K408">
        <v>2032.4904411800001</v>
      </c>
      <c r="L408">
        <v>0.5</v>
      </c>
    </row>
    <row r="409" spans="1:12">
      <c r="A409" t="s">
        <v>522</v>
      </c>
      <c r="B409" t="s">
        <v>1270</v>
      </c>
      <c r="C409" s="2">
        <v>42124</v>
      </c>
      <c r="D409" t="s">
        <v>1533</v>
      </c>
      <c r="E409" t="s">
        <v>4981</v>
      </c>
      <c r="F409" t="s">
        <v>1904</v>
      </c>
      <c r="G409">
        <v>358.45040160000002</v>
      </c>
      <c r="H409">
        <v>2016</v>
      </c>
      <c r="I409">
        <v>24.65998536</v>
      </c>
      <c r="J409">
        <v>27.541815379999999</v>
      </c>
      <c r="K409">
        <v>31.970307689999999</v>
      </c>
      <c r="L409">
        <v>3.3333333333333333E-2</v>
      </c>
    </row>
    <row r="410" spans="1:12">
      <c r="A410" t="s">
        <v>523</v>
      </c>
      <c r="B410" t="s">
        <v>1271</v>
      </c>
      <c r="C410" s="2">
        <v>42124</v>
      </c>
      <c r="D410" t="s">
        <v>1532</v>
      </c>
      <c r="E410" t="s">
        <v>5026</v>
      </c>
      <c r="F410" t="s">
        <v>1781</v>
      </c>
      <c r="G410">
        <v>293.79519529999999</v>
      </c>
      <c r="H410">
        <v>2016</v>
      </c>
      <c r="I410">
        <v>124.55436125999999</v>
      </c>
      <c r="J410">
        <v>149.45043448000001</v>
      </c>
      <c r="K410">
        <v>175.72878621000001</v>
      </c>
      <c r="L410">
        <v>0.36666666666666659</v>
      </c>
    </row>
    <row r="411" spans="1:12">
      <c r="A411" t="s">
        <v>524</v>
      </c>
      <c r="B411" t="s">
        <v>1272</v>
      </c>
      <c r="C411" s="2">
        <v>42124</v>
      </c>
      <c r="D411" t="s">
        <v>1509</v>
      </c>
      <c r="E411" t="s">
        <v>5031</v>
      </c>
      <c r="F411" t="s">
        <v>1743</v>
      </c>
      <c r="G411">
        <v>1606.8461649999999</v>
      </c>
      <c r="H411">
        <v>2016</v>
      </c>
      <c r="I411">
        <v>1090.56497066</v>
      </c>
      <c r="J411">
        <v>1280.76139259</v>
      </c>
      <c r="K411">
        <v>1520.7325000000001</v>
      </c>
      <c r="L411">
        <v>1</v>
      </c>
    </row>
    <row r="412" spans="1:12">
      <c r="A412" t="s">
        <v>525</v>
      </c>
      <c r="B412" t="s">
        <v>1273</v>
      </c>
      <c r="C412" s="2">
        <v>42124</v>
      </c>
      <c r="D412" t="s">
        <v>1514</v>
      </c>
      <c r="E412" t="s">
        <v>5081</v>
      </c>
      <c r="F412" t="s">
        <v>1913</v>
      </c>
      <c r="G412">
        <v>2017.9159768</v>
      </c>
      <c r="H412">
        <v>2016</v>
      </c>
      <c r="I412">
        <v>2885.70874374</v>
      </c>
      <c r="J412">
        <v>3062.6381615400001</v>
      </c>
      <c r="K412">
        <v>3257.5771871799998</v>
      </c>
      <c r="L412">
        <v>1</v>
      </c>
    </row>
    <row r="413" spans="1:12">
      <c r="A413" t="s">
        <v>526</v>
      </c>
      <c r="B413" t="s">
        <v>1274</v>
      </c>
      <c r="C413" s="2">
        <v>42124</v>
      </c>
      <c r="D413" t="s">
        <v>1520</v>
      </c>
      <c r="E413" t="s">
        <v>4994</v>
      </c>
      <c r="F413" t="s">
        <v>1758</v>
      </c>
      <c r="G413">
        <v>96.532480000000007</v>
      </c>
      <c r="H413">
        <v>2016</v>
      </c>
      <c r="I413">
        <v>14.89909997</v>
      </c>
      <c r="J413">
        <v>18.418418519999999</v>
      </c>
      <c r="K413">
        <v>20.90862963</v>
      </c>
      <c r="L413">
        <v>0.18333333333333329</v>
      </c>
    </row>
    <row r="414" spans="1:12">
      <c r="A414" t="s">
        <v>528</v>
      </c>
      <c r="B414" t="s">
        <v>1276</v>
      </c>
      <c r="C414" s="2">
        <v>42124</v>
      </c>
      <c r="D414" t="s">
        <v>1514</v>
      </c>
      <c r="E414" t="s">
        <v>5037</v>
      </c>
      <c r="F414" t="s">
        <v>1785</v>
      </c>
      <c r="G414">
        <v>180.30754450000001</v>
      </c>
      <c r="H414">
        <v>2016</v>
      </c>
      <c r="I414">
        <v>483.83972066000001</v>
      </c>
      <c r="J414">
        <v>545.97713845999999</v>
      </c>
      <c r="K414">
        <v>623.41677273000005</v>
      </c>
      <c r="L414">
        <v>0.6166666666666667</v>
      </c>
    </row>
    <row r="415" spans="1:12">
      <c r="A415" t="s">
        <v>529</v>
      </c>
      <c r="B415" t="s">
        <v>1277</v>
      </c>
      <c r="C415" s="2">
        <v>42124</v>
      </c>
      <c r="D415" t="s">
        <v>1518</v>
      </c>
      <c r="E415" t="s">
        <v>5080</v>
      </c>
      <c r="F415" t="s">
        <v>1865</v>
      </c>
      <c r="G415">
        <v>353.68247430000002</v>
      </c>
      <c r="H415">
        <v>2016</v>
      </c>
      <c r="I415">
        <v>290.07069216000002</v>
      </c>
      <c r="J415">
        <v>318.83179231000003</v>
      </c>
      <c r="K415">
        <v>347.09169230999998</v>
      </c>
      <c r="L415">
        <v>0.05</v>
      </c>
    </row>
    <row r="416" spans="1:12">
      <c r="A416" t="s">
        <v>530</v>
      </c>
      <c r="B416" t="s">
        <v>1278</v>
      </c>
      <c r="C416" s="2">
        <v>42124</v>
      </c>
      <c r="D416" t="s">
        <v>1523</v>
      </c>
      <c r="E416" t="s">
        <v>4985</v>
      </c>
      <c r="F416" t="s">
        <v>1914</v>
      </c>
      <c r="G416">
        <v>452.35913859999999</v>
      </c>
      <c r="H416">
        <v>2016</v>
      </c>
      <c r="I416">
        <v>257.28299513000002</v>
      </c>
      <c r="J416">
        <v>292.71600000000001</v>
      </c>
      <c r="K416">
        <v>332.23247058999999</v>
      </c>
      <c r="L416">
        <v>1</v>
      </c>
    </row>
    <row r="417" spans="1:12">
      <c r="A417" t="s">
        <v>531</v>
      </c>
      <c r="B417" t="s">
        <v>1279</v>
      </c>
      <c r="C417" s="2">
        <v>42124</v>
      </c>
      <c r="D417" t="s">
        <v>1512</v>
      </c>
      <c r="E417" t="s">
        <v>5060</v>
      </c>
      <c r="F417" t="s">
        <v>1761</v>
      </c>
      <c r="G417">
        <v>244.15641439999999</v>
      </c>
      <c r="H417">
        <v>2016</v>
      </c>
      <c r="I417">
        <v>70.516280379999998</v>
      </c>
      <c r="J417">
        <v>89.170234379999997</v>
      </c>
      <c r="K417">
        <v>108.81803125</v>
      </c>
      <c r="L417">
        <v>0.78333333333333333</v>
      </c>
    </row>
    <row r="418" spans="1:12">
      <c r="A418" t="s">
        <v>532</v>
      </c>
      <c r="B418" t="s">
        <v>1280</v>
      </c>
      <c r="C418" s="2">
        <v>42124</v>
      </c>
      <c r="D418" t="s">
        <v>1512</v>
      </c>
      <c r="E418" t="s">
        <v>5021</v>
      </c>
      <c r="F418" t="s">
        <v>1757</v>
      </c>
      <c r="G418">
        <v>441.75057140000001</v>
      </c>
      <c r="H418">
        <v>2016</v>
      </c>
      <c r="I418">
        <v>96.858675230000003</v>
      </c>
      <c r="J418">
        <v>111.52761739</v>
      </c>
      <c r="K418">
        <v>128.60733042999999</v>
      </c>
      <c r="L418">
        <v>0.46666666666666667</v>
      </c>
    </row>
    <row r="419" spans="1:12">
      <c r="A419" t="s">
        <v>3587</v>
      </c>
      <c r="B419" t="s">
        <v>3722</v>
      </c>
      <c r="C419" s="2">
        <v>42124</v>
      </c>
      <c r="D419" t="s">
        <v>1519</v>
      </c>
      <c r="E419" t="s">
        <v>4995</v>
      </c>
      <c r="F419" t="s">
        <v>1754</v>
      </c>
      <c r="G419">
        <v>569.9395154</v>
      </c>
      <c r="H419">
        <v>2016</v>
      </c>
      <c r="I419">
        <v>360.74756309999998</v>
      </c>
      <c r="J419">
        <v>430.44424285999997</v>
      </c>
      <c r="K419">
        <v>503.08980000000003</v>
      </c>
      <c r="L419">
        <v>0.6166666666666667</v>
      </c>
    </row>
    <row r="420" spans="1:12">
      <c r="A420" t="s">
        <v>2409</v>
      </c>
      <c r="B420" t="s">
        <v>3113</v>
      </c>
      <c r="C420" s="2">
        <v>42124</v>
      </c>
      <c r="D420" t="s">
        <v>1535</v>
      </c>
      <c r="E420" t="s">
        <v>5047</v>
      </c>
      <c r="G420">
        <v>175.91037829999999</v>
      </c>
      <c r="H420">
        <v>2016</v>
      </c>
      <c r="I420">
        <v>544.92278091000003</v>
      </c>
      <c r="J420">
        <v>571.98125000000005</v>
      </c>
      <c r="K420">
        <v>618.92250000000001</v>
      </c>
      <c r="L420">
        <v>0.35</v>
      </c>
    </row>
    <row r="421" spans="1:12">
      <c r="A421" t="s">
        <v>533</v>
      </c>
      <c r="B421" t="s">
        <v>1281</v>
      </c>
      <c r="C421" s="2">
        <v>42124</v>
      </c>
      <c r="D421" t="s">
        <v>1523</v>
      </c>
      <c r="E421" t="s">
        <v>5002</v>
      </c>
      <c r="F421" t="s">
        <v>1771</v>
      </c>
      <c r="G421">
        <v>2976.9029897999999</v>
      </c>
      <c r="H421">
        <v>2016</v>
      </c>
      <c r="I421">
        <v>6267.1239448700007</v>
      </c>
      <c r="J421">
        <v>6993.3790909099998</v>
      </c>
      <c r="K421">
        <v>7693.7390909100004</v>
      </c>
      <c r="L421">
        <v>0.46666666666666667</v>
      </c>
    </row>
    <row r="422" spans="1:12">
      <c r="A422" t="s">
        <v>534</v>
      </c>
      <c r="B422" t="s">
        <v>1282</v>
      </c>
      <c r="C422" s="2">
        <v>42124</v>
      </c>
      <c r="D422" t="s">
        <v>1525</v>
      </c>
      <c r="E422" t="s">
        <v>4989</v>
      </c>
      <c r="F422" t="s">
        <v>1778</v>
      </c>
      <c r="G422">
        <v>706.37796820000005</v>
      </c>
      <c r="H422">
        <v>2016</v>
      </c>
      <c r="I422">
        <v>27.217224890000001</v>
      </c>
      <c r="J422">
        <v>42.025593749999999</v>
      </c>
      <c r="K422">
        <v>50.691640629999988</v>
      </c>
      <c r="L422">
        <v>0.55000000000000004</v>
      </c>
    </row>
    <row r="423" spans="1:12">
      <c r="A423" t="s">
        <v>535</v>
      </c>
      <c r="B423" t="s">
        <v>1283</v>
      </c>
      <c r="C423" s="2">
        <v>42124</v>
      </c>
      <c r="D423" t="s">
        <v>1516</v>
      </c>
      <c r="E423" t="s">
        <v>5015</v>
      </c>
      <c r="F423" t="s">
        <v>1911</v>
      </c>
      <c r="G423">
        <v>1144.4864781000001</v>
      </c>
      <c r="H423">
        <v>2016</v>
      </c>
      <c r="I423">
        <v>897.46</v>
      </c>
      <c r="J423">
        <v>936.92195651999987</v>
      </c>
      <c r="K423">
        <v>1031.249</v>
      </c>
      <c r="L423">
        <v>1</v>
      </c>
    </row>
    <row r="424" spans="1:12">
      <c r="A424" t="s">
        <v>536</v>
      </c>
      <c r="B424" t="s">
        <v>1284</v>
      </c>
      <c r="C424" s="2">
        <v>42124</v>
      </c>
      <c r="D424" t="s">
        <v>1532</v>
      </c>
      <c r="E424" t="s">
        <v>5026</v>
      </c>
      <c r="F424" t="s">
        <v>1837</v>
      </c>
      <c r="G424">
        <v>567.94953150000003</v>
      </c>
      <c r="H424">
        <v>2016</v>
      </c>
      <c r="I424">
        <v>46.641037879999999</v>
      </c>
      <c r="J424">
        <v>52.309943750000002</v>
      </c>
      <c r="K424">
        <v>60.41225</v>
      </c>
      <c r="L424">
        <v>0.45</v>
      </c>
    </row>
    <row r="425" spans="1:12">
      <c r="A425" t="s">
        <v>540</v>
      </c>
      <c r="B425" t="s">
        <v>1288</v>
      </c>
      <c r="C425" s="2">
        <v>42124</v>
      </c>
      <c r="D425" t="s">
        <v>1520</v>
      </c>
      <c r="E425" t="s">
        <v>4994</v>
      </c>
      <c r="F425" t="s">
        <v>1762</v>
      </c>
      <c r="G425">
        <v>187.47456</v>
      </c>
      <c r="H425">
        <v>2016</v>
      </c>
      <c r="I425">
        <v>106.07231706</v>
      </c>
      <c r="J425">
        <v>120.10788254000001</v>
      </c>
      <c r="K425">
        <v>135.15657777999999</v>
      </c>
      <c r="L425">
        <v>0.68333333333333335</v>
      </c>
    </row>
    <row r="426" spans="1:12">
      <c r="A426" t="s">
        <v>2419</v>
      </c>
      <c r="B426" t="s">
        <v>3123</v>
      </c>
      <c r="C426" s="2">
        <v>42124</v>
      </c>
      <c r="D426" t="s">
        <v>1535</v>
      </c>
      <c r="E426" t="s">
        <v>5065</v>
      </c>
      <c r="G426">
        <v>247.04</v>
      </c>
      <c r="H426">
        <v>2016</v>
      </c>
      <c r="I426">
        <v>160.93629073</v>
      </c>
      <c r="J426">
        <v>189.52302499999999</v>
      </c>
      <c r="K426">
        <v>222.89723333000001</v>
      </c>
      <c r="L426">
        <v>0.7</v>
      </c>
    </row>
    <row r="427" spans="1:12">
      <c r="A427" t="s">
        <v>2420</v>
      </c>
      <c r="B427" t="s">
        <v>3124</v>
      </c>
      <c r="C427" s="2">
        <v>42124</v>
      </c>
      <c r="D427" t="s">
        <v>1516</v>
      </c>
      <c r="E427" t="s">
        <v>5034</v>
      </c>
      <c r="F427" t="s">
        <v>1807</v>
      </c>
      <c r="G427">
        <v>443.99240300000002</v>
      </c>
      <c r="H427">
        <v>2016</v>
      </c>
      <c r="I427">
        <v>1209.2483103300001</v>
      </c>
      <c r="J427">
        <v>1357.1086</v>
      </c>
      <c r="K427">
        <v>1571.0311999999999</v>
      </c>
      <c r="L427">
        <v>0.16666666666666671</v>
      </c>
    </row>
    <row r="428" spans="1:12">
      <c r="A428" t="s">
        <v>546</v>
      </c>
      <c r="B428" t="s">
        <v>1294</v>
      </c>
      <c r="C428" s="2">
        <v>42124</v>
      </c>
      <c r="D428" t="s">
        <v>1510</v>
      </c>
      <c r="G428">
        <v>220.8625265</v>
      </c>
      <c r="H428">
        <v>2016</v>
      </c>
      <c r="I428">
        <v>62.681535400000008</v>
      </c>
      <c r="J428">
        <v>72.683083019999998</v>
      </c>
      <c r="K428">
        <v>81.825849059999996</v>
      </c>
      <c r="L428">
        <v>1</v>
      </c>
    </row>
    <row r="429" spans="1:12">
      <c r="A429" t="s">
        <v>2424</v>
      </c>
      <c r="B429" t="s">
        <v>3128</v>
      </c>
      <c r="C429" s="2">
        <v>42124</v>
      </c>
      <c r="D429" t="s">
        <v>1530</v>
      </c>
      <c r="E429" t="s">
        <v>4975</v>
      </c>
      <c r="F429" t="s">
        <v>1868</v>
      </c>
      <c r="G429">
        <v>489.40925060000001</v>
      </c>
      <c r="H429">
        <v>2016</v>
      </c>
      <c r="I429">
        <v>159.03215968999999</v>
      </c>
      <c r="J429">
        <v>162.41543478</v>
      </c>
      <c r="K429">
        <v>174.19364999999999</v>
      </c>
      <c r="L429">
        <v>0.38333333333333341</v>
      </c>
    </row>
    <row r="430" spans="1:12">
      <c r="A430" t="s">
        <v>547</v>
      </c>
      <c r="B430" t="s">
        <v>1295</v>
      </c>
      <c r="C430" s="2">
        <v>42124</v>
      </c>
      <c r="D430" t="s">
        <v>1516</v>
      </c>
      <c r="E430" t="s">
        <v>5034</v>
      </c>
      <c r="F430" t="s">
        <v>1807</v>
      </c>
      <c r="G430">
        <v>271.91050130000002</v>
      </c>
      <c r="H430">
        <v>2016</v>
      </c>
      <c r="I430">
        <v>83.394857680000001</v>
      </c>
      <c r="J430">
        <v>114.85675000000001</v>
      </c>
      <c r="K430">
        <v>159.58844999999999</v>
      </c>
      <c r="L430">
        <v>0.33333333333333331</v>
      </c>
    </row>
    <row r="431" spans="1:12">
      <c r="A431" t="s">
        <v>548</v>
      </c>
      <c r="B431" t="s">
        <v>1296</v>
      </c>
      <c r="C431" s="2">
        <v>42124</v>
      </c>
      <c r="D431" t="s">
        <v>1536</v>
      </c>
      <c r="E431" t="s">
        <v>4988</v>
      </c>
      <c r="F431" t="s">
        <v>1918</v>
      </c>
      <c r="G431">
        <v>794.81344000000001</v>
      </c>
      <c r="H431">
        <v>2016</v>
      </c>
      <c r="I431">
        <v>639.22737999999993</v>
      </c>
      <c r="J431">
        <v>555.36286250000001</v>
      </c>
      <c r="K431">
        <v>569.15853812</v>
      </c>
      <c r="L431">
        <v>0.38333333333333341</v>
      </c>
    </row>
    <row r="432" spans="1:12">
      <c r="A432" t="s">
        <v>549</v>
      </c>
      <c r="B432" t="s">
        <v>1297</v>
      </c>
      <c r="C432" s="2">
        <v>42124</v>
      </c>
      <c r="D432" t="s">
        <v>1534</v>
      </c>
      <c r="E432" t="s">
        <v>5063</v>
      </c>
      <c r="F432" t="s">
        <v>1898</v>
      </c>
      <c r="G432">
        <v>108.18066</v>
      </c>
      <c r="H432">
        <v>2016</v>
      </c>
      <c r="I432">
        <v>40.354412629999999</v>
      </c>
      <c r="J432">
        <v>44.625731819999999</v>
      </c>
      <c r="K432">
        <v>49.869168180000003</v>
      </c>
      <c r="L432">
        <v>0.43333333333333329</v>
      </c>
    </row>
    <row r="433" spans="1:12">
      <c r="A433" t="s">
        <v>550</v>
      </c>
      <c r="B433" t="s">
        <v>1298</v>
      </c>
      <c r="C433" s="2">
        <v>42124</v>
      </c>
      <c r="D433" t="s">
        <v>1512</v>
      </c>
      <c r="E433" t="s">
        <v>5060</v>
      </c>
      <c r="F433" t="s">
        <v>1761</v>
      </c>
      <c r="G433">
        <v>635.86073810000005</v>
      </c>
      <c r="H433">
        <v>2016</v>
      </c>
      <c r="I433">
        <v>120.25532045</v>
      </c>
      <c r="J433">
        <v>141.74071667000001</v>
      </c>
      <c r="K433">
        <v>170.27729667</v>
      </c>
      <c r="L433">
        <v>0.4</v>
      </c>
    </row>
    <row r="434" spans="1:12">
      <c r="A434" t="s">
        <v>551</v>
      </c>
      <c r="B434" t="s">
        <v>1299</v>
      </c>
      <c r="C434" s="2">
        <v>42124</v>
      </c>
      <c r="D434" t="s">
        <v>1534</v>
      </c>
      <c r="E434" t="s">
        <v>5063</v>
      </c>
      <c r="F434" t="s">
        <v>1898</v>
      </c>
      <c r="G434">
        <v>169.12801619999999</v>
      </c>
      <c r="H434">
        <v>2016</v>
      </c>
      <c r="I434">
        <v>10.629320249999999</v>
      </c>
      <c r="J434">
        <v>14.693808239999999</v>
      </c>
      <c r="K434">
        <v>19.07810353</v>
      </c>
      <c r="L434">
        <v>0.98333333333333328</v>
      </c>
    </row>
    <row r="435" spans="1:12">
      <c r="A435" t="s">
        <v>5333</v>
      </c>
      <c r="B435" t="s">
        <v>5332</v>
      </c>
      <c r="C435" s="2">
        <v>42124</v>
      </c>
      <c r="D435" t="s">
        <v>1512</v>
      </c>
      <c r="E435" t="s">
        <v>5021</v>
      </c>
      <c r="F435" t="s">
        <v>1757</v>
      </c>
      <c r="G435">
        <v>68.923742599999997</v>
      </c>
      <c r="H435">
        <v>2016</v>
      </c>
      <c r="I435">
        <v>12.542302360000001</v>
      </c>
      <c r="J435">
        <v>16.18665</v>
      </c>
      <c r="K435">
        <v>19.803249999999998</v>
      </c>
      <c r="L435">
        <v>0.05</v>
      </c>
    </row>
    <row r="436" spans="1:12">
      <c r="A436" t="s">
        <v>555</v>
      </c>
      <c r="B436" t="s">
        <v>1303</v>
      </c>
      <c r="C436" s="2">
        <v>42124</v>
      </c>
      <c r="D436" t="s">
        <v>1520</v>
      </c>
      <c r="E436" t="s">
        <v>4994</v>
      </c>
      <c r="F436" t="s">
        <v>1762</v>
      </c>
      <c r="G436">
        <v>43.271799999999999</v>
      </c>
      <c r="H436">
        <v>2016</v>
      </c>
      <c r="I436">
        <v>27.906223950000001</v>
      </c>
      <c r="J436">
        <v>12.81545652</v>
      </c>
      <c r="K436">
        <v>14.02852174</v>
      </c>
      <c r="L436">
        <v>0.1333333333333333</v>
      </c>
    </row>
    <row r="437" spans="1:12">
      <c r="A437" t="s">
        <v>2441</v>
      </c>
      <c r="B437" t="s">
        <v>3145</v>
      </c>
      <c r="C437" s="2">
        <v>42124</v>
      </c>
      <c r="D437" t="s">
        <v>1518</v>
      </c>
      <c r="E437" t="s">
        <v>5073</v>
      </c>
      <c r="F437" t="s">
        <v>1821</v>
      </c>
      <c r="G437">
        <v>122.6542942</v>
      </c>
      <c r="H437">
        <v>2016</v>
      </c>
      <c r="I437">
        <v>32.51187298</v>
      </c>
      <c r="J437">
        <v>40.278053329999999</v>
      </c>
      <c r="K437">
        <v>52.116</v>
      </c>
      <c r="L437">
        <v>0.18333333333333329</v>
      </c>
    </row>
    <row r="438" spans="1:12">
      <c r="A438" t="s">
        <v>557</v>
      </c>
      <c r="B438" t="s">
        <v>1305</v>
      </c>
      <c r="C438" s="2">
        <v>42124</v>
      </c>
      <c r="D438" t="s">
        <v>1516</v>
      </c>
      <c r="E438" t="s">
        <v>5034</v>
      </c>
      <c r="F438" t="s">
        <v>1807</v>
      </c>
      <c r="G438">
        <v>244.84225710000001</v>
      </c>
      <c r="H438">
        <v>2016</v>
      </c>
      <c r="I438">
        <v>41.711311309999999</v>
      </c>
      <c r="J438">
        <v>45.286987689999997</v>
      </c>
      <c r="K438">
        <v>50.959083079999999</v>
      </c>
      <c r="L438">
        <v>0.43333333333333329</v>
      </c>
    </row>
    <row r="439" spans="1:12">
      <c r="A439" t="s">
        <v>558</v>
      </c>
      <c r="B439" t="s">
        <v>1306</v>
      </c>
      <c r="C439" s="2">
        <v>42124</v>
      </c>
      <c r="D439" t="s">
        <v>1524</v>
      </c>
      <c r="G439">
        <v>550.06938000000002</v>
      </c>
      <c r="H439">
        <v>2016</v>
      </c>
      <c r="I439">
        <v>199.59190548000001</v>
      </c>
      <c r="J439">
        <v>250.54482702999999</v>
      </c>
      <c r="K439">
        <v>292.63208649000001</v>
      </c>
      <c r="L439">
        <v>1</v>
      </c>
    </row>
    <row r="440" spans="1:12">
      <c r="A440" t="s">
        <v>560</v>
      </c>
      <c r="B440" t="s">
        <v>1308</v>
      </c>
      <c r="C440" s="2">
        <v>42124</v>
      </c>
      <c r="D440" t="s">
        <v>1512</v>
      </c>
      <c r="E440" t="s">
        <v>5060</v>
      </c>
      <c r="F440" t="s">
        <v>1761</v>
      </c>
      <c r="G440">
        <v>858.00951439999994</v>
      </c>
      <c r="H440">
        <v>2016</v>
      </c>
      <c r="I440">
        <v>74.522530880000005</v>
      </c>
      <c r="J440">
        <v>94.58767619000001</v>
      </c>
      <c r="K440">
        <v>116.18770476</v>
      </c>
      <c r="L440">
        <v>0.5</v>
      </c>
    </row>
    <row r="441" spans="1:12">
      <c r="A441" t="s">
        <v>5310</v>
      </c>
      <c r="B441" t="s">
        <v>5309</v>
      </c>
      <c r="C441" s="2">
        <v>42124</v>
      </c>
      <c r="D441" t="s">
        <v>1535</v>
      </c>
      <c r="E441" t="s">
        <v>5047</v>
      </c>
      <c r="F441" t="s">
        <v>3418</v>
      </c>
      <c r="G441">
        <v>241.97446410000001</v>
      </c>
      <c r="H441">
        <v>2016</v>
      </c>
      <c r="I441">
        <v>120.10016489</v>
      </c>
      <c r="J441">
        <v>131.11342353000001</v>
      </c>
      <c r="K441">
        <v>151.42438824000001</v>
      </c>
      <c r="L441">
        <v>1</v>
      </c>
    </row>
    <row r="442" spans="1:12">
      <c r="A442" t="s">
        <v>561</v>
      </c>
      <c r="B442" t="s">
        <v>1309</v>
      </c>
      <c r="C442" s="2">
        <v>42124</v>
      </c>
      <c r="D442" t="s">
        <v>1529</v>
      </c>
      <c r="E442" t="s">
        <v>5018</v>
      </c>
      <c r="F442" t="s">
        <v>1790</v>
      </c>
      <c r="G442">
        <v>236.42089989999999</v>
      </c>
      <c r="H442">
        <v>2016</v>
      </c>
      <c r="I442">
        <v>278.85480798999998</v>
      </c>
      <c r="J442">
        <v>276.06112381000003</v>
      </c>
      <c r="K442">
        <v>291.79586667000001</v>
      </c>
      <c r="L442">
        <v>3.3333333333333333E-2</v>
      </c>
    </row>
    <row r="443" spans="1:12">
      <c r="A443" t="s">
        <v>565</v>
      </c>
      <c r="B443" t="s">
        <v>1313</v>
      </c>
      <c r="C443" s="2">
        <v>42124</v>
      </c>
      <c r="D443" t="s">
        <v>1534</v>
      </c>
      <c r="E443" t="s">
        <v>5066</v>
      </c>
      <c r="G443">
        <v>84.814410600000002</v>
      </c>
      <c r="H443">
        <v>2016</v>
      </c>
      <c r="I443">
        <v>36.541146169999998</v>
      </c>
      <c r="J443">
        <v>42.919939999999997</v>
      </c>
      <c r="K443">
        <v>50.000349999999997</v>
      </c>
      <c r="L443">
        <v>8.3333333333333329E-2</v>
      </c>
    </row>
    <row r="444" spans="1:12">
      <c r="A444" t="s">
        <v>566</v>
      </c>
      <c r="B444" t="s">
        <v>1314</v>
      </c>
      <c r="C444" s="2">
        <v>42124</v>
      </c>
      <c r="D444" t="s">
        <v>1527</v>
      </c>
      <c r="E444" t="s">
        <v>4979</v>
      </c>
      <c r="F444" t="s">
        <v>1878</v>
      </c>
      <c r="G444">
        <v>82.514832200000001</v>
      </c>
      <c r="H444">
        <v>2016</v>
      </c>
      <c r="I444">
        <v>12.07580388</v>
      </c>
      <c r="J444">
        <v>14.04975161</v>
      </c>
      <c r="K444">
        <v>16.499677420000001</v>
      </c>
      <c r="L444">
        <v>0.8833333333333333</v>
      </c>
    </row>
    <row r="445" spans="1:12">
      <c r="A445" t="s">
        <v>567</v>
      </c>
      <c r="B445" t="s">
        <v>1315</v>
      </c>
      <c r="C445" s="2">
        <v>42124</v>
      </c>
      <c r="D445" t="s">
        <v>1535</v>
      </c>
      <c r="E445" t="s">
        <v>5047</v>
      </c>
      <c r="G445">
        <v>535.17784319999998</v>
      </c>
      <c r="H445">
        <v>2016</v>
      </c>
      <c r="I445">
        <v>220.88368489000001</v>
      </c>
      <c r="J445">
        <v>288.17571176000001</v>
      </c>
      <c r="K445">
        <v>377.68248764999998</v>
      </c>
      <c r="L445">
        <v>1</v>
      </c>
    </row>
    <row r="446" spans="1:12">
      <c r="A446" t="s">
        <v>568</v>
      </c>
      <c r="B446" t="s">
        <v>1316</v>
      </c>
      <c r="C446" s="2">
        <v>42124</v>
      </c>
      <c r="D446" t="s">
        <v>1519</v>
      </c>
      <c r="E446" t="s">
        <v>4995</v>
      </c>
      <c r="F446" t="s">
        <v>1754</v>
      </c>
      <c r="G446">
        <v>246.49312370000001</v>
      </c>
      <c r="H446">
        <v>2016</v>
      </c>
      <c r="I446">
        <v>46.058265000000013</v>
      </c>
      <c r="J446">
        <v>69.849633330000003</v>
      </c>
      <c r="K446">
        <v>91.751999999999995</v>
      </c>
      <c r="L446">
        <v>0.96666666666666667</v>
      </c>
    </row>
    <row r="447" spans="1:12">
      <c r="A447" t="s">
        <v>5331</v>
      </c>
      <c r="B447" t="s">
        <v>5330</v>
      </c>
      <c r="C447" s="2">
        <v>42124</v>
      </c>
      <c r="D447" t="s">
        <v>1534</v>
      </c>
      <c r="E447" t="s">
        <v>5066</v>
      </c>
      <c r="G447">
        <v>68.021598299999994</v>
      </c>
      <c r="H447">
        <v>2016</v>
      </c>
      <c r="I447">
        <v>30.503595959999998</v>
      </c>
      <c r="J447">
        <v>37.546805450000001</v>
      </c>
      <c r="K447">
        <v>44.77660727</v>
      </c>
      <c r="L447">
        <v>0.51666666666666672</v>
      </c>
    </row>
    <row r="448" spans="1:12">
      <c r="A448" t="s">
        <v>569</v>
      </c>
      <c r="B448" t="s">
        <v>1317</v>
      </c>
      <c r="C448" s="2">
        <v>42124</v>
      </c>
      <c r="D448" t="s">
        <v>1535</v>
      </c>
      <c r="E448" t="s">
        <v>5065</v>
      </c>
      <c r="F448" t="s">
        <v>1825</v>
      </c>
      <c r="G448">
        <v>309.62487040000002</v>
      </c>
      <c r="H448">
        <v>2016</v>
      </c>
      <c r="I448">
        <v>53.346593179999999</v>
      </c>
      <c r="J448">
        <v>63.485011479999997</v>
      </c>
      <c r="K448">
        <v>75.643708200000006</v>
      </c>
      <c r="L448">
        <v>0.7</v>
      </c>
    </row>
    <row r="449" spans="1:12">
      <c r="A449" t="s">
        <v>570</v>
      </c>
      <c r="B449" t="s">
        <v>1318</v>
      </c>
      <c r="C449" s="2">
        <v>42124</v>
      </c>
      <c r="D449" t="s">
        <v>1515</v>
      </c>
      <c r="E449" t="s">
        <v>5014</v>
      </c>
      <c r="G449">
        <v>153.17617720000001</v>
      </c>
      <c r="H449">
        <v>2016</v>
      </c>
      <c r="I449">
        <v>24.35295906</v>
      </c>
      <c r="J449">
        <v>32.558799999999998</v>
      </c>
      <c r="K449">
        <v>41.63428571</v>
      </c>
      <c r="L449">
        <v>0.18333333333333329</v>
      </c>
    </row>
    <row r="450" spans="1:12">
      <c r="A450" t="s">
        <v>572</v>
      </c>
      <c r="B450" t="s">
        <v>1320</v>
      </c>
      <c r="C450" s="2">
        <v>42124</v>
      </c>
      <c r="D450" t="s">
        <v>1521</v>
      </c>
      <c r="E450" t="s">
        <v>4980</v>
      </c>
      <c r="G450">
        <v>103.692572</v>
      </c>
      <c r="H450">
        <v>2016</v>
      </c>
      <c r="I450">
        <v>27.137715029999999</v>
      </c>
      <c r="J450">
        <v>30.346640000000001</v>
      </c>
      <c r="K450">
        <v>37.541040000000002</v>
      </c>
      <c r="L450">
        <v>1</v>
      </c>
    </row>
    <row r="451" spans="1:12">
      <c r="A451" t="s">
        <v>573</v>
      </c>
      <c r="B451" t="s">
        <v>1321</v>
      </c>
      <c r="C451" s="2">
        <v>42124</v>
      </c>
      <c r="D451" t="s">
        <v>1509</v>
      </c>
      <c r="E451" t="s">
        <v>5031</v>
      </c>
      <c r="F451" t="s">
        <v>1743</v>
      </c>
      <c r="G451">
        <v>820.84686320000003</v>
      </c>
      <c r="H451">
        <v>2016</v>
      </c>
      <c r="I451">
        <v>268.85548490999997</v>
      </c>
      <c r="J451">
        <v>335.86742174</v>
      </c>
      <c r="K451">
        <v>406.96136522</v>
      </c>
      <c r="L451">
        <v>1</v>
      </c>
    </row>
    <row r="452" spans="1:12">
      <c r="A452" t="s">
        <v>574</v>
      </c>
      <c r="B452" t="s">
        <v>1322</v>
      </c>
      <c r="C452" s="2">
        <v>42124</v>
      </c>
      <c r="D452" t="s">
        <v>1536</v>
      </c>
      <c r="E452" t="s">
        <v>4988</v>
      </c>
      <c r="F452" t="s">
        <v>1915</v>
      </c>
      <c r="G452">
        <v>270.803</v>
      </c>
      <c r="H452">
        <v>2016</v>
      </c>
      <c r="I452">
        <v>207.22678479999999</v>
      </c>
      <c r="J452">
        <v>201.90028613000001</v>
      </c>
      <c r="K452">
        <v>206.83238900000001</v>
      </c>
      <c r="L452">
        <v>0.26666666666666672</v>
      </c>
    </row>
    <row r="453" spans="1:12">
      <c r="A453" t="s">
        <v>2453</v>
      </c>
      <c r="B453" t="s">
        <v>3157</v>
      </c>
      <c r="C453" s="2">
        <v>42124</v>
      </c>
      <c r="D453" t="s">
        <v>1535</v>
      </c>
      <c r="E453" t="s">
        <v>5065</v>
      </c>
      <c r="F453" t="s">
        <v>3427</v>
      </c>
      <c r="G453">
        <v>488.81311199999999</v>
      </c>
      <c r="H453">
        <v>2016</v>
      </c>
      <c r="I453">
        <v>151.49985953000001</v>
      </c>
      <c r="J453">
        <v>201.18950000000001</v>
      </c>
      <c r="K453">
        <v>228.59647000000001</v>
      </c>
      <c r="L453">
        <v>0.6333333333333333</v>
      </c>
    </row>
    <row r="454" spans="1:12">
      <c r="A454" t="s">
        <v>575</v>
      </c>
      <c r="B454" t="s">
        <v>1323</v>
      </c>
      <c r="C454" s="2">
        <v>42124</v>
      </c>
      <c r="D454" t="s">
        <v>1520</v>
      </c>
      <c r="E454" t="s">
        <v>4994</v>
      </c>
      <c r="F454" t="s">
        <v>1762</v>
      </c>
      <c r="G454">
        <v>66.484800000000007</v>
      </c>
      <c r="H454">
        <v>2016</v>
      </c>
      <c r="I454">
        <v>0.88557916000000003</v>
      </c>
      <c r="J454">
        <v>1.4943181800000001</v>
      </c>
      <c r="K454">
        <v>2.72553636</v>
      </c>
      <c r="L454">
        <v>0.05</v>
      </c>
    </row>
    <row r="455" spans="1:12">
      <c r="A455" t="s">
        <v>577</v>
      </c>
      <c r="B455" t="s">
        <v>1325</v>
      </c>
      <c r="C455" s="2">
        <v>42124</v>
      </c>
      <c r="D455" t="s">
        <v>1531</v>
      </c>
      <c r="E455" t="s">
        <v>5055</v>
      </c>
      <c r="G455">
        <v>145.08836550000001</v>
      </c>
      <c r="H455">
        <v>2016</v>
      </c>
      <c r="I455">
        <v>14.35376733</v>
      </c>
      <c r="J455">
        <v>18.953236220000001</v>
      </c>
      <c r="K455">
        <v>22.063555139999998</v>
      </c>
      <c r="L455">
        <v>1</v>
      </c>
    </row>
    <row r="456" spans="1:12">
      <c r="A456" t="s">
        <v>578</v>
      </c>
      <c r="B456" t="s">
        <v>1326</v>
      </c>
      <c r="C456" s="2">
        <v>42124</v>
      </c>
      <c r="D456" t="s">
        <v>1525</v>
      </c>
      <c r="E456" t="s">
        <v>4989</v>
      </c>
      <c r="F456" t="s">
        <v>1778</v>
      </c>
      <c r="G456">
        <v>694.9129332</v>
      </c>
      <c r="H456">
        <v>2016</v>
      </c>
      <c r="I456">
        <v>36.748291979999998</v>
      </c>
      <c r="J456">
        <v>66.75</v>
      </c>
      <c r="K456">
        <v>88.712000000000003</v>
      </c>
      <c r="L456">
        <v>1.666666666666667E-2</v>
      </c>
    </row>
    <row r="457" spans="1:12">
      <c r="A457" t="s">
        <v>579</v>
      </c>
      <c r="B457" t="s">
        <v>1327</v>
      </c>
      <c r="C457" s="2">
        <v>42124</v>
      </c>
      <c r="D457" t="s">
        <v>1509</v>
      </c>
      <c r="E457" t="s">
        <v>5031</v>
      </c>
      <c r="F457" t="s">
        <v>1743</v>
      </c>
      <c r="G457">
        <v>327.33382499999999</v>
      </c>
      <c r="H457">
        <v>2016</v>
      </c>
      <c r="I457">
        <v>208.50502943999999</v>
      </c>
      <c r="J457">
        <v>229.02635000000001</v>
      </c>
      <c r="K457">
        <v>288.60305713999998</v>
      </c>
      <c r="L457">
        <v>0.45</v>
      </c>
    </row>
    <row r="458" spans="1:12">
      <c r="A458" t="s">
        <v>2457</v>
      </c>
      <c r="B458" t="s">
        <v>3161</v>
      </c>
      <c r="C458" s="2">
        <v>42124</v>
      </c>
      <c r="D458" t="s">
        <v>1509</v>
      </c>
      <c r="E458" t="s">
        <v>5031</v>
      </c>
      <c r="F458" t="s">
        <v>1743</v>
      </c>
      <c r="G458">
        <v>596.4663491</v>
      </c>
      <c r="H458">
        <v>2016</v>
      </c>
      <c r="I458">
        <v>456.36377981999999</v>
      </c>
      <c r="J458">
        <v>497.05250250000012</v>
      </c>
      <c r="K458">
        <v>559.51278749999994</v>
      </c>
      <c r="L458">
        <v>0.65</v>
      </c>
    </row>
    <row r="459" spans="1:12">
      <c r="A459" t="s">
        <v>581</v>
      </c>
      <c r="B459" t="s">
        <v>1329</v>
      </c>
      <c r="C459" s="2">
        <v>42124</v>
      </c>
      <c r="D459" t="s">
        <v>1515</v>
      </c>
      <c r="E459" t="s">
        <v>5014</v>
      </c>
      <c r="G459">
        <v>193.241478</v>
      </c>
      <c r="H459">
        <v>2016</v>
      </c>
      <c r="I459">
        <v>60.266636470000002</v>
      </c>
      <c r="J459">
        <v>69.181919999999991</v>
      </c>
      <c r="K459">
        <v>80.139359999999996</v>
      </c>
      <c r="L459">
        <v>1.666666666666667E-2</v>
      </c>
    </row>
    <row r="460" spans="1:12">
      <c r="A460" t="s">
        <v>583</v>
      </c>
      <c r="B460" t="s">
        <v>1331</v>
      </c>
      <c r="C460" s="2">
        <v>42124</v>
      </c>
      <c r="D460" t="s">
        <v>1536</v>
      </c>
      <c r="E460" t="s">
        <v>4988</v>
      </c>
      <c r="F460" t="s">
        <v>1793</v>
      </c>
      <c r="G460">
        <v>220.9494234</v>
      </c>
      <c r="H460">
        <v>2016</v>
      </c>
      <c r="I460">
        <v>51.748375830000001</v>
      </c>
      <c r="J460">
        <v>50.225429830000003</v>
      </c>
      <c r="K460">
        <v>54.468620499999993</v>
      </c>
      <c r="L460">
        <v>0.05</v>
      </c>
    </row>
    <row r="461" spans="1:12">
      <c r="A461" t="s">
        <v>584</v>
      </c>
      <c r="B461" t="s">
        <v>1332</v>
      </c>
      <c r="C461" s="2">
        <v>42124</v>
      </c>
      <c r="D461" t="s">
        <v>1530</v>
      </c>
      <c r="E461" t="s">
        <v>5005</v>
      </c>
      <c r="F461" t="s">
        <v>1803</v>
      </c>
      <c r="G461">
        <v>717.94271629999992</v>
      </c>
      <c r="H461">
        <v>2016</v>
      </c>
      <c r="I461">
        <v>123.38441100999999</v>
      </c>
      <c r="J461">
        <v>161.72502222</v>
      </c>
      <c r="K461">
        <v>201.92252174000001</v>
      </c>
      <c r="L461">
        <v>1</v>
      </c>
    </row>
    <row r="462" spans="1:12">
      <c r="A462" t="s">
        <v>2460</v>
      </c>
      <c r="B462" t="s">
        <v>3164</v>
      </c>
      <c r="C462" s="2">
        <v>42124</v>
      </c>
      <c r="D462" t="s">
        <v>1529</v>
      </c>
      <c r="E462" t="s">
        <v>5061</v>
      </c>
      <c r="G462">
        <v>166.244</v>
      </c>
      <c r="H462">
        <v>2016</v>
      </c>
      <c r="I462">
        <v>54.525888760000001</v>
      </c>
      <c r="J462">
        <v>60.624519050000004</v>
      </c>
      <c r="K462">
        <v>65.04579523999999</v>
      </c>
      <c r="L462">
        <v>1</v>
      </c>
    </row>
    <row r="463" spans="1:12">
      <c r="A463" t="s">
        <v>585</v>
      </c>
      <c r="B463" t="s">
        <v>1333</v>
      </c>
      <c r="C463" s="2">
        <v>42124</v>
      </c>
      <c r="D463" t="s">
        <v>1519</v>
      </c>
      <c r="G463">
        <v>568.86087479999992</v>
      </c>
      <c r="H463">
        <v>2016</v>
      </c>
      <c r="I463">
        <v>89.070018759999996</v>
      </c>
      <c r="J463">
        <v>111.67872</v>
      </c>
      <c r="K463">
        <v>135.25695999999999</v>
      </c>
      <c r="L463">
        <v>0.36666666666666659</v>
      </c>
    </row>
    <row r="464" spans="1:12">
      <c r="A464" t="s">
        <v>586</v>
      </c>
      <c r="B464" t="s">
        <v>1334</v>
      </c>
      <c r="C464" s="2">
        <v>42124</v>
      </c>
      <c r="D464" t="s">
        <v>1535</v>
      </c>
      <c r="E464" t="s">
        <v>5047</v>
      </c>
      <c r="F464" t="s">
        <v>3797</v>
      </c>
      <c r="G464">
        <v>183.55824029999999</v>
      </c>
      <c r="H464">
        <v>2016</v>
      </c>
      <c r="I464">
        <v>126.95350654000001</v>
      </c>
      <c r="J464">
        <v>131.53749999999999</v>
      </c>
      <c r="K464">
        <v>137.79499999999999</v>
      </c>
      <c r="L464">
        <v>0.23333333333333331</v>
      </c>
    </row>
    <row r="465" spans="1:12">
      <c r="A465" t="s">
        <v>2462</v>
      </c>
      <c r="B465" t="s">
        <v>3166</v>
      </c>
      <c r="C465" s="2">
        <v>42124</v>
      </c>
      <c r="D465" t="s">
        <v>1524</v>
      </c>
      <c r="G465">
        <v>224.0785654</v>
      </c>
      <c r="H465">
        <v>2016</v>
      </c>
      <c r="I465">
        <v>42.785445060000001</v>
      </c>
      <c r="J465">
        <v>59.865000000000002</v>
      </c>
      <c r="K465">
        <v>75.48</v>
      </c>
      <c r="L465">
        <v>0.55000000000000004</v>
      </c>
    </row>
    <row r="466" spans="1:12">
      <c r="A466" t="s">
        <v>2463</v>
      </c>
      <c r="B466" t="s">
        <v>3167</v>
      </c>
      <c r="C466" s="2">
        <v>42124</v>
      </c>
      <c r="D466" t="s">
        <v>1511</v>
      </c>
      <c r="E466" t="s">
        <v>5145</v>
      </c>
      <c r="F466" t="s">
        <v>1824</v>
      </c>
      <c r="G466">
        <v>665.16077230000008</v>
      </c>
      <c r="H466">
        <v>2016</v>
      </c>
      <c r="I466">
        <v>38.432821750000002</v>
      </c>
      <c r="J466">
        <v>48.074219999999997</v>
      </c>
      <c r="K466">
        <v>68.051299999999998</v>
      </c>
      <c r="L466">
        <v>0.16666666666666671</v>
      </c>
    </row>
    <row r="467" spans="1:12">
      <c r="A467" t="s">
        <v>588</v>
      </c>
      <c r="B467" t="s">
        <v>1336</v>
      </c>
      <c r="C467" s="2">
        <v>42124</v>
      </c>
      <c r="D467" t="s">
        <v>1523</v>
      </c>
      <c r="E467" t="s">
        <v>5002</v>
      </c>
      <c r="F467" t="s">
        <v>1771</v>
      </c>
      <c r="G467">
        <v>220.94818620000001</v>
      </c>
      <c r="H467">
        <v>2016</v>
      </c>
      <c r="I467">
        <v>341.69408418</v>
      </c>
      <c r="J467">
        <v>431.13596000000001</v>
      </c>
      <c r="K467">
        <v>521.49207692000004</v>
      </c>
      <c r="L467">
        <v>0.9</v>
      </c>
    </row>
    <row r="468" spans="1:12">
      <c r="A468" t="s">
        <v>591</v>
      </c>
      <c r="B468" t="s">
        <v>1339</v>
      </c>
      <c r="C468" s="2">
        <v>42124</v>
      </c>
      <c r="D468" t="s">
        <v>1535</v>
      </c>
      <c r="E468" t="s">
        <v>5053</v>
      </c>
      <c r="F468" t="s">
        <v>1926</v>
      </c>
      <c r="G468">
        <v>136.74982499999999</v>
      </c>
      <c r="H468">
        <v>2016</v>
      </c>
      <c r="I468">
        <v>97.101218559999992</v>
      </c>
      <c r="J468">
        <v>104.5868</v>
      </c>
      <c r="K468">
        <v>113.11208000000001</v>
      </c>
      <c r="L468">
        <v>0.53333333333333333</v>
      </c>
    </row>
    <row r="469" spans="1:12">
      <c r="A469" t="s">
        <v>3595</v>
      </c>
      <c r="B469" t="s">
        <v>3730</v>
      </c>
      <c r="C469" s="2">
        <v>42124</v>
      </c>
      <c r="D469" t="s">
        <v>1516</v>
      </c>
      <c r="E469" t="s">
        <v>4987</v>
      </c>
      <c r="F469" t="s">
        <v>3421</v>
      </c>
      <c r="G469">
        <v>209.953442</v>
      </c>
      <c r="H469">
        <v>2016</v>
      </c>
      <c r="I469">
        <v>76.633226190000002</v>
      </c>
      <c r="J469">
        <v>80.452571430000006</v>
      </c>
      <c r="K469">
        <v>86.828000000000003</v>
      </c>
      <c r="L469">
        <v>0.23333333333333331</v>
      </c>
    </row>
    <row r="470" spans="1:12">
      <c r="A470" t="s">
        <v>592</v>
      </c>
      <c r="B470" t="s">
        <v>1340</v>
      </c>
      <c r="C470" s="2">
        <v>42124</v>
      </c>
      <c r="D470" t="s">
        <v>1512</v>
      </c>
      <c r="E470" t="s">
        <v>5021</v>
      </c>
      <c r="F470" t="s">
        <v>1757</v>
      </c>
      <c r="G470">
        <v>225.49583989999999</v>
      </c>
      <c r="H470">
        <v>2016</v>
      </c>
      <c r="I470">
        <v>14.53869772</v>
      </c>
      <c r="J470">
        <v>17.716254169999999</v>
      </c>
      <c r="K470">
        <v>21.396075</v>
      </c>
      <c r="L470">
        <v>0.55000000000000004</v>
      </c>
    </row>
    <row r="471" spans="1:12">
      <c r="A471" t="s">
        <v>593</v>
      </c>
      <c r="B471" t="s">
        <v>1341</v>
      </c>
      <c r="C471" s="2">
        <v>42124</v>
      </c>
      <c r="D471" t="s">
        <v>1524</v>
      </c>
      <c r="E471" t="s">
        <v>5054</v>
      </c>
      <c r="F471" t="s">
        <v>1765</v>
      </c>
      <c r="G471">
        <v>475.38129079999999</v>
      </c>
      <c r="H471">
        <v>2016</v>
      </c>
      <c r="I471">
        <v>23.6804284</v>
      </c>
      <c r="J471">
        <v>27.93321212</v>
      </c>
      <c r="K471">
        <v>33.170666670000003</v>
      </c>
      <c r="L471">
        <v>0.48333333333333328</v>
      </c>
    </row>
    <row r="472" spans="1:12">
      <c r="A472" t="s">
        <v>2472</v>
      </c>
      <c r="B472" t="s">
        <v>3176</v>
      </c>
      <c r="C472" s="2">
        <v>42124</v>
      </c>
      <c r="D472" t="s">
        <v>1523</v>
      </c>
      <c r="E472" t="s">
        <v>5007</v>
      </c>
      <c r="F472" t="s">
        <v>1769</v>
      </c>
      <c r="G472">
        <v>82.03734200000001</v>
      </c>
      <c r="H472">
        <v>2016</v>
      </c>
      <c r="I472">
        <v>81.668368330000007</v>
      </c>
      <c r="J472">
        <v>85.871002500000003</v>
      </c>
      <c r="K472">
        <v>96.16328</v>
      </c>
      <c r="L472">
        <v>0.46666666666666667</v>
      </c>
    </row>
    <row r="473" spans="1:12">
      <c r="A473" t="s">
        <v>597</v>
      </c>
      <c r="B473" t="s">
        <v>1345</v>
      </c>
      <c r="C473" s="2">
        <v>42124</v>
      </c>
      <c r="D473" t="s">
        <v>1535</v>
      </c>
      <c r="E473" t="s">
        <v>5053</v>
      </c>
      <c r="F473" t="s">
        <v>1804</v>
      </c>
      <c r="G473">
        <v>97.695630399999999</v>
      </c>
      <c r="H473">
        <v>2016</v>
      </c>
      <c r="I473">
        <v>28.204903120000001</v>
      </c>
      <c r="J473">
        <v>35.644453329999997</v>
      </c>
      <c r="K473">
        <v>41.38405333</v>
      </c>
      <c r="L473">
        <v>0.43333333333333329</v>
      </c>
    </row>
    <row r="474" spans="1:12">
      <c r="A474" t="s">
        <v>598</v>
      </c>
      <c r="B474" t="s">
        <v>1346</v>
      </c>
      <c r="C474" s="2">
        <v>42124</v>
      </c>
      <c r="D474" t="s">
        <v>1514</v>
      </c>
      <c r="E474" t="s">
        <v>5037</v>
      </c>
      <c r="F474" t="s">
        <v>1785</v>
      </c>
      <c r="G474">
        <v>292.56808769999998</v>
      </c>
      <c r="H474">
        <v>2016</v>
      </c>
      <c r="I474">
        <v>107.21254526</v>
      </c>
      <c r="J474">
        <v>123.22105263</v>
      </c>
      <c r="K474">
        <v>143.64578947000001</v>
      </c>
      <c r="L474">
        <v>0.23333333333333331</v>
      </c>
    </row>
    <row r="475" spans="1:12">
      <c r="A475" t="s">
        <v>2481</v>
      </c>
      <c r="B475" t="s">
        <v>3185</v>
      </c>
      <c r="C475" s="2">
        <v>42124</v>
      </c>
      <c r="D475" t="s">
        <v>1515</v>
      </c>
      <c r="E475" t="s">
        <v>5014</v>
      </c>
      <c r="G475">
        <v>171.7270498</v>
      </c>
      <c r="H475">
        <v>2016</v>
      </c>
      <c r="I475">
        <v>44.65875887</v>
      </c>
      <c r="J475">
        <v>57.123333330000008</v>
      </c>
      <c r="K475">
        <v>75.276666669999997</v>
      </c>
      <c r="L475">
        <v>0.38333333333333341</v>
      </c>
    </row>
    <row r="476" spans="1:12">
      <c r="A476" t="s">
        <v>2482</v>
      </c>
      <c r="B476" t="s">
        <v>3186</v>
      </c>
      <c r="C476" s="2">
        <v>42124</v>
      </c>
      <c r="D476" t="s">
        <v>1528</v>
      </c>
      <c r="E476" t="s">
        <v>5062</v>
      </c>
      <c r="F476" t="s">
        <v>1775</v>
      </c>
      <c r="G476">
        <v>285.58103720000003</v>
      </c>
      <c r="H476">
        <v>2016</v>
      </c>
      <c r="I476">
        <v>386.05196674000001</v>
      </c>
      <c r="J476">
        <v>445.20674286000002</v>
      </c>
      <c r="K476">
        <v>492.34388571</v>
      </c>
      <c r="L476">
        <v>0.45</v>
      </c>
    </row>
    <row r="477" spans="1:12">
      <c r="A477" t="s">
        <v>2484</v>
      </c>
      <c r="B477" t="s">
        <v>3188</v>
      </c>
      <c r="C477" s="2">
        <v>42124</v>
      </c>
      <c r="D477" t="s">
        <v>1512</v>
      </c>
      <c r="E477" t="s">
        <v>5004</v>
      </c>
      <c r="F477" t="s">
        <v>1746</v>
      </c>
      <c r="G477">
        <v>181.32156000000001</v>
      </c>
      <c r="H477">
        <v>2016</v>
      </c>
      <c r="I477">
        <v>115.38342522000001</v>
      </c>
      <c r="J477">
        <v>133.474108</v>
      </c>
      <c r="K477">
        <v>154.68859800000001</v>
      </c>
      <c r="L477">
        <v>0.9</v>
      </c>
    </row>
    <row r="478" spans="1:12">
      <c r="A478" t="s">
        <v>2488</v>
      </c>
      <c r="B478" t="s">
        <v>3192</v>
      </c>
      <c r="C478" s="2">
        <v>42124</v>
      </c>
      <c r="D478" t="s">
        <v>1512</v>
      </c>
      <c r="E478" t="s">
        <v>5021</v>
      </c>
      <c r="F478" t="s">
        <v>3443</v>
      </c>
      <c r="G478">
        <v>844.08649000000003</v>
      </c>
      <c r="H478">
        <v>2016</v>
      </c>
      <c r="I478">
        <v>159.49188769</v>
      </c>
      <c r="J478">
        <v>204.60855111000001</v>
      </c>
      <c r="K478">
        <v>259.99059555999997</v>
      </c>
      <c r="L478">
        <v>0.55000000000000004</v>
      </c>
    </row>
    <row r="479" spans="1:12">
      <c r="A479" t="s">
        <v>600</v>
      </c>
      <c r="B479" t="s">
        <v>1348</v>
      </c>
      <c r="C479" s="2">
        <v>42124</v>
      </c>
      <c r="D479" t="s">
        <v>1527</v>
      </c>
      <c r="E479" t="s">
        <v>5032</v>
      </c>
      <c r="F479" t="s">
        <v>1768</v>
      </c>
      <c r="G479">
        <v>2880.4615554000002</v>
      </c>
      <c r="H479">
        <v>2016</v>
      </c>
      <c r="I479">
        <v>315.73928531000001</v>
      </c>
      <c r="J479">
        <v>338.14956189999998</v>
      </c>
      <c r="K479">
        <v>377.15333333000001</v>
      </c>
      <c r="L479">
        <v>0.65</v>
      </c>
    </row>
    <row r="480" spans="1:12">
      <c r="A480" t="s">
        <v>601</v>
      </c>
      <c r="B480" t="s">
        <v>1349</v>
      </c>
      <c r="C480" s="2">
        <v>42124</v>
      </c>
      <c r="D480" t="s">
        <v>1512</v>
      </c>
      <c r="E480" t="s">
        <v>5060</v>
      </c>
      <c r="F480" t="s">
        <v>1801</v>
      </c>
      <c r="G480">
        <v>176.74604719999999</v>
      </c>
      <c r="H480">
        <v>2016</v>
      </c>
      <c r="I480">
        <v>25.849875669999999</v>
      </c>
      <c r="J480">
        <v>34.493079999999999</v>
      </c>
      <c r="K480">
        <v>42.799813329999999</v>
      </c>
      <c r="L480">
        <v>0.41666666666666669</v>
      </c>
    </row>
    <row r="481" spans="1:12">
      <c r="A481" t="s">
        <v>602</v>
      </c>
      <c r="B481" t="s">
        <v>1350</v>
      </c>
      <c r="C481" s="2">
        <v>42124</v>
      </c>
      <c r="D481" t="s">
        <v>1514</v>
      </c>
      <c r="E481" t="s">
        <v>5037</v>
      </c>
      <c r="F481" t="s">
        <v>1927</v>
      </c>
      <c r="G481">
        <v>156.9374124</v>
      </c>
      <c r="H481">
        <v>2016</v>
      </c>
      <c r="I481">
        <v>86.413405049999994</v>
      </c>
      <c r="J481">
        <v>98.556666669999998</v>
      </c>
      <c r="K481">
        <v>115.08166667</v>
      </c>
      <c r="L481">
        <v>3.3333333333333333E-2</v>
      </c>
    </row>
    <row r="482" spans="1:12">
      <c r="A482" t="s">
        <v>2491</v>
      </c>
      <c r="B482" t="s">
        <v>3195</v>
      </c>
      <c r="C482" s="2">
        <v>42124</v>
      </c>
      <c r="D482" t="s">
        <v>1512</v>
      </c>
      <c r="E482" t="s">
        <v>5021</v>
      </c>
      <c r="F482" t="s">
        <v>1757</v>
      </c>
      <c r="G482">
        <v>517.87208830000009</v>
      </c>
      <c r="H482">
        <v>2016</v>
      </c>
      <c r="I482">
        <v>125.66901919</v>
      </c>
      <c r="J482">
        <v>144.91388749999999</v>
      </c>
      <c r="K482">
        <v>166.81055000000001</v>
      </c>
      <c r="L482">
        <v>0.36666666666666659</v>
      </c>
    </row>
    <row r="483" spans="1:12">
      <c r="A483" t="s">
        <v>2492</v>
      </c>
      <c r="B483" t="s">
        <v>3196</v>
      </c>
      <c r="C483" s="2">
        <v>42124</v>
      </c>
      <c r="D483" t="s">
        <v>1536</v>
      </c>
      <c r="E483" t="s">
        <v>4988</v>
      </c>
      <c r="F483" t="s">
        <v>1918</v>
      </c>
      <c r="G483">
        <v>160.97543859999999</v>
      </c>
      <c r="H483">
        <v>2016</v>
      </c>
      <c r="I483">
        <v>632.37670588999993</v>
      </c>
      <c r="J483">
        <v>656.69138333000001</v>
      </c>
      <c r="K483">
        <v>681.30586667</v>
      </c>
      <c r="L483">
        <v>8.3333333333333329E-2</v>
      </c>
    </row>
    <row r="484" spans="1:12">
      <c r="A484" t="s">
        <v>604</v>
      </c>
      <c r="B484" t="s">
        <v>1352</v>
      </c>
      <c r="C484" s="2">
        <v>42124</v>
      </c>
      <c r="D484" t="s">
        <v>1531</v>
      </c>
      <c r="E484" t="s">
        <v>4990</v>
      </c>
      <c r="F484" t="s">
        <v>1928</v>
      </c>
      <c r="G484">
        <v>461.50238189999999</v>
      </c>
      <c r="H484">
        <v>2016</v>
      </c>
      <c r="I484">
        <v>457.94271725999999</v>
      </c>
      <c r="J484">
        <v>509.6293</v>
      </c>
      <c r="K484">
        <v>528.60050000000001</v>
      </c>
      <c r="L484">
        <v>1.666666666666667E-2</v>
      </c>
    </row>
    <row r="485" spans="1:12">
      <c r="A485" t="s">
        <v>606</v>
      </c>
      <c r="B485" t="s">
        <v>1354</v>
      </c>
      <c r="C485" s="2">
        <v>42124</v>
      </c>
      <c r="D485" t="s">
        <v>1531</v>
      </c>
      <c r="E485" t="s">
        <v>5055</v>
      </c>
      <c r="G485">
        <v>332.04321800000002</v>
      </c>
      <c r="H485">
        <v>2016</v>
      </c>
      <c r="I485">
        <v>101.42731526</v>
      </c>
      <c r="J485">
        <v>110.25033929</v>
      </c>
      <c r="K485">
        <v>117.37780357</v>
      </c>
      <c r="L485">
        <v>0.6</v>
      </c>
    </row>
    <row r="486" spans="1:12">
      <c r="A486" t="s">
        <v>2494</v>
      </c>
      <c r="B486" t="s">
        <v>3198</v>
      </c>
      <c r="C486" s="2">
        <v>42124</v>
      </c>
      <c r="D486" t="s">
        <v>1512</v>
      </c>
      <c r="E486" t="s">
        <v>5021</v>
      </c>
      <c r="F486" t="s">
        <v>1757</v>
      </c>
      <c r="G486">
        <v>142.86208379999999</v>
      </c>
      <c r="H486">
        <v>2016</v>
      </c>
      <c r="I486">
        <v>25.629282440000001</v>
      </c>
      <c r="J486">
        <v>29.866054550000001</v>
      </c>
      <c r="K486">
        <v>35.009145449999998</v>
      </c>
      <c r="L486">
        <v>6.6666666666666666E-2</v>
      </c>
    </row>
    <row r="487" spans="1:12">
      <c r="A487" t="s">
        <v>607</v>
      </c>
      <c r="B487" t="s">
        <v>1355</v>
      </c>
      <c r="C487" s="2">
        <v>42124</v>
      </c>
      <c r="D487" t="s">
        <v>1527</v>
      </c>
      <c r="E487" t="s">
        <v>5032</v>
      </c>
      <c r="F487" t="s">
        <v>1768</v>
      </c>
      <c r="G487">
        <v>89.305999999999997</v>
      </c>
      <c r="H487">
        <v>2016</v>
      </c>
      <c r="I487">
        <v>21.091566060000002</v>
      </c>
      <c r="J487">
        <v>24.65767619</v>
      </c>
      <c r="K487">
        <v>29.786609519999999</v>
      </c>
      <c r="L487">
        <v>1</v>
      </c>
    </row>
    <row r="488" spans="1:12">
      <c r="A488" t="s">
        <v>609</v>
      </c>
      <c r="B488" t="s">
        <v>1357</v>
      </c>
      <c r="C488" s="2">
        <v>42124</v>
      </c>
      <c r="D488" t="s">
        <v>1513</v>
      </c>
      <c r="E488" t="s">
        <v>5027</v>
      </c>
      <c r="G488">
        <v>79.334999999999994</v>
      </c>
      <c r="H488">
        <v>2016</v>
      </c>
      <c r="I488">
        <v>14.162103630000001</v>
      </c>
      <c r="J488">
        <v>15.60704</v>
      </c>
      <c r="K488">
        <v>17.96424</v>
      </c>
      <c r="L488">
        <v>0.38333333333333341</v>
      </c>
    </row>
    <row r="489" spans="1:12">
      <c r="A489" t="s">
        <v>612</v>
      </c>
      <c r="B489" t="s">
        <v>1360</v>
      </c>
      <c r="C489" s="2">
        <v>42124</v>
      </c>
      <c r="D489" t="s">
        <v>1524</v>
      </c>
      <c r="E489" t="s">
        <v>5054</v>
      </c>
      <c r="F489" t="s">
        <v>1765</v>
      </c>
      <c r="G489">
        <v>772.07113340000001</v>
      </c>
      <c r="H489">
        <v>2016</v>
      </c>
      <c r="I489">
        <v>14.218391349999999</v>
      </c>
      <c r="J489">
        <v>18.976853330000001</v>
      </c>
      <c r="K489">
        <v>25.008942220000002</v>
      </c>
      <c r="L489">
        <v>1</v>
      </c>
    </row>
    <row r="490" spans="1:12">
      <c r="A490" t="s">
        <v>2495</v>
      </c>
      <c r="B490" t="s">
        <v>3199</v>
      </c>
      <c r="C490" s="2">
        <v>42124</v>
      </c>
      <c r="D490" t="s">
        <v>1524</v>
      </c>
      <c r="E490" t="s">
        <v>5054</v>
      </c>
      <c r="F490" t="s">
        <v>1765</v>
      </c>
      <c r="G490">
        <v>168.2918051</v>
      </c>
      <c r="H490">
        <v>2016</v>
      </c>
      <c r="I490">
        <v>11.00834594</v>
      </c>
      <c r="J490">
        <v>14.39</v>
      </c>
      <c r="K490">
        <v>17.062000000000001</v>
      </c>
      <c r="L490">
        <v>0.4</v>
      </c>
    </row>
    <row r="491" spans="1:12">
      <c r="A491" t="s">
        <v>613</v>
      </c>
      <c r="B491" t="s">
        <v>1361</v>
      </c>
      <c r="C491" s="2">
        <v>42124</v>
      </c>
      <c r="D491" t="s">
        <v>1512</v>
      </c>
      <c r="E491" t="s">
        <v>5021</v>
      </c>
      <c r="F491" t="s">
        <v>1757</v>
      </c>
      <c r="G491">
        <v>273.62034</v>
      </c>
      <c r="H491">
        <v>2016</v>
      </c>
      <c r="I491">
        <v>35.816155469999998</v>
      </c>
      <c r="J491">
        <v>43.477568419999997</v>
      </c>
      <c r="K491">
        <v>50.292468419999999</v>
      </c>
      <c r="L491">
        <v>1.666666666666667E-2</v>
      </c>
    </row>
    <row r="492" spans="1:12">
      <c r="A492" t="s">
        <v>614</v>
      </c>
      <c r="B492" t="s">
        <v>1362</v>
      </c>
      <c r="C492" s="2">
        <v>42124</v>
      </c>
      <c r="D492" t="s">
        <v>1528</v>
      </c>
      <c r="E492" t="s">
        <v>4999</v>
      </c>
      <c r="F492" t="s">
        <v>1942</v>
      </c>
      <c r="G492">
        <v>622.9688913</v>
      </c>
      <c r="H492">
        <v>2016</v>
      </c>
      <c r="I492">
        <v>220.31375176</v>
      </c>
      <c r="J492">
        <v>206.69937143000001</v>
      </c>
      <c r="K492">
        <v>218.93054857000001</v>
      </c>
      <c r="L492">
        <v>0.58333333333333337</v>
      </c>
    </row>
    <row r="493" spans="1:12">
      <c r="A493" t="s">
        <v>2497</v>
      </c>
      <c r="B493" t="s">
        <v>3201</v>
      </c>
      <c r="C493" s="2">
        <v>42124</v>
      </c>
      <c r="D493" t="s">
        <v>1513</v>
      </c>
      <c r="E493" t="s">
        <v>5046</v>
      </c>
      <c r="G493">
        <v>176.13957300000001</v>
      </c>
      <c r="H493">
        <v>2016</v>
      </c>
      <c r="I493">
        <v>64.282732799999991</v>
      </c>
      <c r="J493">
        <v>91.730275000000006</v>
      </c>
      <c r="K493">
        <v>128.42135500000001</v>
      </c>
      <c r="L493">
        <v>1</v>
      </c>
    </row>
    <row r="494" spans="1:12">
      <c r="A494" t="s">
        <v>615</v>
      </c>
      <c r="B494" t="s">
        <v>1363</v>
      </c>
      <c r="C494" s="2">
        <v>42124</v>
      </c>
      <c r="D494" t="s">
        <v>1510</v>
      </c>
      <c r="G494">
        <v>1259.644223</v>
      </c>
      <c r="H494">
        <v>2016</v>
      </c>
      <c r="I494">
        <v>607.58500922999997</v>
      </c>
      <c r="J494">
        <v>653.8910525</v>
      </c>
      <c r="K494">
        <v>727.37548375000006</v>
      </c>
      <c r="L494">
        <v>1</v>
      </c>
    </row>
    <row r="495" spans="1:12">
      <c r="A495" t="s">
        <v>2498</v>
      </c>
      <c r="B495" t="s">
        <v>3202</v>
      </c>
      <c r="C495" s="2">
        <v>42124</v>
      </c>
      <c r="D495" t="s">
        <v>1512</v>
      </c>
      <c r="E495" t="s">
        <v>5004</v>
      </c>
      <c r="F495" t="s">
        <v>1846</v>
      </c>
      <c r="G495">
        <v>219.59309759999999</v>
      </c>
      <c r="H495">
        <v>2016</v>
      </c>
      <c r="I495">
        <v>62.834666689999999</v>
      </c>
      <c r="J495">
        <v>75.487142859999992</v>
      </c>
      <c r="K495">
        <v>93.167142859999998</v>
      </c>
      <c r="L495">
        <v>1.666666666666667E-2</v>
      </c>
    </row>
    <row r="496" spans="1:12">
      <c r="A496" t="s">
        <v>616</v>
      </c>
      <c r="B496" t="s">
        <v>1364</v>
      </c>
      <c r="C496" s="2">
        <v>42124</v>
      </c>
      <c r="D496" t="s">
        <v>1524</v>
      </c>
      <c r="E496" t="s">
        <v>5054</v>
      </c>
      <c r="F496" t="s">
        <v>1905</v>
      </c>
      <c r="G496">
        <v>582.38267340000004</v>
      </c>
      <c r="H496">
        <v>2016</v>
      </c>
      <c r="I496">
        <v>43.742419570000003</v>
      </c>
      <c r="J496">
        <v>51.206902560000003</v>
      </c>
      <c r="K496">
        <v>61.414397439999988</v>
      </c>
      <c r="L496">
        <v>1</v>
      </c>
    </row>
    <row r="497" spans="1:12">
      <c r="A497" t="s">
        <v>619</v>
      </c>
      <c r="B497" t="s">
        <v>1367</v>
      </c>
      <c r="C497" s="2">
        <v>42124</v>
      </c>
      <c r="D497" t="s">
        <v>1512</v>
      </c>
      <c r="E497" t="s">
        <v>5021</v>
      </c>
      <c r="F497" t="s">
        <v>1757</v>
      </c>
      <c r="G497">
        <v>207.4453824</v>
      </c>
      <c r="H497">
        <v>2016</v>
      </c>
      <c r="I497">
        <v>31.570750759999999</v>
      </c>
      <c r="J497">
        <v>37.830770000000001</v>
      </c>
      <c r="K497">
        <v>44.511265000000002</v>
      </c>
      <c r="L497">
        <v>0.41666666666666669</v>
      </c>
    </row>
    <row r="498" spans="1:12">
      <c r="A498" t="s">
        <v>620</v>
      </c>
      <c r="B498" t="s">
        <v>1368</v>
      </c>
      <c r="C498" s="2">
        <v>42124</v>
      </c>
      <c r="D498" t="s">
        <v>1527</v>
      </c>
      <c r="E498" t="s">
        <v>4979</v>
      </c>
      <c r="G498">
        <v>244.15832900000001</v>
      </c>
      <c r="H498">
        <v>2016</v>
      </c>
      <c r="I498">
        <v>203.85061873000001</v>
      </c>
      <c r="J498">
        <v>240.99002381</v>
      </c>
      <c r="K498">
        <v>279.24081429</v>
      </c>
      <c r="L498">
        <v>0.6</v>
      </c>
    </row>
    <row r="499" spans="1:12">
      <c r="A499" t="s">
        <v>621</v>
      </c>
      <c r="B499" t="s">
        <v>1369</v>
      </c>
      <c r="C499" s="2">
        <v>42124</v>
      </c>
      <c r="D499" t="s">
        <v>1534</v>
      </c>
      <c r="E499" t="s">
        <v>5066</v>
      </c>
      <c r="G499">
        <v>329.22631910000001</v>
      </c>
      <c r="H499">
        <v>2016</v>
      </c>
      <c r="I499">
        <v>51.090874640000003</v>
      </c>
      <c r="J499">
        <v>44.961795559999999</v>
      </c>
      <c r="K499">
        <v>45.16019111</v>
      </c>
      <c r="L499">
        <v>0.36666666666666659</v>
      </c>
    </row>
    <row r="500" spans="1:12">
      <c r="A500" t="s">
        <v>622</v>
      </c>
      <c r="B500" t="s">
        <v>1370</v>
      </c>
      <c r="C500" s="2">
        <v>42124</v>
      </c>
      <c r="D500" t="s">
        <v>1527</v>
      </c>
      <c r="E500" t="s">
        <v>5050</v>
      </c>
      <c r="G500">
        <v>594.29733150000004</v>
      </c>
      <c r="H500">
        <v>2016</v>
      </c>
      <c r="I500">
        <v>290.49321165999999</v>
      </c>
      <c r="J500">
        <v>311.55503076999997</v>
      </c>
      <c r="K500">
        <v>333.93152692000001</v>
      </c>
      <c r="L500">
        <v>0.38333333333333341</v>
      </c>
    </row>
    <row r="501" spans="1:12">
      <c r="A501" t="s">
        <v>623</v>
      </c>
      <c r="B501" t="s">
        <v>1371</v>
      </c>
      <c r="C501" s="2">
        <v>42124</v>
      </c>
      <c r="D501" t="s">
        <v>1511</v>
      </c>
      <c r="E501" t="s">
        <v>4986</v>
      </c>
      <c r="G501">
        <v>277.77553269999999</v>
      </c>
      <c r="H501">
        <v>2016</v>
      </c>
      <c r="I501">
        <v>328.35018058999998</v>
      </c>
      <c r="J501">
        <v>380.89196666999999</v>
      </c>
      <c r="K501">
        <v>436.17071111000001</v>
      </c>
      <c r="L501">
        <v>0.6166666666666667</v>
      </c>
    </row>
    <row r="502" spans="1:12">
      <c r="A502" t="s">
        <v>2501</v>
      </c>
      <c r="B502" t="s">
        <v>3205</v>
      </c>
      <c r="C502" s="2">
        <v>42124</v>
      </c>
      <c r="D502" t="s">
        <v>1515</v>
      </c>
      <c r="E502" t="s">
        <v>5014</v>
      </c>
      <c r="F502" t="s">
        <v>1936</v>
      </c>
      <c r="G502">
        <v>213.83151910000001</v>
      </c>
      <c r="H502">
        <v>2016</v>
      </c>
      <c r="I502">
        <v>55.028608390000002</v>
      </c>
      <c r="J502">
        <v>80.885212499999994</v>
      </c>
      <c r="K502">
        <v>104.8062625</v>
      </c>
      <c r="L502">
        <v>0.58333333333333337</v>
      </c>
    </row>
    <row r="503" spans="1:12">
      <c r="A503" t="s">
        <v>626</v>
      </c>
      <c r="B503" t="s">
        <v>1374</v>
      </c>
      <c r="C503" s="2">
        <v>42124</v>
      </c>
      <c r="D503" t="s">
        <v>1533</v>
      </c>
      <c r="E503" t="s">
        <v>4981</v>
      </c>
      <c r="G503">
        <v>787.7455258</v>
      </c>
      <c r="H503">
        <v>2016</v>
      </c>
      <c r="I503">
        <v>29.778157230000001</v>
      </c>
      <c r="J503">
        <v>151.74454545</v>
      </c>
      <c r="K503">
        <v>181.56763635999999</v>
      </c>
      <c r="L503">
        <v>0.23333333333333331</v>
      </c>
    </row>
    <row r="504" spans="1:12">
      <c r="A504" t="s">
        <v>627</v>
      </c>
      <c r="B504" t="s">
        <v>1375</v>
      </c>
      <c r="C504" s="2">
        <v>42124</v>
      </c>
      <c r="D504" t="s">
        <v>1511</v>
      </c>
      <c r="E504" t="s">
        <v>4986</v>
      </c>
      <c r="F504" t="s">
        <v>1760</v>
      </c>
      <c r="G504">
        <v>299.68163199999998</v>
      </c>
      <c r="H504">
        <v>2016</v>
      </c>
      <c r="I504">
        <v>191.52893460000001</v>
      </c>
      <c r="J504">
        <v>204.55981600000001</v>
      </c>
      <c r="K504">
        <v>227.63040000000001</v>
      </c>
      <c r="L504">
        <v>0.65</v>
      </c>
    </row>
    <row r="505" spans="1:12">
      <c r="A505" t="s">
        <v>628</v>
      </c>
      <c r="B505" t="s">
        <v>1376</v>
      </c>
      <c r="C505" s="2">
        <v>42124</v>
      </c>
      <c r="D505" t="s">
        <v>1523</v>
      </c>
      <c r="E505" t="s">
        <v>5007</v>
      </c>
      <c r="F505" t="s">
        <v>1769</v>
      </c>
      <c r="G505">
        <v>392.347782</v>
      </c>
      <c r="H505">
        <v>2016</v>
      </c>
      <c r="I505">
        <v>129.28181656999999</v>
      </c>
      <c r="J505">
        <v>144.36217778</v>
      </c>
      <c r="K505">
        <v>165.31468570999999</v>
      </c>
      <c r="L505">
        <v>0.78333333333333333</v>
      </c>
    </row>
    <row r="506" spans="1:12">
      <c r="A506" t="s">
        <v>2509</v>
      </c>
      <c r="B506" t="s">
        <v>3213</v>
      </c>
      <c r="C506" s="2">
        <v>42124</v>
      </c>
      <c r="D506" t="s">
        <v>1533</v>
      </c>
      <c r="E506" t="s">
        <v>4981</v>
      </c>
      <c r="G506">
        <v>114.2009327</v>
      </c>
      <c r="H506">
        <v>2016</v>
      </c>
      <c r="I506">
        <v>11.656021689999999</v>
      </c>
      <c r="J506">
        <v>15.240564000000001</v>
      </c>
      <c r="K506">
        <v>20.996251999999998</v>
      </c>
      <c r="L506">
        <v>8.3333333333333329E-2</v>
      </c>
    </row>
    <row r="507" spans="1:12">
      <c r="A507" t="s">
        <v>630</v>
      </c>
      <c r="B507" t="s">
        <v>1378</v>
      </c>
      <c r="C507" s="2">
        <v>42124</v>
      </c>
      <c r="D507" t="s">
        <v>1515</v>
      </c>
      <c r="E507" t="s">
        <v>5023</v>
      </c>
      <c r="F507" t="s">
        <v>1932</v>
      </c>
      <c r="G507">
        <v>559.95226909999997</v>
      </c>
      <c r="H507">
        <v>2016</v>
      </c>
      <c r="I507">
        <v>11.027745169999999</v>
      </c>
      <c r="J507">
        <v>11.43645882</v>
      </c>
      <c r="K507">
        <v>11.50702353</v>
      </c>
      <c r="L507">
        <v>3.3333333333333333E-2</v>
      </c>
    </row>
    <row r="508" spans="1:12">
      <c r="A508" t="s">
        <v>631</v>
      </c>
      <c r="B508" t="s">
        <v>1379</v>
      </c>
      <c r="C508" s="2">
        <v>42124</v>
      </c>
      <c r="D508" t="s">
        <v>1511</v>
      </c>
      <c r="E508" t="s">
        <v>4986</v>
      </c>
      <c r="F508" t="s">
        <v>1760</v>
      </c>
      <c r="G508">
        <v>197.04109460000001</v>
      </c>
      <c r="H508">
        <v>2016</v>
      </c>
      <c r="I508">
        <v>78.25228125999999</v>
      </c>
      <c r="J508">
        <v>173.43431186000001</v>
      </c>
      <c r="K508">
        <v>194.15881356</v>
      </c>
      <c r="L508">
        <v>0.41666666666666669</v>
      </c>
    </row>
    <row r="509" spans="1:12">
      <c r="A509" t="s">
        <v>3859</v>
      </c>
      <c r="B509" t="s">
        <v>3945</v>
      </c>
      <c r="C509" s="2">
        <v>42124</v>
      </c>
      <c r="D509" t="s">
        <v>1522</v>
      </c>
      <c r="E509" t="s">
        <v>4991</v>
      </c>
      <c r="F509" t="s">
        <v>3431</v>
      </c>
      <c r="G509">
        <v>752.12674370000002</v>
      </c>
      <c r="H509">
        <v>2016</v>
      </c>
      <c r="I509">
        <v>95.307408820000006</v>
      </c>
      <c r="J509">
        <v>116.20984799999999</v>
      </c>
      <c r="K509">
        <v>133.42588050000001</v>
      </c>
      <c r="L509">
        <v>3.3333333333333333E-2</v>
      </c>
    </row>
    <row r="510" spans="1:12">
      <c r="A510" t="s">
        <v>632</v>
      </c>
      <c r="B510" t="s">
        <v>1380</v>
      </c>
      <c r="C510" s="2">
        <v>42124</v>
      </c>
      <c r="D510" t="s">
        <v>1531</v>
      </c>
      <c r="E510" t="s">
        <v>4990</v>
      </c>
      <c r="F510" t="s">
        <v>1928</v>
      </c>
      <c r="G510">
        <v>160.65335039999999</v>
      </c>
      <c r="H510">
        <v>2016</v>
      </c>
      <c r="I510">
        <v>47.417973740000001</v>
      </c>
      <c r="J510">
        <v>91.81190909</v>
      </c>
      <c r="K510">
        <v>120.58170909</v>
      </c>
      <c r="L510">
        <v>0.18333333333333329</v>
      </c>
    </row>
    <row r="511" spans="1:12">
      <c r="A511" t="s">
        <v>633</v>
      </c>
      <c r="B511" t="s">
        <v>1381</v>
      </c>
      <c r="C511" s="2">
        <v>42124</v>
      </c>
      <c r="D511" t="s">
        <v>1528</v>
      </c>
      <c r="E511" t="s">
        <v>5062</v>
      </c>
      <c r="F511" t="s">
        <v>1910</v>
      </c>
      <c r="G511">
        <v>1057.32</v>
      </c>
      <c r="H511">
        <v>2016</v>
      </c>
      <c r="I511">
        <v>1021.82861</v>
      </c>
      <c r="J511">
        <v>922.46285713999998</v>
      </c>
      <c r="K511">
        <v>1014.2889795900001</v>
      </c>
      <c r="L511">
        <v>0.48333333333333328</v>
      </c>
    </row>
    <row r="512" spans="1:12">
      <c r="A512" t="s">
        <v>634</v>
      </c>
      <c r="B512" t="s">
        <v>1382</v>
      </c>
      <c r="C512" s="2">
        <v>42124</v>
      </c>
      <c r="D512" t="s">
        <v>1518</v>
      </c>
      <c r="E512" t="s">
        <v>4976</v>
      </c>
      <c r="F512" t="s">
        <v>1753</v>
      </c>
      <c r="G512">
        <v>825.80452379999997</v>
      </c>
      <c r="H512">
        <v>2016</v>
      </c>
      <c r="I512">
        <v>887.75444478999987</v>
      </c>
      <c r="J512">
        <v>953.68461090999995</v>
      </c>
      <c r="K512">
        <v>1038.90943455</v>
      </c>
      <c r="L512">
        <v>0.9</v>
      </c>
    </row>
    <row r="513" spans="1:12">
      <c r="A513" t="s">
        <v>636</v>
      </c>
      <c r="B513" t="s">
        <v>1384</v>
      </c>
      <c r="C513" s="2">
        <v>42124</v>
      </c>
      <c r="D513" t="s">
        <v>1511</v>
      </c>
      <c r="E513" t="s">
        <v>4986</v>
      </c>
      <c r="F513" t="s">
        <v>1760</v>
      </c>
      <c r="G513">
        <v>57.955785699999993</v>
      </c>
      <c r="H513">
        <v>2016</v>
      </c>
      <c r="I513">
        <v>115.42120188</v>
      </c>
      <c r="J513">
        <v>128.34284545</v>
      </c>
      <c r="K513">
        <v>143.59881817999999</v>
      </c>
      <c r="L513">
        <v>1</v>
      </c>
    </row>
    <row r="514" spans="1:12">
      <c r="A514" t="s">
        <v>637</v>
      </c>
      <c r="B514" t="s">
        <v>1385</v>
      </c>
      <c r="C514" s="2">
        <v>42124</v>
      </c>
      <c r="D514" t="s">
        <v>1523</v>
      </c>
      <c r="E514" t="s">
        <v>5007</v>
      </c>
      <c r="F514" t="s">
        <v>1769</v>
      </c>
      <c r="G514">
        <v>213.68104400000001</v>
      </c>
      <c r="H514">
        <v>2016</v>
      </c>
      <c r="I514">
        <v>70.770910779999994</v>
      </c>
      <c r="J514">
        <v>88.592509860000007</v>
      </c>
      <c r="K514">
        <v>105.43589296</v>
      </c>
      <c r="L514">
        <v>1</v>
      </c>
    </row>
    <row r="515" spans="1:12">
      <c r="A515" t="s">
        <v>638</v>
      </c>
      <c r="B515" t="s">
        <v>1386</v>
      </c>
      <c r="C515" s="2">
        <v>42124</v>
      </c>
      <c r="D515" t="s">
        <v>1513</v>
      </c>
      <c r="E515" t="s">
        <v>5046</v>
      </c>
      <c r="G515">
        <v>528.87175909999996</v>
      </c>
      <c r="H515">
        <v>2016</v>
      </c>
      <c r="I515">
        <v>45.796650720000002</v>
      </c>
      <c r="J515">
        <v>65.972572219999989</v>
      </c>
      <c r="K515">
        <v>91.967222219999996</v>
      </c>
      <c r="L515">
        <v>0.41666666666666669</v>
      </c>
    </row>
    <row r="516" spans="1:12">
      <c r="A516" t="s">
        <v>641</v>
      </c>
      <c r="B516" t="s">
        <v>1389</v>
      </c>
      <c r="C516" s="2">
        <v>42124</v>
      </c>
      <c r="D516" t="s">
        <v>1510</v>
      </c>
      <c r="G516">
        <v>91.214108100000004</v>
      </c>
      <c r="H516">
        <v>2016</v>
      </c>
      <c r="I516">
        <v>61.469744079999998</v>
      </c>
      <c r="J516">
        <v>64.175777780000004</v>
      </c>
      <c r="K516">
        <v>71.981037040000004</v>
      </c>
      <c r="L516">
        <v>0.46666666666666667</v>
      </c>
    </row>
    <row r="517" spans="1:12">
      <c r="A517" t="s">
        <v>642</v>
      </c>
      <c r="B517" t="s">
        <v>1390</v>
      </c>
      <c r="C517" s="2">
        <v>42124</v>
      </c>
      <c r="D517" t="s">
        <v>1514</v>
      </c>
      <c r="E517" t="s">
        <v>5037</v>
      </c>
      <c r="F517" t="s">
        <v>1920</v>
      </c>
      <c r="G517">
        <v>154.67784750000001</v>
      </c>
      <c r="H517">
        <v>2016</v>
      </c>
      <c r="I517">
        <v>22.648044410000001</v>
      </c>
      <c r="J517">
        <v>28.403600000000001</v>
      </c>
      <c r="K517">
        <v>36.028933330000001</v>
      </c>
      <c r="L517">
        <v>0.23333333333333331</v>
      </c>
    </row>
    <row r="518" spans="1:12">
      <c r="A518" t="s">
        <v>643</v>
      </c>
      <c r="B518" t="s">
        <v>1391</v>
      </c>
      <c r="C518" s="2">
        <v>42124</v>
      </c>
      <c r="D518" t="s">
        <v>1511</v>
      </c>
      <c r="E518" t="s">
        <v>4986</v>
      </c>
      <c r="F518" t="s">
        <v>1760</v>
      </c>
      <c r="G518">
        <v>132.12175110000001</v>
      </c>
      <c r="H518">
        <v>2016</v>
      </c>
      <c r="I518">
        <v>301.40059759000002</v>
      </c>
      <c r="J518">
        <v>311.17010682</v>
      </c>
      <c r="K518">
        <v>324.00955226999997</v>
      </c>
      <c r="L518">
        <v>1</v>
      </c>
    </row>
    <row r="519" spans="1:12">
      <c r="A519" t="s">
        <v>645</v>
      </c>
      <c r="B519" t="s">
        <v>1393</v>
      </c>
      <c r="C519" s="2">
        <v>42124</v>
      </c>
      <c r="D519" t="s">
        <v>1523</v>
      </c>
      <c r="E519" t="s">
        <v>5007</v>
      </c>
      <c r="F519" t="s">
        <v>1769</v>
      </c>
      <c r="G519">
        <v>550.2216373</v>
      </c>
      <c r="H519">
        <v>2016</v>
      </c>
      <c r="I519">
        <v>739.72592347</v>
      </c>
      <c r="J519">
        <v>823.45656410000004</v>
      </c>
      <c r="K519">
        <v>924.29102564000004</v>
      </c>
      <c r="L519">
        <v>0.1</v>
      </c>
    </row>
    <row r="520" spans="1:12">
      <c r="A520" t="s">
        <v>646</v>
      </c>
      <c r="B520" t="s">
        <v>1394</v>
      </c>
      <c r="C520" s="2">
        <v>42124</v>
      </c>
      <c r="D520" t="s">
        <v>1520</v>
      </c>
      <c r="E520" t="s">
        <v>5041</v>
      </c>
      <c r="F520" t="s">
        <v>1919</v>
      </c>
      <c r="G520">
        <v>274.42100110000001</v>
      </c>
      <c r="H520">
        <v>2016</v>
      </c>
      <c r="I520">
        <v>29.13104839</v>
      </c>
      <c r="J520">
        <v>47.572539620000001</v>
      </c>
      <c r="K520">
        <v>55.106596149999987</v>
      </c>
      <c r="L520">
        <v>1</v>
      </c>
    </row>
    <row r="521" spans="1:12">
      <c r="A521" t="s">
        <v>647</v>
      </c>
      <c r="B521" t="s">
        <v>1395</v>
      </c>
      <c r="C521" s="2">
        <v>42124</v>
      </c>
      <c r="D521" t="s">
        <v>1528</v>
      </c>
      <c r="E521" t="s">
        <v>4998</v>
      </c>
      <c r="F521" t="s">
        <v>1935</v>
      </c>
      <c r="G521">
        <v>272.83971389999999</v>
      </c>
      <c r="H521">
        <v>2016</v>
      </c>
      <c r="I521">
        <v>13.87245865</v>
      </c>
      <c r="J521">
        <v>26.569168000000001</v>
      </c>
      <c r="K521">
        <v>50.142544000000001</v>
      </c>
      <c r="L521">
        <v>0.28333333333333333</v>
      </c>
    </row>
    <row r="522" spans="1:12">
      <c r="A522" t="s">
        <v>2527</v>
      </c>
      <c r="B522" t="s">
        <v>3231</v>
      </c>
      <c r="C522" s="2">
        <v>42124</v>
      </c>
      <c r="D522" t="s">
        <v>1522</v>
      </c>
      <c r="E522" t="s">
        <v>5040</v>
      </c>
      <c r="F522" t="s">
        <v>1912</v>
      </c>
      <c r="G522">
        <v>102.2066324</v>
      </c>
      <c r="H522">
        <v>2016</v>
      </c>
      <c r="I522">
        <v>67.009504440000001</v>
      </c>
      <c r="J522">
        <v>74.991333330000003</v>
      </c>
      <c r="K522">
        <v>83.501999999999995</v>
      </c>
      <c r="L522">
        <v>1</v>
      </c>
    </row>
    <row r="523" spans="1:12">
      <c r="A523" t="s">
        <v>648</v>
      </c>
      <c r="B523" t="s">
        <v>1396</v>
      </c>
      <c r="C523" s="2">
        <v>42124</v>
      </c>
      <c r="D523" t="s">
        <v>1512</v>
      </c>
      <c r="E523" t="s">
        <v>5004</v>
      </c>
      <c r="F523" t="s">
        <v>1889</v>
      </c>
      <c r="G523">
        <v>141.306048</v>
      </c>
      <c r="H523">
        <v>2016</v>
      </c>
      <c r="I523">
        <v>5.8379031100000001</v>
      </c>
      <c r="J523">
        <v>7.6386360700000004</v>
      </c>
      <c r="K523">
        <v>9.9907688500000003</v>
      </c>
      <c r="L523">
        <v>0.25</v>
      </c>
    </row>
    <row r="524" spans="1:12">
      <c r="A524" t="s">
        <v>649</v>
      </c>
      <c r="B524" t="s">
        <v>1397</v>
      </c>
      <c r="C524" s="2">
        <v>42124</v>
      </c>
      <c r="D524" t="s">
        <v>1510</v>
      </c>
      <c r="G524">
        <v>181.2237141</v>
      </c>
      <c r="H524">
        <v>2016</v>
      </c>
      <c r="I524">
        <v>159.96149247</v>
      </c>
      <c r="J524">
        <v>171.9581</v>
      </c>
      <c r="K524">
        <v>186.36988500000001</v>
      </c>
      <c r="L524">
        <v>0.4</v>
      </c>
    </row>
    <row r="525" spans="1:12">
      <c r="A525" t="s">
        <v>651</v>
      </c>
      <c r="B525" t="s">
        <v>1399</v>
      </c>
      <c r="C525" s="2">
        <v>42124</v>
      </c>
      <c r="D525" t="s">
        <v>1514</v>
      </c>
      <c r="E525" t="s">
        <v>5033</v>
      </c>
      <c r="F525" t="s">
        <v>1795</v>
      </c>
      <c r="G525">
        <v>472.01825669999999</v>
      </c>
      <c r="H525">
        <v>2016</v>
      </c>
      <c r="I525">
        <v>69.627148079999998</v>
      </c>
      <c r="J525">
        <v>92.859609089999992</v>
      </c>
      <c r="K525">
        <v>124.38882726999999</v>
      </c>
      <c r="L525">
        <v>1</v>
      </c>
    </row>
    <row r="526" spans="1:12">
      <c r="A526" t="s">
        <v>2537</v>
      </c>
      <c r="B526" t="s">
        <v>3241</v>
      </c>
      <c r="C526" s="2">
        <v>42124</v>
      </c>
      <c r="D526" t="s">
        <v>1529</v>
      </c>
      <c r="E526" t="s">
        <v>5018</v>
      </c>
      <c r="F526" t="s">
        <v>1790</v>
      </c>
      <c r="G526">
        <v>438.16875950000002</v>
      </c>
      <c r="H526">
        <v>2016</v>
      </c>
      <c r="I526">
        <v>598.20938286000001</v>
      </c>
      <c r="J526">
        <v>590.92103448</v>
      </c>
      <c r="K526">
        <v>601.61724138</v>
      </c>
      <c r="L526">
        <v>0.4</v>
      </c>
    </row>
    <row r="527" spans="1:12">
      <c r="A527" t="s">
        <v>652</v>
      </c>
      <c r="B527" t="s">
        <v>1400</v>
      </c>
      <c r="C527" s="2">
        <v>42124</v>
      </c>
      <c r="D527" t="s">
        <v>1527</v>
      </c>
      <c r="E527" t="s">
        <v>5032</v>
      </c>
      <c r="F527" t="s">
        <v>1768</v>
      </c>
      <c r="G527">
        <v>201.13655220000001</v>
      </c>
      <c r="H527">
        <v>2016</v>
      </c>
      <c r="I527">
        <v>39.160673690000003</v>
      </c>
      <c r="J527">
        <v>43.57536829</v>
      </c>
      <c r="K527">
        <v>49.369267499999999</v>
      </c>
      <c r="L527">
        <v>0.98333333333333328</v>
      </c>
    </row>
    <row r="528" spans="1:12">
      <c r="A528" t="s">
        <v>655</v>
      </c>
      <c r="B528" t="s">
        <v>1403</v>
      </c>
      <c r="C528" s="2">
        <v>42124</v>
      </c>
      <c r="D528" t="s">
        <v>1509</v>
      </c>
      <c r="E528" t="s">
        <v>5031</v>
      </c>
      <c r="F528" t="s">
        <v>1750</v>
      </c>
      <c r="G528">
        <v>260.04172199999999</v>
      </c>
      <c r="H528">
        <v>2016</v>
      </c>
      <c r="I528">
        <v>127.00954265</v>
      </c>
      <c r="J528">
        <v>155.14633333</v>
      </c>
      <c r="K528">
        <v>182.70933332999999</v>
      </c>
      <c r="L528">
        <v>0.4</v>
      </c>
    </row>
    <row r="529" spans="1:12">
      <c r="A529" t="s">
        <v>2539</v>
      </c>
      <c r="B529" t="s">
        <v>3243</v>
      </c>
      <c r="C529" s="2">
        <v>42124</v>
      </c>
      <c r="D529" t="s">
        <v>1511</v>
      </c>
      <c r="E529" t="s">
        <v>4986</v>
      </c>
      <c r="F529" t="s">
        <v>1780</v>
      </c>
      <c r="G529">
        <v>353.97287699999998</v>
      </c>
      <c r="H529">
        <v>2016</v>
      </c>
      <c r="I529">
        <v>511.64199968000003</v>
      </c>
      <c r="J529">
        <v>538.87515832999998</v>
      </c>
      <c r="K529">
        <v>569.74423333000004</v>
      </c>
      <c r="L529">
        <v>0.6</v>
      </c>
    </row>
    <row r="530" spans="1:12">
      <c r="A530" t="s">
        <v>2542</v>
      </c>
      <c r="B530" t="s">
        <v>3246</v>
      </c>
      <c r="C530" s="2">
        <v>42124</v>
      </c>
      <c r="D530" t="s">
        <v>1522</v>
      </c>
      <c r="E530" t="s">
        <v>5030</v>
      </c>
      <c r="F530" t="s">
        <v>1896</v>
      </c>
      <c r="G530">
        <v>335.560767</v>
      </c>
      <c r="H530">
        <v>2016</v>
      </c>
      <c r="I530">
        <v>207.78933221</v>
      </c>
      <c r="J530">
        <v>206.04302132999999</v>
      </c>
      <c r="K530">
        <v>231.27785732999999</v>
      </c>
      <c r="L530">
        <v>0.53333333333333333</v>
      </c>
    </row>
    <row r="531" spans="1:12">
      <c r="A531" t="s">
        <v>656</v>
      </c>
      <c r="B531" t="s">
        <v>1404</v>
      </c>
      <c r="C531" s="2">
        <v>42124</v>
      </c>
      <c r="D531" t="s">
        <v>1525</v>
      </c>
      <c r="E531" t="s">
        <v>4989</v>
      </c>
      <c r="F531" t="s">
        <v>1778</v>
      </c>
      <c r="G531">
        <v>2742.1887296</v>
      </c>
      <c r="H531">
        <v>2016</v>
      </c>
      <c r="I531">
        <v>179.78474435000001</v>
      </c>
      <c r="J531">
        <v>294.12189654999997</v>
      </c>
      <c r="K531">
        <v>354.19068965999998</v>
      </c>
      <c r="L531">
        <v>1</v>
      </c>
    </row>
    <row r="532" spans="1:12">
      <c r="A532" t="s">
        <v>2547</v>
      </c>
      <c r="B532" t="s">
        <v>3251</v>
      </c>
      <c r="C532" s="2">
        <v>42124</v>
      </c>
      <c r="D532" t="s">
        <v>1511</v>
      </c>
      <c r="E532" t="s">
        <v>4986</v>
      </c>
      <c r="F532" t="s">
        <v>1760</v>
      </c>
      <c r="G532">
        <v>61.8359174</v>
      </c>
      <c r="H532">
        <v>2016</v>
      </c>
      <c r="I532">
        <v>138.18033783999999</v>
      </c>
      <c r="J532">
        <v>160.80950000000001</v>
      </c>
      <c r="K532">
        <v>171.86604285999999</v>
      </c>
      <c r="L532">
        <v>1</v>
      </c>
    </row>
    <row r="533" spans="1:12">
      <c r="A533" t="s">
        <v>657</v>
      </c>
      <c r="B533" t="s">
        <v>1405</v>
      </c>
      <c r="C533" s="2">
        <v>42124</v>
      </c>
      <c r="D533" t="s">
        <v>1511</v>
      </c>
      <c r="E533" t="s">
        <v>4986</v>
      </c>
      <c r="F533" t="s">
        <v>1760</v>
      </c>
      <c r="G533">
        <v>140.0799002</v>
      </c>
      <c r="H533">
        <v>2016</v>
      </c>
      <c r="I533">
        <v>182.77104928</v>
      </c>
      <c r="J533">
        <v>189.84881290000001</v>
      </c>
      <c r="K533">
        <v>201.75883870999999</v>
      </c>
      <c r="L533">
        <v>0.48333333333333328</v>
      </c>
    </row>
    <row r="534" spans="1:12">
      <c r="A534" t="s">
        <v>658</v>
      </c>
      <c r="B534" t="s">
        <v>1406</v>
      </c>
      <c r="C534" s="2">
        <v>42124</v>
      </c>
      <c r="D534" t="s">
        <v>1512</v>
      </c>
      <c r="E534" t="s">
        <v>5029</v>
      </c>
      <c r="F534" t="s">
        <v>1774</v>
      </c>
      <c r="G534">
        <v>304.39470599999999</v>
      </c>
      <c r="H534">
        <v>2016</v>
      </c>
      <c r="I534">
        <v>14.51340078</v>
      </c>
      <c r="J534">
        <v>17.898571430000001</v>
      </c>
      <c r="K534">
        <v>22.071428569999998</v>
      </c>
      <c r="L534">
        <v>0.16666666666666671</v>
      </c>
    </row>
    <row r="535" spans="1:12">
      <c r="A535" t="s">
        <v>659</v>
      </c>
      <c r="B535" t="s">
        <v>1407</v>
      </c>
      <c r="C535" s="2">
        <v>42124</v>
      </c>
      <c r="D535" t="s">
        <v>1537</v>
      </c>
      <c r="E535" t="s">
        <v>5028</v>
      </c>
      <c r="F535" t="s">
        <v>1870</v>
      </c>
      <c r="G535">
        <v>173.10926230000001</v>
      </c>
      <c r="H535">
        <v>2016</v>
      </c>
      <c r="I535">
        <v>26.418968889999999</v>
      </c>
      <c r="J535">
        <v>30.73636522</v>
      </c>
      <c r="K535">
        <v>36.58423913</v>
      </c>
      <c r="L535">
        <v>1</v>
      </c>
    </row>
    <row r="536" spans="1:12">
      <c r="A536" t="s">
        <v>2553</v>
      </c>
      <c r="B536" t="s">
        <v>3257</v>
      </c>
      <c r="C536" s="2">
        <v>42124</v>
      </c>
      <c r="D536" t="s">
        <v>1527</v>
      </c>
      <c r="E536" t="s">
        <v>4979</v>
      </c>
      <c r="F536" t="s">
        <v>1878</v>
      </c>
      <c r="G536">
        <v>336.62094109999998</v>
      </c>
      <c r="H536">
        <v>2016</v>
      </c>
      <c r="I536">
        <v>98.649673620000002</v>
      </c>
      <c r="J536">
        <v>128.78081</v>
      </c>
      <c r="K536">
        <v>151.88691</v>
      </c>
      <c r="L536">
        <v>0.68333333333333335</v>
      </c>
    </row>
    <row r="537" spans="1:12">
      <c r="A537" t="s">
        <v>662</v>
      </c>
      <c r="B537" t="s">
        <v>1410</v>
      </c>
      <c r="C537" s="2">
        <v>42124</v>
      </c>
      <c r="D537" t="s">
        <v>1519</v>
      </c>
      <c r="E537" t="s">
        <v>5010</v>
      </c>
      <c r="F537" t="s">
        <v>1845</v>
      </c>
      <c r="G537">
        <v>163.26237159999999</v>
      </c>
      <c r="H537">
        <v>2016</v>
      </c>
      <c r="I537">
        <v>40.628300639999999</v>
      </c>
      <c r="J537">
        <v>49.474484689999997</v>
      </c>
      <c r="K537">
        <v>60.648150610000002</v>
      </c>
      <c r="L537">
        <v>0.43333333333333329</v>
      </c>
    </row>
    <row r="538" spans="1:12">
      <c r="A538" t="s">
        <v>663</v>
      </c>
      <c r="B538" t="s">
        <v>1411</v>
      </c>
      <c r="C538" s="2">
        <v>42124</v>
      </c>
      <c r="D538" t="s">
        <v>1515</v>
      </c>
      <c r="E538" t="s">
        <v>5023</v>
      </c>
      <c r="F538" t="s">
        <v>1770</v>
      </c>
      <c r="G538">
        <v>855.0389416999999</v>
      </c>
      <c r="H538">
        <v>2016</v>
      </c>
      <c r="I538">
        <v>329.57169191999998</v>
      </c>
      <c r="J538">
        <v>359.29933999999997</v>
      </c>
      <c r="K538">
        <v>391.33425999999997</v>
      </c>
      <c r="L538">
        <v>1.666666666666667E-2</v>
      </c>
    </row>
    <row r="539" spans="1:12">
      <c r="A539" t="s">
        <v>664</v>
      </c>
      <c r="B539" t="s">
        <v>1412</v>
      </c>
      <c r="C539" s="2">
        <v>42124</v>
      </c>
      <c r="D539" t="s">
        <v>1527</v>
      </c>
      <c r="E539" t="s">
        <v>4979</v>
      </c>
      <c r="G539">
        <v>1117.2696785999999</v>
      </c>
      <c r="H539">
        <v>2016</v>
      </c>
      <c r="I539">
        <v>539.59298690999992</v>
      </c>
      <c r="J539">
        <v>620.78252443999997</v>
      </c>
      <c r="K539">
        <v>701.00359111</v>
      </c>
      <c r="L539">
        <v>1</v>
      </c>
    </row>
    <row r="540" spans="1:12">
      <c r="A540" t="s">
        <v>2554</v>
      </c>
      <c r="B540" t="s">
        <v>3258</v>
      </c>
      <c r="C540" s="2">
        <v>42124</v>
      </c>
      <c r="D540" t="s">
        <v>1532</v>
      </c>
      <c r="E540" t="s">
        <v>5026</v>
      </c>
      <c r="F540" t="s">
        <v>1781</v>
      </c>
      <c r="G540">
        <v>1047.2414563</v>
      </c>
      <c r="H540">
        <v>2016</v>
      </c>
      <c r="I540">
        <v>267.64401651999998</v>
      </c>
      <c r="J540">
        <v>285.41036666999997</v>
      </c>
      <c r="K540">
        <v>323.93976666999998</v>
      </c>
      <c r="L540">
        <v>8.3333333333333329E-2</v>
      </c>
    </row>
    <row r="541" spans="1:12">
      <c r="A541" t="s">
        <v>2555</v>
      </c>
      <c r="B541" t="s">
        <v>3259</v>
      </c>
      <c r="C541" s="2">
        <v>42124</v>
      </c>
      <c r="D541" t="s">
        <v>1529</v>
      </c>
      <c r="E541" t="s">
        <v>5018</v>
      </c>
      <c r="F541" t="s">
        <v>3405</v>
      </c>
      <c r="G541">
        <v>213.26683</v>
      </c>
      <c r="H541">
        <v>2016</v>
      </c>
      <c r="I541">
        <v>45.416645389999999</v>
      </c>
      <c r="J541">
        <v>53.289960000000001</v>
      </c>
      <c r="K541">
        <v>62.957277140000002</v>
      </c>
      <c r="L541">
        <v>0.31666666666666671</v>
      </c>
    </row>
    <row r="542" spans="1:12">
      <c r="A542" t="s">
        <v>665</v>
      </c>
      <c r="B542" t="s">
        <v>1413</v>
      </c>
      <c r="C542" s="2">
        <v>42124</v>
      </c>
      <c r="D542" t="s">
        <v>1515</v>
      </c>
      <c r="E542" t="s">
        <v>5023</v>
      </c>
      <c r="F542" t="s">
        <v>1932</v>
      </c>
      <c r="G542">
        <v>2179.65</v>
      </c>
      <c r="H542">
        <v>2016</v>
      </c>
      <c r="I542">
        <v>268.97792645999999</v>
      </c>
      <c r="J542">
        <v>251.16627647000001</v>
      </c>
      <c r="K542">
        <v>261.64001765</v>
      </c>
      <c r="L542">
        <v>1.666666666666667E-2</v>
      </c>
    </row>
    <row r="543" spans="1:12">
      <c r="A543" t="s">
        <v>667</v>
      </c>
      <c r="B543" t="s">
        <v>1415</v>
      </c>
      <c r="C543" s="2">
        <v>42124</v>
      </c>
      <c r="D543" t="s">
        <v>1517</v>
      </c>
      <c r="E543" t="s">
        <v>5001</v>
      </c>
      <c r="G543">
        <v>194.27892309999999</v>
      </c>
      <c r="H543">
        <v>2016</v>
      </c>
      <c r="I543">
        <v>228.64772438</v>
      </c>
      <c r="J543">
        <v>258.70691111000002</v>
      </c>
      <c r="K543">
        <v>289.91242222</v>
      </c>
      <c r="L543">
        <v>0.2166666666666667</v>
      </c>
    </row>
    <row r="544" spans="1:12">
      <c r="A544" t="s">
        <v>668</v>
      </c>
      <c r="B544" t="s">
        <v>1416</v>
      </c>
      <c r="C544" s="2">
        <v>42124</v>
      </c>
      <c r="D544" t="s">
        <v>1534</v>
      </c>
      <c r="E544" t="s">
        <v>5022</v>
      </c>
      <c r="F544" t="s">
        <v>1842</v>
      </c>
      <c r="G544">
        <v>237.4074876</v>
      </c>
      <c r="H544">
        <v>2016</v>
      </c>
      <c r="I544">
        <v>44.26628728</v>
      </c>
      <c r="J544">
        <v>51.683333330000004</v>
      </c>
      <c r="K544">
        <v>60.704444440000003</v>
      </c>
      <c r="L544">
        <v>0.05</v>
      </c>
    </row>
    <row r="545" spans="1:12">
      <c r="A545" t="s">
        <v>669</v>
      </c>
      <c r="B545" t="s">
        <v>1417</v>
      </c>
      <c r="C545" s="2">
        <v>42124</v>
      </c>
      <c r="D545" t="s">
        <v>1518</v>
      </c>
      <c r="E545" t="s">
        <v>4976</v>
      </c>
      <c r="F545" t="s">
        <v>1753</v>
      </c>
      <c r="G545">
        <v>122.0937327</v>
      </c>
      <c r="H545">
        <v>2016</v>
      </c>
      <c r="I545">
        <v>55.048262110000003</v>
      </c>
      <c r="J545">
        <v>78.026974999999993</v>
      </c>
      <c r="K545">
        <v>100.18825833</v>
      </c>
      <c r="L545">
        <v>0.05</v>
      </c>
    </row>
    <row r="546" spans="1:12">
      <c r="A546" t="s">
        <v>670</v>
      </c>
      <c r="B546" t="s">
        <v>1418</v>
      </c>
      <c r="C546" s="2">
        <v>42124</v>
      </c>
      <c r="D546" t="s">
        <v>1530</v>
      </c>
      <c r="E546" t="s">
        <v>5005</v>
      </c>
      <c r="F546" t="s">
        <v>1937</v>
      </c>
      <c r="G546">
        <v>93.199977000000004</v>
      </c>
      <c r="H546">
        <v>2016</v>
      </c>
      <c r="I546">
        <v>31.842233069999999</v>
      </c>
      <c r="J546">
        <v>36.270227779999999</v>
      </c>
      <c r="K546">
        <v>41.53988056</v>
      </c>
      <c r="L546">
        <v>0.8</v>
      </c>
    </row>
    <row r="547" spans="1:12">
      <c r="A547" t="s">
        <v>671</v>
      </c>
      <c r="B547" t="s">
        <v>1419</v>
      </c>
      <c r="C547" s="2">
        <v>42124</v>
      </c>
      <c r="D547" t="s">
        <v>1512</v>
      </c>
      <c r="E547" t="s">
        <v>5004</v>
      </c>
      <c r="F547" t="s">
        <v>1746</v>
      </c>
      <c r="G547">
        <v>435.90775350000001</v>
      </c>
      <c r="H547">
        <v>2016</v>
      </c>
      <c r="I547">
        <v>410.68404478000002</v>
      </c>
      <c r="J547">
        <v>478.45</v>
      </c>
      <c r="K547">
        <v>559.78</v>
      </c>
      <c r="L547">
        <v>0.15</v>
      </c>
    </row>
    <row r="548" spans="1:12">
      <c r="A548" t="s">
        <v>672</v>
      </c>
      <c r="B548" t="s">
        <v>1420</v>
      </c>
      <c r="C548" s="2">
        <v>42124</v>
      </c>
      <c r="D548" t="s">
        <v>1525</v>
      </c>
      <c r="E548" t="s">
        <v>4989</v>
      </c>
      <c r="F548" t="s">
        <v>1778</v>
      </c>
      <c r="G548">
        <v>2148.4293321999999</v>
      </c>
      <c r="H548">
        <v>2016</v>
      </c>
      <c r="I548">
        <v>110.02468275</v>
      </c>
      <c r="J548">
        <v>181.15869565</v>
      </c>
      <c r="K548">
        <v>217.53565216999999</v>
      </c>
      <c r="L548">
        <v>0.36666666666666659</v>
      </c>
    </row>
    <row r="549" spans="1:12">
      <c r="A549" t="s">
        <v>673</v>
      </c>
      <c r="B549" t="s">
        <v>1421</v>
      </c>
      <c r="C549" s="2">
        <v>42124</v>
      </c>
      <c r="D549" t="s">
        <v>1516</v>
      </c>
      <c r="E549" t="s">
        <v>5006</v>
      </c>
      <c r="F549" t="s">
        <v>1938</v>
      </c>
      <c r="G549">
        <v>2076.8907712999999</v>
      </c>
      <c r="H549">
        <v>2016</v>
      </c>
      <c r="I549">
        <v>539.70730405000006</v>
      </c>
      <c r="J549">
        <v>577.55518518999997</v>
      </c>
      <c r="K549">
        <v>598.76384615000006</v>
      </c>
      <c r="L549">
        <v>0.7</v>
      </c>
    </row>
    <row r="550" spans="1:12">
      <c r="A550" t="s">
        <v>675</v>
      </c>
      <c r="B550" t="s">
        <v>1423</v>
      </c>
      <c r="C550" s="2">
        <v>42124</v>
      </c>
      <c r="D550" t="s">
        <v>1508</v>
      </c>
      <c r="E550" t="s">
        <v>4982</v>
      </c>
      <c r="G550">
        <v>521.04777549999994</v>
      </c>
      <c r="H550">
        <v>2016</v>
      </c>
      <c r="I550">
        <v>159.91533999999999</v>
      </c>
      <c r="J550">
        <v>196.62125</v>
      </c>
      <c r="K550">
        <v>231.09125</v>
      </c>
      <c r="L550">
        <v>0.05</v>
      </c>
    </row>
    <row r="551" spans="1:12">
      <c r="A551" t="s">
        <v>5020</v>
      </c>
      <c r="B551" t="s">
        <v>5019</v>
      </c>
      <c r="C551" s="2">
        <v>42124</v>
      </c>
      <c r="D551" t="s">
        <v>1511</v>
      </c>
      <c r="E551" t="s">
        <v>4986</v>
      </c>
      <c r="F551" t="s">
        <v>1760</v>
      </c>
      <c r="G551">
        <v>258.90480000000002</v>
      </c>
      <c r="H551">
        <v>2016</v>
      </c>
      <c r="I551">
        <v>77.951721860000006</v>
      </c>
      <c r="J551">
        <v>83.673714289999992</v>
      </c>
      <c r="K551">
        <v>88.936685710000006</v>
      </c>
      <c r="L551">
        <v>0.66666666666666663</v>
      </c>
    </row>
    <row r="552" spans="1:12">
      <c r="A552" t="s">
        <v>676</v>
      </c>
      <c r="B552" t="s">
        <v>1424</v>
      </c>
      <c r="C552" s="2">
        <v>42124</v>
      </c>
      <c r="D552" t="s">
        <v>1519</v>
      </c>
      <c r="E552" t="s">
        <v>5010</v>
      </c>
      <c r="F552" t="s">
        <v>1845</v>
      </c>
      <c r="G552">
        <v>290.71549640000001</v>
      </c>
      <c r="H552">
        <v>2016</v>
      </c>
      <c r="I552">
        <v>36.801685210000002</v>
      </c>
      <c r="J552">
        <v>63.52</v>
      </c>
      <c r="K552">
        <v>89.134</v>
      </c>
      <c r="L552">
        <v>1</v>
      </c>
    </row>
    <row r="553" spans="1:12">
      <c r="A553" t="s">
        <v>678</v>
      </c>
      <c r="B553" t="s">
        <v>1426</v>
      </c>
      <c r="C553" s="2">
        <v>42124</v>
      </c>
      <c r="D553" t="s">
        <v>1516</v>
      </c>
      <c r="E553" t="s">
        <v>5015</v>
      </c>
      <c r="F553" t="s">
        <v>1911</v>
      </c>
      <c r="G553">
        <v>451.48</v>
      </c>
      <c r="H553">
        <v>2016</v>
      </c>
      <c r="I553">
        <v>73.276135120000006</v>
      </c>
      <c r="J553">
        <v>86.883333329999999</v>
      </c>
      <c r="K553">
        <v>109.69102564000001</v>
      </c>
      <c r="L553">
        <v>1</v>
      </c>
    </row>
    <row r="554" spans="1:12">
      <c r="A554" t="s">
        <v>679</v>
      </c>
      <c r="B554" t="s">
        <v>1427</v>
      </c>
      <c r="C554" s="2">
        <v>42124</v>
      </c>
      <c r="D554" t="s">
        <v>1529</v>
      </c>
      <c r="E554" t="s">
        <v>5018</v>
      </c>
      <c r="F554" t="s">
        <v>3405</v>
      </c>
      <c r="G554">
        <v>106.1754047</v>
      </c>
      <c r="H554">
        <v>2016</v>
      </c>
      <c r="I554">
        <v>25.896646329999999</v>
      </c>
      <c r="J554">
        <v>35.127521209999998</v>
      </c>
      <c r="K554">
        <v>41.911654550000002</v>
      </c>
      <c r="L554">
        <v>0.36666666666666659</v>
      </c>
    </row>
    <row r="555" spans="1:12">
      <c r="A555" t="s">
        <v>680</v>
      </c>
      <c r="B555" t="s">
        <v>1428</v>
      </c>
      <c r="C555" s="2">
        <v>42124</v>
      </c>
      <c r="D555" t="s">
        <v>1523</v>
      </c>
      <c r="E555" t="s">
        <v>5007</v>
      </c>
      <c r="F555" t="s">
        <v>1769</v>
      </c>
      <c r="G555">
        <v>106.45954070000001</v>
      </c>
      <c r="H555">
        <v>2016</v>
      </c>
      <c r="I555">
        <v>111.28234903000001</v>
      </c>
      <c r="J555">
        <v>125.950188</v>
      </c>
      <c r="K555">
        <v>155.614724</v>
      </c>
      <c r="L555">
        <v>1</v>
      </c>
    </row>
    <row r="556" spans="1:12">
      <c r="A556" t="s">
        <v>681</v>
      </c>
      <c r="B556" t="s">
        <v>1429</v>
      </c>
      <c r="C556" s="2">
        <v>42124</v>
      </c>
      <c r="D556" t="s">
        <v>1536</v>
      </c>
      <c r="E556" t="s">
        <v>4988</v>
      </c>
      <c r="F556" t="s">
        <v>1918</v>
      </c>
      <c r="G556">
        <v>4516.9328052999999</v>
      </c>
      <c r="H556">
        <v>2016</v>
      </c>
      <c r="I556">
        <v>2483.6</v>
      </c>
      <c r="J556">
        <v>2067.0042150899999</v>
      </c>
      <c r="K556">
        <v>2163.0686622600001</v>
      </c>
      <c r="L556">
        <v>0.46666666666666667</v>
      </c>
    </row>
    <row r="557" spans="1:12">
      <c r="A557" t="s">
        <v>682</v>
      </c>
      <c r="B557" t="s">
        <v>1430</v>
      </c>
      <c r="C557" s="2">
        <v>42124</v>
      </c>
      <c r="D557" t="s">
        <v>1533</v>
      </c>
      <c r="E557" t="s">
        <v>4981</v>
      </c>
      <c r="F557" t="s">
        <v>1899</v>
      </c>
      <c r="G557">
        <v>442.35480000000001</v>
      </c>
      <c r="H557">
        <v>2016</v>
      </c>
      <c r="I557">
        <v>90.387610690000002</v>
      </c>
      <c r="J557">
        <v>108.09372051</v>
      </c>
      <c r="K557">
        <v>127.62762051</v>
      </c>
      <c r="L557">
        <v>0.7</v>
      </c>
    </row>
    <row r="558" spans="1:12">
      <c r="A558" t="s">
        <v>684</v>
      </c>
      <c r="B558" t="s">
        <v>1432</v>
      </c>
      <c r="C558" s="2">
        <v>42124</v>
      </c>
      <c r="D558" t="s">
        <v>1516</v>
      </c>
      <c r="E558" t="s">
        <v>5015</v>
      </c>
      <c r="F558" t="s">
        <v>1911</v>
      </c>
      <c r="G558">
        <v>1707.5600059999999</v>
      </c>
      <c r="H558">
        <v>2016</v>
      </c>
      <c r="I558">
        <v>1048.25683</v>
      </c>
      <c r="J558">
        <v>1099.57454545</v>
      </c>
      <c r="K558">
        <v>1213.72909091</v>
      </c>
      <c r="L558">
        <v>1.666666666666667E-2</v>
      </c>
    </row>
    <row r="559" spans="1:12">
      <c r="A559" t="s">
        <v>686</v>
      </c>
      <c r="B559" t="s">
        <v>1434</v>
      </c>
      <c r="C559" s="2">
        <v>42124</v>
      </c>
      <c r="D559" t="s">
        <v>1515</v>
      </c>
      <c r="E559" t="s">
        <v>5014</v>
      </c>
      <c r="F559" t="s">
        <v>1936</v>
      </c>
      <c r="G559">
        <v>236.11449709999999</v>
      </c>
      <c r="H559">
        <v>2016</v>
      </c>
      <c r="I559">
        <v>95.308734959999995</v>
      </c>
      <c r="J559">
        <v>107.55933636</v>
      </c>
      <c r="K559">
        <v>123.46120000000001</v>
      </c>
      <c r="L559">
        <v>0.36666666666666659</v>
      </c>
    </row>
    <row r="560" spans="1:12">
      <c r="A560" t="s">
        <v>687</v>
      </c>
      <c r="B560" t="s">
        <v>1435</v>
      </c>
      <c r="C560" s="2">
        <v>42124</v>
      </c>
      <c r="D560" t="s">
        <v>1508</v>
      </c>
      <c r="E560" t="s">
        <v>4982</v>
      </c>
      <c r="F560" t="s">
        <v>1742</v>
      </c>
      <c r="G560">
        <v>3698.0585633999999</v>
      </c>
      <c r="H560">
        <v>2016</v>
      </c>
      <c r="I560">
        <v>1248.98</v>
      </c>
      <c r="J560">
        <v>1368.83697674</v>
      </c>
      <c r="K560">
        <v>1524.32372093</v>
      </c>
      <c r="L560">
        <v>0.8833333333333333</v>
      </c>
    </row>
    <row r="561" spans="1:12">
      <c r="A561" t="s">
        <v>688</v>
      </c>
      <c r="B561" t="s">
        <v>1436</v>
      </c>
      <c r="C561" s="2">
        <v>42124</v>
      </c>
      <c r="D561" t="s">
        <v>1508</v>
      </c>
      <c r="E561" t="s">
        <v>4982</v>
      </c>
      <c r="G561">
        <v>1371.768869</v>
      </c>
      <c r="H561">
        <v>2016</v>
      </c>
      <c r="I561">
        <v>368.78</v>
      </c>
      <c r="J561">
        <v>406.76118181999999</v>
      </c>
      <c r="K561">
        <v>465.02138681999998</v>
      </c>
      <c r="L561">
        <v>6.6666666666666666E-2</v>
      </c>
    </row>
    <row r="562" spans="1:12">
      <c r="A562" t="s">
        <v>2573</v>
      </c>
      <c r="B562" t="s">
        <v>3277</v>
      </c>
      <c r="C562" s="2">
        <v>42124</v>
      </c>
      <c r="D562" t="s">
        <v>1517</v>
      </c>
      <c r="E562" t="s">
        <v>5001</v>
      </c>
      <c r="G562">
        <v>3117.6967371000001</v>
      </c>
      <c r="H562">
        <v>2016</v>
      </c>
      <c r="I562">
        <v>5919.6845200000007</v>
      </c>
      <c r="J562">
        <v>6379.5614285700003</v>
      </c>
      <c r="K562">
        <v>6945.5571428599997</v>
      </c>
      <c r="L562">
        <v>0.46666666666666667</v>
      </c>
    </row>
    <row r="563" spans="1:12">
      <c r="A563" t="s">
        <v>691</v>
      </c>
      <c r="B563" t="s">
        <v>1439</v>
      </c>
      <c r="C563" s="2">
        <v>42124</v>
      </c>
      <c r="D563" t="s">
        <v>1519</v>
      </c>
      <c r="E563" t="s">
        <v>4995</v>
      </c>
      <c r="F563" t="s">
        <v>1908</v>
      </c>
      <c r="G563">
        <v>141.35885400000001</v>
      </c>
      <c r="H563">
        <v>2016</v>
      </c>
      <c r="I563">
        <v>22.064136690000002</v>
      </c>
      <c r="J563">
        <v>29.453756670000001</v>
      </c>
      <c r="K563">
        <v>37.612450000000003</v>
      </c>
      <c r="L563">
        <v>1</v>
      </c>
    </row>
    <row r="564" spans="1:12">
      <c r="A564" t="s">
        <v>2576</v>
      </c>
      <c r="B564" t="s">
        <v>3280</v>
      </c>
      <c r="C564" s="2">
        <v>42124</v>
      </c>
      <c r="D564" t="s">
        <v>1536</v>
      </c>
      <c r="E564" t="s">
        <v>4988</v>
      </c>
      <c r="F564" t="s">
        <v>1918</v>
      </c>
      <c r="G564">
        <v>1011</v>
      </c>
      <c r="H564">
        <v>2016</v>
      </c>
      <c r="I564">
        <v>411.50150587000002</v>
      </c>
      <c r="J564">
        <v>393.28098333000003</v>
      </c>
      <c r="K564">
        <v>426.41693333000001</v>
      </c>
      <c r="L564">
        <v>6.6666666666666666E-2</v>
      </c>
    </row>
    <row r="565" spans="1:12">
      <c r="A565" t="s">
        <v>5329</v>
      </c>
      <c r="B565" t="s">
        <v>5328</v>
      </c>
      <c r="C565" s="2">
        <v>42124</v>
      </c>
      <c r="D565" t="s">
        <v>1517</v>
      </c>
      <c r="E565" t="s">
        <v>5001</v>
      </c>
      <c r="G565">
        <v>186.95599999999999</v>
      </c>
      <c r="H565">
        <v>2016</v>
      </c>
      <c r="I565">
        <v>62.16167729</v>
      </c>
      <c r="J565">
        <v>70.739999999999995</v>
      </c>
      <c r="K565">
        <v>81.33</v>
      </c>
      <c r="L565">
        <v>0.2</v>
      </c>
    </row>
    <row r="566" spans="1:12">
      <c r="A566" t="s">
        <v>2577</v>
      </c>
      <c r="B566" t="s">
        <v>3281</v>
      </c>
      <c r="C566" s="2">
        <v>42124</v>
      </c>
      <c r="D566" t="s">
        <v>1513</v>
      </c>
      <c r="G566">
        <v>422.99954400000001</v>
      </c>
      <c r="H566">
        <v>2016</v>
      </c>
      <c r="I566">
        <v>158.73001002000001</v>
      </c>
      <c r="J566">
        <v>257.25570148999998</v>
      </c>
      <c r="K566">
        <v>358.67098506999997</v>
      </c>
      <c r="L566">
        <v>0.8666666666666667</v>
      </c>
    </row>
    <row r="567" spans="1:12">
      <c r="A567" t="s">
        <v>692</v>
      </c>
      <c r="B567" t="s">
        <v>1440</v>
      </c>
      <c r="C567" s="2">
        <v>42124</v>
      </c>
      <c r="D567" t="s">
        <v>1528</v>
      </c>
      <c r="E567" t="s">
        <v>5062</v>
      </c>
      <c r="F567" t="s">
        <v>1775</v>
      </c>
      <c r="G567">
        <v>177.10968</v>
      </c>
      <c r="H567">
        <v>2016</v>
      </c>
      <c r="I567">
        <v>250.94916646999999</v>
      </c>
      <c r="J567">
        <v>266.85925333</v>
      </c>
      <c r="K567">
        <v>315.14521000000002</v>
      </c>
      <c r="L567">
        <v>0.96666666666666667</v>
      </c>
    </row>
    <row r="568" spans="1:12">
      <c r="A568" t="s">
        <v>694</v>
      </c>
      <c r="B568" t="s">
        <v>1442</v>
      </c>
      <c r="C568" s="2">
        <v>42124</v>
      </c>
      <c r="D568" t="s">
        <v>1508</v>
      </c>
      <c r="E568" t="s">
        <v>4984</v>
      </c>
      <c r="F568" t="s">
        <v>1940</v>
      </c>
      <c r="G568">
        <v>12861.8470332</v>
      </c>
      <c r="H568">
        <v>2016</v>
      </c>
      <c r="I568">
        <v>5208.58</v>
      </c>
      <c r="J568">
        <v>5461.2063461499993</v>
      </c>
      <c r="K568">
        <v>5808.7797692300001</v>
      </c>
      <c r="L568">
        <v>0.43333333333333329</v>
      </c>
    </row>
    <row r="569" spans="1:12">
      <c r="A569" t="s">
        <v>5009</v>
      </c>
      <c r="B569" t="s">
        <v>5008</v>
      </c>
      <c r="C569" s="2">
        <v>42124</v>
      </c>
      <c r="D569" t="s">
        <v>1522</v>
      </c>
      <c r="E569" t="s">
        <v>4991</v>
      </c>
      <c r="F569" t="s">
        <v>1941</v>
      </c>
      <c r="G569">
        <v>3991.7844666999999</v>
      </c>
      <c r="H569">
        <v>2016</v>
      </c>
      <c r="I569">
        <v>1042.9049199999999</v>
      </c>
      <c r="J569">
        <v>1201.530125</v>
      </c>
      <c r="K569">
        <v>1387.038</v>
      </c>
      <c r="L569">
        <v>0.46666666666666667</v>
      </c>
    </row>
    <row r="570" spans="1:12">
      <c r="A570" t="s">
        <v>695</v>
      </c>
      <c r="B570" t="s">
        <v>1443</v>
      </c>
      <c r="C570" s="2">
        <v>42124</v>
      </c>
      <c r="D570" t="s">
        <v>1523</v>
      </c>
      <c r="E570" t="s">
        <v>5007</v>
      </c>
      <c r="F570" t="s">
        <v>1769</v>
      </c>
      <c r="G570">
        <v>170.51309280000001</v>
      </c>
      <c r="H570">
        <v>2016</v>
      </c>
      <c r="I570">
        <v>51.671872</v>
      </c>
      <c r="J570">
        <v>65.621131250000005</v>
      </c>
      <c r="K570">
        <v>80.010562500000006</v>
      </c>
      <c r="L570">
        <v>0.2166666666666667</v>
      </c>
    </row>
    <row r="571" spans="1:12">
      <c r="A571" t="s">
        <v>696</v>
      </c>
      <c r="B571" t="s">
        <v>1444</v>
      </c>
      <c r="C571" s="2">
        <v>42124</v>
      </c>
      <c r="D571" t="s">
        <v>1525</v>
      </c>
      <c r="E571" t="s">
        <v>5003</v>
      </c>
      <c r="F571" t="s">
        <v>1772</v>
      </c>
      <c r="G571">
        <v>8103.6310170999996</v>
      </c>
      <c r="H571">
        <v>2016</v>
      </c>
      <c r="I571">
        <v>4628.82</v>
      </c>
      <c r="J571">
        <v>5444.0618518499996</v>
      </c>
      <c r="K571">
        <v>6567.9951851899996</v>
      </c>
      <c r="L571">
        <v>1</v>
      </c>
    </row>
    <row r="572" spans="1:12">
      <c r="A572" t="s">
        <v>2578</v>
      </c>
      <c r="B572" t="s">
        <v>3282</v>
      </c>
      <c r="C572" s="2">
        <v>42124</v>
      </c>
      <c r="D572" t="s">
        <v>1508</v>
      </c>
      <c r="E572" t="s">
        <v>4984</v>
      </c>
      <c r="F572" t="s">
        <v>1940</v>
      </c>
      <c r="G572">
        <v>5138.9806838000004</v>
      </c>
      <c r="H572">
        <v>2016</v>
      </c>
      <c r="I572">
        <v>1774.01</v>
      </c>
      <c r="J572">
        <v>1842.3980645199999</v>
      </c>
      <c r="K572">
        <v>1937.7435483899999</v>
      </c>
      <c r="L572">
        <v>0.4</v>
      </c>
    </row>
    <row r="573" spans="1:12">
      <c r="A573" t="s">
        <v>698</v>
      </c>
      <c r="B573" t="s">
        <v>1446</v>
      </c>
      <c r="C573" s="2">
        <v>42124</v>
      </c>
      <c r="D573" t="s">
        <v>1525</v>
      </c>
      <c r="E573" t="s">
        <v>5003</v>
      </c>
      <c r="F573" t="s">
        <v>1772</v>
      </c>
      <c r="G573">
        <v>1679.2519348000001</v>
      </c>
      <c r="H573">
        <v>2016</v>
      </c>
      <c r="I573">
        <v>1431.87</v>
      </c>
      <c r="J573">
        <v>1568.08413793</v>
      </c>
      <c r="K573">
        <v>1736.6444827600001</v>
      </c>
      <c r="L573">
        <v>0.41666666666666669</v>
      </c>
    </row>
    <row r="574" spans="1:12">
      <c r="A574" t="s">
        <v>3619</v>
      </c>
      <c r="B574" t="s">
        <v>3754</v>
      </c>
      <c r="C574" s="2">
        <v>42124</v>
      </c>
      <c r="D574" t="s">
        <v>1522</v>
      </c>
      <c r="E574" t="s">
        <v>5030</v>
      </c>
      <c r="F574" t="s">
        <v>1763</v>
      </c>
      <c r="G574">
        <v>188.7863308</v>
      </c>
      <c r="H574">
        <v>2016</v>
      </c>
      <c r="I574">
        <v>48.607822040000002</v>
      </c>
      <c r="J574">
        <v>49.251666669999999</v>
      </c>
      <c r="K574">
        <v>56.226666669999993</v>
      </c>
      <c r="L574">
        <v>0.4</v>
      </c>
    </row>
    <row r="575" spans="1:12">
      <c r="A575" t="s">
        <v>699</v>
      </c>
      <c r="B575" t="s">
        <v>1447</v>
      </c>
      <c r="C575" s="2">
        <v>42124</v>
      </c>
      <c r="D575" t="s">
        <v>1525</v>
      </c>
      <c r="E575" t="s">
        <v>4989</v>
      </c>
      <c r="F575" t="s">
        <v>1778</v>
      </c>
      <c r="G575">
        <v>904.28</v>
      </c>
      <c r="H575">
        <v>2016</v>
      </c>
      <c r="I575">
        <v>56.090648960000003</v>
      </c>
      <c r="J575">
        <v>79.201875000000001</v>
      </c>
      <c r="K575">
        <v>97.887500000000003</v>
      </c>
      <c r="L575">
        <v>0.58333333333333337</v>
      </c>
    </row>
    <row r="576" spans="1:12">
      <c r="A576" t="s">
        <v>2580</v>
      </c>
      <c r="B576" t="s">
        <v>3284</v>
      </c>
      <c r="C576" s="2">
        <v>42124</v>
      </c>
      <c r="D576" t="s">
        <v>1517</v>
      </c>
      <c r="E576" t="s">
        <v>5001</v>
      </c>
      <c r="G576">
        <v>4539.0086899999997</v>
      </c>
      <c r="H576">
        <v>2016</v>
      </c>
      <c r="I576">
        <v>6103.2805500000004</v>
      </c>
      <c r="J576">
        <v>6919.94625</v>
      </c>
      <c r="K576">
        <v>7690.2910000000002</v>
      </c>
      <c r="L576">
        <v>0.28333333333333333</v>
      </c>
    </row>
    <row r="577" spans="1:12">
      <c r="A577" t="s">
        <v>2581</v>
      </c>
      <c r="B577" t="s">
        <v>3285</v>
      </c>
      <c r="C577" s="2">
        <v>42124</v>
      </c>
      <c r="D577" t="s">
        <v>1508</v>
      </c>
      <c r="E577" t="s">
        <v>4984</v>
      </c>
      <c r="F577" t="s">
        <v>1940</v>
      </c>
      <c r="G577">
        <v>19281.578508499999</v>
      </c>
      <c r="H577">
        <v>2016</v>
      </c>
      <c r="I577">
        <v>6588.92</v>
      </c>
      <c r="J577">
        <v>6823.3394500000004</v>
      </c>
      <c r="K577">
        <v>7102.1437500000002</v>
      </c>
      <c r="L577">
        <v>0.15</v>
      </c>
    </row>
    <row r="578" spans="1:12">
      <c r="A578" t="s">
        <v>5327</v>
      </c>
      <c r="B578" t="s">
        <v>5326</v>
      </c>
      <c r="C578" s="2">
        <v>42124</v>
      </c>
      <c r="D578" t="s">
        <v>1524</v>
      </c>
      <c r="E578" t="s">
        <v>5054</v>
      </c>
      <c r="F578" t="s">
        <v>1765</v>
      </c>
      <c r="G578">
        <v>665.48195999999996</v>
      </c>
      <c r="H578">
        <v>2016</v>
      </c>
      <c r="I578">
        <v>8.2045154500000006</v>
      </c>
      <c r="J578">
        <v>42.116177780000001</v>
      </c>
      <c r="K578">
        <v>57.741433330000007</v>
      </c>
      <c r="L578">
        <v>0.93333333333333335</v>
      </c>
    </row>
    <row r="579" spans="1:12">
      <c r="A579" t="s">
        <v>700</v>
      </c>
      <c r="B579" t="s">
        <v>1448</v>
      </c>
      <c r="C579" s="2">
        <v>42124</v>
      </c>
      <c r="D579" t="s">
        <v>1530</v>
      </c>
      <c r="E579" t="s">
        <v>4975</v>
      </c>
      <c r="F579" t="s">
        <v>1868</v>
      </c>
      <c r="G579">
        <v>116.6513415</v>
      </c>
      <c r="H579">
        <v>2016</v>
      </c>
      <c r="I579">
        <v>20.678191420000001</v>
      </c>
      <c r="J579">
        <v>22.16333333</v>
      </c>
      <c r="K579">
        <v>24.698571430000001</v>
      </c>
      <c r="L579">
        <v>6.6666666666666666E-2</v>
      </c>
    </row>
    <row r="580" spans="1:12">
      <c r="A580" t="s">
        <v>703</v>
      </c>
      <c r="B580" t="s">
        <v>1451</v>
      </c>
      <c r="C580" s="2">
        <v>42124</v>
      </c>
      <c r="D580" t="s">
        <v>1531</v>
      </c>
      <c r="E580" t="s">
        <v>5064</v>
      </c>
      <c r="F580" t="s">
        <v>1784</v>
      </c>
      <c r="G580">
        <v>1284.8263497</v>
      </c>
      <c r="H580">
        <v>2016</v>
      </c>
      <c r="I580">
        <v>1417.7229199999999</v>
      </c>
      <c r="J580">
        <v>1601.2533000000001</v>
      </c>
      <c r="K580">
        <v>1742.55258</v>
      </c>
      <c r="L580">
        <v>3.3333333333333333E-2</v>
      </c>
    </row>
    <row r="581" spans="1:12">
      <c r="A581" t="s">
        <v>704</v>
      </c>
      <c r="B581" t="s">
        <v>1452</v>
      </c>
      <c r="C581" s="2">
        <v>42124</v>
      </c>
      <c r="D581" t="s">
        <v>1525</v>
      </c>
      <c r="E581" t="s">
        <v>5003</v>
      </c>
      <c r="F581" t="s">
        <v>1772</v>
      </c>
      <c r="G581">
        <v>3155.3883999999998</v>
      </c>
      <c r="H581">
        <v>2016</v>
      </c>
      <c r="I581">
        <v>2197.7800000000002</v>
      </c>
      <c r="J581">
        <v>2413.65142857</v>
      </c>
      <c r="K581">
        <v>2707.9</v>
      </c>
      <c r="L581">
        <v>0.38333333333333341</v>
      </c>
    </row>
    <row r="582" spans="1:12">
      <c r="A582" t="s">
        <v>705</v>
      </c>
      <c r="B582" t="s">
        <v>1453</v>
      </c>
      <c r="C582" s="2">
        <v>42124</v>
      </c>
      <c r="D582" t="s">
        <v>1512</v>
      </c>
      <c r="E582" t="s">
        <v>5004</v>
      </c>
      <c r="F582" t="s">
        <v>1746</v>
      </c>
      <c r="G582">
        <v>713.09907470000007</v>
      </c>
      <c r="H582">
        <v>2016</v>
      </c>
      <c r="I582">
        <v>923.98893627000007</v>
      </c>
      <c r="J582">
        <v>1070.54201356</v>
      </c>
      <c r="K582">
        <v>1237.0047254200001</v>
      </c>
      <c r="L582">
        <v>0.6166666666666667</v>
      </c>
    </row>
    <row r="583" spans="1:12">
      <c r="A583" t="s">
        <v>707</v>
      </c>
      <c r="B583" t="s">
        <v>1455</v>
      </c>
      <c r="C583" s="2">
        <v>42124</v>
      </c>
      <c r="D583" t="s">
        <v>1525</v>
      </c>
      <c r="E583" t="s">
        <v>5003</v>
      </c>
      <c r="F583" t="s">
        <v>1772</v>
      </c>
      <c r="G583">
        <v>10757.546722999999</v>
      </c>
      <c r="H583">
        <v>2016</v>
      </c>
      <c r="I583">
        <v>4457.7299999999996</v>
      </c>
      <c r="J583">
        <v>4760.3277777800004</v>
      </c>
      <c r="K583">
        <v>5138.1319444399996</v>
      </c>
      <c r="L583">
        <v>0.43333333333333329</v>
      </c>
    </row>
    <row r="584" spans="1:12">
      <c r="A584" t="s">
        <v>3621</v>
      </c>
      <c r="B584" t="s">
        <v>3756</v>
      </c>
      <c r="C584" s="2">
        <v>42124</v>
      </c>
      <c r="D584" t="s">
        <v>1523</v>
      </c>
      <c r="E584" t="s">
        <v>5002</v>
      </c>
      <c r="F584" t="s">
        <v>1771</v>
      </c>
      <c r="G584">
        <v>1600.314498</v>
      </c>
      <c r="H584">
        <v>2016</v>
      </c>
      <c r="I584">
        <v>625.90772604999995</v>
      </c>
      <c r="J584">
        <v>930.97568147999993</v>
      </c>
      <c r="K584">
        <v>1166.3815904800001</v>
      </c>
      <c r="L584">
        <v>1</v>
      </c>
    </row>
    <row r="585" spans="1:12">
      <c r="A585" t="s">
        <v>708</v>
      </c>
      <c r="B585" t="s">
        <v>1456</v>
      </c>
      <c r="C585" s="2">
        <v>42124</v>
      </c>
      <c r="D585" t="s">
        <v>1517</v>
      </c>
      <c r="E585" t="s">
        <v>5001</v>
      </c>
      <c r="G585">
        <v>3270</v>
      </c>
      <c r="H585">
        <v>2016</v>
      </c>
      <c r="I585">
        <v>8000.2875299999996</v>
      </c>
      <c r="J585">
        <v>9186.594294120001</v>
      </c>
      <c r="K585">
        <v>10410.76247059</v>
      </c>
      <c r="L585">
        <v>0.78333333333333333</v>
      </c>
    </row>
    <row r="586" spans="1:12">
      <c r="A586" t="s">
        <v>3623</v>
      </c>
      <c r="B586" t="s">
        <v>3758</v>
      </c>
      <c r="C586" s="2">
        <v>42124</v>
      </c>
      <c r="D586" t="s">
        <v>1517</v>
      </c>
      <c r="E586" t="s">
        <v>5001</v>
      </c>
      <c r="G586">
        <v>1754.88</v>
      </c>
      <c r="H586">
        <v>2016</v>
      </c>
      <c r="I586">
        <v>1656.4073302899999</v>
      </c>
      <c r="J586">
        <v>2114.71</v>
      </c>
      <c r="K586">
        <v>2433.8200000000002</v>
      </c>
      <c r="L586">
        <v>1.666666666666667E-2</v>
      </c>
    </row>
    <row r="587" spans="1:12">
      <c r="A587" t="s">
        <v>709</v>
      </c>
      <c r="B587" t="s">
        <v>1457</v>
      </c>
      <c r="C587" s="2">
        <v>42124</v>
      </c>
      <c r="D587" t="s">
        <v>1525</v>
      </c>
      <c r="E587" t="s">
        <v>4989</v>
      </c>
      <c r="F587" t="s">
        <v>1778</v>
      </c>
      <c r="G587">
        <v>1631.28</v>
      </c>
      <c r="H587">
        <v>2016</v>
      </c>
      <c r="I587">
        <v>120.62303844</v>
      </c>
      <c r="J587">
        <v>203.67800563</v>
      </c>
      <c r="K587">
        <v>254.28559154999999</v>
      </c>
      <c r="L587">
        <v>0.93333333333333335</v>
      </c>
    </row>
    <row r="588" spans="1:12">
      <c r="A588" t="s">
        <v>711</v>
      </c>
      <c r="B588" t="s">
        <v>1459</v>
      </c>
      <c r="C588" s="2">
        <v>42124</v>
      </c>
      <c r="D588" t="s">
        <v>1536</v>
      </c>
      <c r="E588" t="s">
        <v>4988</v>
      </c>
      <c r="F588" t="s">
        <v>1793</v>
      </c>
      <c r="G588">
        <v>317.54959200000002</v>
      </c>
      <c r="H588">
        <v>2016</v>
      </c>
      <c r="I588">
        <v>160.30317622000001</v>
      </c>
      <c r="J588">
        <v>161.09548207</v>
      </c>
      <c r="K588">
        <v>170.31094257000001</v>
      </c>
      <c r="L588">
        <v>0.41666666666666669</v>
      </c>
    </row>
    <row r="589" spans="1:12">
      <c r="A589" t="s">
        <v>712</v>
      </c>
      <c r="B589" t="s">
        <v>1460</v>
      </c>
      <c r="C589" s="2">
        <v>42124</v>
      </c>
      <c r="D589" t="s">
        <v>1522</v>
      </c>
      <c r="E589" t="s">
        <v>4991</v>
      </c>
      <c r="F589" t="s">
        <v>1941</v>
      </c>
      <c r="G589">
        <v>4375.5510000000004</v>
      </c>
      <c r="H589">
        <v>2016</v>
      </c>
      <c r="I589">
        <v>1197.24268768</v>
      </c>
      <c r="J589">
        <v>1606.69343529</v>
      </c>
      <c r="K589">
        <v>1835.86889412</v>
      </c>
      <c r="L589">
        <v>0.4</v>
      </c>
    </row>
    <row r="590" spans="1:12">
      <c r="A590" t="s">
        <v>713</v>
      </c>
      <c r="B590" t="s">
        <v>1461</v>
      </c>
      <c r="C590" s="2">
        <v>42124</v>
      </c>
      <c r="D590" t="s">
        <v>1525</v>
      </c>
      <c r="E590" t="s">
        <v>4989</v>
      </c>
      <c r="F590" t="s">
        <v>1778</v>
      </c>
      <c r="G590">
        <v>1159.0437999999999</v>
      </c>
      <c r="H590">
        <v>2016</v>
      </c>
      <c r="I590">
        <v>66.014229299999997</v>
      </c>
      <c r="J590">
        <v>120.95923077</v>
      </c>
      <c r="K590">
        <v>149.82615385</v>
      </c>
      <c r="L590">
        <v>1</v>
      </c>
    </row>
    <row r="591" spans="1:12">
      <c r="A591" t="s">
        <v>2590</v>
      </c>
      <c r="B591" t="s">
        <v>3294</v>
      </c>
      <c r="C591" s="2">
        <v>42124</v>
      </c>
      <c r="D591" t="s">
        <v>1517</v>
      </c>
      <c r="E591" t="s">
        <v>5001</v>
      </c>
      <c r="G591">
        <v>3492.1253783000002</v>
      </c>
      <c r="H591">
        <v>2016</v>
      </c>
      <c r="I591">
        <v>3666.73233953</v>
      </c>
      <c r="J591">
        <v>4024.77</v>
      </c>
      <c r="K591">
        <v>4497.9620000000004</v>
      </c>
      <c r="L591">
        <v>1.666666666666667E-2</v>
      </c>
    </row>
    <row r="592" spans="1:12">
      <c r="A592" t="s">
        <v>715</v>
      </c>
      <c r="B592" t="s">
        <v>1463</v>
      </c>
      <c r="C592" s="2">
        <v>42124</v>
      </c>
      <c r="D592" t="s">
        <v>1533</v>
      </c>
      <c r="E592" t="s">
        <v>4981</v>
      </c>
      <c r="F592" t="s">
        <v>1899</v>
      </c>
      <c r="G592">
        <v>244.42599999999999</v>
      </c>
      <c r="H592">
        <v>2016</v>
      </c>
      <c r="I592">
        <v>57.446785759999997</v>
      </c>
      <c r="J592">
        <v>69.809568420000005</v>
      </c>
      <c r="K592">
        <v>84.292531580000002</v>
      </c>
      <c r="L592">
        <v>0.73333333333333328</v>
      </c>
    </row>
    <row r="593" spans="1:12">
      <c r="A593" t="s">
        <v>716</v>
      </c>
      <c r="B593" t="s">
        <v>1464</v>
      </c>
      <c r="C593" s="2">
        <v>42124</v>
      </c>
      <c r="D593" t="s">
        <v>1528</v>
      </c>
      <c r="E593" t="s">
        <v>4999</v>
      </c>
      <c r="F593" t="s">
        <v>1942</v>
      </c>
      <c r="G593">
        <v>1274.4922231999999</v>
      </c>
      <c r="H593">
        <v>2016</v>
      </c>
      <c r="I593">
        <v>337.20185311</v>
      </c>
      <c r="J593">
        <v>305.35465262999998</v>
      </c>
      <c r="K593">
        <v>342.01743157999999</v>
      </c>
      <c r="L593">
        <v>0.76666666666666672</v>
      </c>
    </row>
    <row r="594" spans="1:12">
      <c r="A594" t="s">
        <v>717</v>
      </c>
      <c r="B594" t="s">
        <v>1465</v>
      </c>
      <c r="C594" s="2">
        <v>42124</v>
      </c>
      <c r="D594" t="s">
        <v>1508</v>
      </c>
      <c r="E594" t="s">
        <v>4982</v>
      </c>
      <c r="F594" t="s">
        <v>1742</v>
      </c>
      <c r="G594">
        <v>2590.6897724999999</v>
      </c>
      <c r="H594">
        <v>2016</v>
      </c>
      <c r="I594">
        <v>785.31</v>
      </c>
      <c r="J594">
        <v>855.89031250000005</v>
      </c>
      <c r="K594">
        <v>945.50031249999995</v>
      </c>
      <c r="L594">
        <v>0.4</v>
      </c>
    </row>
    <row r="595" spans="1:12">
      <c r="A595" t="s">
        <v>718</v>
      </c>
      <c r="B595" t="s">
        <v>1466</v>
      </c>
      <c r="C595" s="2">
        <v>42124</v>
      </c>
      <c r="D595" t="s">
        <v>1528</v>
      </c>
      <c r="E595" t="s">
        <v>4998</v>
      </c>
      <c r="F595" t="s">
        <v>1935</v>
      </c>
      <c r="G595">
        <v>24506.508929799998</v>
      </c>
      <c r="H595">
        <v>2016</v>
      </c>
      <c r="I595">
        <v>22829.62</v>
      </c>
      <c r="J595">
        <v>19336.115764710001</v>
      </c>
      <c r="K595">
        <v>20781.720235289999</v>
      </c>
      <c r="L595">
        <v>0.4</v>
      </c>
    </row>
    <row r="596" spans="1:12">
      <c r="A596" t="s">
        <v>4997</v>
      </c>
      <c r="B596" t="s">
        <v>4996</v>
      </c>
      <c r="C596" s="2">
        <v>42124</v>
      </c>
      <c r="D596" t="s">
        <v>1516</v>
      </c>
      <c r="E596" t="s">
        <v>4987</v>
      </c>
      <c r="F596" t="s">
        <v>3421</v>
      </c>
      <c r="G596">
        <v>1296.826875</v>
      </c>
      <c r="H596">
        <v>2016</v>
      </c>
      <c r="I596">
        <v>362.33482179999999</v>
      </c>
      <c r="J596">
        <v>380.93242423999999</v>
      </c>
      <c r="K596">
        <v>404.18</v>
      </c>
      <c r="L596">
        <v>0.4</v>
      </c>
    </row>
    <row r="597" spans="1:12">
      <c r="A597" t="s">
        <v>2591</v>
      </c>
      <c r="B597" t="s">
        <v>3295</v>
      </c>
      <c r="C597" s="2">
        <v>42124</v>
      </c>
      <c r="D597" t="s">
        <v>1516</v>
      </c>
      <c r="E597" t="s">
        <v>4987</v>
      </c>
      <c r="F597" t="s">
        <v>3421</v>
      </c>
      <c r="G597">
        <v>484.83866979999999</v>
      </c>
      <c r="H597">
        <v>2016</v>
      </c>
      <c r="I597">
        <v>26.021503490000001</v>
      </c>
      <c r="J597">
        <v>57.261454550000003</v>
      </c>
      <c r="K597">
        <v>60.854181820000001</v>
      </c>
      <c r="L597">
        <v>0.36666666666666659</v>
      </c>
    </row>
    <row r="598" spans="1:12">
      <c r="A598" t="s">
        <v>4006</v>
      </c>
      <c r="B598" t="s">
        <v>4055</v>
      </c>
      <c r="C598" s="2">
        <v>42124</v>
      </c>
      <c r="D598" t="s">
        <v>1519</v>
      </c>
      <c r="E598" t="s">
        <v>4995</v>
      </c>
      <c r="F598" t="s">
        <v>1754</v>
      </c>
      <c r="G598">
        <v>392.44898260000002</v>
      </c>
      <c r="H598">
        <v>2016</v>
      </c>
      <c r="I598">
        <v>127.67230041000001</v>
      </c>
      <c r="J598">
        <v>144.829375</v>
      </c>
      <c r="K598">
        <v>165.01987500000001</v>
      </c>
      <c r="L598">
        <v>0.2</v>
      </c>
    </row>
    <row r="599" spans="1:12">
      <c r="A599" t="s">
        <v>720</v>
      </c>
      <c r="B599" t="s">
        <v>1468</v>
      </c>
      <c r="C599" s="2">
        <v>42124</v>
      </c>
      <c r="D599" t="s">
        <v>1520</v>
      </c>
      <c r="E599" t="s">
        <v>4994</v>
      </c>
      <c r="F599" t="s">
        <v>1762</v>
      </c>
      <c r="G599">
        <v>501.39571969999997</v>
      </c>
      <c r="H599">
        <v>2016</v>
      </c>
      <c r="I599">
        <v>199.35938240999999</v>
      </c>
      <c r="J599">
        <v>233.58588094999999</v>
      </c>
      <c r="K599">
        <v>266.81387856999999</v>
      </c>
      <c r="L599">
        <v>1</v>
      </c>
    </row>
    <row r="600" spans="1:12">
      <c r="A600" t="s">
        <v>721</v>
      </c>
      <c r="B600" t="s">
        <v>1469</v>
      </c>
      <c r="C600" s="2">
        <v>42124</v>
      </c>
      <c r="D600" t="s">
        <v>1536</v>
      </c>
      <c r="E600" t="s">
        <v>4988</v>
      </c>
      <c r="F600" t="s">
        <v>1918</v>
      </c>
      <c r="G600">
        <v>1210.5159684</v>
      </c>
      <c r="H600">
        <v>2016</v>
      </c>
      <c r="I600">
        <v>706.63840000000005</v>
      </c>
      <c r="J600">
        <v>718.59925363999992</v>
      </c>
      <c r="K600">
        <v>751.37022726999999</v>
      </c>
      <c r="L600">
        <v>0.46666666666666667</v>
      </c>
    </row>
    <row r="601" spans="1:12">
      <c r="A601" t="s">
        <v>723</v>
      </c>
      <c r="B601" t="s">
        <v>1471</v>
      </c>
      <c r="C601" s="2">
        <v>42124</v>
      </c>
      <c r="D601" t="s">
        <v>1519</v>
      </c>
      <c r="E601" t="s">
        <v>5010</v>
      </c>
      <c r="F601" t="s">
        <v>1845</v>
      </c>
      <c r="G601">
        <v>168.77290439999999</v>
      </c>
      <c r="H601">
        <v>2016</v>
      </c>
      <c r="I601">
        <v>6.9481634200000002</v>
      </c>
      <c r="J601">
        <v>18.48732</v>
      </c>
      <c r="K601">
        <v>30.068439999999999</v>
      </c>
      <c r="L601">
        <v>0.6166666666666667</v>
      </c>
    </row>
    <row r="602" spans="1:12">
      <c r="A602" t="s">
        <v>2592</v>
      </c>
      <c r="B602" t="s">
        <v>3296</v>
      </c>
      <c r="C602" s="2">
        <v>42124</v>
      </c>
      <c r="D602" t="s">
        <v>1536</v>
      </c>
      <c r="E602" t="s">
        <v>4988</v>
      </c>
      <c r="F602" t="s">
        <v>1918</v>
      </c>
      <c r="G602">
        <v>270.45256389999997</v>
      </c>
      <c r="H602">
        <v>2016</v>
      </c>
      <c r="I602">
        <v>65.624996379999999</v>
      </c>
      <c r="J602">
        <v>61.09828186</v>
      </c>
      <c r="K602">
        <v>73.294141500000009</v>
      </c>
      <c r="L602">
        <v>0.1333333333333333</v>
      </c>
    </row>
    <row r="603" spans="1:12">
      <c r="A603" t="s">
        <v>4416</v>
      </c>
      <c r="B603" t="s">
        <v>4475</v>
      </c>
      <c r="C603" s="2">
        <v>42124</v>
      </c>
      <c r="D603" t="s">
        <v>1533</v>
      </c>
      <c r="E603" t="s">
        <v>4981</v>
      </c>
      <c r="F603" t="s">
        <v>1899</v>
      </c>
      <c r="G603">
        <v>439.50423000000001</v>
      </c>
      <c r="H603">
        <v>2016</v>
      </c>
      <c r="I603">
        <v>96.182355440000009</v>
      </c>
      <c r="J603">
        <v>108.34106667</v>
      </c>
      <c r="K603">
        <v>126.85075556</v>
      </c>
      <c r="L603">
        <v>0.1166666666666667</v>
      </c>
    </row>
    <row r="604" spans="1:12">
      <c r="A604" t="s">
        <v>724</v>
      </c>
      <c r="B604" t="s">
        <v>1472</v>
      </c>
      <c r="C604" s="2">
        <v>42124</v>
      </c>
      <c r="D604" t="s">
        <v>1511</v>
      </c>
      <c r="E604" t="s">
        <v>4986</v>
      </c>
      <c r="F604" t="s">
        <v>1780</v>
      </c>
      <c r="G604">
        <v>455.97079769999999</v>
      </c>
      <c r="H604">
        <v>2016</v>
      </c>
      <c r="I604">
        <v>367.26802954999999</v>
      </c>
      <c r="J604">
        <v>452.72604667000002</v>
      </c>
      <c r="K604">
        <v>545.23304667000002</v>
      </c>
      <c r="L604">
        <v>1</v>
      </c>
    </row>
    <row r="605" spans="1:12">
      <c r="A605" t="s">
        <v>3474</v>
      </c>
      <c r="B605" t="s">
        <v>3507</v>
      </c>
      <c r="C605" s="2">
        <v>42124</v>
      </c>
      <c r="D605" t="s">
        <v>1508</v>
      </c>
      <c r="E605" t="s">
        <v>4984</v>
      </c>
      <c r="F605" t="s">
        <v>1940</v>
      </c>
      <c r="G605">
        <v>14248.369096099999</v>
      </c>
      <c r="H605">
        <v>2016</v>
      </c>
      <c r="I605">
        <v>4563.3100000000004</v>
      </c>
      <c r="J605">
        <v>4772.1289655199998</v>
      </c>
      <c r="K605">
        <v>5070.1379310299999</v>
      </c>
      <c r="L605">
        <v>0.43333333333333329</v>
      </c>
    </row>
    <row r="606" spans="1:12">
      <c r="A606" t="s">
        <v>2597</v>
      </c>
      <c r="B606" t="s">
        <v>3301</v>
      </c>
      <c r="C606" s="2">
        <v>42124</v>
      </c>
      <c r="D606" t="s">
        <v>1515</v>
      </c>
      <c r="E606" t="s">
        <v>5023</v>
      </c>
      <c r="F606" t="s">
        <v>1770</v>
      </c>
      <c r="G606">
        <v>1095.4160927</v>
      </c>
      <c r="H606">
        <v>2016</v>
      </c>
      <c r="I606">
        <v>701.94326999999998</v>
      </c>
      <c r="J606">
        <v>808.29952000000003</v>
      </c>
      <c r="K606">
        <v>908.42674285999999</v>
      </c>
      <c r="L606">
        <v>0.1166666666666667</v>
      </c>
    </row>
    <row r="607" spans="1:12">
      <c r="A607" t="s">
        <v>725</v>
      </c>
      <c r="B607" t="s">
        <v>1473</v>
      </c>
      <c r="C607" s="2">
        <v>42124</v>
      </c>
      <c r="D607" t="s">
        <v>1510</v>
      </c>
      <c r="G607">
        <v>610.04163619999997</v>
      </c>
      <c r="H607">
        <v>2016</v>
      </c>
      <c r="I607">
        <v>412.41473853999997</v>
      </c>
      <c r="J607">
        <v>455.10133846000002</v>
      </c>
      <c r="K607">
        <v>515.49560513000006</v>
      </c>
      <c r="L607">
        <v>1</v>
      </c>
    </row>
    <row r="608" spans="1:12">
      <c r="A608" t="s">
        <v>726</v>
      </c>
      <c r="B608" t="s">
        <v>1474</v>
      </c>
      <c r="C608" s="2">
        <v>42124</v>
      </c>
      <c r="D608" t="s">
        <v>1508</v>
      </c>
      <c r="E608" t="s">
        <v>4982</v>
      </c>
      <c r="F608" t="s">
        <v>1742</v>
      </c>
      <c r="G608">
        <v>3705.5563010999999</v>
      </c>
      <c r="H608">
        <v>2016</v>
      </c>
      <c r="I608">
        <v>1247.1600000000001</v>
      </c>
      <c r="J608">
        <v>1336.8522222199999</v>
      </c>
      <c r="K608">
        <v>1446.9644444400001</v>
      </c>
      <c r="L608">
        <v>0.45</v>
      </c>
    </row>
    <row r="609" spans="1:12">
      <c r="A609" t="s">
        <v>727</v>
      </c>
      <c r="B609" t="s">
        <v>1475</v>
      </c>
      <c r="C609" s="2">
        <v>42124</v>
      </c>
      <c r="D609" t="s">
        <v>1530</v>
      </c>
      <c r="E609" t="s">
        <v>4975</v>
      </c>
      <c r="F609" t="s">
        <v>1868</v>
      </c>
      <c r="G609">
        <v>99.042059999999992</v>
      </c>
      <c r="H609">
        <v>2016</v>
      </c>
      <c r="I609">
        <v>29.653007550000002</v>
      </c>
      <c r="J609">
        <v>33.340909089999997</v>
      </c>
      <c r="K609">
        <v>37.5</v>
      </c>
      <c r="L609">
        <v>0.55000000000000004</v>
      </c>
    </row>
    <row r="610" spans="1:12">
      <c r="A610" t="s">
        <v>728</v>
      </c>
      <c r="B610" t="s">
        <v>1476</v>
      </c>
      <c r="C610" s="2">
        <v>42124</v>
      </c>
      <c r="D610" t="s">
        <v>1521</v>
      </c>
      <c r="E610" t="s">
        <v>4980</v>
      </c>
      <c r="G610">
        <v>62.716500000000003</v>
      </c>
      <c r="H610">
        <v>2016</v>
      </c>
      <c r="I610">
        <v>12.9055295</v>
      </c>
      <c r="J610">
        <v>17.58547059</v>
      </c>
      <c r="K610">
        <v>22.556764709999999</v>
      </c>
      <c r="L610">
        <v>0.65</v>
      </c>
    </row>
    <row r="611" spans="1:12">
      <c r="A611" t="s">
        <v>729</v>
      </c>
      <c r="B611" t="s">
        <v>1477</v>
      </c>
      <c r="C611" s="2">
        <v>42124</v>
      </c>
      <c r="D611" t="s">
        <v>1517</v>
      </c>
      <c r="E611" t="s">
        <v>5001</v>
      </c>
      <c r="G611">
        <v>55.908000000000001</v>
      </c>
      <c r="H611">
        <v>2016</v>
      </c>
      <c r="I611">
        <v>5.3970023100000004</v>
      </c>
      <c r="J611">
        <v>6.4</v>
      </c>
      <c r="K611">
        <v>7.42</v>
      </c>
      <c r="L611">
        <v>0.5</v>
      </c>
    </row>
    <row r="612" spans="1:12">
      <c r="A612" t="s">
        <v>5306</v>
      </c>
      <c r="B612" t="s">
        <v>5305</v>
      </c>
      <c r="C612" s="2">
        <v>42124</v>
      </c>
      <c r="D612" t="s">
        <v>1535</v>
      </c>
      <c r="E612" t="s">
        <v>5047</v>
      </c>
      <c r="F612" t="s">
        <v>3797</v>
      </c>
      <c r="G612">
        <v>183.71593419999999</v>
      </c>
      <c r="H612">
        <v>2016</v>
      </c>
      <c r="I612">
        <v>21.856985720000001</v>
      </c>
      <c r="J612">
        <v>41.536315790000003</v>
      </c>
      <c r="K612">
        <v>51.979452629999997</v>
      </c>
      <c r="L612">
        <v>0.48333333333333328</v>
      </c>
    </row>
    <row r="613" spans="1:12">
      <c r="A613" t="s">
        <v>734</v>
      </c>
      <c r="B613" t="s">
        <v>1482</v>
      </c>
      <c r="C613" s="2">
        <v>42124</v>
      </c>
      <c r="D613" t="s">
        <v>1522</v>
      </c>
      <c r="E613" t="s">
        <v>4991</v>
      </c>
      <c r="F613" t="s">
        <v>1941</v>
      </c>
      <c r="G613">
        <v>88.605990000000006</v>
      </c>
      <c r="H613">
        <v>2016</v>
      </c>
      <c r="I613">
        <v>13.089237880000001</v>
      </c>
      <c r="J613">
        <v>16.003468179999999</v>
      </c>
      <c r="K613">
        <v>19.677868180000001</v>
      </c>
      <c r="L613">
        <v>0.25</v>
      </c>
    </row>
    <row r="614" spans="1:12">
      <c r="A614" t="s">
        <v>735</v>
      </c>
      <c r="B614" t="s">
        <v>1483</v>
      </c>
      <c r="C614" s="2">
        <v>42124</v>
      </c>
      <c r="D614" t="s">
        <v>1527</v>
      </c>
      <c r="E614" t="s">
        <v>4979</v>
      </c>
      <c r="F614" t="s">
        <v>1878</v>
      </c>
      <c r="G614">
        <v>898.81005240000002</v>
      </c>
      <c r="H614">
        <v>2016</v>
      </c>
      <c r="I614">
        <v>98.171896629999992</v>
      </c>
      <c r="J614">
        <v>114.80371404</v>
      </c>
      <c r="K614">
        <v>133.69766490999999</v>
      </c>
      <c r="L614">
        <v>0.96666666666666667</v>
      </c>
    </row>
    <row r="615" spans="1:12">
      <c r="A615" t="s">
        <v>736</v>
      </c>
      <c r="B615" t="s">
        <v>1484</v>
      </c>
      <c r="C615" s="2">
        <v>42124</v>
      </c>
      <c r="D615" t="s">
        <v>1522</v>
      </c>
      <c r="E615" t="s">
        <v>5000</v>
      </c>
      <c r="F615" t="s">
        <v>1806</v>
      </c>
      <c r="G615">
        <v>104.922623</v>
      </c>
      <c r="H615">
        <v>2016</v>
      </c>
      <c r="I615">
        <v>13.7636615</v>
      </c>
      <c r="J615">
        <v>15.417619050000001</v>
      </c>
      <c r="K615">
        <v>19.147619049999999</v>
      </c>
      <c r="L615">
        <v>0.2166666666666667</v>
      </c>
    </row>
    <row r="616" spans="1:12">
      <c r="A616" t="s">
        <v>738</v>
      </c>
      <c r="B616" t="s">
        <v>1486</v>
      </c>
      <c r="C616" s="2">
        <v>42124</v>
      </c>
      <c r="D616" t="s">
        <v>1512</v>
      </c>
      <c r="E616" t="s">
        <v>5004</v>
      </c>
      <c r="F616" t="s">
        <v>1746</v>
      </c>
      <c r="G616">
        <v>85.668750000000003</v>
      </c>
      <c r="H616">
        <v>2016</v>
      </c>
      <c r="I616">
        <v>56.553467150000003</v>
      </c>
      <c r="J616">
        <v>69.63</v>
      </c>
      <c r="K616">
        <v>84.35</v>
      </c>
      <c r="L616">
        <v>0.2166666666666667</v>
      </c>
    </row>
    <row r="617" spans="1:12">
      <c r="A617" t="s">
        <v>2629</v>
      </c>
      <c r="B617" t="s">
        <v>3333</v>
      </c>
      <c r="C617" s="2">
        <v>42124</v>
      </c>
      <c r="D617" t="s">
        <v>1530</v>
      </c>
      <c r="E617" t="s">
        <v>4975</v>
      </c>
      <c r="F617" t="s">
        <v>1868</v>
      </c>
      <c r="G617">
        <v>54.604619999999997</v>
      </c>
      <c r="H617">
        <v>2016</v>
      </c>
      <c r="I617">
        <v>8.4717847200000005</v>
      </c>
      <c r="J617">
        <v>9.43</v>
      </c>
      <c r="K617">
        <v>10.7</v>
      </c>
      <c r="L617">
        <v>0.23333333333333331</v>
      </c>
    </row>
    <row r="618" spans="1:12">
      <c r="A618" t="s">
        <v>741</v>
      </c>
      <c r="B618" t="s">
        <v>1489</v>
      </c>
      <c r="C618" s="2">
        <v>42124</v>
      </c>
      <c r="D618" t="s">
        <v>1530</v>
      </c>
      <c r="E618" t="s">
        <v>4975</v>
      </c>
      <c r="F618" t="s">
        <v>1868</v>
      </c>
      <c r="G618">
        <v>285.75560000000002</v>
      </c>
      <c r="H618">
        <v>2016</v>
      </c>
      <c r="I618">
        <v>19.19650412</v>
      </c>
      <c r="J618">
        <v>20.715907690000002</v>
      </c>
      <c r="K618">
        <v>22.74043077</v>
      </c>
      <c r="L618">
        <v>1</v>
      </c>
    </row>
    <row r="619" spans="1:12">
      <c r="A619" t="s">
        <v>2631</v>
      </c>
      <c r="B619" t="s">
        <v>3335</v>
      </c>
      <c r="C619" s="2">
        <v>42124</v>
      </c>
      <c r="D619" t="s">
        <v>1530</v>
      </c>
      <c r="E619" t="s">
        <v>4975</v>
      </c>
      <c r="F619" t="s">
        <v>1868</v>
      </c>
      <c r="G619">
        <v>40.927999999999997</v>
      </c>
      <c r="H619">
        <v>2016</v>
      </c>
      <c r="I619">
        <v>6.4485055099999986</v>
      </c>
      <c r="J619">
        <v>7.6310000000000002</v>
      </c>
      <c r="K619">
        <v>9.0446000000000009</v>
      </c>
      <c r="L619">
        <v>0.75</v>
      </c>
    </row>
    <row r="620" spans="1:12">
      <c r="A620" t="s">
        <v>743</v>
      </c>
      <c r="B620" t="s">
        <v>1491</v>
      </c>
      <c r="C620" s="2">
        <v>42124</v>
      </c>
      <c r="D620" t="s">
        <v>1515</v>
      </c>
      <c r="E620" t="s">
        <v>5014</v>
      </c>
      <c r="G620">
        <v>113.13616</v>
      </c>
      <c r="H620">
        <v>2016</v>
      </c>
      <c r="I620">
        <v>7.7651264200000014</v>
      </c>
      <c r="J620">
        <v>12.50606061</v>
      </c>
      <c r="K620">
        <v>18.574545449999999</v>
      </c>
      <c r="L620">
        <v>0.81666666666666665</v>
      </c>
    </row>
    <row r="621" spans="1:12">
      <c r="A621" t="s">
        <v>4828</v>
      </c>
      <c r="B621" t="s">
        <v>4883</v>
      </c>
      <c r="C621" s="2">
        <v>42124</v>
      </c>
      <c r="D621" t="s">
        <v>1521</v>
      </c>
      <c r="E621" t="s">
        <v>4980</v>
      </c>
      <c r="G621">
        <v>47.43</v>
      </c>
      <c r="H621">
        <v>2016</v>
      </c>
      <c r="I621">
        <v>9.5985158599999991</v>
      </c>
      <c r="J621">
        <v>10.86744</v>
      </c>
      <c r="K621">
        <v>12.78112</v>
      </c>
      <c r="L621">
        <v>0.75</v>
      </c>
    </row>
    <row r="622" spans="1:12">
      <c r="A622" t="s">
        <v>2633</v>
      </c>
      <c r="B622" t="s">
        <v>3337</v>
      </c>
      <c r="C622" s="2">
        <v>42124</v>
      </c>
      <c r="D622" t="s">
        <v>1535</v>
      </c>
      <c r="E622" t="s">
        <v>5065</v>
      </c>
      <c r="F622" t="s">
        <v>1874</v>
      </c>
      <c r="G622">
        <v>34.625599999999999</v>
      </c>
      <c r="H622">
        <v>2016</v>
      </c>
      <c r="I622">
        <v>2.13426026</v>
      </c>
      <c r="J622">
        <v>2.8967999999999998</v>
      </c>
      <c r="K622">
        <v>3.8128000000000002</v>
      </c>
      <c r="L622">
        <v>0.2166666666666667</v>
      </c>
    </row>
    <row r="623" spans="1:12">
      <c r="A623" t="s">
        <v>2635</v>
      </c>
      <c r="B623" t="s">
        <v>3339</v>
      </c>
      <c r="C623" s="2">
        <v>42124</v>
      </c>
      <c r="D623" t="s">
        <v>1523</v>
      </c>
      <c r="E623" t="s">
        <v>4985</v>
      </c>
      <c r="F623" t="s">
        <v>3433</v>
      </c>
      <c r="G623">
        <v>40.456000000000003</v>
      </c>
      <c r="H623">
        <v>2016</v>
      </c>
      <c r="I623">
        <v>12.058894759999999</v>
      </c>
      <c r="J623">
        <v>13.085800000000001</v>
      </c>
      <c r="K623">
        <v>14.8</v>
      </c>
      <c r="L623">
        <v>0.83333333333333337</v>
      </c>
    </row>
    <row r="624" spans="1:12">
      <c r="A624" t="s">
        <v>2636</v>
      </c>
      <c r="B624" t="s">
        <v>3340</v>
      </c>
      <c r="C624" s="2">
        <v>42124</v>
      </c>
      <c r="D624" t="s">
        <v>1524</v>
      </c>
      <c r="E624" t="s">
        <v>5054</v>
      </c>
      <c r="F624" t="s">
        <v>1765</v>
      </c>
      <c r="G624">
        <v>66.069999999999993</v>
      </c>
      <c r="H624">
        <v>2016</v>
      </c>
      <c r="I624">
        <v>3.2331555700000001</v>
      </c>
      <c r="J624">
        <v>4.53</v>
      </c>
      <c r="K624">
        <v>5.43</v>
      </c>
      <c r="L624">
        <v>0.45</v>
      </c>
    </row>
    <row r="625" spans="1:12">
      <c r="A625" t="s">
        <v>745</v>
      </c>
      <c r="B625" t="s">
        <v>1493</v>
      </c>
      <c r="C625" s="2">
        <v>42124</v>
      </c>
      <c r="D625" t="s">
        <v>1523</v>
      </c>
      <c r="E625" t="s">
        <v>4985</v>
      </c>
      <c r="F625" t="s">
        <v>3433</v>
      </c>
      <c r="G625">
        <v>131.85648</v>
      </c>
      <c r="H625">
        <v>2016</v>
      </c>
      <c r="I625">
        <v>11.81939489</v>
      </c>
      <c r="J625">
        <v>15.497999999999999</v>
      </c>
      <c r="K625">
        <v>20.241</v>
      </c>
      <c r="L625">
        <v>0.83333333333333337</v>
      </c>
    </row>
    <row r="626" spans="1:12">
      <c r="A626" t="s">
        <v>5325</v>
      </c>
      <c r="B626" t="s">
        <v>5324</v>
      </c>
      <c r="C626" s="2">
        <v>42124</v>
      </c>
      <c r="D626" t="s">
        <v>1522</v>
      </c>
      <c r="E626" t="s">
        <v>5000</v>
      </c>
      <c r="F626" t="s">
        <v>1871</v>
      </c>
      <c r="G626">
        <v>161.99267</v>
      </c>
      <c r="H626">
        <v>2016</v>
      </c>
      <c r="I626">
        <v>12.358786479999999</v>
      </c>
      <c r="J626">
        <v>14.9956</v>
      </c>
      <c r="K626">
        <v>18.581</v>
      </c>
      <c r="L626">
        <v>0.76666666666666672</v>
      </c>
    </row>
    <row r="627" spans="1:12">
      <c r="A627" t="s">
        <v>755</v>
      </c>
      <c r="B627" t="s">
        <v>1503</v>
      </c>
      <c r="C627" s="2">
        <v>42124</v>
      </c>
      <c r="D627" t="s">
        <v>1521</v>
      </c>
      <c r="E627" t="s">
        <v>4980</v>
      </c>
      <c r="G627">
        <v>175.03</v>
      </c>
      <c r="H627">
        <v>2016</v>
      </c>
      <c r="I627">
        <v>30.432800409999999</v>
      </c>
      <c r="J627">
        <v>39.169400000000003</v>
      </c>
      <c r="K627">
        <v>49.106533329999998</v>
      </c>
      <c r="L627">
        <v>0.9</v>
      </c>
    </row>
    <row r="628" spans="1:12">
      <c r="A628" t="s">
        <v>5323</v>
      </c>
      <c r="B628" t="s">
        <v>5322</v>
      </c>
      <c r="C628" s="2">
        <v>42124</v>
      </c>
      <c r="D628" t="s">
        <v>1512</v>
      </c>
      <c r="E628" t="s">
        <v>5060</v>
      </c>
      <c r="F628" t="s">
        <v>1761</v>
      </c>
      <c r="G628">
        <v>55.119668099999998</v>
      </c>
      <c r="H628">
        <v>2016</v>
      </c>
      <c r="I628">
        <v>4.1561317300000002</v>
      </c>
      <c r="J628">
        <v>5.4108000000000001</v>
      </c>
      <c r="K628">
        <v>6.2027000000000001</v>
      </c>
      <c r="L628">
        <v>0.2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659D6-48FD-DA4E-8111-4CC86A1DE8DE}">
  <sheetPr codeName="Sheet7"/>
  <dimension ref="A1:L667"/>
  <sheetViews>
    <sheetView workbookViewId="0">
      <selection sqref="A1:B1"/>
    </sheetView>
  </sheetViews>
  <sheetFormatPr baseColWidth="10" defaultColWidth="8.83203125" defaultRowHeight="14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5194</v>
      </c>
      <c r="F1" s="1" t="s">
        <v>5193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760</v>
      </c>
      <c r="C2" s="2">
        <v>42248</v>
      </c>
      <c r="D2" t="s">
        <v>1508</v>
      </c>
      <c r="E2" t="s">
        <v>4982</v>
      </c>
      <c r="F2" t="s">
        <v>1742</v>
      </c>
      <c r="G2">
        <v>1655.5138293</v>
      </c>
      <c r="H2">
        <v>2016</v>
      </c>
      <c r="I2">
        <v>734.07</v>
      </c>
      <c r="J2">
        <v>902.67784000000006</v>
      </c>
      <c r="K2">
        <v>1061.0891999999999</v>
      </c>
      <c r="L2">
        <v>0.76666666666666672</v>
      </c>
    </row>
    <row r="3" spans="1:12">
      <c r="A3" t="s">
        <v>13</v>
      </c>
      <c r="B3" t="s">
        <v>761</v>
      </c>
      <c r="C3" s="2">
        <v>42248</v>
      </c>
      <c r="D3" t="s">
        <v>1509</v>
      </c>
      <c r="E3" t="s">
        <v>5031</v>
      </c>
      <c r="F3" t="s">
        <v>1743</v>
      </c>
      <c r="G3">
        <v>1572.2444961000001</v>
      </c>
      <c r="H3">
        <v>2016</v>
      </c>
      <c r="I3">
        <v>1463.8800449800001</v>
      </c>
      <c r="J3">
        <v>1698.9127443</v>
      </c>
      <c r="K3">
        <v>1966.7089113899999</v>
      </c>
      <c r="L3">
        <v>1</v>
      </c>
    </row>
    <row r="4" spans="1:12">
      <c r="A4" t="s">
        <v>14</v>
      </c>
      <c r="B4" t="s">
        <v>762</v>
      </c>
      <c r="C4" s="2">
        <v>42248</v>
      </c>
      <c r="D4" t="s">
        <v>1510</v>
      </c>
      <c r="G4">
        <v>190.93087149999999</v>
      </c>
      <c r="H4">
        <v>2016</v>
      </c>
      <c r="I4">
        <v>70.44502645</v>
      </c>
      <c r="J4">
        <v>72.538693330000001</v>
      </c>
      <c r="K4">
        <v>84.128186670000005</v>
      </c>
      <c r="L4">
        <v>0.23333333333333331</v>
      </c>
    </row>
    <row r="5" spans="1:12">
      <c r="A5" t="s">
        <v>5190</v>
      </c>
      <c r="B5" t="s">
        <v>5189</v>
      </c>
      <c r="C5" s="2">
        <v>42248</v>
      </c>
      <c r="D5" t="s">
        <v>1509</v>
      </c>
      <c r="E5" t="s">
        <v>5031</v>
      </c>
      <c r="F5" t="s">
        <v>1743</v>
      </c>
      <c r="G5">
        <v>815.03081859999998</v>
      </c>
      <c r="H5">
        <v>2016</v>
      </c>
      <c r="I5">
        <v>433.85058200999998</v>
      </c>
      <c r="J5">
        <v>497.15540951999998</v>
      </c>
      <c r="K5">
        <v>582.87740952000001</v>
      </c>
      <c r="L5">
        <v>0.1</v>
      </c>
    </row>
    <row r="6" spans="1:12">
      <c r="A6" t="s">
        <v>16</v>
      </c>
      <c r="B6" t="s">
        <v>764</v>
      </c>
      <c r="C6" s="2">
        <v>42248</v>
      </c>
      <c r="D6" t="s">
        <v>1521</v>
      </c>
      <c r="E6" t="s">
        <v>4980</v>
      </c>
      <c r="G6">
        <v>37.038010100000001</v>
      </c>
      <c r="H6">
        <v>2016</v>
      </c>
      <c r="I6">
        <v>32.781427860000001</v>
      </c>
      <c r="J6">
        <v>34.998333330000001</v>
      </c>
      <c r="K6">
        <v>38.69</v>
      </c>
      <c r="L6">
        <v>0.16666666666666671</v>
      </c>
    </row>
    <row r="7" spans="1:12">
      <c r="A7" t="s">
        <v>17</v>
      </c>
      <c r="B7" t="s">
        <v>765</v>
      </c>
      <c r="C7" s="2">
        <v>42248</v>
      </c>
      <c r="D7" t="s">
        <v>1512</v>
      </c>
      <c r="E7" t="s">
        <v>5004</v>
      </c>
      <c r="F7" t="s">
        <v>1746</v>
      </c>
      <c r="G7">
        <v>212.5023186</v>
      </c>
      <c r="H7">
        <v>2016</v>
      </c>
      <c r="I7">
        <v>239.54331027999999</v>
      </c>
      <c r="J7">
        <v>274.49984000000001</v>
      </c>
      <c r="K7">
        <v>320.79095332999998</v>
      </c>
      <c r="L7">
        <v>0.55000000000000004</v>
      </c>
    </row>
    <row r="8" spans="1:12">
      <c r="A8" t="s">
        <v>1950</v>
      </c>
      <c r="B8" t="s">
        <v>2654</v>
      </c>
      <c r="C8" s="2">
        <v>42248</v>
      </c>
      <c r="D8" t="s">
        <v>1522</v>
      </c>
      <c r="E8" t="s">
        <v>5030</v>
      </c>
      <c r="F8" t="s">
        <v>1896</v>
      </c>
      <c r="G8">
        <v>523.086679</v>
      </c>
      <c r="H8">
        <v>2016</v>
      </c>
      <c r="I8">
        <v>700.70854999999995</v>
      </c>
      <c r="J8">
        <v>759.74167273</v>
      </c>
      <c r="K8">
        <v>876.01758787999995</v>
      </c>
      <c r="L8">
        <v>0.28333333333333333</v>
      </c>
    </row>
    <row r="9" spans="1:12">
      <c r="A9" t="s">
        <v>21</v>
      </c>
      <c r="B9" t="s">
        <v>769</v>
      </c>
      <c r="C9" s="2">
        <v>42248</v>
      </c>
      <c r="D9" t="s">
        <v>1514</v>
      </c>
      <c r="E9" t="s">
        <v>5037</v>
      </c>
      <c r="F9" t="s">
        <v>1748</v>
      </c>
      <c r="G9">
        <v>684.34571749999998</v>
      </c>
      <c r="H9">
        <v>2016</v>
      </c>
      <c r="I9">
        <v>814.71275000000003</v>
      </c>
      <c r="J9">
        <v>922.0070986500001</v>
      </c>
      <c r="K9">
        <v>1018.52460811</v>
      </c>
      <c r="L9">
        <v>1</v>
      </c>
    </row>
    <row r="10" spans="1:12">
      <c r="A10" t="s">
        <v>23</v>
      </c>
      <c r="B10" t="s">
        <v>771</v>
      </c>
      <c r="C10" s="2">
        <v>42248</v>
      </c>
      <c r="D10" t="s">
        <v>1509</v>
      </c>
      <c r="E10" t="s">
        <v>5031</v>
      </c>
      <c r="F10" t="s">
        <v>1800</v>
      </c>
      <c r="G10">
        <v>591.16016330000002</v>
      </c>
      <c r="H10">
        <v>2016</v>
      </c>
      <c r="I10">
        <v>307.18199314999998</v>
      </c>
      <c r="J10">
        <v>337.55564285999998</v>
      </c>
      <c r="K10">
        <v>398.92939999999999</v>
      </c>
      <c r="L10">
        <v>0.26666666666666672</v>
      </c>
    </row>
    <row r="11" spans="1:12">
      <c r="A11" t="s">
        <v>24</v>
      </c>
      <c r="B11" t="s">
        <v>772</v>
      </c>
      <c r="C11" s="2">
        <v>42248</v>
      </c>
      <c r="D11" t="s">
        <v>1516</v>
      </c>
      <c r="E11" t="s">
        <v>5015</v>
      </c>
      <c r="F11" t="s">
        <v>1751</v>
      </c>
      <c r="G11">
        <v>133.710172</v>
      </c>
      <c r="H11">
        <v>2016</v>
      </c>
      <c r="I11">
        <v>29.733041759999999</v>
      </c>
      <c r="J11">
        <v>32.5122</v>
      </c>
      <c r="K11">
        <v>37.089460000000003</v>
      </c>
      <c r="L11">
        <v>0.18333333333333329</v>
      </c>
    </row>
    <row r="12" spans="1:12">
      <c r="A12" t="s">
        <v>25</v>
      </c>
      <c r="B12" t="s">
        <v>773</v>
      </c>
      <c r="C12" s="2">
        <v>42248</v>
      </c>
      <c r="D12" t="s">
        <v>1517</v>
      </c>
      <c r="E12" t="s">
        <v>5001</v>
      </c>
      <c r="G12">
        <v>74.094379500000002</v>
      </c>
      <c r="H12">
        <v>2016</v>
      </c>
      <c r="I12">
        <v>52.987233750000001</v>
      </c>
      <c r="J12">
        <v>59.441600000000001</v>
      </c>
      <c r="K12">
        <v>69.646819050000005</v>
      </c>
      <c r="L12">
        <v>0.58333333333333337</v>
      </c>
    </row>
    <row r="13" spans="1:12">
      <c r="A13" t="s">
        <v>26</v>
      </c>
      <c r="B13" t="s">
        <v>774</v>
      </c>
      <c r="C13" s="2">
        <v>42248</v>
      </c>
      <c r="D13" t="s">
        <v>1518</v>
      </c>
      <c r="E13" t="s">
        <v>5080</v>
      </c>
      <c r="F13" t="s">
        <v>1865</v>
      </c>
      <c r="G13">
        <v>512.25494630000003</v>
      </c>
      <c r="H13">
        <v>2016</v>
      </c>
      <c r="I13">
        <v>1010.2867516</v>
      </c>
      <c r="J13">
        <v>1140.88909091</v>
      </c>
      <c r="K13">
        <v>1319.1345454499999</v>
      </c>
      <c r="L13">
        <v>0.66666666666666663</v>
      </c>
    </row>
    <row r="14" spans="1:12">
      <c r="A14" t="s">
        <v>1957</v>
      </c>
      <c r="B14" t="s">
        <v>2661</v>
      </c>
      <c r="C14" s="2">
        <v>42248</v>
      </c>
      <c r="D14" t="s">
        <v>1522</v>
      </c>
      <c r="E14" t="s">
        <v>5040</v>
      </c>
      <c r="F14" t="s">
        <v>1912</v>
      </c>
      <c r="G14">
        <v>443.09235790000002</v>
      </c>
      <c r="H14">
        <v>2016</v>
      </c>
      <c r="I14">
        <v>258.51195136000001</v>
      </c>
      <c r="J14">
        <v>264.45227273</v>
      </c>
      <c r="K14">
        <v>297.17918182</v>
      </c>
      <c r="L14">
        <v>1</v>
      </c>
    </row>
    <row r="15" spans="1:12">
      <c r="A15" t="s">
        <v>27</v>
      </c>
      <c r="B15" t="s">
        <v>775</v>
      </c>
      <c r="C15" s="2">
        <v>42248</v>
      </c>
      <c r="D15" t="s">
        <v>1518</v>
      </c>
      <c r="E15" t="s">
        <v>4976</v>
      </c>
      <c r="F15" t="s">
        <v>1753</v>
      </c>
      <c r="G15">
        <v>1229.8054915</v>
      </c>
      <c r="H15">
        <v>2016</v>
      </c>
      <c r="I15">
        <v>1416.6817516000001</v>
      </c>
      <c r="J15">
        <v>1523.5068355599999</v>
      </c>
      <c r="K15">
        <v>1689.38152889</v>
      </c>
      <c r="L15">
        <v>0.46666666666666667</v>
      </c>
    </row>
    <row r="16" spans="1:12">
      <c r="A16" t="s">
        <v>28</v>
      </c>
      <c r="B16" t="s">
        <v>776</v>
      </c>
      <c r="C16" s="2">
        <v>42248</v>
      </c>
      <c r="D16" t="s">
        <v>1519</v>
      </c>
      <c r="E16" t="s">
        <v>4995</v>
      </c>
      <c r="F16" t="s">
        <v>1908</v>
      </c>
      <c r="G16">
        <v>181.4989156</v>
      </c>
      <c r="H16">
        <v>2016</v>
      </c>
      <c r="I16">
        <v>83.591936480000001</v>
      </c>
      <c r="J16">
        <v>68.950024529999993</v>
      </c>
      <c r="K16">
        <v>90.474060379999997</v>
      </c>
      <c r="L16">
        <v>0.23333333333333331</v>
      </c>
    </row>
    <row r="17" spans="1:12">
      <c r="A17" t="s">
        <v>29</v>
      </c>
      <c r="B17" t="s">
        <v>777</v>
      </c>
      <c r="C17" s="2">
        <v>42248</v>
      </c>
      <c r="D17" t="s">
        <v>1510</v>
      </c>
      <c r="G17">
        <v>116.6954844</v>
      </c>
      <c r="H17">
        <v>2016</v>
      </c>
      <c r="I17">
        <v>156.64735350999999</v>
      </c>
      <c r="J17">
        <v>131.83760000000001</v>
      </c>
      <c r="K17">
        <v>159.97127273000001</v>
      </c>
      <c r="L17">
        <v>0.58333333333333337</v>
      </c>
    </row>
    <row r="18" spans="1:12">
      <c r="A18" t="s">
        <v>1961</v>
      </c>
      <c r="B18" t="s">
        <v>2665</v>
      </c>
      <c r="C18" s="2">
        <v>42248</v>
      </c>
      <c r="D18" t="s">
        <v>1509</v>
      </c>
      <c r="E18" t="s">
        <v>5031</v>
      </c>
      <c r="F18" t="s">
        <v>1750</v>
      </c>
      <c r="G18">
        <v>268.7047986</v>
      </c>
      <c r="H18">
        <v>2016</v>
      </c>
      <c r="I18">
        <v>220.35885739</v>
      </c>
      <c r="J18">
        <v>232.51571429000001</v>
      </c>
      <c r="K18">
        <v>275.95714285999998</v>
      </c>
      <c r="L18">
        <v>0.23333333333333331</v>
      </c>
    </row>
    <row r="19" spans="1:12">
      <c r="A19" t="s">
        <v>1964</v>
      </c>
      <c r="B19" t="s">
        <v>2668</v>
      </c>
      <c r="C19" s="2">
        <v>42248</v>
      </c>
      <c r="D19" t="s">
        <v>1511</v>
      </c>
      <c r="E19" t="s">
        <v>4986</v>
      </c>
      <c r="F19" t="s">
        <v>1760</v>
      </c>
      <c r="G19">
        <v>60.519013899999997</v>
      </c>
      <c r="H19">
        <v>2016</v>
      </c>
      <c r="I19">
        <v>99.721745100000007</v>
      </c>
      <c r="J19">
        <v>102.71711999999999</v>
      </c>
      <c r="K19">
        <v>109.67906000000001</v>
      </c>
      <c r="L19">
        <v>0.51666666666666672</v>
      </c>
    </row>
    <row r="20" spans="1:12">
      <c r="A20" t="s">
        <v>31</v>
      </c>
      <c r="B20" t="s">
        <v>779</v>
      </c>
      <c r="C20" s="2">
        <v>42248</v>
      </c>
      <c r="D20" t="s">
        <v>1518</v>
      </c>
      <c r="E20" t="s">
        <v>4976</v>
      </c>
      <c r="F20" t="s">
        <v>1753</v>
      </c>
      <c r="G20">
        <v>121.43765070000001</v>
      </c>
      <c r="H20">
        <v>2016</v>
      </c>
      <c r="I20">
        <v>108.04217289</v>
      </c>
      <c r="J20">
        <v>129.27279231</v>
      </c>
      <c r="K20">
        <v>150.80878462000001</v>
      </c>
      <c r="L20">
        <v>0.8</v>
      </c>
    </row>
    <row r="21" spans="1:12">
      <c r="A21" t="s">
        <v>32</v>
      </c>
      <c r="B21" t="s">
        <v>780</v>
      </c>
      <c r="C21" s="2">
        <v>42248</v>
      </c>
      <c r="D21" t="s">
        <v>1512</v>
      </c>
      <c r="E21" t="s">
        <v>5021</v>
      </c>
      <c r="F21" t="s">
        <v>1757</v>
      </c>
      <c r="G21">
        <v>282.27569540000002</v>
      </c>
      <c r="H21">
        <v>2016</v>
      </c>
      <c r="I21">
        <v>40.090104680000003</v>
      </c>
      <c r="J21">
        <v>50.013689999999997</v>
      </c>
      <c r="K21">
        <v>58.485909999999997</v>
      </c>
      <c r="L21">
        <v>0.81666666666666665</v>
      </c>
    </row>
    <row r="22" spans="1:12">
      <c r="A22" t="s">
        <v>33</v>
      </c>
      <c r="B22" t="s">
        <v>781</v>
      </c>
      <c r="C22" s="2">
        <v>42248</v>
      </c>
      <c r="D22" t="s">
        <v>1520</v>
      </c>
      <c r="E22" t="s">
        <v>4994</v>
      </c>
      <c r="F22" t="s">
        <v>1758</v>
      </c>
      <c r="G22">
        <v>29.901835899999998</v>
      </c>
      <c r="H22">
        <v>2016</v>
      </c>
      <c r="I22">
        <v>4.8400942799999997</v>
      </c>
      <c r="J22">
        <v>6.5415933300000004</v>
      </c>
      <c r="K22">
        <v>7.190739999999999</v>
      </c>
      <c r="L22">
        <v>0.2</v>
      </c>
    </row>
    <row r="23" spans="1:12">
      <c r="A23" t="s">
        <v>34</v>
      </c>
      <c r="B23" t="s">
        <v>782</v>
      </c>
      <c r="C23" s="2">
        <v>42248</v>
      </c>
      <c r="D23" t="s">
        <v>1521</v>
      </c>
      <c r="E23" t="s">
        <v>5131</v>
      </c>
      <c r="F23" t="s">
        <v>1759</v>
      </c>
      <c r="G23">
        <v>125.47907429999999</v>
      </c>
      <c r="H23">
        <v>2016</v>
      </c>
      <c r="I23">
        <v>191.01677078</v>
      </c>
      <c r="J23">
        <v>231.50548182</v>
      </c>
      <c r="K23">
        <v>261.73215455000002</v>
      </c>
      <c r="L23">
        <v>0.58333333333333337</v>
      </c>
    </row>
    <row r="24" spans="1:12">
      <c r="A24" t="s">
        <v>35</v>
      </c>
      <c r="B24" t="s">
        <v>783</v>
      </c>
      <c r="C24" s="2">
        <v>42248</v>
      </c>
      <c r="D24" t="s">
        <v>1511</v>
      </c>
      <c r="E24" t="s">
        <v>4986</v>
      </c>
      <c r="F24" t="s">
        <v>1760</v>
      </c>
      <c r="G24">
        <v>84.009263700000005</v>
      </c>
      <c r="H24">
        <v>2016</v>
      </c>
      <c r="I24">
        <v>171.60842231999999</v>
      </c>
      <c r="J24">
        <v>187.37910667</v>
      </c>
      <c r="K24">
        <v>202.76697333000001</v>
      </c>
      <c r="L24">
        <v>0.56666666666666665</v>
      </c>
    </row>
    <row r="25" spans="1:12">
      <c r="A25" t="s">
        <v>36</v>
      </c>
      <c r="B25" t="s">
        <v>784</v>
      </c>
      <c r="C25" s="2">
        <v>42248</v>
      </c>
      <c r="D25" t="s">
        <v>1512</v>
      </c>
      <c r="E25" t="s">
        <v>5060</v>
      </c>
      <c r="F25" t="s">
        <v>1761</v>
      </c>
      <c r="G25">
        <v>211.10431059999999</v>
      </c>
      <c r="H25">
        <v>2016</v>
      </c>
      <c r="I25">
        <v>55.442337780000003</v>
      </c>
      <c r="J25">
        <v>66.552160000000001</v>
      </c>
      <c r="K25">
        <v>79.533480000000012</v>
      </c>
      <c r="L25">
        <v>0.6</v>
      </c>
    </row>
    <row r="26" spans="1:12">
      <c r="A26" t="s">
        <v>5186</v>
      </c>
      <c r="B26" t="s">
        <v>5185</v>
      </c>
      <c r="C26" s="2">
        <v>41389</v>
      </c>
      <c r="H26">
        <v>2014</v>
      </c>
      <c r="I26">
        <v>43.107604889999998</v>
      </c>
      <c r="J26">
        <v>50.347900000000003</v>
      </c>
      <c r="K26">
        <v>58.776600000000002</v>
      </c>
      <c r="L26">
        <v>0.6333333333333333</v>
      </c>
    </row>
    <row r="27" spans="1:12">
      <c r="A27" t="s">
        <v>5184</v>
      </c>
      <c r="B27" t="s">
        <v>5183</v>
      </c>
      <c r="C27" s="2">
        <v>41534</v>
      </c>
      <c r="H27">
        <v>2014</v>
      </c>
      <c r="I27">
        <v>680.71200640000006</v>
      </c>
      <c r="J27">
        <v>839.53663429000005</v>
      </c>
      <c r="K27">
        <v>964.78834286000006</v>
      </c>
      <c r="L27">
        <v>1</v>
      </c>
    </row>
    <row r="28" spans="1:12">
      <c r="A28" t="s">
        <v>3518</v>
      </c>
      <c r="B28" t="s">
        <v>3654</v>
      </c>
      <c r="C28" s="2">
        <v>42248</v>
      </c>
      <c r="D28" t="s">
        <v>1522</v>
      </c>
      <c r="E28" t="s">
        <v>5040</v>
      </c>
      <c r="F28" t="s">
        <v>1912</v>
      </c>
      <c r="G28">
        <v>87.881410799999998</v>
      </c>
      <c r="H28">
        <v>2016</v>
      </c>
      <c r="I28">
        <v>102.93406073</v>
      </c>
      <c r="J28">
        <v>85.48</v>
      </c>
      <c r="K28">
        <v>91.72</v>
      </c>
      <c r="L28">
        <v>0.25</v>
      </c>
    </row>
    <row r="29" spans="1:12">
      <c r="A29" t="s">
        <v>38</v>
      </c>
      <c r="B29" t="s">
        <v>786</v>
      </c>
      <c r="C29" s="2">
        <v>42248</v>
      </c>
      <c r="D29" t="s">
        <v>1522</v>
      </c>
      <c r="E29" t="s">
        <v>5030</v>
      </c>
      <c r="F29" t="s">
        <v>1763</v>
      </c>
      <c r="G29">
        <v>47.973974699999999</v>
      </c>
      <c r="H29">
        <v>2016</v>
      </c>
      <c r="I29">
        <v>14.257155969999999</v>
      </c>
      <c r="J29">
        <v>15.80006667</v>
      </c>
      <c r="K29">
        <v>18.909555560000001</v>
      </c>
      <c r="L29">
        <v>0.48333333333333328</v>
      </c>
    </row>
    <row r="30" spans="1:12">
      <c r="A30" t="s">
        <v>39</v>
      </c>
      <c r="B30" t="s">
        <v>787</v>
      </c>
      <c r="C30" s="2">
        <v>42248</v>
      </c>
      <c r="D30" t="s">
        <v>1512</v>
      </c>
      <c r="E30" t="s">
        <v>5021</v>
      </c>
      <c r="F30" t="s">
        <v>1757</v>
      </c>
      <c r="G30">
        <v>745.12149820000002</v>
      </c>
      <c r="H30">
        <v>2016</v>
      </c>
      <c r="I30">
        <v>188.14366372999999</v>
      </c>
      <c r="J30">
        <v>217.23655833000001</v>
      </c>
      <c r="K30">
        <v>249.93521666999999</v>
      </c>
      <c r="L30">
        <v>0.75</v>
      </c>
    </row>
    <row r="31" spans="1:12">
      <c r="A31" t="s">
        <v>41</v>
      </c>
      <c r="B31" t="s">
        <v>789</v>
      </c>
      <c r="C31" s="2">
        <v>42248</v>
      </c>
      <c r="D31" t="s">
        <v>1523</v>
      </c>
      <c r="E31" t="s">
        <v>4985</v>
      </c>
      <c r="F31" t="s">
        <v>1764</v>
      </c>
      <c r="G31">
        <v>197.5033632</v>
      </c>
      <c r="H31">
        <v>2016</v>
      </c>
      <c r="I31">
        <v>255.37289609999999</v>
      </c>
      <c r="J31">
        <v>280.07203478000002</v>
      </c>
      <c r="K31">
        <v>354.07940869999999</v>
      </c>
      <c r="L31">
        <v>0.76666666666666672</v>
      </c>
    </row>
    <row r="32" spans="1:12">
      <c r="A32" t="s">
        <v>42</v>
      </c>
      <c r="B32" t="s">
        <v>790</v>
      </c>
      <c r="C32" s="2">
        <v>42248</v>
      </c>
      <c r="D32" t="s">
        <v>1514</v>
      </c>
      <c r="E32" t="s">
        <v>5037</v>
      </c>
      <c r="F32" t="s">
        <v>1920</v>
      </c>
      <c r="G32">
        <v>159.1026956</v>
      </c>
      <c r="H32">
        <v>2016</v>
      </c>
      <c r="I32">
        <v>65.590079180000004</v>
      </c>
      <c r="J32">
        <v>74.282328890000002</v>
      </c>
      <c r="K32">
        <v>84.049968889999988</v>
      </c>
      <c r="L32">
        <v>1</v>
      </c>
    </row>
    <row r="33" spans="1:12">
      <c r="A33" t="s">
        <v>45</v>
      </c>
      <c r="B33" t="s">
        <v>793</v>
      </c>
      <c r="C33" s="2">
        <v>42248</v>
      </c>
      <c r="D33" t="s">
        <v>1527</v>
      </c>
      <c r="E33" t="s">
        <v>5032</v>
      </c>
      <c r="F33" t="s">
        <v>1768</v>
      </c>
      <c r="G33">
        <v>300.08202990000001</v>
      </c>
      <c r="H33">
        <v>2016</v>
      </c>
      <c r="I33">
        <v>53.534421610000003</v>
      </c>
      <c r="J33">
        <v>68.516606769999996</v>
      </c>
      <c r="K33">
        <v>78.928206979999999</v>
      </c>
      <c r="L33">
        <v>1</v>
      </c>
    </row>
    <row r="34" spans="1:12">
      <c r="A34" t="s">
        <v>46</v>
      </c>
      <c r="B34" t="s">
        <v>794</v>
      </c>
      <c r="C34" s="2">
        <v>42248</v>
      </c>
      <c r="D34" t="s">
        <v>1523</v>
      </c>
      <c r="E34" t="s">
        <v>5007</v>
      </c>
      <c r="F34" t="s">
        <v>1769</v>
      </c>
      <c r="G34">
        <v>232.19774580000001</v>
      </c>
      <c r="H34">
        <v>2016</v>
      </c>
      <c r="I34">
        <v>63.544800199999997</v>
      </c>
      <c r="J34">
        <v>66.172533330000007</v>
      </c>
      <c r="K34">
        <v>79.070800000000006</v>
      </c>
      <c r="L34">
        <v>0.55000000000000004</v>
      </c>
    </row>
    <row r="35" spans="1:12">
      <c r="A35" t="s">
        <v>47</v>
      </c>
      <c r="B35" t="s">
        <v>795</v>
      </c>
      <c r="C35" s="2">
        <v>42248</v>
      </c>
      <c r="D35" t="s">
        <v>1527</v>
      </c>
      <c r="E35" t="s">
        <v>5032</v>
      </c>
      <c r="F35" t="s">
        <v>1768</v>
      </c>
      <c r="G35">
        <v>149.5692</v>
      </c>
      <c r="H35">
        <v>2016</v>
      </c>
      <c r="I35">
        <v>46.508558819999998</v>
      </c>
      <c r="J35">
        <v>52.384720000000002</v>
      </c>
      <c r="K35">
        <v>59.765479999999997</v>
      </c>
      <c r="L35">
        <v>0.81666666666666665</v>
      </c>
    </row>
    <row r="36" spans="1:12">
      <c r="A36" t="s">
        <v>1978</v>
      </c>
      <c r="B36" t="s">
        <v>2682</v>
      </c>
      <c r="C36" s="2">
        <v>42248</v>
      </c>
      <c r="D36" t="s">
        <v>1523</v>
      </c>
      <c r="E36" t="s">
        <v>5007</v>
      </c>
      <c r="F36" t="s">
        <v>1769</v>
      </c>
      <c r="G36">
        <v>45.871364700000001</v>
      </c>
      <c r="H36">
        <v>2016</v>
      </c>
      <c r="I36">
        <v>39.779906790000013</v>
      </c>
      <c r="J36">
        <v>32.022799999999997</v>
      </c>
      <c r="K36">
        <v>36.506</v>
      </c>
      <c r="L36">
        <v>0.15</v>
      </c>
    </row>
    <row r="37" spans="1:12">
      <c r="A37" t="s">
        <v>50</v>
      </c>
      <c r="B37" t="s">
        <v>798</v>
      </c>
      <c r="C37" s="2">
        <v>42248</v>
      </c>
      <c r="D37" t="s">
        <v>1523</v>
      </c>
      <c r="E37" t="s">
        <v>5002</v>
      </c>
      <c r="F37" t="s">
        <v>1771</v>
      </c>
      <c r="G37">
        <v>669.12415650000003</v>
      </c>
      <c r="H37">
        <v>2016</v>
      </c>
      <c r="I37">
        <v>529.13332101000003</v>
      </c>
      <c r="J37">
        <v>692.56666667000002</v>
      </c>
      <c r="K37">
        <v>812.61181818</v>
      </c>
      <c r="L37">
        <v>0.6333333333333333</v>
      </c>
    </row>
    <row r="38" spans="1:12">
      <c r="A38" t="s">
        <v>52</v>
      </c>
      <c r="B38" t="s">
        <v>800</v>
      </c>
      <c r="C38" s="2">
        <v>42248</v>
      </c>
      <c r="D38" t="s">
        <v>1534</v>
      </c>
      <c r="E38" t="s">
        <v>5066</v>
      </c>
      <c r="G38">
        <v>46.2897526</v>
      </c>
      <c r="H38">
        <v>2016</v>
      </c>
      <c r="I38">
        <v>18.703227500000001</v>
      </c>
      <c r="J38">
        <v>24.127306669999999</v>
      </c>
      <c r="K38">
        <v>29.289333330000002</v>
      </c>
      <c r="L38">
        <v>0.16666666666666671</v>
      </c>
    </row>
    <row r="39" spans="1:12">
      <c r="A39" t="s">
        <v>53</v>
      </c>
      <c r="B39" t="s">
        <v>801</v>
      </c>
      <c r="C39" s="2">
        <v>42248</v>
      </c>
      <c r="D39" t="s">
        <v>1518</v>
      </c>
      <c r="E39" t="s">
        <v>4976</v>
      </c>
      <c r="F39" t="s">
        <v>1753</v>
      </c>
      <c r="G39">
        <v>1094.2614467000001</v>
      </c>
      <c r="H39">
        <v>2016</v>
      </c>
      <c r="I39">
        <v>1377.50358396</v>
      </c>
      <c r="J39">
        <v>1347.7884615400001</v>
      </c>
      <c r="K39">
        <v>1516.25692308</v>
      </c>
      <c r="L39">
        <v>0.6166666666666667</v>
      </c>
    </row>
    <row r="40" spans="1:12">
      <c r="A40" t="s">
        <v>1990</v>
      </c>
      <c r="B40" t="s">
        <v>2694</v>
      </c>
      <c r="C40" s="2">
        <v>42248</v>
      </c>
      <c r="D40" t="s">
        <v>1509</v>
      </c>
      <c r="E40" t="s">
        <v>5031</v>
      </c>
      <c r="F40" t="s">
        <v>1743</v>
      </c>
      <c r="G40">
        <v>217.53362000000001</v>
      </c>
      <c r="H40">
        <v>2016</v>
      </c>
      <c r="I40">
        <v>173.23507265999999</v>
      </c>
      <c r="J40">
        <v>231.9</v>
      </c>
      <c r="K40">
        <v>275.57428571000003</v>
      </c>
      <c r="L40">
        <v>0.23333333333333331</v>
      </c>
    </row>
    <row r="41" spans="1:12">
      <c r="A41" t="s">
        <v>54</v>
      </c>
      <c r="B41" t="s">
        <v>802</v>
      </c>
      <c r="C41" s="2">
        <v>42248</v>
      </c>
      <c r="D41" t="s">
        <v>1512</v>
      </c>
      <c r="E41" t="s">
        <v>5029</v>
      </c>
      <c r="F41" t="s">
        <v>1774</v>
      </c>
      <c r="G41">
        <v>118.04945379999999</v>
      </c>
      <c r="H41">
        <v>2016</v>
      </c>
      <c r="I41">
        <v>22.623044490000002</v>
      </c>
      <c r="J41">
        <v>26.572500000000002</v>
      </c>
      <c r="K41">
        <v>31.022500000000001</v>
      </c>
      <c r="L41">
        <v>0.5</v>
      </c>
    </row>
    <row r="42" spans="1:12">
      <c r="A42" t="s">
        <v>4074</v>
      </c>
      <c r="B42" t="s">
        <v>4133</v>
      </c>
      <c r="C42" s="2">
        <v>42248</v>
      </c>
      <c r="D42" t="s">
        <v>1510</v>
      </c>
      <c r="G42">
        <v>97.634384499999996</v>
      </c>
      <c r="H42">
        <v>2016</v>
      </c>
      <c r="I42">
        <v>27.366412489999998</v>
      </c>
      <c r="J42">
        <v>21.8827</v>
      </c>
      <c r="K42">
        <v>28.083600000000001</v>
      </c>
      <c r="L42">
        <v>0.41666666666666669</v>
      </c>
    </row>
    <row r="43" spans="1:12">
      <c r="A43" t="s">
        <v>58</v>
      </c>
      <c r="B43" t="s">
        <v>806</v>
      </c>
      <c r="C43" s="2">
        <v>42248</v>
      </c>
      <c r="D43" t="s">
        <v>1528</v>
      </c>
      <c r="E43" t="s">
        <v>5062</v>
      </c>
      <c r="F43" t="s">
        <v>1775</v>
      </c>
      <c r="G43">
        <v>89.172323500000005</v>
      </c>
      <c r="H43">
        <v>2016</v>
      </c>
      <c r="I43">
        <v>280.62542926999998</v>
      </c>
      <c r="J43">
        <v>309.25266667</v>
      </c>
      <c r="K43">
        <v>338.25933333</v>
      </c>
      <c r="L43">
        <v>0.3</v>
      </c>
    </row>
    <row r="44" spans="1:12">
      <c r="A44" t="s">
        <v>2000</v>
      </c>
      <c r="B44" t="s">
        <v>2704</v>
      </c>
      <c r="C44" s="2">
        <v>42248</v>
      </c>
      <c r="D44" t="s">
        <v>1529</v>
      </c>
      <c r="E44" t="s">
        <v>5018</v>
      </c>
      <c r="F44" t="s">
        <v>1790</v>
      </c>
      <c r="G44">
        <v>442.79594739999999</v>
      </c>
      <c r="H44">
        <v>2016</v>
      </c>
      <c r="I44">
        <v>982.57447070000001</v>
      </c>
      <c r="J44">
        <v>886.79087500000003</v>
      </c>
      <c r="K44">
        <v>896.91407500000003</v>
      </c>
      <c r="L44">
        <v>0.33333333333333331</v>
      </c>
    </row>
    <row r="45" spans="1:12">
      <c r="A45" t="s">
        <v>5176</v>
      </c>
      <c r="B45" t="s">
        <v>5175</v>
      </c>
      <c r="C45" s="2">
        <v>42248</v>
      </c>
      <c r="D45" t="s">
        <v>1527</v>
      </c>
      <c r="E45" t="s">
        <v>4979</v>
      </c>
      <c r="F45" t="s">
        <v>1773</v>
      </c>
      <c r="G45">
        <v>33.064682599999998</v>
      </c>
      <c r="H45">
        <v>2016</v>
      </c>
      <c r="I45">
        <v>14.9752796</v>
      </c>
      <c r="J45">
        <v>17.44771429</v>
      </c>
      <c r="K45">
        <v>20.234142859999999</v>
      </c>
      <c r="L45">
        <v>0.91666666666666663</v>
      </c>
    </row>
    <row r="46" spans="1:12">
      <c r="A46" t="s">
        <v>60</v>
      </c>
      <c r="B46" t="s">
        <v>808</v>
      </c>
      <c r="C46" s="2">
        <v>42248</v>
      </c>
      <c r="D46" t="s">
        <v>1509</v>
      </c>
      <c r="E46" t="s">
        <v>5031</v>
      </c>
      <c r="F46" t="s">
        <v>1743</v>
      </c>
      <c r="G46">
        <v>180.61822240000001</v>
      </c>
      <c r="H46">
        <v>2016</v>
      </c>
      <c r="I46">
        <v>54.566018100000001</v>
      </c>
      <c r="J46">
        <v>73.053083330000007</v>
      </c>
      <c r="K46">
        <v>89.100849999999994</v>
      </c>
      <c r="L46">
        <v>0.26666666666666672</v>
      </c>
    </row>
    <row r="47" spans="1:12">
      <c r="A47" t="s">
        <v>5321</v>
      </c>
      <c r="B47" t="s">
        <v>5320</v>
      </c>
      <c r="C47" s="2">
        <v>42248</v>
      </c>
      <c r="D47" t="s">
        <v>1520</v>
      </c>
      <c r="E47" t="s">
        <v>5041</v>
      </c>
      <c r="F47" t="s">
        <v>1838</v>
      </c>
      <c r="G47">
        <v>40.822774299999999</v>
      </c>
      <c r="H47">
        <v>2016</v>
      </c>
      <c r="I47">
        <v>5.4577606400000001</v>
      </c>
      <c r="J47">
        <v>10.220560000000001</v>
      </c>
      <c r="K47">
        <v>11.739660000000001</v>
      </c>
      <c r="L47">
        <v>0.33333333333333331</v>
      </c>
    </row>
    <row r="48" spans="1:12">
      <c r="A48" t="s">
        <v>3448</v>
      </c>
      <c r="B48" t="s">
        <v>3481</v>
      </c>
      <c r="C48" s="2">
        <v>42248</v>
      </c>
      <c r="D48" t="s">
        <v>1513</v>
      </c>
      <c r="E48" t="s">
        <v>5027</v>
      </c>
      <c r="G48">
        <v>1110.8369407</v>
      </c>
      <c r="H48">
        <v>2016</v>
      </c>
      <c r="I48">
        <v>368.16316676000002</v>
      </c>
      <c r="J48">
        <v>485.18861333000001</v>
      </c>
      <c r="K48">
        <v>590.61646667000002</v>
      </c>
      <c r="L48">
        <v>0.68333333333333335</v>
      </c>
    </row>
    <row r="49" spans="1:12">
      <c r="A49" t="s">
        <v>61</v>
      </c>
      <c r="B49" t="s">
        <v>809</v>
      </c>
      <c r="C49" s="2">
        <v>42248</v>
      </c>
      <c r="D49" t="s">
        <v>1530</v>
      </c>
      <c r="E49" t="s">
        <v>5005</v>
      </c>
      <c r="F49" t="s">
        <v>1777</v>
      </c>
      <c r="G49">
        <v>107.2361033</v>
      </c>
      <c r="H49">
        <v>2016</v>
      </c>
      <c r="I49">
        <v>61.696887930000003</v>
      </c>
      <c r="J49">
        <v>62.828988240000001</v>
      </c>
      <c r="K49">
        <v>69.733396080000006</v>
      </c>
      <c r="L49">
        <v>0.6166666666666667</v>
      </c>
    </row>
    <row r="50" spans="1:12">
      <c r="A50" t="s">
        <v>62</v>
      </c>
      <c r="B50" t="s">
        <v>810</v>
      </c>
      <c r="C50" s="2">
        <v>42248</v>
      </c>
      <c r="D50" t="s">
        <v>1525</v>
      </c>
      <c r="E50" t="s">
        <v>4989</v>
      </c>
      <c r="F50" t="s">
        <v>1778</v>
      </c>
      <c r="G50">
        <v>320.14830000000001</v>
      </c>
      <c r="H50">
        <v>2016</v>
      </c>
      <c r="I50">
        <v>34.86036146</v>
      </c>
      <c r="J50">
        <v>60.537439999999997</v>
      </c>
      <c r="K50">
        <v>72.635306669999991</v>
      </c>
      <c r="L50">
        <v>0.1166666666666667</v>
      </c>
    </row>
    <row r="51" spans="1:12">
      <c r="A51" t="s">
        <v>2004</v>
      </c>
      <c r="B51" t="s">
        <v>2708</v>
      </c>
      <c r="C51" s="2">
        <v>42248</v>
      </c>
      <c r="D51" t="s">
        <v>1527</v>
      </c>
      <c r="E51" t="s">
        <v>5050</v>
      </c>
      <c r="G51">
        <v>211.39045060000001</v>
      </c>
      <c r="H51">
        <v>2016</v>
      </c>
      <c r="I51">
        <v>135.03754126000001</v>
      </c>
      <c r="J51">
        <v>137.95484615000001</v>
      </c>
      <c r="K51">
        <v>146.1085641</v>
      </c>
      <c r="L51">
        <v>1</v>
      </c>
    </row>
    <row r="52" spans="1:12">
      <c r="A52" t="s">
        <v>63</v>
      </c>
      <c r="B52" t="s">
        <v>811</v>
      </c>
      <c r="C52" s="2">
        <v>42248</v>
      </c>
      <c r="D52" t="s">
        <v>1509</v>
      </c>
      <c r="E52" t="s">
        <v>5031</v>
      </c>
      <c r="F52" t="s">
        <v>1743</v>
      </c>
      <c r="G52">
        <v>256.32885420000002</v>
      </c>
      <c r="H52">
        <v>2016</v>
      </c>
      <c r="I52">
        <v>83.723258119999997</v>
      </c>
      <c r="J52">
        <v>121.68622499999999</v>
      </c>
      <c r="K52">
        <v>180.10702499999999</v>
      </c>
      <c r="L52">
        <v>0.38333333333333341</v>
      </c>
    </row>
    <row r="53" spans="1:12">
      <c r="A53" t="s">
        <v>64</v>
      </c>
      <c r="B53" t="s">
        <v>812</v>
      </c>
      <c r="C53" s="2">
        <v>42248</v>
      </c>
      <c r="D53" t="s">
        <v>1531</v>
      </c>
      <c r="E53" t="s">
        <v>5064</v>
      </c>
      <c r="F53" t="s">
        <v>1779</v>
      </c>
      <c r="G53">
        <v>137.5610829</v>
      </c>
      <c r="H53">
        <v>2016</v>
      </c>
      <c r="I53">
        <v>182.23800495</v>
      </c>
      <c r="J53">
        <v>217.62908293000001</v>
      </c>
      <c r="K53">
        <v>285.90707560999999</v>
      </c>
      <c r="L53">
        <v>1</v>
      </c>
    </row>
    <row r="54" spans="1:12">
      <c r="A54" t="s">
        <v>65</v>
      </c>
      <c r="B54" t="s">
        <v>813</v>
      </c>
      <c r="C54" s="2">
        <v>42248</v>
      </c>
      <c r="D54" t="s">
        <v>1511</v>
      </c>
      <c r="E54" t="s">
        <v>4986</v>
      </c>
      <c r="F54" t="s">
        <v>1780</v>
      </c>
      <c r="G54">
        <v>44.947418999999996</v>
      </c>
      <c r="H54">
        <v>2016</v>
      </c>
      <c r="I54">
        <v>169.09016582999999</v>
      </c>
      <c r="J54">
        <v>167.66637143</v>
      </c>
      <c r="K54">
        <v>174.0496</v>
      </c>
      <c r="L54">
        <v>0.6333333333333333</v>
      </c>
    </row>
    <row r="55" spans="1:12">
      <c r="A55" t="s">
        <v>66</v>
      </c>
      <c r="B55" t="s">
        <v>814</v>
      </c>
      <c r="C55" s="2">
        <v>42248</v>
      </c>
      <c r="D55" t="s">
        <v>1532</v>
      </c>
      <c r="E55" t="s">
        <v>5026</v>
      </c>
      <c r="F55" t="s">
        <v>1781</v>
      </c>
      <c r="G55">
        <v>714.5872928</v>
      </c>
      <c r="H55">
        <v>2016</v>
      </c>
      <c r="I55">
        <v>211.98084487</v>
      </c>
      <c r="J55">
        <v>258.45220799999998</v>
      </c>
      <c r="K55">
        <v>314.62940800000001</v>
      </c>
      <c r="L55">
        <v>0.38333333333333341</v>
      </c>
    </row>
    <row r="56" spans="1:12">
      <c r="A56" t="s">
        <v>67</v>
      </c>
      <c r="B56" t="s">
        <v>815</v>
      </c>
      <c r="C56" s="2">
        <v>42248</v>
      </c>
      <c r="D56" t="s">
        <v>1525</v>
      </c>
      <c r="E56" t="s">
        <v>4989</v>
      </c>
      <c r="F56" t="s">
        <v>1778</v>
      </c>
      <c r="G56">
        <v>1058.5690764999999</v>
      </c>
      <c r="H56">
        <v>2016</v>
      </c>
      <c r="I56">
        <v>133.94972903999999</v>
      </c>
      <c r="J56">
        <v>299.27833333000001</v>
      </c>
      <c r="K56">
        <v>250.38249999999999</v>
      </c>
      <c r="L56">
        <v>0.1</v>
      </c>
    </row>
    <row r="57" spans="1:12">
      <c r="A57" t="s">
        <v>68</v>
      </c>
      <c r="B57" t="s">
        <v>816</v>
      </c>
      <c r="C57" s="2">
        <v>42248</v>
      </c>
      <c r="D57" t="s">
        <v>1525</v>
      </c>
      <c r="E57" t="s">
        <v>4989</v>
      </c>
      <c r="F57" t="s">
        <v>1778</v>
      </c>
      <c r="G57">
        <v>458.12237770000002</v>
      </c>
      <c r="H57">
        <v>2016</v>
      </c>
      <c r="I57">
        <v>45.482086539999997</v>
      </c>
      <c r="J57">
        <v>85.76</v>
      </c>
      <c r="K57">
        <v>87.029090910000008</v>
      </c>
      <c r="L57">
        <v>0.35</v>
      </c>
    </row>
    <row r="58" spans="1:12">
      <c r="A58" t="s">
        <v>69</v>
      </c>
      <c r="B58" t="s">
        <v>817</v>
      </c>
      <c r="C58" s="2">
        <v>42248</v>
      </c>
      <c r="D58" t="s">
        <v>1510</v>
      </c>
      <c r="G58">
        <v>262.71777980000002</v>
      </c>
      <c r="H58">
        <v>2016</v>
      </c>
      <c r="I58">
        <v>82.950322180000001</v>
      </c>
      <c r="J58">
        <v>83.772753850000001</v>
      </c>
      <c r="K58">
        <v>93.330992309999999</v>
      </c>
      <c r="L58">
        <v>0.25</v>
      </c>
    </row>
    <row r="59" spans="1:12">
      <c r="A59" t="s">
        <v>5172</v>
      </c>
      <c r="B59" t="s">
        <v>5171</v>
      </c>
      <c r="C59" s="2">
        <v>41312</v>
      </c>
      <c r="H59">
        <v>2013</v>
      </c>
      <c r="I59">
        <v>0</v>
      </c>
      <c r="J59">
        <v>7.93</v>
      </c>
      <c r="K59">
        <v>12.11</v>
      </c>
      <c r="L59">
        <v>0.31666666666666671</v>
      </c>
    </row>
    <row r="60" spans="1:12">
      <c r="A60" t="s">
        <v>70</v>
      </c>
      <c r="B60" t="s">
        <v>818</v>
      </c>
      <c r="C60" s="2">
        <v>42248</v>
      </c>
      <c r="D60" t="s">
        <v>1510</v>
      </c>
      <c r="G60">
        <v>37.721908599999999</v>
      </c>
      <c r="H60">
        <v>2016</v>
      </c>
      <c r="I60">
        <v>66.827586529999991</v>
      </c>
      <c r="J60">
        <v>60.879037500000003</v>
      </c>
      <c r="K60">
        <v>65.842056249999999</v>
      </c>
      <c r="L60">
        <v>0.28333333333333333</v>
      </c>
    </row>
    <row r="61" spans="1:12">
      <c r="A61" t="s">
        <v>2007</v>
      </c>
      <c r="B61" t="s">
        <v>2711</v>
      </c>
      <c r="C61" s="2">
        <v>42248</v>
      </c>
      <c r="D61" t="s">
        <v>1535</v>
      </c>
      <c r="E61" t="s">
        <v>5053</v>
      </c>
      <c r="F61" t="s">
        <v>3406</v>
      </c>
      <c r="G61">
        <v>294.08515160000002</v>
      </c>
      <c r="H61">
        <v>2016</v>
      </c>
      <c r="I61">
        <v>104.74363158</v>
      </c>
      <c r="J61">
        <v>116.86</v>
      </c>
      <c r="K61">
        <v>139.86000000000001</v>
      </c>
      <c r="L61">
        <v>0.23333333333333331</v>
      </c>
    </row>
    <row r="62" spans="1:12">
      <c r="A62" t="s">
        <v>71</v>
      </c>
      <c r="B62" t="s">
        <v>819</v>
      </c>
      <c r="C62" s="2">
        <v>42248</v>
      </c>
      <c r="D62" t="s">
        <v>1520</v>
      </c>
      <c r="E62" t="s">
        <v>5041</v>
      </c>
      <c r="F62" t="s">
        <v>1838</v>
      </c>
      <c r="G62">
        <v>45.043226099999998</v>
      </c>
      <c r="H62">
        <v>2016</v>
      </c>
      <c r="I62">
        <v>5.9392143700000002</v>
      </c>
      <c r="J62">
        <v>35.135840000000002</v>
      </c>
      <c r="K62">
        <v>45.542400000000001</v>
      </c>
      <c r="L62">
        <v>0.1</v>
      </c>
    </row>
    <row r="63" spans="1:12">
      <c r="A63" t="s">
        <v>5170</v>
      </c>
      <c r="B63" t="s">
        <v>5169</v>
      </c>
      <c r="C63" s="2">
        <v>42248</v>
      </c>
      <c r="D63" t="s">
        <v>1523</v>
      </c>
      <c r="E63" t="s">
        <v>5002</v>
      </c>
      <c r="F63" t="s">
        <v>1771</v>
      </c>
      <c r="G63">
        <v>256.49400000000003</v>
      </c>
      <c r="H63">
        <v>2016</v>
      </c>
      <c r="I63">
        <v>338.57241557999998</v>
      </c>
      <c r="J63">
        <v>309.00612000000001</v>
      </c>
      <c r="K63">
        <v>306.91557332999997</v>
      </c>
      <c r="L63">
        <v>0.6</v>
      </c>
    </row>
    <row r="64" spans="1:12">
      <c r="A64" t="s">
        <v>2008</v>
      </c>
      <c r="B64" t="s">
        <v>2712</v>
      </c>
      <c r="C64" s="2">
        <v>42248</v>
      </c>
      <c r="D64" t="s">
        <v>1532</v>
      </c>
      <c r="E64" t="s">
        <v>4983</v>
      </c>
      <c r="F64" t="s">
        <v>1864</v>
      </c>
      <c r="G64">
        <v>105.8604879</v>
      </c>
      <c r="H64">
        <v>2016</v>
      </c>
      <c r="I64">
        <v>22.386456200000001</v>
      </c>
      <c r="J64">
        <v>32.604976000000001</v>
      </c>
      <c r="K64">
        <v>35.839615999999999</v>
      </c>
      <c r="L64">
        <v>0.35</v>
      </c>
    </row>
    <row r="65" spans="1:12">
      <c r="A65" t="s">
        <v>73</v>
      </c>
      <c r="B65" t="s">
        <v>821</v>
      </c>
      <c r="C65" s="2">
        <v>42248</v>
      </c>
      <c r="D65" t="s">
        <v>1520</v>
      </c>
      <c r="E65" t="s">
        <v>4994</v>
      </c>
      <c r="F65" t="s">
        <v>1758</v>
      </c>
      <c r="G65">
        <v>74.339248900000001</v>
      </c>
      <c r="H65">
        <v>2016</v>
      </c>
      <c r="I65">
        <v>4.2069484599999996</v>
      </c>
      <c r="J65">
        <v>8.4946199999999994</v>
      </c>
      <c r="K65">
        <v>10.74607333</v>
      </c>
      <c r="L65">
        <v>0.93333333333333335</v>
      </c>
    </row>
    <row r="66" spans="1:12">
      <c r="A66" t="s">
        <v>76</v>
      </c>
      <c r="B66" t="s">
        <v>824</v>
      </c>
      <c r="C66" s="2">
        <v>42248</v>
      </c>
      <c r="D66" t="s">
        <v>1515</v>
      </c>
      <c r="E66" t="s">
        <v>5014</v>
      </c>
      <c r="G66">
        <v>282.39075450000001</v>
      </c>
      <c r="H66">
        <v>2016</v>
      </c>
      <c r="I66">
        <v>43.742968180000013</v>
      </c>
      <c r="J66">
        <v>61.641640000000002</v>
      </c>
      <c r="K66">
        <v>83.120408570000009</v>
      </c>
      <c r="L66">
        <v>1</v>
      </c>
    </row>
    <row r="67" spans="1:12">
      <c r="A67" t="s">
        <v>77</v>
      </c>
      <c r="B67" t="s">
        <v>825</v>
      </c>
      <c r="C67" s="2">
        <v>42248</v>
      </c>
      <c r="D67" t="s">
        <v>1527</v>
      </c>
      <c r="E67" t="s">
        <v>5050</v>
      </c>
      <c r="F67" t="s">
        <v>1786</v>
      </c>
      <c r="G67">
        <v>89.275030400000006</v>
      </c>
      <c r="H67">
        <v>2016</v>
      </c>
      <c r="I67">
        <v>27.027916300000001</v>
      </c>
      <c r="J67">
        <v>28.993333329999999</v>
      </c>
      <c r="K67">
        <v>32.010333330000002</v>
      </c>
      <c r="L67">
        <v>0.25</v>
      </c>
    </row>
    <row r="68" spans="1:12">
      <c r="A68" t="s">
        <v>78</v>
      </c>
      <c r="B68" t="s">
        <v>826</v>
      </c>
      <c r="C68" s="2">
        <v>42248</v>
      </c>
      <c r="D68" t="s">
        <v>1527</v>
      </c>
      <c r="E68" t="s">
        <v>5032</v>
      </c>
      <c r="F68" t="s">
        <v>1768</v>
      </c>
      <c r="G68">
        <v>976.70223709999993</v>
      </c>
      <c r="H68">
        <v>2016</v>
      </c>
      <c r="I68">
        <v>210.11491536</v>
      </c>
      <c r="J68">
        <v>215.68507692</v>
      </c>
      <c r="K68">
        <v>235.4504359</v>
      </c>
      <c r="L68">
        <v>1</v>
      </c>
    </row>
    <row r="69" spans="1:12">
      <c r="A69" t="s">
        <v>79</v>
      </c>
      <c r="B69" t="s">
        <v>827</v>
      </c>
      <c r="C69" s="2">
        <v>42248</v>
      </c>
      <c r="D69" t="s">
        <v>1527</v>
      </c>
      <c r="E69" t="s">
        <v>5032</v>
      </c>
      <c r="F69" t="s">
        <v>1768</v>
      </c>
      <c r="G69">
        <v>87.699681799999993</v>
      </c>
      <c r="H69">
        <v>2016</v>
      </c>
      <c r="I69">
        <v>94.806640780000009</v>
      </c>
      <c r="J69">
        <v>105.212425</v>
      </c>
      <c r="K69">
        <v>113.08635</v>
      </c>
      <c r="L69">
        <v>0.1333333333333333</v>
      </c>
    </row>
    <row r="70" spans="1:12">
      <c r="A70" t="s">
        <v>80</v>
      </c>
      <c r="B70" t="s">
        <v>828</v>
      </c>
      <c r="C70" s="2">
        <v>42248</v>
      </c>
      <c r="D70" t="s">
        <v>1527</v>
      </c>
      <c r="E70" t="s">
        <v>5050</v>
      </c>
      <c r="G70">
        <v>246.76704000000001</v>
      </c>
      <c r="H70">
        <v>2016</v>
      </c>
      <c r="I70">
        <v>41.567275250000002</v>
      </c>
      <c r="J70">
        <v>48.800453610000012</v>
      </c>
      <c r="K70">
        <v>56.308701029999987</v>
      </c>
      <c r="L70">
        <v>0.98333333333333328</v>
      </c>
    </row>
    <row r="71" spans="1:12">
      <c r="A71" t="s">
        <v>81</v>
      </c>
      <c r="B71" t="s">
        <v>829</v>
      </c>
      <c r="C71" s="2">
        <v>42248</v>
      </c>
      <c r="D71" t="s">
        <v>1534</v>
      </c>
      <c r="E71" t="s">
        <v>5063</v>
      </c>
      <c r="F71" t="s">
        <v>1857</v>
      </c>
      <c r="G71">
        <v>395.77387379999999</v>
      </c>
      <c r="H71">
        <v>2016</v>
      </c>
      <c r="I71">
        <v>700.12233317000005</v>
      </c>
      <c r="J71">
        <v>773.73513912999999</v>
      </c>
      <c r="K71">
        <v>879.83866956999987</v>
      </c>
      <c r="L71">
        <v>0.8</v>
      </c>
    </row>
    <row r="72" spans="1:12">
      <c r="A72" t="s">
        <v>2018</v>
      </c>
      <c r="B72" t="s">
        <v>2722</v>
      </c>
      <c r="C72" s="2">
        <v>42248</v>
      </c>
      <c r="D72" t="s">
        <v>1510</v>
      </c>
      <c r="G72">
        <v>72.256313399999996</v>
      </c>
      <c r="H72">
        <v>2016</v>
      </c>
      <c r="I72">
        <v>65.435725540000007</v>
      </c>
      <c r="J72">
        <v>52.822488890000002</v>
      </c>
      <c r="K72">
        <v>64.042488890000001</v>
      </c>
      <c r="L72">
        <v>0.15</v>
      </c>
    </row>
    <row r="73" spans="1:12">
      <c r="A73" t="s">
        <v>82</v>
      </c>
      <c r="B73" t="s">
        <v>830</v>
      </c>
      <c r="C73" s="2">
        <v>42248</v>
      </c>
      <c r="D73" t="s">
        <v>1520</v>
      </c>
      <c r="E73" t="s">
        <v>4994</v>
      </c>
      <c r="F73" t="s">
        <v>1758</v>
      </c>
      <c r="G73">
        <v>49.898670799999998</v>
      </c>
      <c r="H73">
        <v>2016</v>
      </c>
      <c r="I73">
        <v>9.9366348700000007</v>
      </c>
      <c r="J73">
        <v>11.5442</v>
      </c>
      <c r="K73">
        <v>13.252808</v>
      </c>
      <c r="L73">
        <v>1</v>
      </c>
    </row>
    <row r="74" spans="1:12">
      <c r="A74" t="s">
        <v>83</v>
      </c>
      <c r="B74" t="s">
        <v>831</v>
      </c>
      <c r="C74" s="2">
        <v>42248</v>
      </c>
      <c r="D74" t="s">
        <v>1527</v>
      </c>
      <c r="E74" t="s">
        <v>4979</v>
      </c>
      <c r="F74" t="s">
        <v>1789</v>
      </c>
      <c r="G74">
        <v>608.01982520000001</v>
      </c>
      <c r="H74">
        <v>2016</v>
      </c>
      <c r="I74">
        <v>456.95728742000011</v>
      </c>
      <c r="J74">
        <v>476.79419999999999</v>
      </c>
      <c r="K74">
        <v>518.46720555999991</v>
      </c>
      <c r="L74">
        <v>1</v>
      </c>
    </row>
    <row r="75" spans="1:12">
      <c r="A75" t="s">
        <v>84</v>
      </c>
      <c r="B75" t="s">
        <v>832</v>
      </c>
      <c r="C75" s="2">
        <v>42248</v>
      </c>
      <c r="D75" t="s">
        <v>1529</v>
      </c>
      <c r="E75" t="s">
        <v>5018</v>
      </c>
      <c r="F75" t="s">
        <v>1790</v>
      </c>
      <c r="G75">
        <v>380.55089279999999</v>
      </c>
      <c r="H75">
        <v>2016</v>
      </c>
      <c r="I75">
        <v>740.46</v>
      </c>
      <c r="J75">
        <v>597.49122</v>
      </c>
      <c r="K75">
        <v>573.76886000000002</v>
      </c>
      <c r="L75">
        <v>0.23333333333333331</v>
      </c>
    </row>
    <row r="76" spans="1:12">
      <c r="A76" t="s">
        <v>85</v>
      </c>
      <c r="B76" t="s">
        <v>833</v>
      </c>
      <c r="C76" s="2">
        <v>42248</v>
      </c>
      <c r="D76" t="s">
        <v>1535</v>
      </c>
      <c r="E76" t="s">
        <v>5053</v>
      </c>
      <c r="G76">
        <v>128.1454751</v>
      </c>
      <c r="H76">
        <v>2016</v>
      </c>
      <c r="I76">
        <v>83.522250569999997</v>
      </c>
      <c r="J76">
        <v>103.75872381000001</v>
      </c>
      <c r="K76">
        <v>128.55879999999999</v>
      </c>
      <c r="L76">
        <v>1</v>
      </c>
    </row>
    <row r="77" spans="1:12">
      <c r="A77" t="s">
        <v>86</v>
      </c>
      <c r="B77" t="s">
        <v>834</v>
      </c>
      <c r="C77" s="2">
        <v>42248</v>
      </c>
      <c r="D77" t="s">
        <v>1534</v>
      </c>
      <c r="E77" t="s">
        <v>5022</v>
      </c>
      <c r="F77" t="s">
        <v>1842</v>
      </c>
      <c r="G77">
        <v>74.905000000000001</v>
      </c>
      <c r="H77">
        <v>2016</v>
      </c>
      <c r="I77">
        <v>84.396777630000003</v>
      </c>
      <c r="J77">
        <v>81.324799999999996</v>
      </c>
      <c r="K77">
        <v>81.197800000000001</v>
      </c>
      <c r="L77">
        <v>0.55000000000000004</v>
      </c>
    </row>
    <row r="78" spans="1:12">
      <c r="A78" t="s">
        <v>5166</v>
      </c>
      <c r="B78" t="s">
        <v>5165</v>
      </c>
      <c r="C78" s="2">
        <v>42248</v>
      </c>
      <c r="D78" t="s">
        <v>1516</v>
      </c>
      <c r="E78" t="s">
        <v>5006</v>
      </c>
      <c r="F78" t="s">
        <v>1925</v>
      </c>
      <c r="G78">
        <v>56.353000000000002</v>
      </c>
      <c r="H78">
        <v>2016</v>
      </c>
      <c r="I78">
        <v>7.0922619300000003</v>
      </c>
      <c r="J78">
        <v>10.393333330000001</v>
      </c>
      <c r="K78">
        <v>12.74666667</v>
      </c>
      <c r="L78">
        <v>0.2166666666666667</v>
      </c>
    </row>
    <row r="79" spans="1:12">
      <c r="A79" t="s">
        <v>2032</v>
      </c>
      <c r="B79" t="s">
        <v>2736</v>
      </c>
      <c r="C79" s="2">
        <v>42248</v>
      </c>
      <c r="D79" t="s">
        <v>1509</v>
      </c>
      <c r="E79" t="s">
        <v>5031</v>
      </c>
      <c r="F79" t="s">
        <v>1743</v>
      </c>
      <c r="G79">
        <v>64.610657500000002</v>
      </c>
      <c r="H79">
        <v>2016</v>
      </c>
      <c r="I79">
        <v>66.864445019999991</v>
      </c>
      <c r="J79">
        <v>86.005454549999996</v>
      </c>
      <c r="K79">
        <v>108.36909091</v>
      </c>
      <c r="L79">
        <v>0.2</v>
      </c>
    </row>
    <row r="80" spans="1:12">
      <c r="A80" t="s">
        <v>2033</v>
      </c>
      <c r="B80" t="s">
        <v>2737</v>
      </c>
      <c r="C80" s="2">
        <v>42248</v>
      </c>
      <c r="D80" t="s">
        <v>1517</v>
      </c>
      <c r="E80" t="s">
        <v>5001</v>
      </c>
      <c r="G80">
        <v>89.9586939</v>
      </c>
      <c r="H80">
        <v>2016</v>
      </c>
      <c r="I80">
        <v>110.61334031</v>
      </c>
      <c r="J80">
        <v>122.307625</v>
      </c>
      <c r="K80">
        <v>140.23554999999999</v>
      </c>
      <c r="L80">
        <v>0.9</v>
      </c>
    </row>
    <row r="81" spans="1:12">
      <c r="A81" t="s">
        <v>2044</v>
      </c>
      <c r="B81" t="s">
        <v>2748</v>
      </c>
      <c r="C81" s="2">
        <v>42248</v>
      </c>
      <c r="D81" t="s">
        <v>1509</v>
      </c>
      <c r="E81" t="s">
        <v>5031</v>
      </c>
      <c r="F81" t="s">
        <v>1743</v>
      </c>
      <c r="G81">
        <v>125.42593290000001</v>
      </c>
      <c r="H81">
        <v>2016</v>
      </c>
      <c r="I81">
        <v>217.92094179</v>
      </c>
      <c r="J81">
        <v>259.50573793000001</v>
      </c>
      <c r="K81">
        <v>304.43782069000002</v>
      </c>
      <c r="L81">
        <v>0.46666666666666667</v>
      </c>
    </row>
    <row r="82" spans="1:12">
      <c r="A82" t="s">
        <v>89</v>
      </c>
      <c r="B82" t="s">
        <v>837</v>
      </c>
      <c r="C82" s="2">
        <v>42248</v>
      </c>
      <c r="D82" t="s">
        <v>1512</v>
      </c>
      <c r="E82" t="s">
        <v>5060</v>
      </c>
      <c r="F82" t="s">
        <v>1761</v>
      </c>
      <c r="G82">
        <v>323.4615053</v>
      </c>
      <c r="H82">
        <v>2016</v>
      </c>
      <c r="I82">
        <v>189.47379094999999</v>
      </c>
      <c r="J82">
        <v>215.61653749999999</v>
      </c>
      <c r="K82">
        <v>244.85393124999999</v>
      </c>
      <c r="L82">
        <v>0.76666666666666672</v>
      </c>
    </row>
    <row r="83" spans="1:12">
      <c r="A83" t="s">
        <v>2048</v>
      </c>
      <c r="B83" t="s">
        <v>2752</v>
      </c>
      <c r="C83" s="2">
        <v>42248</v>
      </c>
      <c r="D83" t="s">
        <v>1531</v>
      </c>
      <c r="E83" t="s">
        <v>5055</v>
      </c>
      <c r="G83">
        <v>81.275416000000007</v>
      </c>
      <c r="H83">
        <v>2016</v>
      </c>
      <c r="I83">
        <v>41.55698392</v>
      </c>
      <c r="J83">
        <v>42.891563640000001</v>
      </c>
      <c r="K83">
        <v>46.456336360000002</v>
      </c>
      <c r="L83">
        <v>0.15</v>
      </c>
    </row>
    <row r="84" spans="1:12">
      <c r="A84" t="s">
        <v>90</v>
      </c>
      <c r="B84" t="s">
        <v>838</v>
      </c>
      <c r="C84" s="2">
        <v>42248</v>
      </c>
      <c r="D84" t="s">
        <v>1513</v>
      </c>
      <c r="E84" t="s">
        <v>5027</v>
      </c>
      <c r="G84">
        <v>135.17388</v>
      </c>
      <c r="H84">
        <v>2016</v>
      </c>
      <c r="I84">
        <v>38.851156279999998</v>
      </c>
      <c r="J84">
        <v>40.19774468</v>
      </c>
      <c r="K84">
        <v>47.799572769999997</v>
      </c>
      <c r="L84">
        <v>0.6</v>
      </c>
    </row>
    <row r="85" spans="1:12">
      <c r="A85" t="s">
        <v>93</v>
      </c>
      <c r="B85" t="s">
        <v>841</v>
      </c>
      <c r="C85" s="2">
        <v>42248</v>
      </c>
      <c r="D85" t="s">
        <v>1520</v>
      </c>
      <c r="E85" t="s">
        <v>4994</v>
      </c>
      <c r="F85" t="s">
        <v>1758</v>
      </c>
      <c r="G85">
        <v>29.276129999999998</v>
      </c>
      <c r="H85">
        <v>2016</v>
      </c>
      <c r="I85">
        <v>9.9137574299999986</v>
      </c>
      <c r="J85">
        <v>5.1585155599999997</v>
      </c>
      <c r="K85">
        <v>5.9708266700000001</v>
      </c>
      <c r="L85">
        <v>1</v>
      </c>
    </row>
    <row r="86" spans="1:12">
      <c r="A86" t="s">
        <v>94</v>
      </c>
      <c r="B86" t="s">
        <v>842</v>
      </c>
      <c r="C86" s="2">
        <v>42248</v>
      </c>
      <c r="D86" t="s">
        <v>1536</v>
      </c>
      <c r="E86" t="s">
        <v>4988</v>
      </c>
      <c r="F86" t="s">
        <v>1793</v>
      </c>
      <c r="G86">
        <v>187.18127999999999</v>
      </c>
      <c r="H86">
        <v>2016</v>
      </c>
      <c r="I86">
        <v>243.90919514999999</v>
      </c>
      <c r="J86">
        <v>192.4</v>
      </c>
      <c r="K86">
        <v>198.41</v>
      </c>
      <c r="L86">
        <v>0.31666666666666671</v>
      </c>
    </row>
    <row r="87" spans="1:12">
      <c r="A87" t="s">
        <v>2051</v>
      </c>
      <c r="B87" t="s">
        <v>2755</v>
      </c>
      <c r="C87" s="2">
        <v>42248</v>
      </c>
      <c r="D87" t="s">
        <v>1511</v>
      </c>
      <c r="E87" t="s">
        <v>4986</v>
      </c>
      <c r="F87" t="s">
        <v>1760</v>
      </c>
      <c r="G87">
        <v>66.191874900000002</v>
      </c>
      <c r="H87">
        <v>2016</v>
      </c>
      <c r="I87">
        <v>33.626209199999998</v>
      </c>
      <c r="J87">
        <v>40.396000000000001</v>
      </c>
      <c r="K87">
        <v>42.71</v>
      </c>
      <c r="L87">
        <v>8.3333333333333329E-2</v>
      </c>
    </row>
    <row r="88" spans="1:12">
      <c r="A88" t="s">
        <v>2052</v>
      </c>
      <c r="B88" t="s">
        <v>2756</v>
      </c>
      <c r="C88" s="2">
        <v>42248</v>
      </c>
      <c r="D88" t="s">
        <v>1513</v>
      </c>
      <c r="G88">
        <v>105.8646559</v>
      </c>
      <c r="H88">
        <v>2016</v>
      </c>
      <c r="I88">
        <v>23.533276109999999</v>
      </c>
      <c r="J88">
        <v>25.954999999999998</v>
      </c>
      <c r="K88">
        <v>31.375</v>
      </c>
      <c r="L88">
        <v>0.6333333333333333</v>
      </c>
    </row>
    <row r="89" spans="1:12">
      <c r="A89" t="s">
        <v>95</v>
      </c>
      <c r="B89" t="s">
        <v>843</v>
      </c>
      <c r="C89" s="2">
        <v>42248</v>
      </c>
      <c r="D89" t="s">
        <v>1524</v>
      </c>
      <c r="E89" t="s">
        <v>5091</v>
      </c>
      <c r="F89" t="s">
        <v>1797</v>
      </c>
      <c r="G89">
        <v>162.78212250000001</v>
      </c>
      <c r="H89">
        <v>2016</v>
      </c>
      <c r="I89">
        <v>22.354562099999999</v>
      </c>
      <c r="J89">
        <v>28.942352939999999</v>
      </c>
      <c r="K89">
        <v>35.819000000000003</v>
      </c>
      <c r="L89">
        <v>1</v>
      </c>
    </row>
    <row r="90" spans="1:12">
      <c r="A90" t="s">
        <v>96</v>
      </c>
      <c r="B90" t="s">
        <v>844</v>
      </c>
      <c r="C90" s="2">
        <v>42248</v>
      </c>
      <c r="D90" t="s">
        <v>1534</v>
      </c>
      <c r="E90" t="s">
        <v>5066</v>
      </c>
      <c r="F90" t="s">
        <v>1798</v>
      </c>
      <c r="G90">
        <v>194.43871999999999</v>
      </c>
      <c r="H90">
        <v>2016</v>
      </c>
      <c r="I90">
        <v>18.15424947</v>
      </c>
      <c r="J90">
        <v>20.93522162</v>
      </c>
      <c r="K90">
        <v>24.60810811</v>
      </c>
      <c r="L90">
        <v>0.98333333333333328</v>
      </c>
    </row>
    <row r="91" spans="1:12">
      <c r="A91" t="s">
        <v>97</v>
      </c>
      <c r="B91" t="s">
        <v>845</v>
      </c>
      <c r="C91" s="2">
        <v>42248</v>
      </c>
      <c r="D91" t="s">
        <v>1512</v>
      </c>
      <c r="E91" t="s">
        <v>5021</v>
      </c>
      <c r="F91" t="s">
        <v>1757</v>
      </c>
      <c r="G91">
        <v>254.12244000000001</v>
      </c>
      <c r="H91">
        <v>2016</v>
      </c>
      <c r="I91">
        <v>72.765855720000005</v>
      </c>
      <c r="J91">
        <v>79.53016667</v>
      </c>
      <c r="K91">
        <v>89.552619050000004</v>
      </c>
      <c r="L91">
        <v>0.66666666666666663</v>
      </c>
    </row>
    <row r="92" spans="1:12">
      <c r="A92" t="s">
        <v>103</v>
      </c>
      <c r="B92" t="s">
        <v>851</v>
      </c>
      <c r="C92" s="2">
        <v>42248</v>
      </c>
      <c r="D92" t="s">
        <v>1535</v>
      </c>
      <c r="E92" t="s">
        <v>5053</v>
      </c>
      <c r="F92" t="s">
        <v>1804</v>
      </c>
      <c r="G92">
        <v>172.338684</v>
      </c>
      <c r="H92">
        <v>2016</v>
      </c>
      <c r="I92">
        <v>48.666888030000003</v>
      </c>
      <c r="J92">
        <v>67.224418180000001</v>
      </c>
      <c r="K92">
        <v>75.81190909</v>
      </c>
      <c r="L92">
        <v>0.2</v>
      </c>
    </row>
    <row r="93" spans="1:12">
      <c r="A93" t="s">
        <v>104</v>
      </c>
      <c r="B93" t="s">
        <v>852</v>
      </c>
      <c r="C93" s="2">
        <v>42248</v>
      </c>
      <c r="D93" t="s">
        <v>1512</v>
      </c>
      <c r="E93" t="s">
        <v>5029</v>
      </c>
      <c r="F93" t="s">
        <v>1774</v>
      </c>
      <c r="G93">
        <v>218.68686579999999</v>
      </c>
      <c r="H93">
        <v>2016</v>
      </c>
      <c r="I93">
        <v>12.434879609999999</v>
      </c>
      <c r="J93">
        <v>15.283462070000001</v>
      </c>
      <c r="K93">
        <v>18.822220690000002</v>
      </c>
      <c r="L93">
        <v>0.8666666666666667</v>
      </c>
    </row>
    <row r="94" spans="1:12">
      <c r="A94" t="s">
        <v>107</v>
      </c>
      <c r="B94" t="s">
        <v>855</v>
      </c>
      <c r="C94" s="2">
        <v>42248</v>
      </c>
      <c r="D94" t="s">
        <v>1535</v>
      </c>
      <c r="E94" t="s">
        <v>5065</v>
      </c>
      <c r="F94" t="s">
        <v>3427</v>
      </c>
      <c r="G94">
        <v>69.39075600000001</v>
      </c>
      <c r="H94">
        <v>2016</v>
      </c>
      <c r="I94">
        <v>50.299587469999999</v>
      </c>
      <c r="J94">
        <v>54.205612500000001</v>
      </c>
      <c r="K94">
        <v>61.047012500000001</v>
      </c>
      <c r="L94">
        <v>0.1333333333333333</v>
      </c>
    </row>
    <row r="95" spans="1:12">
      <c r="A95" t="s">
        <v>113</v>
      </c>
      <c r="B95" t="s">
        <v>861</v>
      </c>
      <c r="C95" s="2">
        <v>42248</v>
      </c>
      <c r="D95" t="s">
        <v>1512</v>
      </c>
      <c r="E95" t="s">
        <v>5029</v>
      </c>
      <c r="F95" t="s">
        <v>1774</v>
      </c>
      <c r="G95">
        <v>98.157000499999995</v>
      </c>
      <c r="H95">
        <v>2016</v>
      </c>
      <c r="I95">
        <v>12.17885733</v>
      </c>
      <c r="J95">
        <v>13.614117650000001</v>
      </c>
      <c r="K95">
        <v>15.94352941</v>
      </c>
      <c r="L95">
        <v>1</v>
      </c>
    </row>
    <row r="96" spans="1:12">
      <c r="A96" t="s">
        <v>114</v>
      </c>
      <c r="B96" t="s">
        <v>862</v>
      </c>
      <c r="C96" s="2">
        <v>42248</v>
      </c>
      <c r="D96" t="s">
        <v>1522</v>
      </c>
      <c r="E96" t="s">
        <v>4991</v>
      </c>
      <c r="F96" t="s">
        <v>1809</v>
      </c>
      <c r="G96">
        <v>116.2430981</v>
      </c>
      <c r="H96">
        <v>2016</v>
      </c>
      <c r="I96">
        <v>5.0180145600000001</v>
      </c>
      <c r="J96">
        <v>5.5904571399999998</v>
      </c>
      <c r="K96">
        <v>8.0396285699999996</v>
      </c>
      <c r="L96">
        <v>0.23333333333333331</v>
      </c>
    </row>
    <row r="97" spans="1:12">
      <c r="A97" t="s">
        <v>115</v>
      </c>
      <c r="B97" t="s">
        <v>863</v>
      </c>
      <c r="C97" s="2">
        <v>42248</v>
      </c>
      <c r="D97" t="s">
        <v>1511</v>
      </c>
      <c r="E97" t="s">
        <v>4986</v>
      </c>
      <c r="G97">
        <v>957.58069660000001</v>
      </c>
      <c r="H97">
        <v>2016</v>
      </c>
      <c r="I97">
        <v>1089.25296</v>
      </c>
      <c r="J97">
        <v>1298.78745</v>
      </c>
      <c r="K97">
        <v>1494.8783294100001</v>
      </c>
      <c r="L97">
        <v>1</v>
      </c>
    </row>
    <row r="98" spans="1:12">
      <c r="A98" t="s">
        <v>3808</v>
      </c>
      <c r="B98" t="s">
        <v>3893</v>
      </c>
      <c r="C98" s="2">
        <v>42248</v>
      </c>
      <c r="D98" t="s">
        <v>1519</v>
      </c>
      <c r="E98" t="s">
        <v>4995</v>
      </c>
      <c r="F98" t="s">
        <v>1908</v>
      </c>
      <c r="G98">
        <v>74.935175100000009</v>
      </c>
      <c r="H98">
        <v>2016</v>
      </c>
      <c r="I98">
        <v>36.713047830000001</v>
      </c>
      <c r="J98">
        <v>44.809764710000003</v>
      </c>
      <c r="K98">
        <v>54.635223529999998</v>
      </c>
      <c r="L98">
        <v>0.15</v>
      </c>
    </row>
    <row r="99" spans="1:12">
      <c r="A99" t="s">
        <v>117</v>
      </c>
      <c r="B99" t="s">
        <v>865</v>
      </c>
      <c r="C99" s="2">
        <v>42248</v>
      </c>
      <c r="D99" t="s">
        <v>1530</v>
      </c>
      <c r="E99" t="s">
        <v>4975</v>
      </c>
      <c r="F99" t="s">
        <v>1868</v>
      </c>
      <c r="G99">
        <v>68.614835999999997</v>
      </c>
      <c r="H99">
        <v>2016</v>
      </c>
      <c r="I99">
        <v>23.910347590000001</v>
      </c>
      <c r="J99">
        <v>24.864999999999998</v>
      </c>
      <c r="K99">
        <v>26.57</v>
      </c>
      <c r="L99">
        <v>0.58333333333333337</v>
      </c>
    </row>
    <row r="100" spans="1:12">
      <c r="A100" t="s">
        <v>5162</v>
      </c>
      <c r="B100" t="s">
        <v>5161</v>
      </c>
      <c r="C100" s="2">
        <v>42248</v>
      </c>
      <c r="D100" t="s">
        <v>1512</v>
      </c>
      <c r="E100" t="s">
        <v>5029</v>
      </c>
      <c r="F100" t="s">
        <v>1774</v>
      </c>
      <c r="G100">
        <v>289.30917019999998</v>
      </c>
      <c r="H100">
        <v>2016</v>
      </c>
      <c r="I100">
        <v>10.86153434</v>
      </c>
      <c r="J100">
        <v>13.63513333</v>
      </c>
      <c r="K100">
        <v>17.230133330000001</v>
      </c>
      <c r="L100">
        <v>0.2166666666666667</v>
      </c>
    </row>
    <row r="101" spans="1:12">
      <c r="A101" t="s">
        <v>118</v>
      </c>
      <c r="B101" t="s">
        <v>866</v>
      </c>
      <c r="C101" s="2">
        <v>42248</v>
      </c>
      <c r="D101" t="s">
        <v>1518</v>
      </c>
      <c r="E101" t="s">
        <v>5092</v>
      </c>
      <c r="F101" t="s">
        <v>1813</v>
      </c>
      <c r="G101">
        <v>134.802415</v>
      </c>
      <c r="H101">
        <v>2016</v>
      </c>
      <c r="I101">
        <v>95.346439459999999</v>
      </c>
      <c r="J101">
        <v>110.05</v>
      </c>
      <c r="K101">
        <v>127.01666667000001</v>
      </c>
      <c r="L101">
        <v>0.18333333333333329</v>
      </c>
    </row>
    <row r="102" spans="1:12">
      <c r="A102" t="s">
        <v>119</v>
      </c>
      <c r="B102" t="s">
        <v>867</v>
      </c>
      <c r="C102" s="2">
        <v>42248</v>
      </c>
      <c r="D102" t="s">
        <v>1520</v>
      </c>
      <c r="E102" t="s">
        <v>4994</v>
      </c>
      <c r="F102" t="s">
        <v>1758</v>
      </c>
      <c r="G102">
        <v>49.876849200000002</v>
      </c>
      <c r="H102">
        <v>2016</v>
      </c>
      <c r="I102">
        <v>7.4275415100000002</v>
      </c>
      <c r="J102">
        <v>8.4248631599999992</v>
      </c>
      <c r="K102">
        <v>9.47373333</v>
      </c>
      <c r="L102">
        <v>0.95</v>
      </c>
    </row>
    <row r="103" spans="1:12">
      <c r="A103" t="s">
        <v>120</v>
      </c>
      <c r="B103" t="s">
        <v>868</v>
      </c>
      <c r="C103" s="2">
        <v>42248</v>
      </c>
      <c r="D103" t="s">
        <v>1518</v>
      </c>
      <c r="E103" t="s">
        <v>5092</v>
      </c>
      <c r="F103" t="s">
        <v>1813</v>
      </c>
      <c r="G103">
        <v>37.285689300000001</v>
      </c>
      <c r="H103">
        <v>2016</v>
      </c>
      <c r="I103">
        <v>42.297836169999997</v>
      </c>
      <c r="J103">
        <v>39.517488890000003</v>
      </c>
      <c r="K103">
        <v>45.412577779999999</v>
      </c>
      <c r="L103">
        <v>0.16666666666666671</v>
      </c>
    </row>
    <row r="104" spans="1:12">
      <c r="A104" t="s">
        <v>121</v>
      </c>
      <c r="B104" t="s">
        <v>869</v>
      </c>
      <c r="C104" s="2">
        <v>42248</v>
      </c>
      <c r="D104" t="s">
        <v>1512</v>
      </c>
      <c r="E104" t="s">
        <v>5029</v>
      </c>
      <c r="F104" t="s">
        <v>1774</v>
      </c>
      <c r="G104">
        <v>180.12870000000001</v>
      </c>
      <c r="H104">
        <v>2016</v>
      </c>
      <c r="I104">
        <v>12.429515240000001</v>
      </c>
      <c r="J104">
        <v>13.174633330000001</v>
      </c>
      <c r="K104">
        <v>15.32716667</v>
      </c>
      <c r="L104">
        <v>0.56666666666666665</v>
      </c>
    </row>
    <row r="105" spans="1:12">
      <c r="A105" t="s">
        <v>122</v>
      </c>
      <c r="B105" t="s">
        <v>870</v>
      </c>
      <c r="C105" s="2">
        <v>42248</v>
      </c>
      <c r="D105" t="s">
        <v>1534</v>
      </c>
      <c r="E105" t="s">
        <v>5066</v>
      </c>
      <c r="F105" t="s">
        <v>1798</v>
      </c>
      <c r="G105">
        <v>131.91200000000001</v>
      </c>
      <c r="H105">
        <v>2016</v>
      </c>
      <c r="I105">
        <v>14.800814839999999</v>
      </c>
      <c r="J105">
        <v>17.550133330000001</v>
      </c>
      <c r="K105">
        <v>21.210818889999999</v>
      </c>
      <c r="L105">
        <v>0.65</v>
      </c>
    </row>
    <row r="106" spans="1:12">
      <c r="A106" t="s">
        <v>123</v>
      </c>
      <c r="B106" t="s">
        <v>871</v>
      </c>
      <c r="C106" s="2">
        <v>42248</v>
      </c>
      <c r="D106" t="s">
        <v>1530</v>
      </c>
      <c r="E106" t="s">
        <v>5005</v>
      </c>
      <c r="F106" t="s">
        <v>1777</v>
      </c>
      <c r="G106">
        <v>65.473216199999996</v>
      </c>
      <c r="H106">
        <v>2016</v>
      </c>
      <c r="I106">
        <v>61.327475020000001</v>
      </c>
      <c r="J106">
        <v>68.870381249999994</v>
      </c>
      <c r="K106">
        <v>78.787643750000001</v>
      </c>
      <c r="L106">
        <v>0.58333333333333337</v>
      </c>
    </row>
    <row r="107" spans="1:12">
      <c r="A107" t="s">
        <v>125</v>
      </c>
      <c r="B107" t="s">
        <v>873</v>
      </c>
      <c r="C107" s="2">
        <v>42248</v>
      </c>
      <c r="D107" t="s">
        <v>1522</v>
      </c>
      <c r="E107" t="s">
        <v>5231</v>
      </c>
      <c r="F107" t="s">
        <v>1884</v>
      </c>
      <c r="G107">
        <v>115.0685407</v>
      </c>
      <c r="H107">
        <v>2016</v>
      </c>
      <c r="I107">
        <v>53.82464813</v>
      </c>
      <c r="J107">
        <v>78.675666669999998</v>
      </c>
      <c r="K107">
        <v>109.645</v>
      </c>
      <c r="L107">
        <v>0.58333333333333337</v>
      </c>
    </row>
    <row r="108" spans="1:12">
      <c r="A108" t="s">
        <v>126</v>
      </c>
      <c r="B108" t="s">
        <v>874</v>
      </c>
      <c r="C108" s="2">
        <v>42248</v>
      </c>
      <c r="D108" t="s">
        <v>1513</v>
      </c>
      <c r="E108" t="s">
        <v>5027</v>
      </c>
      <c r="G108">
        <v>185.2008438</v>
      </c>
      <c r="H108">
        <v>2016</v>
      </c>
      <c r="I108">
        <v>10.865618980000001</v>
      </c>
      <c r="J108">
        <v>14.047936590000001</v>
      </c>
      <c r="K108">
        <v>18.909226830000001</v>
      </c>
      <c r="L108">
        <v>1</v>
      </c>
    </row>
    <row r="109" spans="1:12">
      <c r="A109" t="s">
        <v>128</v>
      </c>
      <c r="B109" t="s">
        <v>876</v>
      </c>
      <c r="C109" s="2">
        <v>42248</v>
      </c>
      <c r="D109" t="s">
        <v>1517</v>
      </c>
      <c r="E109" t="s">
        <v>5001</v>
      </c>
      <c r="G109">
        <v>147.72292089999999</v>
      </c>
      <c r="H109">
        <v>2016</v>
      </c>
      <c r="I109">
        <v>95.328774800000005</v>
      </c>
      <c r="J109">
        <v>89.194999999999993</v>
      </c>
      <c r="K109">
        <v>105.3075</v>
      </c>
      <c r="L109">
        <v>0.26666666666666672</v>
      </c>
    </row>
    <row r="110" spans="1:12">
      <c r="A110" t="s">
        <v>129</v>
      </c>
      <c r="B110" t="s">
        <v>877</v>
      </c>
      <c r="C110" s="2">
        <v>42248</v>
      </c>
      <c r="D110" t="s">
        <v>1513</v>
      </c>
      <c r="E110" t="s">
        <v>5027</v>
      </c>
      <c r="G110">
        <v>88.390470100000002</v>
      </c>
      <c r="H110">
        <v>2016</v>
      </c>
      <c r="I110">
        <v>26.34867552</v>
      </c>
      <c r="J110">
        <v>37.8487875</v>
      </c>
      <c r="K110">
        <v>56.441625000000002</v>
      </c>
      <c r="L110">
        <v>1</v>
      </c>
    </row>
    <row r="111" spans="1:12">
      <c r="A111" t="s">
        <v>2068</v>
      </c>
      <c r="B111" t="s">
        <v>2772</v>
      </c>
      <c r="C111" s="2">
        <v>42248</v>
      </c>
      <c r="D111" t="s">
        <v>1524</v>
      </c>
      <c r="G111">
        <v>278.47902420000003</v>
      </c>
      <c r="H111">
        <v>2016</v>
      </c>
      <c r="I111">
        <v>51.710486600000003</v>
      </c>
      <c r="J111">
        <v>54.205333330000009</v>
      </c>
      <c r="K111">
        <v>62.906666669999993</v>
      </c>
      <c r="L111">
        <v>0.58333333333333337</v>
      </c>
    </row>
    <row r="112" spans="1:12">
      <c r="A112" t="s">
        <v>5156</v>
      </c>
      <c r="B112" t="s">
        <v>5155</v>
      </c>
      <c r="C112" s="2">
        <v>42248</v>
      </c>
      <c r="D112" t="s">
        <v>1522</v>
      </c>
      <c r="E112" t="s">
        <v>5000</v>
      </c>
      <c r="F112" t="s">
        <v>1806</v>
      </c>
      <c r="G112">
        <v>89.226119999999995</v>
      </c>
      <c r="H112">
        <v>2016</v>
      </c>
      <c r="I112">
        <v>29.49608272</v>
      </c>
      <c r="J112">
        <v>33.9084</v>
      </c>
      <c r="K112">
        <v>40.46</v>
      </c>
      <c r="L112">
        <v>0.2</v>
      </c>
    </row>
    <row r="113" spans="1:12">
      <c r="A113" t="s">
        <v>131</v>
      </c>
      <c r="B113" t="s">
        <v>879</v>
      </c>
      <c r="C113" s="2">
        <v>42248</v>
      </c>
      <c r="D113" t="s">
        <v>1519</v>
      </c>
      <c r="E113" t="s">
        <v>4995</v>
      </c>
      <c r="F113" t="s">
        <v>1908</v>
      </c>
      <c r="G113">
        <v>213.08226490000001</v>
      </c>
      <c r="H113">
        <v>2016</v>
      </c>
      <c r="I113">
        <v>8.85506247</v>
      </c>
      <c r="J113">
        <v>29.375515790000001</v>
      </c>
      <c r="K113">
        <v>48.966789470000002</v>
      </c>
      <c r="L113">
        <v>0.05</v>
      </c>
    </row>
    <row r="114" spans="1:12">
      <c r="A114" t="s">
        <v>135</v>
      </c>
      <c r="B114" t="s">
        <v>883</v>
      </c>
      <c r="C114" s="2">
        <v>42248</v>
      </c>
      <c r="D114" t="s">
        <v>1517</v>
      </c>
      <c r="E114" t="s">
        <v>5123</v>
      </c>
      <c r="F114" t="s">
        <v>1815</v>
      </c>
      <c r="G114">
        <v>258.16314870000002</v>
      </c>
      <c r="H114">
        <v>2016</v>
      </c>
      <c r="I114">
        <v>206.88595925999999</v>
      </c>
      <c r="J114">
        <v>224.64458794999999</v>
      </c>
      <c r="K114">
        <v>251.81808674999999</v>
      </c>
      <c r="L114">
        <v>1</v>
      </c>
    </row>
    <row r="115" spans="1:12">
      <c r="A115" t="s">
        <v>2073</v>
      </c>
      <c r="B115" t="s">
        <v>2777</v>
      </c>
      <c r="C115" s="2">
        <v>42248</v>
      </c>
      <c r="D115" t="s">
        <v>1522</v>
      </c>
      <c r="E115" t="s">
        <v>5231</v>
      </c>
      <c r="F115" t="s">
        <v>1884</v>
      </c>
      <c r="G115">
        <v>36.017150600000001</v>
      </c>
      <c r="H115">
        <v>2016</v>
      </c>
      <c r="I115">
        <v>16.499724950000001</v>
      </c>
      <c r="J115">
        <v>20.116917650000001</v>
      </c>
      <c r="K115">
        <v>24.107858820000001</v>
      </c>
      <c r="L115">
        <v>1.666666666666667E-2</v>
      </c>
    </row>
    <row r="116" spans="1:12">
      <c r="A116" t="s">
        <v>2076</v>
      </c>
      <c r="B116" t="s">
        <v>2780</v>
      </c>
      <c r="C116" s="2">
        <v>42248</v>
      </c>
      <c r="D116" t="s">
        <v>1514</v>
      </c>
      <c r="E116" t="s">
        <v>5037</v>
      </c>
      <c r="F116" t="s">
        <v>1851</v>
      </c>
      <c r="G116">
        <v>73.269890500000002</v>
      </c>
      <c r="H116">
        <v>2016</v>
      </c>
      <c r="I116">
        <v>11.422748889999999</v>
      </c>
      <c r="J116">
        <v>20.800075</v>
      </c>
      <c r="K116">
        <v>35.799174999999998</v>
      </c>
      <c r="L116">
        <v>0.23333333333333331</v>
      </c>
    </row>
    <row r="117" spans="1:12">
      <c r="A117" t="s">
        <v>136</v>
      </c>
      <c r="B117" t="s">
        <v>884</v>
      </c>
      <c r="C117" s="2">
        <v>42248</v>
      </c>
      <c r="D117" t="s">
        <v>1524</v>
      </c>
      <c r="E117" t="s">
        <v>5054</v>
      </c>
      <c r="F117" t="s">
        <v>1765</v>
      </c>
      <c r="G117">
        <v>61.898083499999998</v>
      </c>
      <c r="H117">
        <v>2016</v>
      </c>
      <c r="I117">
        <v>11.790813200000001</v>
      </c>
      <c r="J117">
        <v>13.023899999999999</v>
      </c>
      <c r="K117">
        <v>14.4551</v>
      </c>
      <c r="L117">
        <v>0.38333333333333341</v>
      </c>
    </row>
    <row r="118" spans="1:12">
      <c r="A118" t="s">
        <v>138</v>
      </c>
      <c r="B118" t="s">
        <v>886</v>
      </c>
      <c r="C118" s="2">
        <v>42248</v>
      </c>
      <c r="D118" t="s">
        <v>1537</v>
      </c>
      <c r="E118" t="s">
        <v>5028</v>
      </c>
      <c r="F118" t="s">
        <v>1870</v>
      </c>
      <c r="G118">
        <v>42.299843899999999</v>
      </c>
      <c r="H118">
        <v>2016</v>
      </c>
      <c r="I118">
        <v>12.23509997</v>
      </c>
      <c r="J118">
        <v>11.59105263</v>
      </c>
      <c r="K118">
        <v>11.38947368</v>
      </c>
      <c r="L118">
        <v>3.3333333333333333E-2</v>
      </c>
    </row>
    <row r="119" spans="1:12">
      <c r="A119" t="s">
        <v>139</v>
      </c>
      <c r="B119" t="s">
        <v>887</v>
      </c>
      <c r="C119" s="2">
        <v>42248</v>
      </c>
      <c r="D119" t="s">
        <v>1534</v>
      </c>
      <c r="E119" t="s">
        <v>5063</v>
      </c>
      <c r="F119" t="s">
        <v>1857</v>
      </c>
      <c r="G119">
        <v>73.024553300000008</v>
      </c>
      <c r="H119">
        <v>2016</v>
      </c>
      <c r="I119">
        <v>40.146271319999997</v>
      </c>
      <c r="J119">
        <v>48.289861250000001</v>
      </c>
      <c r="K119">
        <v>53.514833750000001</v>
      </c>
      <c r="L119">
        <v>0.56666666666666665</v>
      </c>
    </row>
    <row r="120" spans="1:12">
      <c r="A120" t="s">
        <v>5154</v>
      </c>
      <c r="B120" t="s">
        <v>5153</v>
      </c>
      <c r="C120" s="2">
        <v>42248</v>
      </c>
      <c r="D120" t="s">
        <v>1514</v>
      </c>
      <c r="E120" t="s">
        <v>5037</v>
      </c>
      <c r="F120" t="s">
        <v>1785</v>
      </c>
      <c r="G120">
        <v>97.494439999999997</v>
      </c>
      <c r="H120">
        <v>2016</v>
      </c>
      <c r="I120">
        <v>15.50767102</v>
      </c>
      <c r="J120">
        <v>20.956900000000001</v>
      </c>
      <c r="K120">
        <v>28.627600000000001</v>
      </c>
      <c r="L120">
        <v>0.56666666666666665</v>
      </c>
    </row>
    <row r="121" spans="1:12">
      <c r="A121" t="s">
        <v>141</v>
      </c>
      <c r="B121" t="s">
        <v>889</v>
      </c>
      <c r="C121" s="2">
        <v>42248</v>
      </c>
      <c r="D121" t="s">
        <v>1535</v>
      </c>
      <c r="E121" t="s">
        <v>5065</v>
      </c>
      <c r="G121">
        <v>73.101743599999992</v>
      </c>
      <c r="H121">
        <v>2016</v>
      </c>
      <c r="I121">
        <v>20.89958704</v>
      </c>
      <c r="J121">
        <v>22.7427037</v>
      </c>
      <c r="K121">
        <v>25.382814809999999</v>
      </c>
      <c r="L121">
        <v>0.75</v>
      </c>
    </row>
    <row r="122" spans="1:12">
      <c r="A122" t="s">
        <v>144</v>
      </c>
      <c r="B122" t="s">
        <v>892</v>
      </c>
      <c r="C122" s="2">
        <v>42248</v>
      </c>
      <c r="D122" t="s">
        <v>1521</v>
      </c>
      <c r="E122" t="s">
        <v>4980</v>
      </c>
      <c r="F122" t="s">
        <v>1829</v>
      </c>
      <c r="G122">
        <v>102.775312</v>
      </c>
      <c r="H122">
        <v>2016</v>
      </c>
      <c r="I122">
        <v>11.108788329999999</v>
      </c>
      <c r="J122">
        <v>13.44546154</v>
      </c>
      <c r="K122">
        <v>16.5639641</v>
      </c>
      <c r="L122">
        <v>1</v>
      </c>
    </row>
    <row r="123" spans="1:12">
      <c r="A123" t="s">
        <v>145</v>
      </c>
      <c r="B123" t="s">
        <v>893</v>
      </c>
      <c r="C123" s="2">
        <v>42248</v>
      </c>
      <c r="D123" t="s">
        <v>1519</v>
      </c>
      <c r="E123" t="s">
        <v>4995</v>
      </c>
      <c r="F123" t="s">
        <v>1908</v>
      </c>
      <c r="G123">
        <v>77.745986899999991</v>
      </c>
      <c r="H123">
        <v>2016</v>
      </c>
      <c r="I123">
        <v>19.54608867</v>
      </c>
      <c r="J123">
        <v>28.751133329999998</v>
      </c>
      <c r="K123">
        <v>39.443575000000003</v>
      </c>
      <c r="L123">
        <v>1</v>
      </c>
    </row>
    <row r="124" spans="1:12">
      <c r="A124" t="s">
        <v>147</v>
      </c>
      <c r="B124" t="s">
        <v>895</v>
      </c>
      <c r="C124" s="2">
        <v>42248</v>
      </c>
      <c r="D124" t="s">
        <v>1534</v>
      </c>
      <c r="E124" t="s">
        <v>5063</v>
      </c>
      <c r="F124" t="s">
        <v>1857</v>
      </c>
      <c r="G124">
        <v>39.239541000000003</v>
      </c>
      <c r="H124">
        <v>2016</v>
      </c>
      <c r="I124">
        <v>26.033496769999999</v>
      </c>
      <c r="J124">
        <v>30.772580000000001</v>
      </c>
      <c r="K124">
        <v>36.124884000000002</v>
      </c>
      <c r="L124">
        <v>0.53333333333333333</v>
      </c>
    </row>
    <row r="125" spans="1:12">
      <c r="A125" t="s">
        <v>155</v>
      </c>
      <c r="B125" t="s">
        <v>903</v>
      </c>
      <c r="C125" s="2">
        <v>42248</v>
      </c>
      <c r="D125" t="s">
        <v>1508</v>
      </c>
      <c r="E125" t="s">
        <v>4982</v>
      </c>
      <c r="G125">
        <v>484.35442490000003</v>
      </c>
      <c r="H125">
        <v>2016</v>
      </c>
      <c r="I125">
        <v>153.5675</v>
      </c>
      <c r="J125">
        <v>178.82560832999999</v>
      </c>
      <c r="K125">
        <v>206.10078333000001</v>
      </c>
      <c r="L125">
        <v>0.6166666666666667</v>
      </c>
    </row>
    <row r="126" spans="1:12">
      <c r="A126" t="s">
        <v>156</v>
      </c>
      <c r="B126" t="s">
        <v>904</v>
      </c>
      <c r="C126" s="2">
        <v>42248</v>
      </c>
      <c r="D126" t="s">
        <v>1509</v>
      </c>
      <c r="E126" t="s">
        <v>5031</v>
      </c>
      <c r="F126" t="s">
        <v>1743</v>
      </c>
      <c r="G126">
        <v>331.1657338</v>
      </c>
      <c r="H126">
        <v>2016</v>
      </c>
      <c r="I126">
        <v>231.18965571999999</v>
      </c>
      <c r="J126">
        <v>274.79318181999997</v>
      </c>
      <c r="K126">
        <v>318.18772726999998</v>
      </c>
      <c r="L126">
        <v>0.5</v>
      </c>
    </row>
    <row r="127" spans="1:12">
      <c r="A127" t="s">
        <v>157</v>
      </c>
      <c r="B127" t="s">
        <v>905</v>
      </c>
      <c r="C127" s="2">
        <v>42248</v>
      </c>
      <c r="D127" t="s">
        <v>1524</v>
      </c>
      <c r="E127" t="s">
        <v>5091</v>
      </c>
      <c r="F127" t="s">
        <v>1797</v>
      </c>
      <c r="G127">
        <v>215.92169190000001</v>
      </c>
      <c r="H127">
        <v>2016</v>
      </c>
      <c r="I127">
        <v>31.51910135</v>
      </c>
      <c r="J127">
        <v>40.631920000000001</v>
      </c>
      <c r="K127">
        <v>51.830159999999999</v>
      </c>
      <c r="L127">
        <v>0.2</v>
      </c>
    </row>
    <row r="128" spans="1:12">
      <c r="A128" t="s">
        <v>2090</v>
      </c>
      <c r="B128" t="s">
        <v>2794</v>
      </c>
      <c r="C128" s="2">
        <v>42248</v>
      </c>
      <c r="D128" t="s">
        <v>1524</v>
      </c>
      <c r="E128" t="s">
        <v>5054</v>
      </c>
      <c r="F128" t="s">
        <v>1765</v>
      </c>
      <c r="G128">
        <v>281.67014399999999</v>
      </c>
      <c r="H128">
        <v>2016</v>
      </c>
      <c r="I128">
        <v>21.860720610000001</v>
      </c>
      <c r="J128">
        <v>23.73591429</v>
      </c>
      <c r="K128">
        <v>26.85122857</v>
      </c>
      <c r="L128">
        <v>0.23333333333333331</v>
      </c>
    </row>
    <row r="129" spans="1:12">
      <c r="A129" t="s">
        <v>5152</v>
      </c>
      <c r="B129" t="s">
        <v>5151</v>
      </c>
      <c r="C129" s="2">
        <v>42248</v>
      </c>
      <c r="D129" t="s">
        <v>1530</v>
      </c>
      <c r="E129" t="s">
        <v>4975</v>
      </c>
      <c r="F129" t="s">
        <v>1868</v>
      </c>
      <c r="G129">
        <v>65.984655099999998</v>
      </c>
      <c r="H129">
        <v>2016</v>
      </c>
      <c r="I129">
        <v>22.745548500000002</v>
      </c>
      <c r="J129">
        <v>25.123515149999999</v>
      </c>
      <c r="K129">
        <v>27.92129697</v>
      </c>
      <c r="L129">
        <v>0.8666666666666667</v>
      </c>
    </row>
    <row r="130" spans="1:12">
      <c r="A130" t="s">
        <v>3449</v>
      </c>
      <c r="B130" t="s">
        <v>3482</v>
      </c>
      <c r="C130" s="2">
        <v>42248</v>
      </c>
      <c r="D130" t="s">
        <v>1513</v>
      </c>
      <c r="E130" t="s">
        <v>5046</v>
      </c>
      <c r="G130">
        <v>130.7813415</v>
      </c>
      <c r="H130">
        <v>2016</v>
      </c>
      <c r="I130">
        <v>20.906857689999999</v>
      </c>
      <c r="J130">
        <v>29.12628333</v>
      </c>
      <c r="K130">
        <v>40.703066669999998</v>
      </c>
      <c r="L130">
        <v>0.85</v>
      </c>
    </row>
    <row r="131" spans="1:12">
      <c r="A131" t="s">
        <v>158</v>
      </c>
      <c r="B131" t="s">
        <v>906</v>
      </c>
      <c r="C131" s="2">
        <v>42248</v>
      </c>
      <c r="D131" t="s">
        <v>1534</v>
      </c>
      <c r="E131" t="s">
        <v>5063</v>
      </c>
      <c r="F131" t="s">
        <v>1857</v>
      </c>
      <c r="G131">
        <v>91.771911399999993</v>
      </c>
      <c r="H131">
        <v>2016</v>
      </c>
      <c r="I131">
        <v>164.83547773000001</v>
      </c>
      <c r="J131">
        <v>199.54269951000001</v>
      </c>
      <c r="K131">
        <v>236.92493463</v>
      </c>
      <c r="L131">
        <v>1</v>
      </c>
    </row>
    <row r="132" spans="1:12">
      <c r="A132" t="s">
        <v>159</v>
      </c>
      <c r="B132" t="s">
        <v>907</v>
      </c>
      <c r="C132" s="2">
        <v>42248</v>
      </c>
      <c r="D132" t="s">
        <v>1520</v>
      </c>
      <c r="E132" t="s">
        <v>4994</v>
      </c>
      <c r="F132" t="s">
        <v>1758</v>
      </c>
      <c r="G132">
        <v>29.6053332</v>
      </c>
      <c r="H132">
        <v>2016</v>
      </c>
      <c r="I132">
        <v>3.8629935099999999</v>
      </c>
      <c r="J132">
        <v>4.5534285700000003</v>
      </c>
      <c r="K132">
        <v>6.4565714300000003</v>
      </c>
      <c r="L132">
        <v>0.1333333333333333</v>
      </c>
    </row>
    <row r="133" spans="1:12">
      <c r="A133" t="s">
        <v>160</v>
      </c>
      <c r="B133" t="s">
        <v>908</v>
      </c>
      <c r="C133" s="2">
        <v>42248</v>
      </c>
      <c r="D133" t="s">
        <v>1535</v>
      </c>
      <c r="E133" t="s">
        <v>5047</v>
      </c>
      <c r="G133">
        <v>32.841833399999999</v>
      </c>
      <c r="H133">
        <v>2016</v>
      </c>
      <c r="I133">
        <v>21.303994580000001</v>
      </c>
      <c r="J133">
        <v>21.89885378</v>
      </c>
      <c r="K133">
        <v>24.728286669999999</v>
      </c>
      <c r="L133">
        <v>0.05</v>
      </c>
    </row>
    <row r="134" spans="1:12">
      <c r="A134" t="s">
        <v>161</v>
      </c>
      <c r="B134" t="s">
        <v>909</v>
      </c>
      <c r="C134" s="2">
        <v>42248</v>
      </c>
      <c r="D134" t="s">
        <v>1519</v>
      </c>
      <c r="E134" t="s">
        <v>4995</v>
      </c>
      <c r="F134" t="s">
        <v>1908</v>
      </c>
      <c r="G134">
        <v>39.2247336</v>
      </c>
      <c r="H134">
        <v>2016</v>
      </c>
      <c r="I134">
        <v>6.0741044300000002</v>
      </c>
      <c r="J134">
        <v>9.2990210500000003</v>
      </c>
      <c r="K134">
        <v>12.60750526</v>
      </c>
      <c r="L134">
        <v>0.73333333333333328</v>
      </c>
    </row>
    <row r="135" spans="1:12">
      <c r="A135" t="s">
        <v>2095</v>
      </c>
      <c r="B135" t="s">
        <v>2799</v>
      </c>
      <c r="C135" s="2">
        <v>42248</v>
      </c>
      <c r="D135" t="s">
        <v>1535</v>
      </c>
      <c r="E135" t="s">
        <v>5053</v>
      </c>
      <c r="F135" t="s">
        <v>1791</v>
      </c>
      <c r="G135">
        <v>79.87470350000001</v>
      </c>
      <c r="H135">
        <v>2016</v>
      </c>
      <c r="I135">
        <v>23.61209332</v>
      </c>
      <c r="J135">
        <v>26.784983329999999</v>
      </c>
      <c r="K135">
        <v>34.004771669999997</v>
      </c>
      <c r="L135">
        <v>1</v>
      </c>
    </row>
    <row r="136" spans="1:12">
      <c r="A136" t="s">
        <v>162</v>
      </c>
      <c r="B136" t="s">
        <v>910</v>
      </c>
      <c r="C136" s="2">
        <v>42248</v>
      </c>
      <c r="D136" t="s">
        <v>1528</v>
      </c>
      <c r="E136" t="s">
        <v>5062</v>
      </c>
      <c r="F136" t="s">
        <v>1775</v>
      </c>
      <c r="G136">
        <v>48.155285300000003</v>
      </c>
      <c r="H136">
        <v>2016</v>
      </c>
      <c r="I136">
        <v>29.311643879999998</v>
      </c>
      <c r="J136">
        <v>40.754717239999998</v>
      </c>
      <c r="K136">
        <v>53.720551720000003</v>
      </c>
      <c r="L136">
        <v>8.3333333333333329E-2</v>
      </c>
    </row>
    <row r="137" spans="1:12">
      <c r="A137" t="s">
        <v>164</v>
      </c>
      <c r="B137" t="s">
        <v>912</v>
      </c>
      <c r="C137" s="2">
        <v>42248</v>
      </c>
      <c r="D137" t="s">
        <v>1517</v>
      </c>
      <c r="E137" t="s">
        <v>5001</v>
      </c>
      <c r="G137">
        <v>57.294975899999997</v>
      </c>
      <c r="H137">
        <v>2016</v>
      </c>
      <c r="I137">
        <v>8.2420726299999991</v>
      </c>
      <c r="J137">
        <v>10.733499999999999</v>
      </c>
      <c r="K137">
        <v>13.3853125</v>
      </c>
      <c r="L137">
        <v>0.48333333333333328</v>
      </c>
    </row>
    <row r="138" spans="1:12">
      <c r="A138" t="s">
        <v>165</v>
      </c>
      <c r="B138" t="s">
        <v>913</v>
      </c>
      <c r="C138" s="2">
        <v>42248</v>
      </c>
      <c r="D138" t="s">
        <v>1532</v>
      </c>
      <c r="E138" t="s">
        <v>5026</v>
      </c>
      <c r="F138" t="s">
        <v>1837</v>
      </c>
      <c r="G138">
        <v>207.80738349999999</v>
      </c>
      <c r="H138">
        <v>2016</v>
      </c>
      <c r="I138">
        <v>34.912456910000003</v>
      </c>
      <c r="J138">
        <v>46.734641670000002</v>
      </c>
      <c r="K138">
        <v>60.954533329999997</v>
      </c>
      <c r="L138">
        <v>0.93333333333333335</v>
      </c>
    </row>
    <row r="139" spans="1:12">
      <c r="A139" t="s">
        <v>168</v>
      </c>
      <c r="B139" t="s">
        <v>916</v>
      </c>
      <c r="C139" s="2">
        <v>42248</v>
      </c>
      <c r="D139" t="s">
        <v>1513</v>
      </c>
      <c r="E139" t="s">
        <v>5046</v>
      </c>
      <c r="G139">
        <v>86.292892500000008</v>
      </c>
      <c r="H139">
        <v>2016</v>
      </c>
      <c r="I139">
        <v>33.05481666</v>
      </c>
      <c r="J139">
        <v>47.283877969999999</v>
      </c>
      <c r="K139">
        <v>61.550135589999996</v>
      </c>
      <c r="L139">
        <v>1</v>
      </c>
    </row>
    <row r="140" spans="1:12">
      <c r="A140" t="s">
        <v>169</v>
      </c>
      <c r="B140" t="s">
        <v>917</v>
      </c>
      <c r="C140" s="2">
        <v>42248</v>
      </c>
      <c r="D140" t="s">
        <v>1520</v>
      </c>
      <c r="E140" t="s">
        <v>5041</v>
      </c>
      <c r="F140" t="s">
        <v>1838</v>
      </c>
      <c r="G140">
        <v>57.929530700000001</v>
      </c>
      <c r="H140">
        <v>2016</v>
      </c>
      <c r="I140">
        <v>18.460239000000001</v>
      </c>
      <c r="J140">
        <v>19.905373910000002</v>
      </c>
      <c r="K140">
        <v>21.4013913</v>
      </c>
      <c r="L140">
        <v>0.25</v>
      </c>
    </row>
    <row r="141" spans="1:12">
      <c r="A141" t="s">
        <v>170</v>
      </c>
      <c r="B141" t="s">
        <v>918</v>
      </c>
      <c r="C141" s="2">
        <v>42248</v>
      </c>
      <c r="D141" t="s">
        <v>1521</v>
      </c>
      <c r="E141" t="s">
        <v>4980</v>
      </c>
      <c r="F141" t="s">
        <v>1829</v>
      </c>
      <c r="G141">
        <v>252.8391</v>
      </c>
      <c r="H141">
        <v>2016</v>
      </c>
      <c r="I141">
        <v>23.232394970000001</v>
      </c>
      <c r="J141">
        <v>27.835857140000002</v>
      </c>
      <c r="K141">
        <v>33.922714289999988</v>
      </c>
      <c r="L141">
        <v>0.75</v>
      </c>
    </row>
    <row r="142" spans="1:12">
      <c r="A142" t="s">
        <v>174</v>
      </c>
      <c r="B142" t="s">
        <v>922</v>
      </c>
      <c r="C142" s="2">
        <v>42248</v>
      </c>
      <c r="D142" t="s">
        <v>1519</v>
      </c>
      <c r="E142" t="s">
        <v>5010</v>
      </c>
      <c r="F142" t="s">
        <v>1843</v>
      </c>
      <c r="G142">
        <v>419.08488119999998</v>
      </c>
      <c r="H142">
        <v>2016</v>
      </c>
      <c r="I142">
        <v>177.04218040000001</v>
      </c>
      <c r="J142">
        <v>240.48527536</v>
      </c>
      <c r="K142">
        <v>269.26391303999998</v>
      </c>
      <c r="L142">
        <v>1</v>
      </c>
    </row>
    <row r="143" spans="1:12">
      <c r="A143" t="s">
        <v>175</v>
      </c>
      <c r="B143" t="s">
        <v>923</v>
      </c>
      <c r="C143" s="2">
        <v>42248</v>
      </c>
      <c r="D143" t="s">
        <v>1528</v>
      </c>
      <c r="E143" t="s">
        <v>5062</v>
      </c>
      <c r="F143" t="s">
        <v>1775</v>
      </c>
      <c r="G143">
        <v>48.1704206</v>
      </c>
      <c r="H143">
        <v>2016</v>
      </c>
      <c r="I143">
        <v>22.860865650000001</v>
      </c>
      <c r="J143">
        <v>24.725931249999999</v>
      </c>
      <c r="K143">
        <v>32.595243750000002</v>
      </c>
      <c r="L143">
        <v>1</v>
      </c>
    </row>
    <row r="144" spans="1:12">
      <c r="A144" t="s">
        <v>176</v>
      </c>
      <c r="B144" t="s">
        <v>924</v>
      </c>
      <c r="C144" s="2">
        <v>42248</v>
      </c>
      <c r="D144" t="s">
        <v>1535</v>
      </c>
      <c r="E144" t="s">
        <v>5053</v>
      </c>
      <c r="F144" t="s">
        <v>1804</v>
      </c>
      <c r="G144">
        <v>106.0454604</v>
      </c>
      <c r="H144">
        <v>2016</v>
      </c>
      <c r="I144">
        <v>22.0272437</v>
      </c>
      <c r="J144">
        <v>25.33813636</v>
      </c>
      <c r="K144">
        <v>30.78232727</v>
      </c>
      <c r="L144">
        <v>0.68333333333333335</v>
      </c>
    </row>
    <row r="145" spans="1:12">
      <c r="A145" t="s">
        <v>177</v>
      </c>
      <c r="B145" t="s">
        <v>925</v>
      </c>
      <c r="C145" s="2">
        <v>42248</v>
      </c>
      <c r="D145" t="s">
        <v>1527</v>
      </c>
      <c r="E145" t="s">
        <v>4979</v>
      </c>
      <c r="F145" t="s">
        <v>1773</v>
      </c>
      <c r="G145">
        <v>73.183795400000008</v>
      </c>
      <c r="H145">
        <v>2016</v>
      </c>
      <c r="I145">
        <v>40.943705620000003</v>
      </c>
      <c r="J145">
        <v>44.16561111</v>
      </c>
      <c r="K145">
        <v>48.558533330000003</v>
      </c>
      <c r="L145">
        <v>1</v>
      </c>
    </row>
    <row r="146" spans="1:12">
      <c r="A146" t="s">
        <v>179</v>
      </c>
      <c r="B146" t="s">
        <v>927</v>
      </c>
      <c r="C146" s="2">
        <v>42248</v>
      </c>
      <c r="D146" t="s">
        <v>1512</v>
      </c>
      <c r="E146" t="s">
        <v>5004</v>
      </c>
      <c r="F146" t="s">
        <v>1846</v>
      </c>
      <c r="G146">
        <v>161.395703</v>
      </c>
      <c r="H146">
        <v>2016</v>
      </c>
      <c r="I146">
        <v>16.818023029999999</v>
      </c>
      <c r="J146">
        <v>20.667931029999998</v>
      </c>
      <c r="K146">
        <v>25.414137929999999</v>
      </c>
      <c r="L146">
        <v>1</v>
      </c>
    </row>
    <row r="147" spans="1:12">
      <c r="A147" t="s">
        <v>181</v>
      </c>
      <c r="B147" t="s">
        <v>929</v>
      </c>
      <c r="C147" s="2">
        <v>42248</v>
      </c>
      <c r="D147" t="s">
        <v>1521</v>
      </c>
      <c r="E147" t="s">
        <v>4980</v>
      </c>
      <c r="G147">
        <v>62.876331899999997</v>
      </c>
      <c r="H147">
        <v>2016</v>
      </c>
      <c r="I147">
        <v>27.164744370000001</v>
      </c>
      <c r="J147">
        <v>30.176617140000001</v>
      </c>
      <c r="K147">
        <v>35.693837139999999</v>
      </c>
      <c r="L147">
        <v>0.83333333333333337</v>
      </c>
    </row>
    <row r="148" spans="1:12">
      <c r="A148" t="s">
        <v>183</v>
      </c>
      <c r="B148" t="s">
        <v>931</v>
      </c>
      <c r="C148" s="2">
        <v>42248</v>
      </c>
      <c r="D148" t="s">
        <v>1514</v>
      </c>
      <c r="E148" t="s">
        <v>5033</v>
      </c>
      <c r="F148" t="s">
        <v>1795</v>
      </c>
      <c r="G148">
        <v>336.65869739999999</v>
      </c>
      <c r="H148">
        <v>2016</v>
      </c>
      <c r="I148">
        <v>17.752106130000001</v>
      </c>
      <c r="J148">
        <v>26.228347370000002</v>
      </c>
      <c r="K148">
        <v>37.150957890000001</v>
      </c>
      <c r="L148">
        <v>0.83333333333333337</v>
      </c>
    </row>
    <row r="149" spans="1:12">
      <c r="A149" t="s">
        <v>3535</v>
      </c>
      <c r="B149" t="s">
        <v>3670</v>
      </c>
      <c r="C149" s="2">
        <v>42248</v>
      </c>
      <c r="D149" t="s">
        <v>1510</v>
      </c>
      <c r="G149">
        <v>78.2823973</v>
      </c>
      <c r="H149">
        <v>2016</v>
      </c>
      <c r="I149">
        <v>44.566880189999999</v>
      </c>
      <c r="J149">
        <v>42.988266670000002</v>
      </c>
      <c r="K149">
        <v>49.499633330000002</v>
      </c>
      <c r="L149">
        <v>8.3333333333333329E-2</v>
      </c>
    </row>
    <row r="150" spans="1:12">
      <c r="A150" t="s">
        <v>184</v>
      </c>
      <c r="B150" t="s">
        <v>932</v>
      </c>
      <c r="C150" s="2">
        <v>42248</v>
      </c>
      <c r="D150" t="s">
        <v>1534</v>
      </c>
      <c r="E150" t="s">
        <v>5063</v>
      </c>
      <c r="F150" t="s">
        <v>1788</v>
      </c>
      <c r="G150">
        <v>27.909108799999998</v>
      </c>
      <c r="H150">
        <v>2016</v>
      </c>
      <c r="I150">
        <v>11.864173660000001</v>
      </c>
      <c r="J150">
        <v>14.2797</v>
      </c>
      <c r="K150">
        <v>19.95687143</v>
      </c>
      <c r="L150">
        <v>0.18333333333333329</v>
      </c>
    </row>
    <row r="151" spans="1:12">
      <c r="A151" t="s">
        <v>186</v>
      </c>
      <c r="B151" t="s">
        <v>934</v>
      </c>
      <c r="C151" s="2">
        <v>42248</v>
      </c>
      <c r="D151" t="s">
        <v>1513</v>
      </c>
      <c r="G151">
        <v>405.3058039</v>
      </c>
      <c r="H151">
        <v>2016</v>
      </c>
      <c r="I151">
        <v>73.318814489999994</v>
      </c>
      <c r="J151">
        <v>100.82937647</v>
      </c>
      <c r="K151">
        <v>139.58690587999999</v>
      </c>
      <c r="L151">
        <v>1</v>
      </c>
    </row>
    <row r="152" spans="1:12">
      <c r="A152" t="s">
        <v>187</v>
      </c>
      <c r="B152" t="s">
        <v>935</v>
      </c>
      <c r="C152" s="2">
        <v>42248</v>
      </c>
      <c r="D152" t="s">
        <v>1513</v>
      </c>
      <c r="E152" t="s">
        <v>5027</v>
      </c>
      <c r="G152">
        <v>362.5275967</v>
      </c>
      <c r="H152">
        <v>2016</v>
      </c>
      <c r="I152">
        <v>126.98986013</v>
      </c>
      <c r="J152">
        <v>157.56899999999999</v>
      </c>
      <c r="K152">
        <v>211.83933332999999</v>
      </c>
      <c r="L152">
        <v>0.2166666666666667</v>
      </c>
    </row>
    <row r="153" spans="1:12">
      <c r="A153" t="s">
        <v>5300</v>
      </c>
      <c r="B153" t="s">
        <v>5299</v>
      </c>
      <c r="C153" s="2">
        <v>42248</v>
      </c>
      <c r="D153" t="s">
        <v>1521</v>
      </c>
      <c r="E153" t="s">
        <v>4980</v>
      </c>
      <c r="G153">
        <v>34.159222300000003</v>
      </c>
      <c r="H153">
        <v>2016</v>
      </c>
      <c r="I153">
        <v>10.627869629999999</v>
      </c>
      <c r="J153">
        <v>11.042307689999999</v>
      </c>
      <c r="K153">
        <v>12.45153846</v>
      </c>
      <c r="L153">
        <v>1.666666666666667E-2</v>
      </c>
    </row>
    <row r="154" spans="1:12">
      <c r="A154" t="s">
        <v>189</v>
      </c>
      <c r="B154" t="s">
        <v>937</v>
      </c>
      <c r="C154" s="2">
        <v>42248</v>
      </c>
      <c r="D154" t="s">
        <v>1509</v>
      </c>
      <c r="E154" t="s">
        <v>5031</v>
      </c>
      <c r="F154" t="s">
        <v>1743</v>
      </c>
      <c r="G154">
        <v>184.4128</v>
      </c>
      <c r="H154">
        <v>2016</v>
      </c>
      <c r="I154">
        <v>117.58569574000001</v>
      </c>
      <c r="J154">
        <v>133.87122581</v>
      </c>
      <c r="K154">
        <v>162.36503225999999</v>
      </c>
      <c r="L154">
        <v>0.7</v>
      </c>
    </row>
    <row r="155" spans="1:12">
      <c r="A155" t="s">
        <v>190</v>
      </c>
      <c r="B155" t="s">
        <v>938</v>
      </c>
      <c r="C155" s="2">
        <v>42248</v>
      </c>
      <c r="D155" t="s">
        <v>1522</v>
      </c>
      <c r="E155" t="s">
        <v>5030</v>
      </c>
      <c r="F155" t="s">
        <v>1763</v>
      </c>
      <c r="G155">
        <v>191.40560199999999</v>
      </c>
      <c r="H155">
        <v>2016</v>
      </c>
      <c r="I155">
        <v>44.433134549999998</v>
      </c>
      <c r="J155">
        <v>56.52070827</v>
      </c>
      <c r="K155">
        <v>77.702485539999998</v>
      </c>
      <c r="L155">
        <v>0.9</v>
      </c>
    </row>
    <row r="156" spans="1:12">
      <c r="A156" t="s">
        <v>191</v>
      </c>
      <c r="B156" t="s">
        <v>939</v>
      </c>
      <c r="C156" s="2">
        <v>42248</v>
      </c>
      <c r="D156" t="s">
        <v>1535</v>
      </c>
      <c r="E156" t="s">
        <v>5047</v>
      </c>
      <c r="F156" t="s">
        <v>3515</v>
      </c>
      <c r="G156">
        <v>154.57947590000001</v>
      </c>
      <c r="H156">
        <v>2016</v>
      </c>
      <c r="I156">
        <v>39.902660990000001</v>
      </c>
      <c r="J156">
        <v>46.392257139999998</v>
      </c>
      <c r="K156">
        <v>56.091971430000001</v>
      </c>
      <c r="L156">
        <v>0.93333333333333335</v>
      </c>
    </row>
    <row r="157" spans="1:12">
      <c r="A157" t="s">
        <v>192</v>
      </c>
      <c r="B157" t="s">
        <v>940</v>
      </c>
      <c r="C157" s="2">
        <v>42248</v>
      </c>
      <c r="D157" t="s">
        <v>1511</v>
      </c>
      <c r="E157" t="s">
        <v>4986</v>
      </c>
      <c r="F157" t="s">
        <v>1780</v>
      </c>
      <c r="G157">
        <v>99.242749399999994</v>
      </c>
      <c r="H157">
        <v>2016</v>
      </c>
      <c r="I157">
        <v>122.96788272000001</v>
      </c>
      <c r="J157">
        <v>169.82821711</v>
      </c>
      <c r="K157">
        <v>190.52311447</v>
      </c>
      <c r="L157">
        <v>1</v>
      </c>
    </row>
    <row r="158" spans="1:12">
      <c r="A158" t="s">
        <v>193</v>
      </c>
      <c r="B158" t="s">
        <v>941</v>
      </c>
      <c r="C158" s="2">
        <v>42248</v>
      </c>
      <c r="D158" t="s">
        <v>1524</v>
      </c>
      <c r="E158" t="s">
        <v>5054</v>
      </c>
      <c r="F158" t="s">
        <v>1765</v>
      </c>
      <c r="G158">
        <v>38.222917199999998</v>
      </c>
      <c r="H158">
        <v>2016</v>
      </c>
      <c r="I158">
        <v>2.2095967600000002</v>
      </c>
      <c r="J158">
        <v>3.3979714300000001</v>
      </c>
      <c r="K158">
        <v>4.3962285699999999</v>
      </c>
      <c r="L158">
        <v>0.3</v>
      </c>
    </row>
    <row r="159" spans="1:12">
      <c r="A159" t="s">
        <v>194</v>
      </c>
      <c r="B159" t="s">
        <v>942</v>
      </c>
      <c r="C159" s="2">
        <v>42248</v>
      </c>
      <c r="D159" t="s">
        <v>1535</v>
      </c>
      <c r="E159" t="s">
        <v>5065</v>
      </c>
      <c r="F159" t="s">
        <v>1850</v>
      </c>
      <c r="G159">
        <v>43.472078699999997</v>
      </c>
      <c r="H159">
        <v>2016</v>
      </c>
      <c r="I159">
        <v>5.2802872499999998</v>
      </c>
      <c r="J159">
        <v>9.7039034499999985</v>
      </c>
      <c r="K159">
        <v>18.320193100000001</v>
      </c>
      <c r="L159">
        <v>1</v>
      </c>
    </row>
    <row r="160" spans="1:12">
      <c r="A160" t="s">
        <v>196</v>
      </c>
      <c r="B160" t="s">
        <v>944</v>
      </c>
      <c r="C160" s="2">
        <v>42248</v>
      </c>
      <c r="D160" t="s">
        <v>1512</v>
      </c>
      <c r="E160" t="s">
        <v>5060</v>
      </c>
      <c r="F160" t="s">
        <v>1761</v>
      </c>
      <c r="G160">
        <v>117.8955404</v>
      </c>
      <c r="H160">
        <v>2016</v>
      </c>
      <c r="I160">
        <v>25.0135875</v>
      </c>
      <c r="J160">
        <v>28.898657889999999</v>
      </c>
      <c r="K160">
        <v>34.195505259999997</v>
      </c>
      <c r="L160">
        <v>0.41666666666666669</v>
      </c>
    </row>
    <row r="161" spans="1:12">
      <c r="A161" t="s">
        <v>197</v>
      </c>
      <c r="B161" t="s">
        <v>945</v>
      </c>
      <c r="C161" s="2">
        <v>42248</v>
      </c>
      <c r="D161" t="s">
        <v>1524</v>
      </c>
      <c r="E161" t="s">
        <v>5091</v>
      </c>
      <c r="F161" t="s">
        <v>1797</v>
      </c>
      <c r="G161">
        <v>161.0284417</v>
      </c>
      <c r="H161">
        <v>2016</v>
      </c>
      <c r="I161">
        <v>12.364974780000001</v>
      </c>
      <c r="J161">
        <v>18.809100000000001</v>
      </c>
      <c r="K161">
        <v>26.571416670000001</v>
      </c>
      <c r="L161">
        <v>0.8</v>
      </c>
    </row>
    <row r="162" spans="1:12">
      <c r="A162" t="s">
        <v>5150</v>
      </c>
      <c r="B162" t="s">
        <v>5149</v>
      </c>
      <c r="C162" s="2">
        <v>42248</v>
      </c>
      <c r="D162" t="s">
        <v>1530</v>
      </c>
      <c r="E162" t="s">
        <v>4975</v>
      </c>
      <c r="G162">
        <v>159.39060000000001</v>
      </c>
      <c r="H162">
        <v>2016</v>
      </c>
      <c r="I162">
        <v>66.207674769999997</v>
      </c>
      <c r="J162">
        <v>61.123529410000003</v>
      </c>
      <c r="K162">
        <v>63.533529410000007</v>
      </c>
      <c r="L162">
        <v>0.23333333333333331</v>
      </c>
    </row>
    <row r="163" spans="1:12">
      <c r="A163" t="s">
        <v>198</v>
      </c>
      <c r="B163" t="s">
        <v>946</v>
      </c>
      <c r="C163" s="2">
        <v>42248</v>
      </c>
      <c r="D163" t="s">
        <v>1510</v>
      </c>
      <c r="G163">
        <v>137.10801849999999</v>
      </c>
      <c r="H163">
        <v>2016</v>
      </c>
      <c r="I163">
        <v>50.059236729999988</v>
      </c>
      <c r="J163">
        <v>52.698864</v>
      </c>
      <c r="K163">
        <v>65.934895999999995</v>
      </c>
      <c r="L163">
        <v>1</v>
      </c>
    </row>
    <row r="164" spans="1:12">
      <c r="A164" t="s">
        <v>199</v>
      </c>
      <c r="B164" t="s">
        <v>947</v>
      </c>
      <c r="C164" s="2">
        <v>42248</v>
      </c>
      <c r="D164" t="s">
        <v>1513</v>
      </c>
      <c r="E164" t="s">
        <v>5027</v>
      </c>
      <c r="G164">
        <v>81.908426800000001</v>
      </c>
      <c r="H164">
        <v>2016</v>
      </c>
      <c r="I164">
        <v>9.7722182199999992</v>
      </c>
      <c r="J164">
        <v>15.6683</v>
      </c>
      <c r="K164">
        <v>21.4495</v>
      </c>
      <c r="L164">
        <v>0.15</v>
      </c>
    </row>
    <row r="165" spans="1:12">
      <c r="A165" t="s">
        <v>5298</v>
      </c>
      <c r="B165" t="s">
        <v>5297</v>
      </c>
      <c r="C165" s="2">
        <v>42248</v>
      </c>
      <c r="D165" t="s">
        <v>1519</v>
      </c>
      <c r="E165" t="s">
        <v>4995</v>
      </c>
      <c r="F165" t="s">
        <v>1754</v>
      </c>
      <c r="G165">
        <v>154.7069079</v>
      </c>
      <c r="H165">
        <v>2016</v>
      </c>
      <c r="I165">
        <v>58.469502379999987</v>
      </c>
      <c r="J165">
        <v>69.885129140000004</v>
      </c>
      <c r="K165">
        <v>91.680612569999994</v>
      </c>
      <c r="L165">
        <v>0.58333333333333337</v>
      </c>
    </row>
    <row r="166" spans="1:12">
      <c r="A166" t="s">
        <v>200</v>
      </c>
      <c r="B166" t="s">
        <v>948</v>
      </c>
      <c r="C166" s="2">
        <v>42248</v>
      </c>
      <c r="D166" t="s">
        <v>1524</v>
      </c>
      <c r="E166" t="s">
        <v>5054</v>
      </c>
      <c r="F166" t="s">
        <v>1765</v>
      </c>
      <c r="G166">
        <v>166.9134991</v>
      </c>
      <c r="H166">
        <v>2016</v>
      </c>
      <c r="I166">
        <v>3.22499271</v>
      </c>
      <c r="J166">
        <v>5.7545000000000002</v>
      </c>
      <c r="K166">
        <v>8.2714846200000007</v>
      </c>
      <c r="L166">
        <v>0.43333333333333329</v>
      </c>
    </row>
    <row r="167" spans="1:12">
      <c r="A167" t="s">
        <v>202</v>
      </c>
      <c r="B167" t="s">
        <v>950</v>
      </c>
      <c r="C167" s="2">
        <v>42248</v>
      </c>
      <c r="D167" t="s">
        <v>1523</v>
      </c>
      <c r="E167" t="s">
        <v>5007</v>
      </c>
      <c r="F167" t="s">
        <v>1769</v>
      </c>
      <c r="G167">
        <v>67.412618399999999</v>
      </c>
      <c r="H167">
        <v>2016</v>
      </c>
      <c r="I167">
        <v>32.788782179999998</v>
      </c>
      <c r="J167">
        <v>40.894941179999996</v>
      </c>
      <c r="K167">
        <v>50.831882350000001</v>
      </c>
      <c r="L167">
        <v>1</v>
      </c>
    </row>
    <row r="168" spans="1:12">
      <c r="A168" t="s">
        <v>203</v>
      </c>
      <c r="B168" t="s">
        <v>951</v>
      </c>
      <c r="C168" s="2">
        <v>42248</v>
      </c>
      <c r="D168" t="s">
        <v>1509</v>
      </c>
      <c r="E168" t="s">
        <v>5148</v>
      </c>
      <c r="F168" t="s">
        <v>1852</v>
      </c>
      <c r="G168">
        <v>164.520231</v>
      </c>
      <c r="H168">
        <v>2016</v>
      </c>
      <c r="I168">
        <v>33.0817063</v>
      </c>
      <c r="J168">
        <v>42.949538889999999</v>
      </c>
      <c r="K168">
        <v>54.638649999999998</v>
      </c>
      <c r="L168">
        <v>1</v>
      </c>
    </row>
    <row r="169" spans="1:12">
      <c r="A169" t="s">
        <v>205</v>
      </c>
      <c r="B169" t="s">
        <v>953</v>
      </c>
      <c r="C169" s="2">
        <v>42248</v>
      </c>
      <c r="D169" t="s">
        <v>1533</v>
      </c>
      <c r="E169" t="s">
        <v>4981</v>
      </c>
      <c r="G169">
        <v>348.7045814</v>
      </c>
      <c r="H169">
        <v>2016</v>
      </c>
      <c r="I169">
        <v>24.29673167</v>
      </c>
      <c r="J169">
        <v>31.364337930000001</v>
      </c>
      <c r="K169">
        <v>41.058068970000001</v>
      </c>
      <c r="L169">
        <v>0.78333333333333333</v>
      </c>
    </row>
    <row r="170" spans="1:12">
      <c r="A170" t="s">
        <v>206</v>
      </c>
      <c r="B170" t="s">
        <v>954</v>
      </c>
      <c r="C170" s="2">
        <v>42248</v>
      </c>
      <c r="D170" t="s">
        <v>1530</v>
      </c>
      <c r="E170" t="s">
        <v>4975</v>
      </c>
      <c r="F170" t="s">
        <v>1855</v>
      </c>
      <c r="G170">
        <v>95.446907999999993</v>
      </c>
      <c r="H170">
        <v>2016</v>
      </c>
      <c r="I170">
        <v>27.61400574</v>
      </c>
      <c r="J170">
        <v>30.688600000000001</v>
      </c>
      <c r="K170">
        <v>34.32394</v>
      </c>
      <c r="L170">
        <v>0.96666666666666667</v>
      </c>
    </row>
    <row r="171" spans="1:12">
      <c r="A171" t="s">
        <v>207</v>
      </c>
      <c r="B171" t="s">
        <v>955</v>
      </c>
      <c r="C171" s="2">
        <v>42248</v>
      </c>
      <c r="D171" t="s">
        <v>1512</v>
      </c>
      <c r="E171" t="s">
        <v>5060</v>
      </c>
      <c r="F171" t="s">
        <v>1761</v>
      </c>
      <c r="G171">
        <v>263.28222720000002</v>
      </c>
      <c r="H171">
        <v>2016</v>
      </c>
      <c r="I171">
        <v>28.82644604</v>
      </c>
      <c r="J171">
        <v>35.772117649999998</v>
      </c>
      <c r="K171">
        <v>42.042070590000002</v>
      </c>
      <c r="L171">
        <v>0.18333333333333329</v>
      </c>
    </row>
    <row r="172" spans="1:12">
      <c r="A172" t="s">
        <v>208</v>
      </c>
      <c r="B172" t="s">
        <v>956</v>
      </c>
      <c r="C172" s="2">
        <v>42248</v>
      </c>
      <c r="D172" t="s">
        <v>1534</v>
      </c>
      <c r="E172" t="s">
        <v>5063</v>
      </c>
      <c r="F172" t="s">
        <v>1788</v>
      </c>
      <c r="G172">
        <v>168.63462000000001</v>
      </c>
      <c r="H172">
        <v>2016</v>
      </c>
      <c r="I172">
        <v>64.360598940000003</v>
      </c>
      <c r="J172">
        <v>80.766583330000003</v>
      </c>
      <c r="K172">
        <v>109.30419999999999</v>
      </c>
      <c r="L172">
        <v>1</v>
      </c>
    </row>
    <row r="173" spans="1:12">
      <c r="A173" t="s">
        <v>209</v>
      </c>
      <c r="B173" t="s">
        <v>957</v>
      </c>
      <c r="C173" s="2">
        <v>42248</v>
      </c>
      <c r="D173" t="s">
        <v>1521</v>
      </c>
      <c r="E173" t="s">
        <v>4980</v>
      </c>
      <c r="G173">
        <v>167.07071999999999</v>
      </c>
      <c r="H173">
        <v>2016</v>
      </c>
      <c r="I173">
        <v>15.632222820000001</v>
      </c>
      <c r="J173">
        <v>22.965384619999998</v>
      </c>
      <c r="K173">
        <v>31.216923080000001</v>
      </c>
      <c r="L173">
        <v>0.8833333333333333</v>
      </c>
    </row>
    <row r="174" spans="1:12">
      <c r="A174" t="s">
        <v>210</v>
      </c>
      <c r="B174" t="s">
        <v>958</v>
      </c>
      <c r="C174" s="2">
        <v>42248</v>
      </c>
      <c r="D174" t="s">
        <v>1527</v>
      </c>
      <c r="E174" t="s">
        <v>5032</v>
      </c>
      <c r="F174" t="s">
        <v>1768</v>
      </c>
      <c r="G174">
        <v>864.10691919999999</v>
      </c>
      <c r="H174">
        <v>2016</v>
      </c>
      <c r="I174">
        <v>146.72214729999999</v>
      </c>
      <c r="J174">
        <v>163.50881462999999</v>
      </c>
      <c r="K174">
        <v>186.39572195</v>
      </c>
      <c r="L174">
        <v>1</v>
      </c>
    </row>
    <row r="175" spans="1:12">
      <c r="A175" t="s">
        <v>2121</v>
      </c>
      <c r="B175" t="s">
        <v>2825</v>
      </c>
      <c r="C175" s="2">
        <v>42248</v>
      </c>
      <c r="D175" t="s">
        <v>1509</v>
      </c>
      <c r="E175" t="s">
        <v>5031</v>
      </c>
      <c r="F175" t="s">
        <v>1750</v>
      </c>
      <c r="G175">
        <v>71.006943100000001</v>
      </c>
      <c r="H175">
        <v>2016</v>
      </c>
      <c r="I175">
        <v>26.472335210000001</v>
      </c>
      <c r="J175">
        <v>38.651466669999998</v>
      </c>
      <c r="K175">
        <v>55.114266669999992</v>
      </c>
      <c r="L175">
        <v>0.1166666666666667</v>
      </c>
    </row>
    <row r="176" spans="1:12">
      <c r="A176" t="s">
        <v>212</v>
      </c>
      <c r="B176" t="s">
        <v>960</v>
      </c>
      <c r="C176" s="2">
        <v>42248</v>
      </c>
      <c r="D176" t="s">
        <v>1514</v>
      </c>
      <c r="E176" t="s">
        <v>5037</v>
      </c>
      <c r="F176" t="s">
        <v>1927</v>
      </c>
      <c r="G176">
        <v>73.93482929999999</v>
      </c>
      <c r="H176">
        <v>2016</v>
      </c>
      <c r="I176">
        <v>92.460716250000004</v>
      </c>
      <c r="J176">
        <v>117.8</v>
      </c>
      <c r="K176">
        <v>139.05000000000001</v>
      </c>
      <c r="L176">
        <v>0.1</v>
      </c>
    </row>
    <row r="177" spans="1:12">
      <c r="A177" t="s">
        <v>213</v>
      </c>
      <c r="B177" t="s">
        <v>961</v>
      </c>
      <c r="C177" s="2">
        <v>42248</v>
      </c>
      <c r="D177" t="s">
        <v>1517</v>
      </c>
      <c r="E177" t="s">
        <v>5001</v>
      </c>
      <c r="G177">
        <v>386.3366757</v>
      </c>
      <c r="H177">
        <v>2016</v>
      </c>
      <c r="I177">
        <v>46.795887</v>
      </c>
      <c r="J177">
        <v>51.924615379999999</v>
      </c>
      <c r="K177">
        <v>60.562307689999997</v>
      </c>
      <c r="L177">
        <v>0.35</v>
      </c>
    </row>
    <row r="178" spans="1:12">
      <c r="A178" t="s">
        <v>214</v>
      </c>
      <c r="B178" t="s">
        <v>962</v>
      </c>
      <c r="C178" s="2">
        <v>42248</v>
      </c>
      <c r="D178" t="s">
        <v>1534</v>
      </c>
      <c r="E178" t="s">
        <v>5063</v>
      </c>
      <c r="F178" t="s">
        <v>1857</v>
      </c>
      <c r="G178">
        <v>175.41314729999999</v>
      </c>
      <c r="H178">
        <v>2016</v>
      </c>
      <c r="I178">
        <v>210.90411324999999</v>
      </c>
      <c r="J178">
        <v>261.86401818000002</v>
      </c>
      <c r="K178">
        <v>320.91796363999998</v>
      </c>
      <c r="L178">
        <v>1</v>
      </c>
    </row>
    <row r="179" spans="1:12">
      <c r="A179" t="s">
        <v>2122</v>
      </c>
      <c r="B179" t="s">
        <v>2826</v>
      </c>
      <c r="C179" s="2">
        <v>42248</v>
      </c>
      <c r="D179" t="s">
        <v>1524</v>
      </c>
      <c r="E179" t="s">
        <v>5091</v>
      </c>
      <c r="F179" t="s">
        <v>1797</v>
      </c>
      <c r="G179">
        <v>124.84388130000001</v>
      </c>
      <c r="H179">
        <v>2016</v>
      </c>
      <c r="I179">
        <v>12.56369245</v>
      </c>
      <c r="J179">
        <v>17.927976919999999</v>
      </c>
      <c r="K179">
        <v>24.612838459999999</v>
      </c>
      <c r="L179">
        <v>0.55000000000000004</v>
      </c>
    </row>
    <row r="180" spans="1:12">
      <c r="A180" t="s">
        <v>216</v>
      </c>
      <c r="B180" t="s">
        <v>964</v>
      </c>
      <c r="C180" s="2">
        <v>42248</v>
      </c>
      <c r="D180" t="s">
        <v>1529</v>
      </c>
      <c r="E180" t="s">
        <v>5061</v>
      </c>
      <c r="G180">
        <v>99.533321699999988</v>
      </c>
      <c r="H180">
        <v>2016</v>
      </c>
      <c r="I180">
        <v>29.018229359999999</v>
      </c>
      <c r="J180">
        <v>27.919437500000001</v>
      </c>
      <c r="K180">
        <v>36.06609375</v>
      </c>
      <c r="L180">
        <v>0.26666666666666672</v>
      </c>
    </row>
    <row r="181" spans="1:12">
      <c r="A181" t="s">
        <v>220</v>
      </c>
      <c r="B181" t="s">
        <v>968</v>
      </c>
      <c r="C181" s="2">
        <v>42248</v>
      </c>
      <c r="D181" t="s">
        <v>1517</v>
      </c>
      <c r="E181" t="s">
        <v>5123</v>
      </c>
      <c r="F181" t="s">
        <v>1815</v>
      </c>
      <c r="G181">
        <v>249.1837529</v>
      </c>
      <c r="H181">
        <v>2016</v>
      </c>
      <c r="I181">
        <v>33.926408769999988</v>
      </c>
      <c r="J181">
        <v>33.058</v>
      </c>
      <c r="K181">
        <v>37.356000000000002</v>
      </c>
      <c r="L181">
        <v>0.56666666666666665</v>
      </c>
    </row>
    <row r="182" spans="1:12">
      <c r="A182" t="s">
        <v>2126</v>
      </c>
      <c r="B182" t="s">
        <v>2830</v>
      </c>
      <c r="C182" s="2">
        <v>42248</v>
      </c>
      <c r="D182" t="s">
        <v>1535</v>
      </c>
      <c r="E182" t="s">
        <v>5047</v>
      </c>
      <c r="F182" t="s">
        <v>3515</v>
      </c>
      <c r="G182">
        <v>101.83461730000001</v>
      </c>
      <c r="H182">
        <v>2016</v>
      </c>
      <c r="I182">
        <v>10.61449343</v>
      </c>
      <c r="J182">
        <v>15.868840000000001</v>
      </c>
      <c r="K182">
        <v>22.588039999999999</v>
      </c>
      <c r="L182">
        <v>0.05</v>
      </c>
    </row>
    <row r="183" spans="1:12">
      <c r="A183" t="s">
        <v>221</v>
      </c>
      <c r="B183" t="s">
        <v>969</v>
      </c>
      <c r="C183" s="2">
        <v>42248</v>
      </c>
      <c r="D183" t="s">
        <v>1530</v>
      </c>
      <c r="E183" t="s">
        <v>4975</v>
      </c>
      <c r="F183" t="s">
        <v>1855</v>
      </c>
      <c r="G183">
        <v>78.376536899999991</v>
      </c>
      <c r="H183">
        <v>2016</v>
      </c>
      <c r="I183">
        <v>19.697669040000001</v>
      </c>
      <c r="J183">
        <v>20.967778719999998</v>
      </c>
      <c r="K183">
        <v>22.890382979999998</v>
      </c>
      <c r="L183">
        <v>1</v>
      </c>
    </row>
    <row r="184" spans="1:12">
      <c r="A184" t="s">
        <v>223</v>
      </c>
      <c r="B184" t="s">
        <v>971</v>
      </c>
      <c r="C184" s="2">
        <v>42248</v>
      </c>
      <c r="D184" t="s">
        <v>1519</v>
      </c>
      <c r="E184" t="s">
        <v>4995</v>
      </c>
      <c r="F184" t="s">
        <v>1754</v>
      </c>
      <c r="G184">
        <v>53.612663400000002</v>
      </c>
      <c r="H184">
        <v>2016</v>
      </c>
      <c r="I184">
        <v>10.578843470000001</v>
      </c>
      <c r="J184">
        <v>10.84568571</v>
      </c>
      <c r="K184">
        <v>13.040171429999999</v>
      </c>
      <c r="L184">
        <v>0.28333333333333333</v>
      </c>
    </row>
    <row r="185" spans="1:12">
      <c r="A185" t="s">
        <v>224</v>
      </c>
      <c r="B185" t="s">
        <v>972</v>
      </c>
      <c r="C185" s="2">
        <v>42248</v>
      </c>
      <c r="D185" t="s">
        <v>1514</v>
      </c>
      <c r="E185" t="s">
        <v>5037</v>
      </c>
      <c r="F185" t="s">
        <v>5319</v>
      </c>
      <c r="G185">
        <v>43.7795621</v>
      </c>
      <c r="H185">
        <v>2016</v>
      </c>
      <c r="I185">
        <v>14.856646680000001</v>
      </c>
      <c r="J185">
        <v>16.22</v>
      </c>
      <c r="K185">
        <v>21.98</v>
      </c>
      <c r="L185">
        <v>0.2166666666666667</v>
      </c>
    </row>
    <row r="186" spans="1:12">
      <c r="A186" t="s">
        <v>2127</v>
      </c>
      <c r="B186" t="s">
        <v>2831</v>
      </c>
      <c r="C186" s="2">
        <v>42248</v>
      </c>
      <c r="D186" t="s">
        <v>1519</v>
      </c>
      <c r="E186" t="s">
        <v>4995</v>
      </c>
      <c r="F186" t="s">
        <v>1908</v>
      </c>
      <c r="G186">
        <v>61.608489599999992</v>
      </c>
      <c r="H186">
        <v>2016</v>
      </c>
      <c r="I186">
        <v>11.08751708</v>
      </c>
      <c r="J186">
        <v>14.6070125</v>
      </c>
      <c r="K186">
        <v>20.537187500000002</v>
      </c>
      <c r="L186">
        <v>0.78333333333333333</v>
      </c>
    </row>
    <row r="187" spans="1:12">
      <c r="A187" t="s">
        <v>2129</v>
      </c>
      <c r="B187" t="s">
        <v>2833</v>
      </c>
      <c r="C187" s="2">
        <v>42248</v>
      </c>
      <c r="D187" t="s">
        <v>1511</v>
      </c>
      <c r="E187" t="s">
        <v>5145</v>
      </c>
      <c r="F187" t="s">
        <v>1824</v>
      </c>
      <c r="G187">
        <v>146.83199999999999</v>
      </c>
      <c r="H187">
        <v>2016</v>
      </c>
      <c r="I187">
        <v>24.272854299999999</v>
      </c>
      <c r="J187">
        <v>27.128399999999999</v>
      </c>
      <c r="K187">
        <v>30.233111109999999</v>
      </c>
      <c r="L187">
        <v>0.35</v>
      </c>
    </row>
    <row r="188" spans="1:12">
      <c r="A188" t="s">
        <v>227</v>
      </c>
      <c r="B188" t="s">
        <v>975</v>
      </c>
      <c r="C188" s="2">
        <v>42248</v>
      </c>
      <c r="D188" t="s">
        <v>1511</v>
      </c>
      <c r="E188" t="s">
        <v>4986</v>
      </c>
      <c r="G188">
        <v>165.47277299999999</v>
      </c>
      <c r="H188">
        <v>2016</v>
      </c>
      <c r="I188">
        <v>24.703814909999998</v>
      </c>
      <c r="J188">
        <v>28.631666670000001</v>
      </c>
      <c r="K188">
        <v>32.06</v>
      </c>
      <c r="L188">
        <v>0.65</v>
      </c>
    </row>
    <row r="189" spans="1:12">
      <c r="A189" t="s">
        <v>2130</v>
      </c>
      <c r="B189" t="s">
        <v>2834</v>
      </c>
      <c r="C189" s="2">
        <v>42248</v>
      </c>
      <c r="D189" t="s">
        <v>1519</v>
      </c>
      <c r="E189" t="s">
        <v>4995</v>
      </c>
      <c r="F189" t="s">
        <v>1908</v>
      </c>
      <c r="G189">
        <v>35.666952000000002</v>
      </c>
      <c r="H189">
        <v>2016</v>
      </c>
      <c r="I189">
        <v>13.477745479999999</v>
      </c>
      <c r="J189">
        <v>16.317133330000001</v>
      </c>
      <c r="K189">
        <v>24.233022219999999</v>
      </c>
      <c r="L189">
        <v>1.666666666666667E-2</v>
      </c>
    </row>
    <row r="190" spans="1:12">
      <c r="A190" t="s">
        <v>2132</v>
      </c>
      <c r="B190" t="s">
        <v>2836</v>
      </c>
      <c r="C190" s="2">
        <v>42248</v>
      </c>
      <c r="D190" t="s">
        <v>1522</v>
      </c>
      <c r="E190" t="s">
        <v>5000</v>
      </c>
      <c r="F190" t="s">
        <v>1871</v>
      </c>
      <c r="G190">
        <v>424.8082455</v>
      </c>
      <c r="H190">
        <v>2016</v>
      </c>
      <c r="I190">
        <v>44.606021040000002</v>
      </c>
      <c r="J190">
        <v>26.61333333</v>
      </c>
      <c r="K190">
        <v>30.056666669999998</v>
      </c>
      <c r="L190">
        <v>0.26666666666666672</v>
      </c>
    </row>
    <row r="191" spans="1:12">
      <c r="A191" t="s">
        <v>2136</v>
      </c>
      <c r="B191" t="s">
        <v>2840</v>
      </c>
      <c r="C191" s="2">
        <v>42248</v>
      </c>
      <c r="D191" t="s">
        <v>1519</v>
      </c>
      <c r="E191" t="s">
        <v>4995</v>
      </c>
      <c r="F191" t="s">
        <v>1908</v>
      </c>
      <c r="G191">
        <v>150.2879877</v>
      </c>
      <c r="H191">
        <v>2016</v>
      </c>
      <c r="I191">
        <v>11.45740576</v>
      </c>
      <c r="J191">
        <v>56.593359999999997</v>
      </c>
      <c r="K191">
        <v>84.26867</v>
      </c>
      <c r="L191">
        <v>1</v>
      </c>
    </row>
    <row r="192" spans="1:12">
      <c r="A192" t="s">
        <v>5318</v>
      </c>
      <c r="B192" t="s">
        <v>5317</v>
      </c>
      <c r="C192" s="2">
        <v>42248</v>
      </c>
      <c r="D192" t="s">
        <v>1523</v>
      </c>
      <c r="E192" t="s">
        <v>5007</v>
      </c>
      <c r="F192" t="s">
        <v>1769</v>
      </c>
      <c r="G192">
        <v>40.21848</v>
      </c>
      <c r="H192">
        <v>2016</v>
      </c>
      <c r="I192">
        <v>12.38033575</v>
      </c>
      <c r="J192">
        <v>14.23382857</v>
      </c>
      <c r="K192">
        <v>16.690628570000001</v>
      </c>
      <c r="L192">
        <v>0.18333333333333329</v>
      </c>
    </row>
    <row r="193" spans="1:12">
      <c r="A193" t="s">
        <v>229</v>
      </c>
      <c r="B193" t="s">
        <v>977</v>
      </c>
      <c r="C193" s="2">
        <v>42248</v>
      </c>
      <c r="D193" t="s">
        <v>1522</v>
      </c>
      <c r="E193" t="s">
        <v>5040</v>
      </c>
      <c r="F193" t="s">
        <v>1912</v>
      </c>
      <c r="G193">
        <v>189.37707180000001</v>
      </c>
      <c r="H193">
        <v>2016</v>
      </c>
      <c r="I193">
        <v>28.212819889999999</v>
      </c>
      <c r="J193">
        <v>35.450000000000003</v>
      </c>
      <c r="K193">
        <v>43.802</v>
      </c>
      <c r="L193">
        <v>0.15</v>
      </c>
    </row>
    <row r="194" spans="1:12">
      <c r="A194" t="s">
        <v>231</v>
      </c>
      <c r="B194" t="s">
        <v>979</v>
      </c>
      <c r="C194" s="2">
        <v>42248</v>
      </c>
      <c r="D194" t="s">
        <v>1510</v>
      </c>
      <c r="G194">
        <v>82.694772400000005</v>
      </c>
      <c r="H194">
        <v>2016</v>
      </c>
      <c r="I194">
        <v>23.536775909999999</v>
      </c>
      <c r="J194">
        <v>27.083010529999999</v>
      </c>
      <c r="K194">
        <v>31.178305259999998</v>
      </c>
      <c r="L194">
        <v>0.8666666666666667</v>
      </c>
    </row>
    <row r="195" spans="1:12">
      <c r="A195" t="s">
        <v>232</v>
      </c>
      <c r="B195" t="s">
        <v>980</v>
      </c>
      <c r="C195" s="2">
        <v>42248</v>
      </c>
      <c r="D195" t="s">
        <v>1524</v>
      </c>
      <c r="G195">
        <v>118.33935700000001</v>
      </c>
      <c r="H195">
        <v>2016</v>
      </c>
      <c r="I195">
        <v>13.607182849999999</v>
      </c>
      <c r="J195">
        <v>17.631853660000001</v>
      </c>
      <c r="K195">
        <v>22.205814629999999</v>
      </c>
      <c r="L195">
        <v>0.45</v>
      </c>
    </row>
    <row r="196" spans="1:12">
      <c r="A196" t="s">
        <v>233</v>
      </c>
      <c r="B196" t="s">
        <v>981</v>
      </c>
      <c r="C196" s="2">
        <v>42248</v>
      </c>
      <c r="D196" t="s">
        <v>1517</v>
      </c>
      <c r="E196" t="s">
        <v>5123</v>
      </c>
      <c r="F196" t="s">
        <v>1815</v>
      </c>
      <c r="G196">
        <v>180.91615200000001</v>
      </c>
      <c r="H196">
        <v>2016</v>
      </c>
      <c r="I196">
        <v>129.17112313999999</v>
      </c>
      <c r="J196">
        <v>129.56660833000001</v>
      </c>
      <c r="K196">
        <v>145.64885000000001</v>
      </c>
      <c r="L196">
        <v>1</v>
      </c>
    </row>
    <row r="197" spans="1:12">
      <c r="A197" t="s">
        <v>234</v>
      </c>
      <c r="B197" t="s">
        <v>982</v>
      </c>
      <c r="C197" s="2">
        <v>42248</v>
      </c>
      <c r="D197" t="s">
        <v>1524</v>
      </c>
      <c r="E197" t="s">
        <v>5054</v>
      </c>
      <c r="F197" t="s">
        <v>1765</v>
      </c>
      <c r="G197">
        <v>33.425400000000003</v>
      </c>
      <c r="H197">
        <v>2016</v>
      </c>
      <c r="I197">
        <v>3.1430331699999998</v>
      </c>
      <c r="J197">
        <v>4.4694630799999997</v>
      </c>
      <c r="K197">
        <v>7.2279159999999996</v>
      </c>
      <c r="L197">
        <v>0.1166666666666667</v>
      </c>
    </row>
    <row r="198" spans="1:12">
      <c r="A198" t="s">
        <v>2143</v>
      </c>
      <c r="B198" t="s">
        <v>2847</v>
      </c>
      <c r="C198" s="2">
        <v>42248</v>
      </c>
      <c r="D198" t="s">
        <v>1535</v>
      </c>
      <c r="E198" t="s">
        <v>5065</v>
      </c>
      <c r="G198">
        <v>30.817799999999998</v>
      </c>
      <c r="H198">
        <v>2016</v>
      </c>
      <c r="I198">
        <v>11.02096759</v>
      </c>
      <c r="J198">
        <v>10.885345450000001</v>
      </c>
      <c r="K198">
        <v>11.72163636</v>
      </c>
      <c r="L198">
        <v>0.23333333333333331</v>
      </c>
    </row>
    <row r="199" spans="1:12">
      <c r="A199" t="s">
        <v>235</v>
      </c>
      <c r="B199" t="s">
        <v>983</v>
      </c>
      <c r="C199" s="2">
        <v>42248</v>
      </c>
      <c r="D199" t="s">
        <v>1534</v>
      </c>
      <c r="E199" t="s">
        <v>5063</v>
      </c>
      <c r="F199" t="s">
        <v>1857</v>
      </c>
      <c r="G199">
        <v>291.95475399999998</v>
      </c>
      <c r="H199">
        <v>2016</v>
      </c>
      <c r="I199">
        <v>184.4491596</v>
      </c>
      <c r="J199">
        <v>208.636436</v>
      </c>
      <c r="K199">
        <v>268.87492500000002</v>
      </c>
      <c r="L199">
        <v>1</v>
      </c>
    </row>
    <row r="200" spans="1:12">
      <c r="A200" t="s">
        <v>2144</v>
      </c>
      <c r="B200" t="s">
        <v>2848</v>
      </c>
      <c r="C200" s="2">
        <v>42248</v>
      </c>
      <c r="D200" t="s">
        <v>1535</v>
      </c>
      <c r="E200" t="s">
        <v>5053</v>
      </c>
      <c r="F200" t="s">
        <v>1804</v>
      </c>
      <c r="G200">
        <v>45.556983000000002</v>
      </c>
      <c r="H200">
        <v>2016</v>
      </c>
      <c r="I200">
        <v>18.089807610000001</v>
      </c>
      <c r="J200">
        <v>22.41</v>
      </c>
      <c r="K200">
        <v>26.616666670000001</v>
      </c>
      <c r="L200">
        <v>0.2166666666666667</v>
      </c>
    </row>
    <row r="201" spans="1:12">
      <c r="A201" t="s">
        <v>239</v>
      </c>
      <c r="B201" t="s">
        <v>987</v>
      </c>
      <c r="C201" s="2">
        <v>42248</v>
      </c>
      <c r="D201" t="s">
        <v>1530</v>
      </c>
      <c r="E201" t="s">
        <v>4975</v>
      </c>
      <c r="F201" t="s">
        <v>1855</v>
      </c>
      <c r="G201">
        <v>51.169609100000002</v>
      </c>
      <c r="H201">
        <v>2016</v>
      </c>
      <c r="I201">
        <v>15.660539099999999</v>
      </c>
      <c r="J201">
        <v>15.50201667</v>
      </c>
      <c r="K201">
        <v>17.35488333</v>
      </c>
      <c r="L201">
        <v>0.43333333333333329</v>
      </c>
    </row>
    <row r="202" spans="1:12">
      <c r="A202" t="s">
        <v>240</v>
      </c>
      <c r="B202" t="s">
        <v>988</v>
      </c>
      <c r="C202" s="2">
        <v>42248</v>
      </c>
      <c r="D202" t="s">
        <v>1517</v>
      </c>
      <c r="E202" t="s">
        <v>5001</v>
      </c>
      <c r="G202">
        <v>40.5451956</v>
      </c>
      <c r="H202">
        <v>2016</v>
      </c>
      <c r="I202">
        <v>17.892026980000001</v>
      </c>
      <c r="J202">
        <v>14.794879999999999</v>
      </c>
      <c r="K202">
        <v>16.95112</v>
      </c>
      <c r="L202">
        <v>0.8833333333333333</v>
      </c>
    </row>
    <row r="203" spans="1:12">
      <c r="A203" t="s">
        <v>241</v>
      </c>
      <c r="B203" t="s">
        <v>989</v>
      </c>
      <c r="C203" s="2">
        <v>42248</v>
      </c>
      <c r="D203" t="s">
        <v>1533</v>
      </c>
      <c r="E203" t="s">
        <v>4981</v>
      </c>
      <c r="G203">
        <v>207.1806334</v>
      </c>
      <c r="H203">
        <v>2016</v>
      </c>
      <c r="I203">
        <v>63.375876060000003</v>
      </c>
      <c r="J203">
        <v>86.759500000000003</v>
      </c>
      <c r="K203">
        <v>102.84166667</v>
      </c>
      <c r="L203">
        <v>0.53333333333333333</v>
      </c>
    </row>
    <row r="204" spans="1:12">
      <c r="A204" t="s">
        <v>242</v>
      </c>
      <c r="B204" t="s">
        <v>990</v>
      </c>
      <c r="C204" s="2">
        <v>42248</v>
      </c>
      <c r="D204" t="s">
        <v>1513</v>
      </c>
      <c r="E204" t="s">
        <v>5027</v>
      </c>
      <c r="G204">
        <v>43.382973399999997</v>
      </c>
      <c r="H204">
        <v>2016</v>
      </c>
      <c r="I204">
        <v>8.6803051999999994</v>
      </c>
      <c r="J204">
        <v>10.81283333</v>
      </c>
      <c r="K204">
        <v>13.90683333</v>
      </c>
      <c r="L204">
        <v>0.15</v>
      </c>
    </row>
    <row r="205" spans="1:12">
      <c r="A205" t="s">
        <v>243</v>
      </c>
      <c r="B205" t="s">
        <v>991</v>
      </c>
      <c r="C205" s="2">
        <v>42248</v>
      </c>
      <c r="D205" t="s">
        <v>1524</v>
      </c>
      <c r="E205" t="s">
        <v>5054</v>
      </c>
      <c r="F205" t="s">
        <v>1905</v>
      </c>
      <c r="G205">
        <v>161.55699150000001</v>
      </c>
      <c r="H205">
        <v>2016</v>
      </c>
      <c r="I205">
        <v>10.590131550000001</v>
      </c>
      <c r="J205">
        <v>13.997999999999999</v>
      </c>
      <c r="K205">
        <v>17.334</v>
      </c>
      <c r="L205">
        <v>3.3333333333333333E-2</v>
      </c>
    </row>
    <row r="206" spans="1:12">
      <c r="A206" t="s">
        <v>2149</v>
      </c>
      <c r="B206" t="s">
        <v>2853</v>
      </c>
      <c r="C206" s="2">
        <v>42248</v>
      </c>
      <c r="D206" t="s">
        <v>1528</v>
      </c>
      <c r="E206" t="s">
        <v>5062</v>
      </c>
      <c r="F206" t="s">
        <v>1775</v>
      </c>
      <c r="G206">
        <v>84.155846299999993</v>
      </c>
      <c r="H206">
        <v>2016</v>
      </c>
      <c r="I206">
        <v>52.004292969999987</v>
      </c>
      <c r="J206">
        <v>53.37566897</v>
      </c>
      <c r="K206">
        <v>86.709462070000001</v>
      </c>
      <c r="L206">
        <v>0.23333333333333331</v>
      </c>
    </row>
    <row r="207" spans="1:12">
      <c r="A207" t="s">
        <v>244</v>
      </c>
      <c r="B207" t="s">
        <v>992</v>
      </c>
      <c r="C207" s="2">
        <v>42248</v>
      </c>
      <c r="D207" t="s">
        <v>1524</v>
      </c>
      <c r="E207" t="s">
        <v>5054</v>
      </c>
      <c r="F207" t="s">
        <v>1765</v>
      </c>
      <c r="G207">
        <v>283.33823130000002</v>
      </c>
      <c r="H207">
        <v>2016</v>
      </c>
      <c r="I207">
        <v>17.598747370000002</v>
      </c>
      <c r="J207">
        <v>18.315377779999999</v>
      </c>
      <c r="K207">
        <v>23.03364444</v>
      </c>
      <c r="L207">
        <v>0.46666666666666667</v>
      </c>
    </row>
    <row r="208" spans="1:12">
      <c r="A208" t="s">
        <v>246</v>
      </c>
      <c r="B208" t="s">
        <v>994</v>
      </c>
      <c r="C208" s="2">
        <v>42248</v>
      </c>
      <c r="D208" t="s">
        <v>1513</v>
      </c>
      <c r="G208">
        <v>1317.9905676000001</v>
      </c>
      <c r="H208">
        <v>2016</v>
      </c>
      <c r="I208">
        <v>172.33114022000001</v>
      </c>
      <c r="J208">
        <v>260.12688888999998</v>
      </c>
      <c r="K208">
        <v>374.56344444000001</v>
      </c>
      <c r="L208">
        <v>0.96666666666666667</v>
      </c>
    </row>
    <row r="209" spans="1:12">
      <c r="A209" t="s">
        <v>2153</v>
      </c>
      <c r="B209" t="s">
        <v>2857</v>
      </c>
      <c r="C209" s="2">
        <v>42248</v>
      </c>
      <c r="D209" t="s">
        <v>1511</v>
      </c>
      <c r="E209" t="s">
        <v>4986</v>
      </c>
      <c r="F209" t="s">
        <v>1760</v>
      </c>
      <c r="G209">
        <v>82.740679999999998</v>
      </c>
      <c r="H209">
        <v>2016</v>
      </c>
      <c r="I209">
        <v>169.97956581</v>
      </c>
      <c r="J209">
        <v>181.60740000000001</v>
      </c>
      <c r="K209">
        <v>197.70462499999999</v>
      </c>
      <c r="L209">
        <v>1.666666666666667E-2</v>
      </c>
    </row>
    <row r="210" spans="1:12">
      <c r="A210" t="s">
        <v>3540</v>
      </c>
      <c r="B210" t="s">
        <v>3675</v>
      </c>
      <c r="C210" s="2">
        <v>42248</v>
      </c>
      <c r="D210" t="s">
        <v>1512</v>
      </c>
      <c r="E210" t="s">
        <v>5060</v>
      </c>
      <c r="F210" t="s">
        <v>1761</v>
      </c>
      <c r="G210">
        <v>225.36</v>
      </c>
      <c r="H210">
        <v>2016</v>
      </c>
      <c r="I210">
        <v>80.234212889999995</v>
      </c>
      <c r="J210">
        <v>82.976240000000004</v>
      </c>
      <c r="K210">
        <v>99.432760000000002</v>
      </c>
      <c r="L210">
        <v>0.23333333333333331</v>
      </c>
    </row>
    <row r="211" spans="1:12">
      <c r="A211" t="s">
        <v>250</v>
      </c>
      <c r="B211" t="s">
        <v>998</v>
      </c>
      <c r="C211" s="2">
        <v>42248</v>
      </c>
      <c r="D211" t="s">
        <v>1517</v>
      </c>
      <c r="E211" t="s">
        <v>5123</v>
      </c>
      <c r="F211" t="s">
        <v>1815</v>
      </c>
      <c r="G211">
        <v>92.368925199999993</v>
      </c>
      <c r="H211">
        <v>2016</v>
      </c>
      <c r="I211">
        <v>50.069428979999998</v>
      </c>
      <c r="J211">
        <v>57.302259999999997</v>
      </c>
      <c r="K211">
        <v>66.744900000000001</v>
      </c>
      <c r="L211">
        <v>0.96666666666666667</v>
      </c>
    </row>
    <row r="212" spans="1:12">
      <c r="A212" t="s">
        <v>251</v>
      </c>
      <c r="B212" t="s">
        <v>999</v>
      </c>
      <c r="C212" s="2">
        <v>42248</v>
      </c>
      <c r="D212" t="s">
        <v>1513</v>
      </c>
      <c r="E212" t="s">
        <v>5027</v>
      </c>
      <c r="G212">
        <v>61.748161399999987</v>
      </c>
      <c r="H212">
        <v>2016</v>
      </c>
      <c r="I212">
        <v>16.73825205</v>
      </c>
      <c r="J212">
        <v>22.4879</v>
      </c>
      <c r="K212">
        <v>30.77666</v>
      </c>
      <c r="L212">
        <v>0.85</v>
      </c>
    </row>
    <row r="213" spans="1:12">
      <c r="A213" t="s">
        <v>5138</v>
      </c>
      <c r="B213" t="s">
        <v>5137</v>
      </c>
      <c r="C213" s="2">
        <v>42248</v>
      </c>
      <c r="D213" t="s">
        <v>1512</v>
      </c>
      <c r="E213" t="s">
        <v>5060</v>
      </c>
      <c r="F213" t="s">
        <v>1761</v>
      </c>
      <c r="G213">
        <v>167.09054409999999</v>
      </c>
      <c r="H213">
        <v>2016</v>
      </c>
      <c r="I213">
        <v>19.058239919999998</v>
      </c>
      <c r="J213">
        <v>29.945581820000001</v>
      </c>
      <c r="K213">
        <v>36.069536360000001</v>
      </c>
      <c r="L213">
        <v>0.55000000000000004</v>
      </c>
    </row>
    <row r="214" spans="1:12">
      <c r="A214" t="s">
        <v>253</v>
      </c>
      <c r="B214" t="s">
        <v>1001</v>
      </c>
      <c r="C214" s="2">
        <v>42248</v>
      </c>
      <c r="D214" t="s">
        <v>1524</v>
      </c>
      <c r="E214" t="s">
        <v>5054</v>
      </c>
      <c r="F214" t="s">
        <v>1905</v>
      </c>
      <c r="G214">
        <v>156.8335956</v>
      </c>
      <c r="H214">
        <v>2016</v>
      </c>
      <c r="I214">
        <v>11.956525879999999</v>
      </c>
      <c r="J214">
        <v>17.164818180000001</v>
      </c>
      <c r="K214">
        <v>22.983218180000001</v>
      </c>
      <c r="L214">
        <v>0.58333333333333337</v>
      </c>
    </row>
    <row r="215" spans="1:12">
      <c r="A215" t="s">
        <v>254</v>
      </c>
      <c r="B215" t="s">
        <v>1002</v>
      </c>
      <c r="C215" s="2">
        <v>42248</v>
      </c>
      <c r="D215" t="s">
        <v>1522</v>
      </c>
      <c r="E215" t="s">
        <v>5030</v>
      </c>
      <c r="F215" t="s">
        <v>1763</v>
      </c>
      <c r="G215">
        <v>126.24299999999999</v>
      </c>
      <c r="H215">
        <v>2016</v>
      </c>
      <c r="I215">
        <v>28.66067735</v>
      </c>
      <c r="J215">
        <v>33.185876919999998</v>
      </c>
      <c r="K215">
        <v>38.966738460000002</v>
      </c>
      <c r="L215">
        <v>0.58333333333333337</v>
      </c>
    </row>
    <row r="216" spans="1:12">
      <c r="A216" t="s">
        <v>257</v>
      </c>
      <c r="B216" t="s">
        <v>1005</v>
      </c>
      <c r="C216" s="2">
        <v>42248</v>
      </c>
      <c r="D216" t="s">
        <v>1535</v>
      </c>
      <c r="E216" t="s">
        <v>5065</v>
      </c>
      <c r="G216">
        <v>414.20379020000001</v>
      </c>
      <c r="H216">
        <v>2016</v>
      </c>
      <c r="I216">
        <v>52.080917709999987</v>
      </c>
      <c r="J216">
        <v>70.144933330000001</v>
      </c>
      <c r="K216">
        <v>96.3048</v>
      </c>
      <c r="L216">
        <v>0.73333333333333328</v>
      </c>
    </row>
    <row r="217" spans="1:12">
      <c r="A217" t="s">
        <v>260</v>
      </c>
      <c r="B217" t="s">
        <v>1008</v>
      </c>
      <c r="C217" s="2">
        <v>42248</v>
      </c>
      <c r="D217" t="s">
        <v>1513</v>
      </c>
      <c r="G217">
        <v>204.47342080000001</v>
      </c>
      <c r="H217">
        <v>2016</v>
      </c>
      <c r="I217">
        <v>194.82290172</v>
      </c>
      <c r="J217">
        <v>230.76316922999999</v>
      </c>
      <c r="K217">
        <v>284.10196923000001</v>
      </c>
      <c r="L217">
        <v>1</v>
      </c>
    </row>
    <row r="218" spans="1:12">
      <c r="A218" t="s">
        <v>261</v>
      </c>
      <c r="B218" t="s">
        <v>1009</v>
      </c>
      <c r="C218" s="2">
        <v>42248</v>
      </c>
      <c r="D218" t="s">
        <v>1534</v>
      </c>
      <c r="E218" t="s">
        <v>5063</v>
      </c>
      <c r="F218" t="s">
        <v>1788</v>
      </c>
      <c r="G218">
        <v>49.991689800000003</v>
      </c>
      <c r="H218">
        <v>2016</v>
      </c>
      <c r="I218">
        <v>8.4192136799999986</v>
      </c>
      <c r="J218">
        <v>11.40383158</v>
      </c>
      <c r="K218">
        <v>15.958884210000001</v>
      </c>
      <c r="L218">
        <v>0.56666666666666665</v>
      </c>
    </row>
    <row r="219" spans="1:12">
      <c r="A219" t="s">
        <v>262</v>
      </c>
      <c r="B219" t="s">
        <v>1010</v>
      </c>
      <c r="C219" s="2">
        <v>42248</v>
      </c>
      <c r="D219" t="s">
        <v>1531</v>
      </c>
      <c r="E219" t="s">
        <v>5055</v>
      </c>
      <c r="G219">
        <v>68.666580500000009</v>
      </c>
      <c r="H219">
        <v>2016</v>
      </c>
      <c r="I219">
        <v>8.6948014699999998</v>
      </c>
      <c r="J219">
        <v>11.885284</v>
      </c>
      <c r="K219">
        <v>15.0016</v>
      </c>
      <c r="L219">
        <v>0.91666666666666663</v>
      </c>
    </row>
    <row r="220" spans="1:12">
      <c r="A220" t="s">
        <v>263</v>
      </c>
      <c r="B220" t="s">
        <v>1011</v>
      </c>
      <c r="C220" s="2">
        <v>42248</v>
      </c>
      <c r="D220" t="s">
        <v>1512</v>
      </c>
      <c r="E220" t="s">
        <v>5004</v>
      </c>
      <c r="F220" t="s">
        <v>1746</v>
      </c>
      <c r="G220">
        <v>69.528000000000006</v>
      </c>
      <c r="H220">
        <v>2016</v>
      </c>
      <c r="I220">
        <v>55.721523400000002</v>
      </c>
      <c r="J220">
        <v>87.696853849999997</v>
      </c>
      <c r="K220">
        <v>114.63081538</v>
      </c>
      <c r="L220">
        <v>0.18333333333333329</v>
      </c>
    </row>
    <row r="221" spans="1:12">
      <c r="A221" t="s">
        <v>264</v>
      </c>
      <c r="B221" t="s">
        <v>1012</v>
      </c>
      <c r="C221" s="2">
        <v>42248</v>
      </c>
      <c r="D221" t="s">
        <v>1532</v>
      </c>
      <c r="E221" t="s">
        <v>4983</v>
      </c>
      <c r="F221" t="s">
        <v>1864</v>
      </c>
      <c r="G221">
        <v>271.3302966</v>
      </c>
      <c r="H221">
        <v>2016</v>
      </c>
      <c r="I221">
        <v>29.538280360000002</v>
      </c>
      <c r="J221">
        <v>37.873155560000001</v>
      </c>
      <c r="K221">
        <v>47.944177779999997</v>
      </c>
      <c r="L221">
        <v>0.6333333333333333</v>
      </c>
    </row>
    <row r="222" spans="1:12">
      <c r="A222" t="s">
        <v>265</v>
      </c>
      <c r="B222" t="s">
        <v>1013</v>
      </c>
      <c r="C222" s="2">
        <v>42248</v>
      </c>
      <c r="D222" t="s">
        <v>1531</v>
      </c>
      <c r="E222" t="s">
        <v>5055</v>
      </c>
      <c r="G222">
        <v>141.334712</v>
      </c>
      <c r="H222">
        <v>2016</v>
      </c>
      <c r="I222">
        <v>14.223840089999999</v>
      </c>
      <c r="J222">
        <v>20.6389</v>
      </c>
      <c r="K222">
        <v>27.812530769999999</v>
      </c>
      <c r="L222">
        <v>0.1</v>
      </c>
    </row>
    <row r="223" spans="1:12">
      <c r="A223" t="s">
        <v>266</v>
      </c>
      <c r="B223" t="s">
        <v>1014</v>
      </c>
      <c r="C223" s="2">
        <v>42248</v>
      </c>
      <c r="D223" t="s">
        <v>1514</v>
      </c>
      <c r="E223" t="s">
        <v>5033</v>
      </c>
      <c r="F223" t="s">
        <v>1795</v>
      </c>
      <c r="G223">
        <v>72.335817300000002</v>
      </c>
      <c r="H223">
        <v>2016</v>
      </c>
      <c r="I223">
        <v>6.8489775599999998</v>
      </c>
      <c r="J223">
        <v>7.00195714</v>
      </c>
      <c r="K223">
        <v>9.4420428600000008</v>
      </c>
      <c r="L223">
        <v>3.3333333333333333E-2</v>
      </c>
    </row>
    <row r="224" spans="1:12">
      <c r="A224" t="s">
        <v>2163</v>
      </c>
      <c r="B224" t="s">
        <v>2867</v>
      </c>
      <c r="C224" s="2">
        <v>42248</v>
      </c>
      <c r="D224" t="s">
        <v>1517</v>
      </c>
      <c r="E224" t="s">
        <v>5001</v>
      </c>
      <c r="G224">
        <v>39.594421199999999</v>
      </c>
      <c r="H224">
        <v>2016</v>
      </c>
      <c r="I224">
        <v>7.7024343599999989</v>
      </c>
      <c r="J224">
        <v>10.207750000000001</v>
      </c>
      <c r="K224">
        <v>13.436999999999999</v>
      </c>
      <c r="L224">
        <v>0.55000000000000004</v>
      </c>
    </row>
    <row r="225" spans="1:12">
      <c r="A225" t="s">
        <v>268</v>
      </c>
      <c r="B225" t="s">
        <v>1016</v>
      </c>
      <c r="C225" s="2">
        <v>42248</v>
      </c>
      <c r="D225" t="s">
        <v>1535</v>
      </c>
      <c r="E225" t="s">
        <v>5053</v>
      </c>
      <c r="F225" t="s">
        <v>1791</v>
      </c>
      <c r="G225">
        <v>283.96909060000002</v>
      </c>
      <c r="H225">
        <v>2016</v>
      </c>
      <c r="I225">
        <v>135.54442175</v>
      </c>
      <c r="J225">
        <v>171.93106399999999</v>
      </c>
      <c r="K225">
        <v>203.27010000000001</v>
      </c>
      <c r="L225">
        <v>0.95</v>
      </c>
    </row>
    <row r="226" spans="1:12">
      <c r="A226" t="s">
        <v>2164</v>
      </c>
      <c r="B226" t="s">
        <v>2868</v>
      </c>
      <c r="C226" s="2">
        <v>42248</v>
      </c>
      <c r="D226" t="s">
        <v>1513</v>
      </c>
      <c r="E226" t="s">
        <v>5027</v>
      </c>
      <c r="G226">
        <v>353.15508590000002</v>
      </c>
      <c r="H226">
        <v>2016</v>
      </c>
      <c r="I226">
        <v>72.959485709999996</v>
      </c>
      <c r="J226">
        <v>105.79289091</v>
      </c>
      <c r="K226">
        <v>152.01927273000001</v>
      </c>
      <c r="L226">
        <v>0.6166666666666667</v>
      </c>
    </row>
    <row r="227" spans="1:12">
      <c r="A227" t="s">
        <v>2165</v>
      </c>
      <c r="B227" t="s">
        <v>2869</v>
      </c>
      <c r="C227" s="2">
        <v>42248</v>
      </c>
      <c r="D227" t="s">
        <v>1534</v>
      </c>
      <c r="E227" t="s">
        <v>5063</v>
      </c>
      <c r="F227" t="s">
        <v>1788</v>
      </c>
      <c r="G227">
        <v>117.15046479999999</v>
      </c>
      <c r="H227">
        <v>2016</v>
      </c>
      <c r="I227">
        <v>17.61684747</v>
      </c>
      <c r="J227">
        <v>31.186542500000002</v>
      </c>
      <c r="K227">
        <v>51.3726105</v>
      </c>
      <c r="L227">
        <v>1</v>
      </c>
    </row>
    <row r="228" spans="1:12">
      <c r="A228" t="s">
        <v>4492</v>
      </c>
      <c r="B228" t="s">
        <v>4535</v>
      </c>
      <c r="C228" s="2">
        <v>42248</v>
      </c>
      <c r="D228" t="s">
        <v>1529</v>
      </c>
      <c r="E228" t="s">
        <v>5018</v>
      </c>
      <c r="F228" t="s">
        <v>3405</v>
      </c>
      <c r="G228">
        <v>42.930729999999997</v>
      </c>
      <c r="H228">
        <v>2016</v>
      </c>
      <c r="I228">
        <v>37.765718730000003</v>
      </c>
      <c r="J228">
        <v>33.195700000000002</v>
      </c>
      <c r="K228">
        <v>38.856666670000003</v>
      </c>
      <c r="L228">
        <v>0.15</v>
      </c>
    </row>
    <row r="229" spans="1:12">
      <c r="A229" t="s">
        <v>270</v>
      </c>
      <c r="B229" t="s">
        <v>1018</v>
      </c>
      <c r="C229" s="2">
        <v>42248</v>
      </c>
      <c r="D229" t="s">
        <v>1527</v>
      </c>
      <c r="E229" t="s">
        <v>4979</v>
      </c>
      <c r="F229" t="s">
        <v>1773</v>
      </c>
      <c r="G229">
        <v>175.40906759999999</v>
      </c>
      <c r="H229">
        <v>2016</v>
      </c>
      <c r="I229">
        <v>10.65177742</v>
      </c>
      <c r="J229">
        <v>12.44729091</v>
      </c>
      <c r="K229">
        <v>14.663990910000001</v>
      </c>
      <c r="L229">
        <v>0.43333333333333329</v>
      </c>
    </row>
    <row r="230" spans="1:12">
      <c r="A230" t="s">
        <v>271</v>
      </c>
      <c r="B230" t="s">
        <v>1019</v>
      </c>
      <c r="C230" s="2">
        <v>42248</v>
      </c>
      <c r="D230" t="s">
        <v>1517</v>
      </c>
      <c r="E230" t="s">
        <v>5123</v>
      </c>
      <c r="F230" t="s">
        <v>1815</v>
      </c>
      <c r="G230">
        <v>89.141519500000001</v>
      </c>
      <c r="H230">
        <v>2016</v>
      </c>
      <c r="I230">
        <v>97.879702989999998</v>
      </c>
      <c r="J230">
        <v>99.957136510000012</v>
      </c>
      <c r="K230">
        <v>110.92620316999999</v>
      </c>
      <c r="L230">
        <v>1</v>
      </c>
    </row>
    <row r="231" spans="1:12">
      <c r="A231" t="s">
        <v>5135</v>
      </c>
      <c r="B231" t="s">
        <v>5134</v>
      </c>
      <c r="C231" s="2">
        <v>42248</v>
      </c>
      <c r="D231" t="s">
        <v>1513</v>
      </c>
      <c r="E231" t="s">
        <v>5027</v>
      </c>
      <c r="G231">
        <v>52.648960000000002</v>
      </c>
      <c r="H231">
        <v>2016</v>
      </c>
      <c r="I231">
        <v>11.55208826</v>
      </c>
      <c r="J231">
        <v>12.303000000000001</v>
      </c>
      <c r="K231">
        <v>15.680999999999999</v>
      </c>
      <c r="L231">
        <v>0.2</v>
      </c>
    </row>
    <row r="232" spans="1:12">
      <c r="A232" t="s">
        <v>272</v>
      </c>
      <c r="B232" t="s">
        <v>1020</v>
      </c>
      <c r="C232" s="2">
        <v>42248</v>
      </c>
      <c r="D232" t="s">
        <v>1523</v>
      </c>
      <c r="E232" t="s">
        <v>5007</v>
      </c>
      <c r="F232" t="s">
        <v>1769</v>
      </c>
      <c r="G232">
        <v>76.933537200000004</v>
      </c>
      <c r="H232">
        <v>2016</v>
      </c>
      <c r="I232">
        <v>13.13154025</v>
      </c>
      <c r="J232">
        <v>23.80761176</v>
      </c>
      <c r="K232">
        <v>37.900017650000002</v>
      </c>
      <c r="L232">
        <v>1</v>
      </c>
    </row>
    <row r="233" spans="1:12">
      <c r="A233" t="s">
        <v>2168</v>
      </c>
      <c r="B233" t="s">
        <v>2872</v>
      </c>
      <c r="C233" s="2">
        <v>42248</v>
      </c>
      <c r="D233" t="s">
        <v>1514</v>
      </c>
      <c r="E233" t="s">
        <v>5037</v>
      </c>
      <c r="F233" t="s">
        <v>1927</v>
      </c>
      <c r="G233">
        <v>106.361609</v>
      </c>
      <c r="H233">
        <v>2016</v>
      </c>
      <c r="I233">
        <v>30.31151887</v>
      </c>
      <c r="J233">
        <v>32.511600000000001</v>
      </c>
      <c r="K233">
        <v>36.070172730000003</v>
      </c>
      <c r="L233">
        <v>0.56666666666666665</v>
      </c>
    </row>
    <row r="234" spans="1:12">
      <c r="A234" t="s">
        <v>273</v>
      </c>
      <c r="B234" t="s">
        <v>1021</v>
      </c>
      <c r="C234" s="2">
        <v>42248</v>
      </c>
      <c r="D234" t="s">
        <v>1530</v>
      </c>
      <c r="E234" t="s">
        <v>5005</v>
      </c>
      <c r="F234" t="s">
        <v>1803</v>
      </c>
      <c r="G234">
        <v>31.3978678</v>
      </c>
      <c r="H234">
        <v>2016</v>
      </c>
      <c r="I234">
        <v>8.3388286399999991</v>
      </c>
      <c r="J234">
        <v>7.2006421100000004</v>
      </c>
      <c r="K234">
        <v>8.5264947400000004</v>
      </c>
      <c r="L234">
        <v>1</v>
      </c>
    </row>
    <row r="235" spans="1:12">
      <c r="A235" t="s">
        <v>3810</v>
      </c>
      <c r="B235" t="s">
        <v>3895</v>
      </c>
      <c r="C235" s="2">
        <v>42248</v>
      </c>
      <c r="D235" t="s">
        <v>1535</v>
      </c>
      <c r="E235" t="s">
        <v>5053</v>
      </c>
      <c r="F235" t="s">
        <v>1804</v>
      </c>
      <c r="G235">
        <v>57.601424000000002</v>
      </c>
      <c r="H235">
        <v>2016</v>
      </c>
      <c r="I235">
        <v>24.29069127</v>
      </c>
      <c r="J235">
        <v>29.91266667</v>
      </c>
      <c r="K235">
        <v>37.293999999999997</v>
      </c>
      <c r="L235">
        <v>0.16666666666666671</v>
      </c>
    </row>
    <row r="236" spans="1:12">
      <c r="A236" t="s">
        <v>278</v>
      </c>
      <c r="B236" t="s">
        <v>1026</v>
      </c>
      <c r="C236" s="2">
        <v>42248</v>
      </c>
      <c r="D236" t="s">
        <v>1519</v>
      </c>
      <c r="E236" t="s">
        <v>5010</v>
      </c>
      <c r="F236" t="s">
        <v>1845</v>
      </c>
      <c r="G236">
        <v>199.35808</v>
      </c>
      <c r="H236">
        <v>2016</v>
      </c>
      <c r="I236">
        <v>26.992784839999999</v>
      </c>
      <c r="J236">
        <v>117.59095000000001</v>
      </c>
      <c r="K236">
        <v>169.0192625</v>
      </c>
      <c r="L236">
        <v>0.25</v>
      </c>
    </row>
    <row r="237" spans="1:12">
      <c r="A237" t="s">
        <v>2172</v>
      </c>
      <c r="B237" t="s">
        <v>2876</v>
      </c>
      <c r="C237" s="2">
        <v>42248</v>
      </c>
      <c r="D237" t="s">
        <v>1527</v>
      </c>
      <c r="E237" t="s">
        <v>4979</v>
      </c>
      <c r="F237" t="s">
        <v>1773</v>
      </c>
      <c r="G237">
        <v>51.422800000000002</v>
      </c>
      <c r="H237">
        <v>2016</v>
      </c>
      <c r="I237">
        <v>9.0642872399999987</v>
      </c>
      <c r="J237">
        <v>9.5917846200000003</v>
      </c>
      <c r="K237">
        <v>11.22613846</v>
      </c>
      <c r="L237">
        <v>0.15</v>
      </c>
    </row>
    <row r="238" spans="1:12">
      <c r="A238" t="s">
        <v>279</v>
      </c>
      <c r="B238" t="s">
        <v>1027</v>
      </c>
      <c r="C238" s="2">
        <v>42248</v>
      </c>
      <c r="D238" t="s">
        <v>1518</v>
      </c>
      <c r="E238" t="s">
        <v>4976</v>
      </c>
      <c r="F238" t="s">
        <v>1753</v>
      </c>
      <c r="G238">
        <v>164.05031249999999</v>
      </c>
      <c r="H238">
        <v>2016</v>
      </c>
      <c r="I238">
        <v>35.889400979999998</v>
      </c>
      <c r="J238">
        <v>46.84169747</v>
      </c>
      <c r="K238">
        <v>60.583954429999999</v>
      </c>
      <c r="L238">
        <v>1</v>
      </c>
    </row>
    <row r="239" spans="1:12">
      <c r="A239" t="s">
        <v>5133</v>
      </c>
      <c r="B239" t="s">
        <v>5132</v>
      </c>
      <c r="C239" s="2">
        <v>42248</v>
      </c>
      <c r="D239" t="s">
        <v>1522</v>
      </c>
      <c r="E239" t="s">
        <v>5000</v>
      </c>
      <c r="F239" t="s">
        <v>1806</v>
      </c>
      <c r="G239">
        <v>54.499077999999997</v>
      </c>
      <c r="H239">
        <v>2016</v>
      </c>
      <c r="I239">
        <v>6.9373001000000007</v>
      </c>
      <c r="J239">
        <v>25.91</v>
      </c>
      <c r="K239">
        <v>34.119999999999997</v>
      </c>
      <c r="L239">
        <v>0.15</v>
      </c>
    </row>
    <row r="240" spans="1:12">
      <c r="A240" t="s">
        <v>281</v>
      </c>
      <c r="B240" t="s">
        <v>1029</v>
      </c>
      <c r="C240" s="2">
        <v>42248</v>
      </c>
      <c r="D240" t="s">
        <v>1523</v>
      </c>
      <c r="E240" t="s">
        <v>5007</v>
      </c>
      <c r="F240" t="s">
        <v>1769</v>
      </c>
      <c r="G240">
        <v>64.527500000000003</v>
      </c>
      <c r="H240">
        <v>2016</v>
      </c>
      <c r="I240">
        <v>17.43761722</v>
      </c>
      <c r="J240">
        <v>20.875207020000001</v>
      </c>
      <c r="K240">
        <v>28.449622640000001</v>
      </c>
      <c r="L240">
        <v>0.41666666666666669</v>
      </c>
    </row>
    <row r="241" spans="1:12">
      <c r="A241" t="s">
        <v>283</v>
      </c>
      <c r="B241" t="s">
        <v>1031</v>
      </c>
      <c r="C241" s="2">
        <v>42248</v>
      </c>
      <c r="D241" t="s">
        <v>1518</v>
      </c>
      <c r="E241" t="s">
        <v>5080</v>
      </c>
      <c r="F241" t="s">
        <v>1865</v>
      </c>
      <c r="G241">
        <v>91.976564699999997</v>
      </c>
      <c r="H241">
        <v>2016</v>
      </c>
      <c r="I241">
        <v>11.7559676</v>
      </c>
      <c r="J241">
        <v>16.337647059999998</v>
      </c>
      <c r="K241">
        <v>20.309999999999999</v>
      </c>
      <c r="L241">
        <v>0.26666666666666672</v>
      </c>
    </row>
    <row r="242" spans="1:12">
      <c r="A242" t="s">
        <v>3811</v>
      </c>
      <c r="B242" t="s">
        <v>3896</v>
      </c>
      <c r="C242" s="2">
        <v>42248</v>
      </c>
      <c r="D242" t="s">
        <v>1522</v>
      </c>
      <c r="E242" t="s">
        <v>5030</v>
      </c>
      <c r="F242" t="s">
        <v>3428</v>
      </c>
      <c r="G242">
        <v>52.131599999999999</v>
      </c>
      <c r="H242">
        <v>2016</v>
      </c>
      <c r="I242">
        <v>5.5163873699999986</v>
      </c>
      <c r="J242">
        <v>10.20166667</v>
      </c>
      <c r="K242">
        <v>15.573333330000001</v>
      </c>
      <c r="L242">
        <v>0.8833333333333333</v>
      </c>
    </row>
    <row r="243" spans="1:12">
      <c r="A243" t="s">
        <v>284</v>
      </c>
      <c r="B243" t="s">
        <v>1032</v>
      </c>
      <c r="C243" s="2">
        <v>42248</v>
      </c>
      <c r="D243" t="s">
        <v>1521</v>
      </c>
      <c r="E243" t="s">
        <v>5131</v>
      </c>
      <c r="F243" t="s">
        <v>1759</v>
      </c>
      <c r="G243">
        <v>43.136603399999998</v>
      </c>
      <c r="H243">
        <v>2016</v>
      </c>
      <c r="I243">
        <v>25.379770839999999</v>
      </c>
      <c r="J243">
        <v>27.111695650000001</v>
      </c>
      <c r="K243">
        <v>32.028826090000003</v>
      </c>
      <c r="L243">
        <v>0.51666666666666672</v>
      </c>
    </row>
    <row r="244" spans="1:12">
      <c r="A244" t="s">
        <v>2176</v>
      </c>
      <c r="B244" t="s">
        <v>2880</v>
      </c>
      <c r="C244" s="2">
        <v>42248</v>
      </c>
      <c r="D244" t="s">
        <v>1513</v>
      </c>
      <c r="G244">
        <v>182.3570661</v>
      </c>
      <c r="H244">
        <v>2016</v>
      </c>
      <c r="I244">
        <v>13.05075557</v>
      </c>
      <c r="J244">
        <v>16.796746670000001</v>
      </c>
      <c r="K244">
        <v>20.005112669999999</v>
      </c>
      <c r="L244">
        <v>0.1166666666666667</v>
      </c>
    </row>
    <row r="245" spans="1:12">
      <c r="A245" t="s">
        <v>285</v>
      </c>
      <c r="B245" t="s">
        <v>1033</v>
      </c>
      <c r="C245" s="2">
        <v>42248</v>
      </c>
      <c r="D245" t="s">
        <v>1519</v>
      </c>
      <c r="E245" t="s">
        <v>5010</v>
      </c>
      <c r="F245" t="s">
        <v>1843</v>
      </c>
      <c r="G245">
        <v>80.0779</v>
      </c>
      <c r="H245">
        <v>2016</v>
      </c>
      <c r="I245">
        <v>14.02318943</v>
      </c>
      <c r="J245">
        <v>19.175899999999999</v>
      </c>
      <c r="K245">
        <v>26.943200000000001</v>
      </c>
      <c r="L245">
        <v>0.76666666666666672</v>
      </c>
    </row>
    <row r="246" spans="1:12">
      <c r="A246" t="s">
        <v>2180</v>
      </c>
      <c r="B246" t="s">
        <v>2884</v>
      </c>
      <c r="C246" s="2">
        <v>42248</v>
      </c>
      <c r="D246" t="s">
        <v>1535</v>
      </c>
      <c r="E246" t="s">
        <v>5053</v>
      </c>
      <c r="F246" t="s">
        <v>1791</v>
      </c>
      <c r="G246">
        <v>61.153599999999997</v>
      </c>
      <c r="H246">
        <v>2016</v>
      </c>
      <c r="I246">
        <v>23.783621050000001</v>
      </c>
      <c r="J246">
        <v>31.995657139999999</v>
      </c>
      <c r="K246">
        <v>45.178699999999999</v>
      </c>
      <c r="L246">
        <v>0.35</v>
      </c>
    </row>
    <row r="247" spans="1:12">
      <c r="A247" t="s">
        <v>289</v>
      </c>
      <c r="B247" t="s">
        <v>1037</v>
      </c>
      <c r="C247" s="2">
        <v>42248</v>
      </c>
      <c r="D247" t="s">
        <v>1535</v>
      </c>
      <c r="E247" t="s">
        <v>5053</v>
      </c>
      <c r="F247" t="s">
        <v>1791</v>
      </c>
      <c r="G247">
        <v>81.212040000000002</v>
      </c>
      <c r="H247">
        <v>2016</v>
      </c>
      <c r="I247">
        <v>46.670431890000003</v>
      </c>
      <c r="J247">
        <v>63.542360000000002</v>
      </c>
      <c r="K247">
        <v>85.939779999999999</v>
      </c>
      <c r="L247">
        <v>0.6333333333333333</v>
      </c>
    </row>
    <row r="248" spans="1:12">
      <c r="A248" t="s">
        <v>293</v>
      </c>
      <c r="B248" t="s">
        <v>1041</v>
      </c>
      <c r="C248" s="2">
        <v>42248</v>
      </c>
      <c r="D248" t="s">
        <v>1534</v>
      </c>
      <c r="E248" t="s">
        <v>5063</v>
      </c>
      <c r="F248" t="s">
        <v>1857</v>
      </c>
      <c r="G248">
        <v>33.160380000000004</v>
      </c>
      <c r="H248">
        <v>2016</v>
      </c>
      <c r="I248">
        <v>19.878264590000001</v>
      </c>
      <c r="J248">
        <v>26.958600000000001</v>
      </c>
      <c r="K248">
        <v>30.353400000000001</v>
      </c>
      <c r="L248">
        <v>0.2</v>
      </c>
    </row>
    <row r="249" spans="1:12">
      <c r="A249" t="s">
        <v>5296</v>
      </c>
      <c r="B249" t="s">
        <v>5295</v>
      </c>
      <c r="C249" s="2">
        <v>42248</v>
      </c>
      <c r="D249" t="s">
        <v>1535</v>
      </c>
      <c r="E249" t="s">
        <v>5053</v>
      </c>
      <c r="F249" t="s">
        <v>1926</v>
      </c>
      <c r="G249">
        <v>62.000639999999997</v>
      </c>
      <c r="H249">
        <v>2016</v>
      </c>
      <c r="I249">
        <v>94.357239289999995</v>
      </c>
      <c r="J249">
        <v>101.03413845999999</v>
      </c>
      <c r="K249">
        <v>112.38306667000001</v>
      </c>
      <c r="L249">
        <v>1</v>
      </c>
    </row>
    <row r="250" spans="1:12">
      <c r="A250" t="s">
        <v>297</v>
      </c>
      <c r="B250" t="s">
        <v>1045</v>
      </c>
      <c r="C250" s="2">
        <v>42248</v>
      </c>
      <c r="D250" t="s">
        <v>1527</v>
      </c>
      <c r="E250" t="s">
        <v>4979</v>
      </c>
      <c r="F250" t="s">
        <v>1773</v>
      </c>
      <c r="G250">
        <v>63.527099999999997</v>
      </c>
      <c r="H250">
        <v>2016</v>
      </c>
      <c r="I250">
        <v>31.13231429</v>
      </c>
      <c r="J250">
        <v>34.811878569999998</v>
      </c>
      <c r="K250">
        <v>39.197514290000001</v>
      </c>
      <c r="L250">
        <v>1</v>
      </c>
    </row>
    <row r="251" spans="1:12">
      <c r="A251" t="s">
        <v>298</v>
      </c>
      <c r="B251" t="s">
        <v>1046</v>
      </c>
      <c r="C251" s="2">
        <v>42248</v>
      </c>
      <c r="D251" t="s">
        <v>1530</v>
      </c>
      <c r="E251" t="s">
        <v>4975</v>
      </c>
      <c r="G251">
        <v>270.68</v>
      </c>
      <c r="H251">
        <v>2016</v>
      </c>
      <c r="I251">
        <v>81.471337520000006</v>
      </c>
      <c r="J251">
        <v>94.314891110000005</v>
      </c>
      <c r="K251">
        <v>109.71721110999999</v>
      </c>
      <c r="L251">
        <v>1</v>
      </c>
    </row>
    <row r="252" spans="1:12">
      <c r="A252" t="s">
        <v>2187</v>
      </c>
      <c r="B252" t="s">
        <v>2891</v>
      </c>
      <c r="C252" s="2">
        <v>42248</v>
      </c>
      <c r="D252" t="s">
        <v>1534</v>
      </c>
      <c r="E252" t="s">
        <v>5063</v>
      </c>
      <c r="F252" t="s">
        <v>1857</v>
      </c>
      <c r="G252">
        <v>33.031700999999998</v>
      </c>
      <c r="H252">
        <v>2016</v>
      </c>
      <c r="I252">
        <v>100.69486005</v>
      </c>
      <c r="J252">
        <v>113.8172</v>
      </c>
      <c r="K252">
        <v>134.65913333</v>
      </c>
      <c r="L252">
        <v>0.1333333333333333</v>
      </c>
    </row>
    <row r="253" spans="1:12">
      <c r="A253" t="s">
        <v>300</v>
      </c>
      <c r="B253" t="s">
        <v>1048</v>
      </c>
      <c r="C253" s="2">
        <v>42248</v>
      </c>
      <c r="D253" t="s">
        <v>1527</v>
      </c>
      <c r="E253" t="s">
        <v>4979</v>
      </c>
      <c r="F253" t="s">
        <v>1878</v>
      </c>
      <c r="G253">
        <v>349.39519999999999</v>
      </c>
      <c r="H253">
        <v>2016</v>
      </c>
      <c r="I253">
        <v>1.57183976</v>
      </c>
      <c r="J253">
        <v>39.658394870000002</v>
      </c>
      <c r="K253">
        <v>66.958948719999995</v>
      </c>
      <c r="L253">
        <v>1</v>
      </c>
    </row>
    <row r="254" spans="1:12">
      <c r="A254" t="s">
        <v>301</v>
      </c>
      <c r="B254" t="s">
        <v>1049</v>
      </c>
      <c r="C254" s="2">
        <v>42248</v>
      </c>
      <c r="D254" t="s">
        <v>1527</v>
      </c>
      <c r="E254" t="s">
        <v>4979</v>
      </c>
      <c r="G254">
        <v>116.05602</v>
      </c>
      <c r="H254">
        <v>2016</v>
      </c>
      <c r="I254">
        <v>50.487844150000001</v>
      </c>
      <c r="J254">
        <v>39.526434780000002</v>
      </c>
      <c r="K254">
        <v>42.043826090000003</v>
      </c>
      <c r="L254">
        <v>0.23333333333333331</v>
      </c>
    </row>
    <row r="255" spans="1:12">
      <c r="A255" t="s">
        <v>302</v>
      </c>
      <c r="B255" t="s">
        <v>1050</v>
      </c>
      <c r="C255" s="2">
        <v>42248</v>
      </c>
      <c r="D255" t="s">
        <v>1521</v>
      </c>
      <c r="E255" t="s">
        <v>4980</v>
      </c>
      <c r="G255">
        <v>154.78748999999999</v>
      </c>
      <c r="H255">
        <v>2016</v>
      </c>
      <c r="I255">
        <v>23.610844019999998</v>
      </c>
      <c r="J255">
        <v>32.80508846</v>
      </c>
      <c r="K255">
        <v>44.480478849999997</v>
      </c>
      <c r="L255">
        <v>1</v>
      </c>
    </row>
    <row r="256" spans="1:12">
      <c r="A256" t="s">
        <v>2188</v>
      </c>
      <c r="B256" t="s">
        <v>2892</v>
      </c>
      <c r="C256" s="2">
        <v>42248</v>
      </c>
      <c r="D256" t="s">
        <v>1515</v>
      </c>
      <c r="E256" t="s">
        <v>5014</v>
      </c>
      <c r="G256">
        <v>163.99583999999999</v>
      </c>
      <c r="H256">
        <v>2016</v>
      </c>
      <c r="I256">
        <v>12.767946159999999</v>
      </c>
      <c r="J256">
        <v>25.74493846</v>
      </c>
      <c r="K256">
        <v>38.719984620000012</v>
      </c>
      <c r="L256">
        <v>0.45</v>
      </c>
    </row>
    <row r="257" spans="1:12">
      <c r="A257" t="s">
        <v>303</v>
      </c>
      <c r="B257" t="s">
        <v>1051</v>
      </c>
      <c r="C257" s="2">
        <v>42248</v>
      </c>
      <c r="D257" t="s">
        <v>1527</v>
      </c>
      <c r="E257" t="s">
        <v>4979</v>
      </c>
      <c r="F257" t="s">
        <v>1773</v>
      </c>
      <c r="G257">
        <v>22.730399999999999</v>
      </c>
      <c r="H257">
        <v>2016</v>
      </c>
      <c r="I257">
        <v>9.729239699999999</v>
      </c>
      <c r="J257">
        <v>11.663806449999999</v>
      </c>
      <c r="K257">
        <v>14.34162903</v>
      </c>
      <c r="L257">
        <v>1</v>
      </c>
    </row>
    <row r="258" spans="1:12">
      <c r="A258" t="s">
        <v>304</v>
      </c>
      <c r="B258" t="s">
        <v>1052</v>
      </c>
      <c r="C258" s="2">
        <v>42248</v>
      </c>
      <c r="D258" t="s">
        <v>1514</v>
      </c>
      <c r="E258" t="s">
        <v>5037</v>
      </c>
      <c r="F258" t="s">
        <v>1785</v>
      </c>
      <c r="G258">
        <v>106.77492169999999</v>
      </c>
      <c r="H258">
        <v>2016</v>
      </c>
      <c r="I258">
        <v>19.49382593</v>
      </c>
      <c r="J258">
        <v>27.084340000000001</v>
      </c>
      <c r="K258">
        <v>37.447510000000001</v>
      </c>
      <c r="L258">
        <v>0.05</v>
      </c>
    </row>
    <row r="259" spans="1:12">
      <c r="A259" t="s">
        <v>305</v>
      </c>
      <c r="B259" t="s">
        <v>1053</v>
      </c>
      <c r="C259" s="2">
        <v>42248</v>
      </c>
      <c r="D259" t="s">
        <v>1535</v>
      </c>
      <c r="E259" t="s">
        <v>5065</v>
      </c>
      <c r="F259" t="s">
        <v>1874</v>
      </c>
      <c r="G259">
        <v>44.48</v>
      </c>
      <c r="H259">
        <v>2016</v>
      </c>
      <c r="I259">
        <v>21.979357870000001</v>
      </c>
      <c r="J259">
        <v>24.159528569999999</v>
      </c>
      <c r="K259">
        <v>27.167657139999999</v>
      </c>
      <c r="L259">
        <v>0.56666666666666665</v>
      </c>
    </row>
    <row r="260" spans="1:12">
      <c r="A260" t="s">
        <v>308</v>
      </c>
      <c r="B260" t="s">
        <v>1056</v>
      </c>
      <c r="C260" s="2">
        <v>42248</v>
      </c>
      <c r="D260" t="s">
        <v>1535</v>
      </c>
      <c r="E260" t="s">
        <v>5053</v>
      </c>
      <c r="F260" t="s">
        <v>1791</v>
      </c>
      <c r="G260">
        <v>122.489244</v>
      </c>
      <c r="H260">
        <v>2016</v>
      </c>
      <c r="I260">
        <v>56.539988200000003</v>
      </c>
      <c r="J260">
        <v>68.904715379999999</v>
      </c>
      <c r="K260">
        <v>84.005700000000004</v>
      </c>
      <c r="L260">
        <v>0.95</v>
      </c>
    </row>
    <row r="261" spans="1:12">
      <c r="A261" t="s">
        <v>309</v>
      </c>
      <c r="B261" t="s">
        <v>1057</v>
      </c>
      <c r="C261" s="2">
        <v>42248</v>
      </c>
      <c r="D261" t="s">
        <v>1512</v>
      </c>
      <c r="E261" t="s">
        <v>5021</v>
      </c>
      <c r="F261" t="s">
        <v>1757</v>
      </c>
      <c r="G261">
        <v>288.86170290000001</v>
      </c>
      <c r="H261">
        <v>2016</v>
      </c>
      <c r="I261">
        <v>77.859070770000002</v>
      </c>
      <c r="J261">
        <v>101.01</v>
      </c>
      <c r="K261">
        <v>129.66</v>
      </c>
      <c r="L261">
        <v>0.48333333333333328</v>
      </c>
    </row>
    <row r="262" spans="1:12">
      <c r="A262" t="s">
        <v>311</v>
      </c>
      <c r="B262" t="s">
        <v>1059</v>
      </c>
      <c r="C262" s="2">
        <v>42248</v>
      </c>
      <c r="D262" t="s">
        <v>1523</v>
      </c>
      <c r="E262" t="s">
        <v>5002</v>
      </c>
      <c r="F262" t="s">
        <v>1771</v>
      </c>
      <c r="G262">
        <v>1227.8484000000001</v>
      </c>
      <c r="H262">
        <v>2016</v>
      </c>
      <c r="I262">
        <v>581.95877999999993</v>
      </c>
      <c r="J262">
        <v>710.00737067</v>
      </c>
      <c r="K262">
        <v>894.70790933000001</v>
      </c>
      <c r="L262">
        <v>1</v>
      </c>
    </row>
    <row r="263" spans="1:12">
      <c r="A263" t="s">
        <v>312</v>
      </c>
      <c r="B263" t="s">
        <v>1060</v>
      </c>
      <c r="C263" s="2">
        <v>42248</v>
      </c>
      <c r="D263" t="s">
        <v>1522</v>
      </c>
      <c r="E263" t="s">
        <v>5030</v>
      </c>
      <c r="F263" t="s">
        <v>3428</v>
      </c>
      <c r="G263">
        <v>150.24</v>
      </c>
      <c r="H263">
        <v>2016</v>
      </c>
      <c r="I263">
        <v>18.146461819999999</v>
      </c>
      <c r="J263">
        <v>24.714500000000001</v>
      </c>
      <c r="K263">
        <v>32.206249999999997</v>
      </c>
      <c r="L263">
        <v>0.6</v>
      </c>
    </row>
    <row r="264" spans="1:12">
      <c r="A264" t="s">
        <v>3547</v>
      </c>
      <c r="B264" t="s">
        <v>3682</v>
      </c>
      <c r="C264" s="2">
        <v>42248</v>
      </c>
      <c r="D264" t="s">
        <v>1535</v>
      </c>
      <c r="E264" t="s">
        <v>5065</v>
      </c>
      <c r="F264" t="s">
        <v>1850</v>
      </c>
      <c r="G264">
        <v>50.247468400000002</v>
      </c>
      <c r="H264">
        <v>2016</v>
      </c>
      <c r="I264">
        <v>20.512958820000001</v>
      </c>
      <c r="J264">
        <v>77.716750000000005</v>
      </c>
      <c r="K264">
        <v>89.902550000000005</v>
      </c>
      <c r="L264">
        <v>6.6666666666666666E-2</v>
      </c>
    </row>
    <row r="265" spans="1:12">
      <c r="A265" t="s">
        <v>2193</v>
      </c>
      <c r="B265" t="s">
        <v>2897</v>
      </c>
      <c r="C265" s="2">
        <v>42248</v>
      </c>
      <c r="D265" t="s">
        <v>1512</v>
      </c>
      <c r="E265" t="s">
        <v>5021</v>
      </c>
      <c r="F265" t="s">
        <v>1757</v>
      </c>
      <c r="G265">
        <v>152.41572059999999</v>
      </c>
      <c r="H265">
        <v>2016</v>
      </c>
      <c r="I265">
        <v>29.211572570000001</v>
      </c>
      <c r="J265">
        <v>37.150769230000002</v>
      </c>
      <c r="K265">
        <v>46.064615379999999</v>
      </c>
      <c r="L265">
        <v>0.38333333333333341</v>
      </c>
    </row>
    <row r="266" spans="1:12">
      <c r="A266" t="s">
        <v>314</v>
      </c>
      <c r="B266" t="s">
        <v>1062</v>
      </c>
      <c r="C266" s="2">
        <v>42248</v>
      </c>
      <c r="D266" t="s">
        <v>1524</v>
      </c>
      <c r="E266" t="s">
        <v>5054</v>
      </c>
      <c r="F266" t="s">
        <v>1765</v>
      </c>
      <c r="G266">
        <v>80.058744099999998</v>
      </c>
      <c r="H266">
        <v>2016</v>
      </c>
      <c r="I266">
        <v>5.4862316899999994</v>
      </c>
      <c r="J266">
        <v>6.7558823500000003</v>
      </c>
      <c r="K266">
        <v>8.3923529400000003</v>
      </c>
      <c r="L266">
        <v>0.6166666666666667</v>
      </c>
    </row>
    <row r="267" spans="1:12">
      <c r="A267" t="s">
        <v>315</v>
      </c>
      <c r="B267" t="s">
        <v>1063</v>
      </c>
      <c r="C267" s="2">
        <v>42248</v>
      </c>
      <c r="D267" t="s">
        <v>1519</v>
      </c>
      <c r="E267" t="s">
        <v>5010</v>
      </c>
      <c r="F267" t="s">
        <v>1845</v>
      </c>
      <c r="G267">
        <v>64.307500000000005</v>
      </c>
      <c r="H267">
        <v>2016</v>
      </c>
      <c r="I267">
        <v>30.027835110000002</v>
      </c>
      <c r="J267">
        <v>37.224444439999999</v>
      </c>
      <c r="K267">
        <v>46.035555559999999</v>
      </c>
      <c r="L267">
        <v>0.46666666666666667</v>
      </c>
    </row>
    <row r="268" spans="1:12">
      <c r="A268" t="s">
        <v>316</v>
      </c>
      <c r="B268" t="s">
        <v>1064</v>
      </c>
      <c r="C268" s="2">
        <v>42248</v>
      </c>
      <c r="D268" t="s">
        <v>1522</v>
      </c>
      <c r="E268" t="s">
        <v>5000</v>
      </c>
      <c r="F268" t="s">
        <v>1806</v>
      </c>
      <c r="G268">
        <v>51.730747200000003</v>
      </c>
      <c r="H268">
        <v>2016</v>
      </c>
      <c r="I268">
        <v>11.90269651</v>
      </c>
      <c r="J268">
        <v>12.78829565</v>
      </c>
      <c r="K268">
        <v>18.89485217</v>
      </c>
      <c r="L268">
        <v>0.58333333333333337</v>
      </c>
    </row>
    <row r="269" spans="1:12">
      <c r="A269" t="s">
        <v>317</v>
      </c>
      <c r="B269" t="s">
        <v>1065</v>
      </c>
      <c r="C269" s="2">
        <v>42248</v>
      </c>
      <c r="D269" t="s">
        <v>1530</v>
      </c>
      <c r="E269" t="s">
        <v>4975</v>
      </c>
      <c r="F269" t="s">
        <v>1812</v>
      </c>
      <c r="G269">
        <v>53.38</v>
      </c>
      <c r="H269">
        <v>2016</v>
      </c>
      <c r="I269">
        <v>12.35436758</v>
      </c>
      <c r="J269">
        <v>12.06965714</v>
      </c>
      <c r="K269">
        <v>12.84014</v>
      </c>
      <c r="L269">
        <v>1</v>
      </c>
    </row>
    <row r="270" spans="1:12">
      <c r="A270" t="s">
        <v>324</v>
      </c>
      <c r="B270" t="s">
        <v>1072</v>
      </c>
      <c r="C270" s="2">
        <v>42248</v>
      </c>
      <c r="D270" t="s">
        <v>1534</v>
      </c>
      <c r="E270" t="s">
        <v>5022</v>
      </c>
      <c r="F270" t="s">
        <v>1842</v>
      </c>
      <c r="G270">
        <v>76.756006799999994</v>
      </c>
      <c r="H270">
        <v>2016</v>
      </c>
      <c r="I270">
        <v>6.8002131200000004</v>
      </c>
      <c r="J270">
        <v>8.9943500000000007</v>
      </c>
      <c r="K270">
        <v>12.41699</v>
      </c>
      <c r="L270">
        <v>1</v>
      </c>
    </row>
    <row r="271" spans="1:12">
      <c r="A271" t="s">
        <v>3983</v>
      </c>
      <c r="B271" t="s">
        <v>4030</v>
      </c>
      <c r="C271" s="2">
        <v>42248</v>
      </c>
      <c r="D271" t="s">
        <v>1535</v>
      </c>
      <c r="E271" t="s">
        <v>5065</v>
      </c>
      <c r="F271" t="s">
        <v>1874</v>
      </c>
      <c r="G271">
        <v>40.118685999999997</v>
      </c>
      <c r="H271">
        <v>2016</v>
      </c>
      <c r="I271">
        <v>4.6277848100000014</v>
      </c>
      <c r="J271">
        <v>7.23</v>
      </c>
      <c r="K271">
        <v>11.79</v>
      </c>
      <c r="L271">
        <v>0.25</v>
      </c>
    </row>
    <row r="272" spans="1:12">
      <c r="A272" t="s">
        <v>5127</v>
      </c>
      <c r="B272" t="s">
        <v>5126</v>
      </c>
      <c r="C272" s="2">
        <v>42248</v>
      </c>
      <c r="D272" t="s">
        <v>1527</v>
      </c>
      <c r="E272" t="s">
        <v>5032</v>
      </c>
      <c r="F272" t="s">
        <v>1768</v>
      </c>
      <c r="G272">
        <v>81.45</v>
      </c>
      <c r="H272">
        <v>2016</v>
      </c>
      <c r="I272">
        <v>13.551420780000001</v>
      </c>
      <c r="J272">
        <v>15.12172973</v>
      </c>
      <c r="K272">
        <v>17.596648649999999</v>
      </c>
      <c r="L272">
        <v>0.66666666666666663</v>
      </c>
    </row>
    <row r="273" spans="1:12">
      <c r="A273" t="s">
        <v>3452</v>
      </c>
      <c r="B273" t="s">
        <v>3485</v>
      </c>
      <c r="C273" s="2">
        <v>42248</v>
      </c>
      <c r="D273" t="s">
        <v>1528</v>
      </c>
      <c r="E273" t="s">
        <v>5062</v>
      </c>
      <c r="F273" t="s">
        <v>1775</v>
      </c>
      <c r="G273">
        <v>63.68</v>
      </c>
      <c r="H273">
        <v>2016</v>
      </c>
      <c r="I273">
        <v>43.05768114</v>
      </c>
      <c r="J273">
        <v>52.1646</v>
      </c>
      <c r="K273">
        <v>67.194542859999999</v>
      </c>
      <c r="L273">
        <v>0.6</v>
      </c>
    </row>
    <row r="274" spans="1:12">
      <c r="A274" t="s">
        <v>328</v>
      </c>
      <c r="B274" t="s">
        <v>1076</v>
      </c>
      <c r="C274" s="2">
        <v>42248</v>
      </c>
      <c r="D274" t="s">
        <v>1527</v>
      </c>
      <c r="E274" t="s">
        <v>4979</v>
      </c>
      <c r="F274" t="s">
        <v>1878</v>
      </c>
      <c r="G274">
        <v>61.2864</v>
      </c>
      <c r="H274">
        <v>2016</v>
      </c>
      <c r="I274">
        <v>16.847506209999999</v>
      </c>
      <c r="J274">
        <v>18.813298589999999</v>
      </c>
      <c r="K274">
        <v>21.631799999999998</v>
      </c>
      <c r="L274">
        <v>1</v>
      </c>
    </row>
    <row r="275" spans="1:12">
      <c r="A275" t="s">
        <v>329</v>
      </c>
      <c r="B275" t="s">
        <v>1077</v>
      </c>
      <c r="C275" s="2">
        <v>42248</v>
      </c>
      <c r="D275" t="s">
        <v>1512</v>
      </c>
      <c r="E275" t="s">
        <v>5060</v>
      </c>
      <c r="F275" t="s">
        <v>1761</v>
      </c>
      <c r="G275">
        <v>222.64364699999999</v>
      </c>
      <c r="H275">
        <v>2016</v>
      </c>
      <c r="I275">
        <v>12.10595384</v>
      </c>
      <c r="J275">
        <v>14.552054549999999</v>
      </c>
      <c r="K275">
        <v>17.69076364</v>
      </c>
      <c r="L275">
        <v>0.8</v>
      </c>
    </row>
    <row r="276" spans="1:12">
      <c r="A276" t="s">
        <v>330</v>
      </c>
      <c r="B276" t="s">
        <v>1078</v>
      </c>
      <c r="C276" s="2">
        <v>42248</v>
      </c>
      <c r="D276" t="s">
        <v>1524</v>
      </c>
      <c r="G276">
        <v>161.3740608</v>
      </c>
      <c r="H276">
        <v>2016</v>
      </c>
      <c r="I276">
        <v>10.983672260000001</v>
      </c>
      <c r="J276">
        <v>14.193512500000001</v>
      </c>
      <c r="K276">
        <v>17.820425</v>
      </c>
      <c r="L276">
        <v>0.31666666666666671</v>
      </c>
    </row>
    <row r="277" spans="1:12">
      <c r="A277" t="s">
        <v>331</v>
      </c>
      <c r="B277" t="s">
        <v>1079</v>
      </c>
      <c r="C277" s="2">
        <v>42248</v>
      </c>
      <c r="D277" t="s">
        <v>1515</v>
      </c>
      <c r="E277" t="s">
        <v>5014</v>
      </c>
      <c r="G277">
        <v>113.2940839</v>
      </c>
      <c r="H277">
        <v>2016</v>
      </c>
      <c r="I277">
        <v>7.4143034200000004</v>
      </c>
      <c r="J277">
        <v>10.92723333</v>
      </c>
      <c r="K277">
        <v>15.72287143</v>
      </c>
      <c r="L277">
        <v>1</v>
      </c>
    </row>
    <row r="278" spans="1:12">
      <c r="A278" t="s">
        <v>332</v>
      </c>
      <c r="B278" t="s">
        <v>1080</v>
      </c>
      <c r="C278" s="2">
        <v>42248</v>
      </c>
      <c r="D278" t="s">
        <v>1527</v>
      </c>
      <c r="E278" t="s">
        <v>4979</v>
      </c>
      <c r="F278" t="s">
        <v>1773</v>
      </c>
      <c r="G278">
        <v>27.462173799999999</v>
      </c>
      <c r="H278">
        <v>2016</v>
      </c>
      <c r="I278">
        <v>15.27098687</v>
      </c>
      <c r="J278">
        <v>18.15824138</v>
      </c>
      <c r="K278">
        <v>21.850300000000001</v>
      </c>
      <c r="L278">
        <v>1</v>
      </c>
    </row>
    <row r="279" spans="1:12">
      <c r="A279" t="s">
        <v>334</v>
      </c>
      <c r="B279" t="s">
        <v>1082</v>
      </c>
      <c r="C279" s="2">
        <v>42248</v>
      </c>
      <c r="D279" t="s">
        <v>1517</v>
      </c>
      <c r="E279" t="s">
        <v>5001</v>
      </c>
      <c r="G279">
        <v>102.81529310000001</v>
      </c>
      <c r="H279">
        <v>2016</v>
      </c>
      <c r="I279">
        <v>31.608626780000002</v>
      </c>
      <c r="J279">
        <v>27.66</v>
      </c>
      <c r="K279">
        <v>30.64</v>
      </c>
      <c r="L279">
        <v>8.3333333333333329E-2</v>
      </c>
    </row>
    <row r="280" spans="1:12">
      <c r="A280" t="s">
        <v>339</v>
      </c>
      <c r="B280" t="s">
        <v>1087</v>
      </c>
      <c r="C280" s="2">
        <v>42248</v>
      </c>
      <c r="D280" t="s">
        <v>1515</v>
      </c>
      <c r="E280" t="s">
        <v>5014</v>
      </c>
      <c r="G280">
        <v>132.6013581</v>
      </c>
      <c r="H280">
        <v>2016</v>
      </c>
      <c r="I280">
        <v>20.475115280000001</v>
      </c>
      <c r="J280">
        <v>27.059117950000001</v>
      </c>
      <c r="K280">
        <v>38.957912819999997</v>
      </c>
      <c r="L280">
        <v>0.78333333333333333</v>
      </c>
    </row>
    <row r="281" spans="1:12">
      <c r="A281" t="s">
        <v>341</v>
      </c>
      <c r="B281" t="s">
        <v>1089</v>
      </c>
      <c r="C281" s="2">
        <v>42248</v>
      </c>
      <c r="D281" t="s">
        <v>1521</v>
      </c>
      <c r="E281" t="s">
        <v>4980</v>
      </c>
      <c r="G281">
        <v>120.7428</v>
      </c>
      <c r="H281">
        <v>2016</v>
      </c>
      <c r="I281">
        <v>14.693177110000001</v>
      </c>
      <c r="J281">
        <v>15.8668</v>
      </c>
      <c r="K281">
        <v>17.443000000000001</v>
      </c>
      <c r="L281">
        <v>0.55000000000000004</v>
      </c>
    </row>
    <row r="282" spans="1:12">
      <c r="A282" t="s">
        <v>344</v>
      </c>
      <c r="B282" t="s">
        <v>1092</v>
      </c>
      <c r="C282" s="2">
        <v>42248</v>
      </c>
      <c r="D282" t="s">
        <v>1522</v>
      </c>
      <c r="E282" t="s">
        <v>5000</v>
      </c>
      <c r="F282" t="s">
        <v>1806</v>
      </c>
      <c r="G282">
        <v>130.73840000000001</v>
      </c>
      <c r="H282">
        <v>2016</v>
      </c>
      <c r="I282">
        <v>6.6117505300000001</v>
      </c>
      <c r="J282">
        <v>8.2348444399999998</v>
      </c>
      <c r="K282">
        <v>10.52546667</v>
      </c>
      <c r="L282">
        <v>0.36666666666666659</v>
      </c>
    </row>
    <row r="283" spans="1:12">
      <c r="A283" t="s">
        <v>345</v>
      </c>
      <c r="B283" t="s">
        <v>1093</v>
      </c>
      <c r="C283" s="2">
        <v>42248</v>
      </c>
      <c r="D283" t="s">
        <v>1511</v>
      </c>
      <c r="E283" t="s">
        <v>4986</v>
      </c>
      <c r="F283" t="s">
        <v>1780</v>
      </c>
      <c r="G283">
        <v>77.680000000000007</v>
      </c>
      <c r="H283">
        <v>2016</v>
      </c>
      <c r="I283">
        <v>47.642108700000001</v>
      </c>
      <c r="J283">
        <v>53.452054050000001</v>
      </c>
      <c r="K283">
        <v>60.134797300000002</v>
      </c>
      <c r="L283">
        <v>1</v>
      </c>
    </row>
    <row r="284" spans="1:12">
      <c r="A284" t="s">
        <v>2215</v>
      </c>
      <c r="B284" t="s">
        <v>2919</v>
      </c>
      <c r="C284" s="2">
        <v>42248</v>
      </c>
      <c r="D284" t="s">
        <v>1522</v>
      </c>
      <c r="E284" t="s">
        <v>5000</v>
      </c>
      <c r="F284" t="s">
        <v>1806</v>
      </c>
      <c r="G284">
        <v>118.61579999999999</v>
      </c>
      <c r="H284">
        <v>2016</v>
      </c>
      <c r="I284">
        <v>6.0767462500000002</v>
      </c>
      <c r="J284">
        <v>7.1451520000000004</v>
      </c>
      <c r="K284">
        <v>8.3861600000000003</v>
      </c>
      <c r="L284">
        <v>0.1333333333333333</v>
      </c>
    </row>
    <row r="285" spans="1:12">
      <c r="A285" t="s">
        <v>346</v>
      </c>
      <c r="B285" t="s">
        <v>1094</v>
      </c>
      <c r="C285" s="2">
        <v>42248</v>
      </c>
      <c r="D285" t="s">
        <v>1530</v>
      </c>
      <c r="E285" t="s">
        <v>5005</v>
      </c>
      <c r="F285" t="s">
        <v>1803</v>
      </c>
      <c r="G285">
        <v>152.93340000000001</v>
      </c>
      <c r="H285">
        <v>2016</v>
      </c>
      <c r="I285">
        <v>4.5599668700000002</v>
      </c>
      <c r="J285">
        <v>7.1168484800000007</v>
      </c>
      <c r="K285">
        <v>9.8810909100000011</v>
      </c>
      <c r="L285">
        <v>1</v>
      </c>
    </row>
    <row r="286" spans="1:12">
      <c r="A286" t="s">
        <v>347</v>
      </c>
      <c r="B286" t="s">
        <v>1095</v>
      </c>
      <c r="C286" s="2">
        <v>42248</v>
      </c>
      <c r="D286" t="s">
        <v>1521</v>
      </c>
      <c r="E286" t="s">
        <v>4980</v>
      </c>
      <c r="G286">
        <v>208.044928</v>
      </c>
      <c r="H286">
        <v>2016</v>
      </c>
      <c r="I286">
        <v>54.546313320000003</v>
      </c>
      <c r="J286">
        <v>68.276003130000007</v>
      </c>
      <c r="K286">
        <v>85.146734379999998</v>
      </c>
      <c r="L286">
        <v>1</v>
      </c>
    </row>
    <row r="287" spans="1:12">
      <c r="A287" t="s">
        <v>349</v>
      </c>
      <c r="B287" t="s">
        <v>1097</v>
      </c>
      <c r="C287" s="2">
        <v>42248</v>
      </c>
      <c r="D287" t="s">
        <v>1520</v>
      </c>
      <c r="E287" t="s">
        <v>4994</v>
      </c>
      <c r="F287" t="s">
        <v>1762</v>
      </c>
      <c r="G287">
        <v>115.32316419999999</v>
      </c>
      <c r="H287">
        <v>2016</v>
      </c>
      <c r="I287">
        <v>42.170030829999988</v>
      </c>
      <c r="J287">
        <v>81.286000000000001</v>
      </c>
      <c r="K287">
        <v>110.0110303</v>
      </c>
      <c r="L287">
        <v>1</v>
      </c>
    </row>
    <row r="288" spans="1:12">
      <c r="A288" t="s">
        <v>352</v>
      </c>
      <c r="B288" t="s">
        <v>1100</v>
      </c>
      <c r="C288" s="2">
        <v>42248</v>
      </c>
      <c r="D288" t="s">
        <v>1517</v>
      </c>
      <c r="E288" t="s">
        <v>5123</v>
      </c>
      <c r="F288" t="s">
        <v>1815</v>
      </c>
      <c r="G288">
        <v>37.901568500000003</v>
      </c>
      <c r="H288">
        <v>2016</v>
      </c>
      <c r="I288">
        <v>18.80016947</v>
      </c>
      <c r="J288">
        <v>23.041266669999999</v>
      </c>
      <c r="K288">
        <v>28.095700000000001</v>
      </c>
      <c r="L288">
        <v>0.45</v>
      </c>
    </row>
    <row r="289" spans="1:12">
      <c r="A289" t="s">
        <v>353</v>
      </c>
      <c r="B289" t="s">
        <v>1101</v>
      </c>
      <c r="C289" s="2">
        <v>42248</v>
      </c>
      <c r="D289" t="s">
        <v>1534</v>
      </c>
      <c r="E289" t="s">
        <v>5063</v>
      </c>
      <c r="F289" t="s">
        <v>1788</v>
      </c>
      <c r="G289">
        <v>221.33320000000001</v>
      </c>
      <c r="H289">
        <v>2016</v>
      </c>
      <c r="I289">
        <v>26.047633900000001</v>
      </c>
      <c r="J289">
        <v>37.144579309999997</v>
      </c>
      <c r="K289">
        <v>57.719558620000001</v>
      </c>
      <c r="L289">
        <v>1</v>
      </c>
    </row>
    <row r="290" spans="1:12">
      <c r="A290" t="s">
        <v>2217</v>
      </c>
      <c r="B290" t="s">
        <v>2921</v>
      </c>
      <c r="C290" s="2">
        <v>42248</v>
      </c>
      <c r="D290" t="s">
        <v>1517</v>
      </c>
      <c r="E290" t="s">
        <v>5001</v>
      </c>
      <c r="G290">
        <v>43.909212800000013</v>
      </c>
      <c r="H290">
        <v>2016</v>
      </c>
      <c r="I290">
        <v>10.88192851</v>
      </c>
      <c r="J290">
        <v>15.510615380000001</v>
      </c>
      <c r="K290">
        <v>19.242153850000001</v>
      </c>
      <c r="L290">
        <v>0.45</v>
      </c>
    </row>
    <row r="291" spans="1:12">
      <c r="A291" t="s">
        <v>354</v>
      </c>
      <c r="B291" t="s">
        <v>1102</v>
      </c>
      <c r="C291" s="2">
        <v>42248</v>
      </c>
      <c r="D291" t="s">
        <v>1510</v>
      </c>
      <c r="G291">
        <v>27.616320000000002</v>
      </c>
      <c r="H291">
        <v>2016</v>
      </c>
      <c r="I291">
        <v>3.7862182199999999</v>
      </c>
      <c r="J291">
        <v>4.4399333299999997</v>
      </c>
      <c r="K291">
        <v>5.9550698400000002</v>
      </c>
      <c r="L291">
        <v>0.55000000000000004</v>
      </c>
    </row>
    <row r="292" spans="1:12">
      <c r="A292" t="s">
        <v>355</v>
      </c>
      <c r="B292" t="s">
        <v>1103</v>
      </c>
      <c r="C292" s="2">
        <v>42248</v>
      </c>
      <c r="D292" t="s">
        <v>1512</v>
      </c>
      <c r="E292" t="s">
        <v>5004</v>
      </c>
      <c r="F292" t="s">
        <v>1746</v>
      </c>
      <c r="G292">
        <v>107.19154</v>
      </c>
      <c r="H292">
        <v>2016</v>
      </c>
      <c r="I292">
        <v>44.28409989</v>
      </c>
      <c r="J292">
        <v>57.04</v>
      </c>
      <c r="K292">
        <v>73.08166666999999</v>
      </c>
      <c r="L292">
        <v>0.2</v>
      </c>
    </row>
    <row r="293" spans="1:12">
      <c r="A293" t="s">
        <v>357</v>
      </c>
      <c r="B293" t="s">
        <v>1105</v>
      </c>
      <c r="C293" s="2">
        <v>42248</v>
      </c>
      <c r="D293" t="s">
        <v>1525</v>
      </c>
      <c r="E293" t="s">
        <v>4989</v>
      </c>
      <c r="F293" t="s">
        <v>1778</v>
      </c>
      <c r="G293">
        <v>1328.4</v>
      </c>
      <c r="H293">
        <v>2016</v>
      </c>
      <c r="I293">
        <v>117.9232262</v>
      </c>
      <c r="J293">
        <v>255.13034999999999</v>
      </c>
      <c r="K293">
        <v>229.20355000000001</v>
      </c>
      <c r="L293">
        <v>8.3333333333333329E-2</v>
      </c>
    </row>
    <row r="294" spans="1:12">
      <c r="A294" t="s">
        <v>358</v>
      </c>
      <c r="B294" t="s">
        <v>1106</v>
      </c>
      <c r="C294" s="2">
        <v>42248</v>
      </c>
      <c r="D294" t="s">
        <v>1533</v>
      </c>
      <c r="E294" t="s">
        <v>4981</v>
      </c>
      <c r="G294">
        <v>873.6</v>
      </c>
      <c r="H294">
        <v>2016</v>
      </c>
      <c r="I294">
        <v>53.389920650000001</v>
      </c>
      <c r="J294">
        <v>82.86129167</v>
      </c>
      <c r="K294">
        <v>116.458625</v>
      </c>
      <c r="L294">
        <v>0.68333333333333335</v>
      </c>
    </row>
    <row r="295" spans="1:12">
      <c r="A295" t="s">
        <v>360</v>
      </c>
      <c r="B295" t="s">
        <v>1108</v>
      </c>
      <c r="C295" s="2">
        <v>42248</v>
      </c>
      <c r="D295" t="s">
        <v>1522</v>
      </c>
      <c r="E295" t="s">
        <v>5030</v>
      </c>
      <c r="F295" t="s">
        <v>3428</v>
      </c>
      <c r="G295">
        <v>44.28</v>
      </c>
      <c r="H295">
        <v>2016</v>
      </c>
      <c r="I295">
        <v>5.1186672700000004</v>
      </c>
      <c r="J295">
        <v>5.36</v>
      </c>
      <c r="K295">
        <v>6.66</v>
      </c>
      <c r="L295">
        <v>3.3333333333333333E-2</v>
      </c>
    </row>
    <row r="296" spans="1:12">
      <c r="A296" t="s">
        <v>5316</v>
      </c>
      <c r="B296" t="s">
        <v>5315</v>
      </c>
      <c r="C296" s="2">
        <v>42248</v>
      </c>
      <c r="G296">
        <v>25.446473999999998</v>
      </c>
      <c r="H296">
        <v>2016</v>
      </c>
      <c r="I296">
        <v>4.7086919700000003</v>
      </c>
      <c r="J296">
        <v>5.09</v>
      </c>
      <c r="K296">
        <v>5.57</v>
      </c>
      <c r="L296">
        <v>0.55000000000000004</v>
      </c>
    </row>
    <row r="297" spans="1:12">
      <c r="A297" t="s">
        <v>365</v>
      </c>
      <c r="B297" t="s">
        <v>1113</v>
      </c>
      <c r="C297" s="2">
        <v>42248</v>
      </c>
      <c r="D297" t="s">
        <v>1519</v>
      </c>
      <c r="E297" t="s">
        <v>4995</v>
      </c>
      <c r="F297" t="s">
        <v>1754</v>
      </c>
      <c r="G297">
        <v>119.390304</v>
      </c>
      <c r="H297">
        <v>2016</v>
      </c>
      <c r="I297">
        <v>19.320542400000001</v>
      </c>
      <c r="J297">
        <v>33.668224000000002</v>
      </c>
      <c r="K297">
        <v>46.103279999999998</v>
      </c>
      <c r="L297">
        <v>0.81666666666666665</v>
      </c>
    </row>
    <row r="298" spans="1:12">
      <c r="A298" t="s">
        <v>366</v>
      </c>
      <c r="B298" t="s">
        <v>1114</v>
      </c>
      <c r="C298" s="2">
        <v>42248</v>
      </c>
      <c r="D298" t="s">
        <v>1512</v>
      </c>
      <c r="E298" t="s">
        <v>5004</v>
      </c>
      <c r="F298" t="s">
        <v>1846</v>
      </c>
      <c r="G298">
        <v>266.0924</v>
      </c>
      <c r="H298">
        <v>2016</v>
      </c>
      <c r="I298">
        <v>16.686369559999999</v>
      </c>
      <c r="J298">
        <v>28.093037500000001</v>
      </c>
      <c r="K298">
        <v>35.493468970000002</v>
      </c>
      <c r="L298">
        <v>0.6</v>
      </c>
    </row>
    <row r="299" spans="1:12">
      <c r="A299" t="s">
        <v>368</v>
      </c>
      <c r="B299" t="s">
        <v>1116</v>
      </c>
      <c r="C299" s="2">
        <v>42248</v>
      </c>
      <c r="D299" t="s">
        <v>1530</v>
      </c>
      <c r="E299" t="s">
        <v>4975</v>
      </c>
      <c r="F299" t="s">
        <v>1886</v>
      </c>
      <c r="G299">
        <v>78.541440099999988</v>
      </c>
      <c r="H299">
        <v>2016</v>
      </c>
      <c r="I299">
        <v>17.152419269999999</v>
      </c>
      <c r="J299">
        <v>26.192301960000002</v>
      </c>
      <c r="K299">
        <v>49.859826529999999</v>
      </c>
      <c r="L299">
        <v>1</v>
      </c>
    </row>
    <row r="300" spans="1:12">
      <c r="A300" t="s">
        <v>2238</v>
      </c>
      <c r="B300" t="s">
        <v>2942</v>
      </c>
      <c r="C300" s="2">
        <v>42248</v>
      </c>
      <c r="D300" t="s">
        <v>1513</v>
      </c>
      <c r="G300">
        <v>62.194090600000003</v>
      </c>
      <c r="H300">
        <v>2016</v>
      </c>
      <c r="I300">
        <v>3.9930683</v>
      </c>
      <c r="J300">
        <v>7.2375030300000001</v>
      </c>
      <c r="K300">
        <v>9.8598424199999997</v>
      </c>
      <c r="L300">
        <v>6.6666666666666666E-2</v>
      </c>
    </row>
    <row r="301" spans="1:12">
      <c r="A301" t="s">
        <v>369</v>
      </c>
      <c r="B301" t="s">
        <v>1117</v>
      </c>
      <c r="C301" s="2">
        <v>42248</v>
      </c>
      <c r="D301" t="s">
        <v>1512</v>
      </c>
      <c r="E301" t="s">
        <v>5029</v>
      </c>
      <c r="F301" t="s">
        <v>1774</v>
      </c>
      <c r="G301">
        <v>63.588324600000007</v>
      </c>
      <c r="H301">
        <v>2016</v>
      </c>
      <c r="I301">
        <v>5.4240593300000004</v>
      </c>
      <c r="J301">
        <v>6.9789357099999991</v>
      </c>
      <c r="K301">
        <v>9.0665454500000013</v>
      </c>
      <c r="L301">
        <v>6.6666666666666666E-2</v>
      </c>
    </row>
    <row r="302" spans="1:12">
      <c r="A302" t="s">
        <v>371</v>
      </c>
      <c r="B302" t="s">
        <v>1119</v>
      </c>
      <c r="C302" s="2">
        <v>42248</v>
      </c>
      <c r="D302" t="s">
        <v>1522</v>
      </c>
      <c r="E302" t="s">
        <v>4991</v>
      </c>
      <c r="F302" t="s">
        <v>1941</v>
      </c>
      <c r="G302">
        <v>199.56708029999999</v>
      </c>
      <c r="H302">
        <v>2016</v>
      </c>
      <c r="I302">
        <v>7.9572295199999994</v>
      </c>
      <c r="J302">
        <v>14.124102560000001</v>
      </c>
      <c r="K302">
        <v>18.79384615</v>
      </c>
      <c r="L302">
        <v>0.66666666666666663</v>
      </c>
    </row>
    <row r="303" spans="1:12">
      <c r="A303" t="s">
        <v>374</v>
      </c>
      <c r="B303" t="s">
        <v>1122</v>
      </c>
      <c r="C303" s="2">
        <v>42248</v>
      </c>
      <c r="D303" t="s">
        <v>1512</v>
      </c>
      <c r="E303" t="s">
        <v>5004</v>
      </c>
      <c r="F303" t="s">
        <v>1889</v>
      </c>
      <c r="G303">
        <v>264.76458860000002</v>
      </c>
      <c r="H303">
        <v>2016</v>
      </c>
      <c r="I303">
        <v>24.020476169999998</v>
      </c>
      <c r="J303">
        <v>30.284870829999999</v>
      </c>
      <c r="K303">
        <v>38.321075</v>
      </c>
      <c r="L303">
        <v>0.8666666666666667</v>
      </c>
    </row>
    <row r="304" spans="1:12">
      <c r="A304" t="s">
        <v>3556</v>
      </c>
      <c r="B304" t="s">
        <v>3691</v>
      </c>
      <c r="C304" s="2">
        <v>42248</v>
      </c>
      <c r="D304" t="s">
        <v>1512</v>
      </c>
      <c r="E304" t="s">
        <v>5060</v>
      </c>
      <c r="F304" t="s">
        <v>1761</v>
      </c>
      <c r="G304">
        <v>59.270228400000001</v>
      </c>
      <c r="H304">
        <v>2016</v>
      </c>
      <c r="I304">
        <v>4.3998036599999999</v>
      </c>
      <c r="J304">
        <v>5.9200699999999999</v>
      </c>
      <c r="K304">
        <v>7.7779399999999992</v>
      </c>
      <c r="L304">
        <v>0.53333333333333333</v>
      </c>
    </row>
    <row r="305" spans="1:12">
      <c r="A305" t="s">
        <v>375</v>
      </c>
      <c r="B305" t="s">
        <v>1123</v>
      </c>
      <c r="C305" s="2">
        <v>42248</v>
      </c>
      <c r="D305" t="s">
        <v>1514</v>
      </c>
      <c r="E305" t="s">
        <v>5033</v>
      </c>
      <c r="F305" t="s">
        <v>1795</v>
      </c>
      <c r="G305">
        <v>295.41715779999998</v>
      </c>
      <c r="H305">
        <v>2016</v>
      </c>
      <c r="I305">
        <v>19.107671159999999</v>
      </c>
      <c r="J305">
        <v>29.363203129999999</v>
      </c>
      <c r="K305">
        <v>44.92452188</v>
      </c>
      <c r="L305">
        <v>0.98333333333333328</v>
      </c>
    </row>
    <row r="306" spans="1:12">
      <c r="A306" t="s">
        <v>376</v>
      </c>
      <c r="B306" t="s">
        <v>1124</v>
      </c>
      <c r="C306" s="2">
        <v>42248</v>
      </c>
      <c r="D306" t="s">
        <v>1524</v>
      </c>
      <c r="G306">
        <v>87.346270799999999</v>
      </c>
      <c r="H306">
        <v>2016</v>
      </c>
      <c r="I306">
        <v>23.190536550000001</v>
      </c>
      <c r="J306">
        <v>30.22845714</v>
      </c>
      <c r="K306">
        <v>39.426742859999997</v>
      </c>
      <c r="L306">
        <v>0.9</v>
      </c>
    </row>
    <row r="307" spans="1:12">
      <c r="A307" t="s">
        <v>377</v>
      </c>
      <c r="B307" t="s">
        <v>1125</v>
      </c>
      <c r="C307" s="2">
        <v>42248</v>
      </c>
      <c r="D307" t="s">
        <v>1522</v>
      </c>
      <c r="E307" t="s">
        <v>5000</v>
      </c>
      <c r="F307" t="s">
        <v>1806</v>
      </c>
      <c r="G307">
        <v>343.142448</v>
      </c>
      <c r="H307">
        <v>2016</v>
      </c>
      <c r="I307">
        <v>15.23535057</v>
      </c>
      <c r="J307">
        <v>19.938333329999999</v>
      </c>
      <c r="K307">
        <v>26.37795556</v>
      </c>
      <c r="L307">
        <v>0.4</v>
      </c>
    </row>
    <row r="308" spans="1:12">
      <c r="A308" t="s">
        <v>379</v>
      </c>
      <c r="B308" t="s">
        <v>1127</v>
      </c>
      <c r="C308" s="2">
        <v>42248</v>
      </c>
      <c r="D308" t="s">
        <v>1512</v>
      </c>
      <c r="E308" t="s">
        <v>5021</v>
      </c>
      <c r="F308" t="s">
        <v>1757</v>
      </c>
      <c r="G308">
        <v>153.1374064</v>
      </c>
      <c r="H308">
        <v>2016</v>
      </c>
      <c r="I308">
        <v>28.635596</v>
      </c>
      <c r="J308">
        <v>37.302082759999998</v>
      </c>
      <c r="K308">
        <v>47.08998519</v>
      </c>
      <c r="L308">
        <v>0.58333333333333337</v>
      </c>
    </row>
    <row r="309" spans="1:12">
      <c r="A309" t="s">
        <v>380</v>
      </c>
      <c r="B309" t="s">
        <v>1128</v>
      </c>
      <c r="C309" s="2">
        <v>42248</v>
      </c>
      <c r="D309" t="s">
        <v>1533</v>
      </c>
      <c r="E309" t="s">
        <v>4981</v>
      </c>
      <c r="G309">
        <v>549.5887166</v>
      </c>
      <c r="H309">
        <v>2016</v>
      </c>
      <c r="I309">
        <v>23.890228270000001</v>
      </c>
      <c r="J309">
        <v>32.362066669999997</v>
      </c>
      <c r="K309">
        <v>41.123746670000003</v>
      </c>
      <c r="L309">
        <v>0.76666666666666672</v>
      </c>
    </row>
    <row r="310" spans="1:12">
      <c r="A310" t="s">
        <v>383</v>
      </c>
      <c r="B310" t="s">
        <v>1131</v>
      </c>
      <c r="C310" s="2">
        <v>42248</v>
      </c>
      <c r="D310" t="s">
        <v>1529</v>
      </c>
      <c r="E310" t="s">
        <v>5061</v>
      </c>
      <c r="G310">
        <v>58.904824400000003</v>
      </c>
      <c r="H310">
        <v>2016</v>
      </c>
      <c r="I310">
        <v>6.1658316800000001</v>
      </c>
      <c r="J310">
        <v>7.3329000000000004</v>
      </c>
      <c r="K310">
        <v>9.2381499999999992</v>
      </c>
      <c r="L310">
        <v>0.38333333333333341</v>
      </c>
    </row>
    <row r="311" spans="1:12">
      <c r="A311" t="s">
        <v>384</v>
      </c>
      <c r="B311" t="s">
        <v>1132</v>
      </c>
      <c r="C311" s="2">
        <v>42248</v>
      </c>
      <c r="D311" t="s">
        <v>1524</v>
      </c>
      <c r="E311" t="s">
        <v>5054</v>
      </c>
      <c r="F311" t="s">
        <v>1905</v>
      </c>
      <c r="G311">
        <v>42.7248059</v>
      </c>
      <c r="H311">
        <v>2016</v>
      </c>
      <c r="I311">
        <v>3.6111284700000001</v>
      </c>
      <c r="J311">
        <v>4.4202545500000001</v>
      </c>
      <c r="K311">
        <v>5.4434090900000003</v>
      </c>
      <c r="L311">
        <v>0.7</v>
      </c>
    </row>
    <row r="312" spans="1:12">
      <c r="A312" t="s">
        <v>385</v>
      </c>
      <c r="B312" t="s">
        <v>1133</v>
      </c>
      <c r="C312" s="2">
        <v>42248</v>
      </c>
      <c r="D312" t="s">
        <v>1535</v>
      </c>
      <c r="E312" t="s">
        <v>5047</v>
      </c>
      <c r="F312" t="s">
        <v>3515</v>
      </c>
      <c r="G312">
        <v>43.631351600000002</v>
      </c>
      <c r="H312">
        <v>2016</v>
      </c>
      <c r="I312">
        <v>7.5678196200000007</v>
      </c>
      <c r="J312">
        <v>8.2648181800000007</v>
      </c>
      <c r="K312">
        <v>9.110363640000001</v>
      </c>
      <c r="L312">
        <v>8.3333333333333329E-2</v>
      </c>
    </row>
    <row r="313" spans="1:12">
      <c r="A313" t="s">
        <v>5118</v>
      </c>
      <c r="B313" t="s">
        <v>5117</v>
      </c>
      <c r="C313" s="2">
        <v>42248</v>
      </c>
      <c r="D313" t="s">
        <v>1512</v>
      </c>
      <c r="E313" t="s">
        <v>5021</v>
      </c>
      <c r="F313" t="s">
        <v>1757</v>
      </c>
      <c r="G313">
        <v>95.206804200000008</v>
      </c>
      <c r="H313">
        <v>2016</v>
      </c>
      <c r="I313">
        <v>14.81076884</v>
      </c>
      <c r="J313">
        <v>17.185742860000001</v>
      </c>
      <c r="K313">
        <v>20.693000000000001</v>
      </c>
      <c r="L313">
        <v>0.58333333333333337</v>
      </c>
    </row>
    <row r="314" spans="1:12">
      <c r="A314" t="s">
        <v>2244</v>
      </c>
      <c r="B314" t="s">
        <v>2948</v>
      </c>
      <c r="C314" s="2">
        <v>42248</v>
      </c>
      <c r="D314" t="s">
        <v>1535</v>
      </c>
      <c r="E314" t="s">
        <v>5047</v>
      </c>
      <c r="G314">
        <v>29.584006500000001</v>
      </c>
      <c r="H314">
        <v>2016</v>
      </c>
      <c r="I314">
        <v>8.4372495599999997</v>
      </c>
      <c r="J314">
        <v>11.561833330000001</v>
      </c>
      <c r="K314">
        <v>15.00457778</v>
      </c>
      <c r="L314">
        <v>0.78333333333333333</v>
      </c>
    </row>
    <row r="315" spans="1:12">
      <c r="A315" t="s">
        <v>386</v>
      </c>
      <c r="B315" t="s">
        <v>1134</v>
      </c>
      <c r="C315" s="2">
        <v>42248</v>
      </c>
      <c r="D315" t="s">
        <v>1532</v>
      </c>
      <c r="E315" t="s">
        <v>4983</v>
      </c>
      <c r="F315" t="s">
        <v>1864</v>
      </c>
      <c r="G315">
        <v>73.553399999999996</v>
      </c>
      <c r="H315">
        <v>2016</v>
      </c>
      <c r="I315">
        <v>4.0338642199999999</v>
      </c>
      <c r="J315">
        <v>5.55628571</v>
      </c>
      <c r="K315">
        <v>7.4170857099999994</v>
      </c>
      <c r="L315">
        <v>6.6666666666666666E-2</v>
      </c>
    </row>
    <row r="316" spans="1:12">
      <c r="A316" t="s">
        <v>2247</v>
      </c>
      <c r="B316" t="s">
        <v>2951</v>
      </c>
      <c r="C316" s="2">
        <v>42248</v>
      </c>
      <c r="D316" t="s">
        <v>1514</v>
      </c>
      <c r="E316" t="s">
        <v>5037</v>
      </c>
      <c r="G316">
        <v>41.135497700000002</v>
      </c>
      <c r="H316">
        <v>2016</v>
      </c>
      <c r="I316">
        <v>4.4705433299999999</v>
      </c>
      <c r="J316">
        <v>9.2155666699999994</v>
      </c>
      <c r="K316">
        <v>11.48966667</v>
      </c>
      <c r="L316">
        <v>0.26666666666666672</v>
      </c>
    </row>
    <row r="317" spans="1:12">
      <c r="A317" t="s">
        <v>5116</v>
      </c>
      <c r="B317" t="s">
        <v>5115</v>
      </c>
      <c r="C317" s="2">
        <v>42248</v>
      </c>
      <c r="D317" t="s">
        <v>1515</v>
      </c>
      <c r="E317" t="s">
        <v>5014</v>
      </c>
      <c r="G317">
        <v>107.7045754</v>
      </c>
      <c r="H317">
        <v>2016</v>
      </c>
      <c r="I317">
        <v>10.291530509999999</v>
      </c>
      <c r="J317">
        <v>20.02</v>
      </c>
      <c r="K317">
        <v>27.35</v>
      </c>
      <c r="L317">
        <v>0.31666666666666671</v>
      </c>
    </row>
    <row r="318" spans="1:12">
      <c r="A318" t="s">
        <v>390</v>
      </c>
      <c r="B318" t="s">
        <v>1138</v>
      </c>
      <c r="C318" s="2">
        <v>42248</v>
      </c>
      <c r="D318" t="s">
        <v>1533</v>
      </c>
      <c r="E318" t="s">
        <v>4981</v>
      </c>
      <c r="G318">
        <v>276.15723459999998</v>
      </c>
      <c r="H318">
        <v>2016</v>
      </c>
      <c r="I318">
        <v>59.790882389999993</v>
      </c>
      <c r="J318">
        <v>86.75267273</v>
      </c>
      <c r="K318">
        <v>114.61454999999999</v>
      </c>
      <c r="L318">
        <v>1</v>
      </c>
    </row>
    <row r="319" spans="1:12">
      <c r="A319" t="s">
        <v>391</v>
      </c>
      <c r="B319" t="s">
        <v>1139</v>
      </c>
      <c r="C319" s="2">
        <v>42248</v>
      </c>
      <c r="D319" t="s">
        <v>1533</v>
      </c>
      <c r="E319" t="s">
        <v>4981</v>
      </c>
      <c r="G319">
        <v>565.76559529999997</v>
      </c>
      <c r="H319">
        <v>2016</v>
      </c>
      <c r="I319">
        <v>6.1200700499999998</v>
      </c>
      <c r="J319">
        <v>29.633083330000002</v>
      </c>
      <c r="K319">
        <v>48.757375000000003</v>
      </c>
      <c r="L319">
        <v>1</v>
      </c>
    </row>
    <row r="320" spans="1:12">
      <c r="A320" t="s">
        <v>392</v>
      </c>
      <c r="B320" t="s">
        <v>1140</v>
      </c>
      <c r="C320" s="2">
        <v>42248</v>
      </c>
      <c r="D320" t="s">
        <v>1510</v>
      </c>
      <c r="G320">
        <v>57.843659400000007</v>
      </c>
      <c r="H320">
        <v>2016</v>
      </c>
      <c r="I320">
        <v>6.3759625700000004</v>
      </c>
      <c r="J320">
        <v>7.9982399999999991</v>
      </c>
      <c r="K320">
        <v>9.8619199999999996</v>
      </c>
      <c r="L320">
        <v>0.3</v>
      </c>
    </row>
    <row r="321" spans="1:12">
      <c r="A321" t="s">
        <v>394</v>
      </c>
      <c r="B321" t="s">
        <v>1142</v>
      </c>
      <c r="C321" s="2">
        <v>42248</v>
      </c>
      <c r="D321" t="s">
        <v>1522</v>
      </c>
      <c r="E321" t="s">
        <v>5082</v>
      </c>
      <c r="F321" t="s">
        <v>1888</v>
      </c>
      <c r="G321">
        <v>36.525968199999987</v>
      </c>
      <c r="H321">
        <v>2016</v>
      </c>
      <c r="I321">
        <v>6.9793336500000001</v>
      </c>
      <c r="J321">
        <v>8.1973839399999999</v>
      </c>
      <c r="K321">
        <v>10.358320000000001</v>
      </c>
      <c r="L321">
        <v>0.48333333333333328</v>
      </c>
    </row>
    <row r="322" spans="1:12">
      <c r="A322" t="s">
        <v>395</v>
      </c>
      <c r="B322" t="s">
        <v>1143</v>
      </c>
      <c r="C322" s="2">
        <v>42248</v>
      </c>
      <c r="D322" t="s">
        <v>1519</v>
      </c>
      <c r="E322" t="s">
        <v>4995</v>
      </c>
      <c r="F322" t="s">
        <v>1908</v>
      </c>
      <c r="G322">
        <v>63.159911999999998</v>
      </c>
      <c r="H322">
        <v>2016</v>
      </c>
      <c r="I322">
        <v>37.863612719999999</v>
      </c>
      <c r="J322">
        <v>51.77473878</v>
      </c>
      <c r="K322">
        <v>65.683314289999998</v>
      </c>
      <c r="L322">
        <v>1</v>
      </c>
    </row>
    <row r="323" spans="1:12">
      <c r="A323" t="s">
        <v>396</v>
      </c>
      <c r="B323" t="s">
        <v>1144</v>
      </c>
      <c r="C323" s="2">
        <v>42248</v>
      </c>
      <c r="D323" t="s">
        <v>1515</v>
      </c>
      <c r="E323" t="s">
        <v>5014</v>
      </c>
      <c r="G323">
        <v>522.52036320000002</v>
      </c>
      <c r="H323">
        <v>2016</v>
      </c>
      <c r="I323">
        <v>34.491578930000003</v>
      </c>
      <c r="J323">
        <v>51.778393100000002</v>
      </c>
      <c r="K323">
        <v>75.412013790000003</v>
      </c>
      <c r="L323">
        <v>0.75</v>
      </c>
    </row>
    <row r="324" spans="1:12">
      <c r="A324" t="s">
        <v>397</v>
      </c>
      <c r="B324" t="s">
        <v>1145</v>
      </c>
      <c r="C324" s="2">
        <v>42248</v>
      </c>
      <c r="D324" t="s">
        <v>1535</v>
      </c>
      <c r="E324" t="s">
        <v>5065</v>
      </c>
      <c r="F324" t="s">
        <v>1874</v>
      </c>
      <c r="G324">
        <v>209.69213060000001</v>
      </c>
      <c r="H324">
        <v>2016</v>
      </c>
      <c r="I324">
        <v>30.099145369999999</v>
      </c>
      <c r="J324">
        <v>50.285833330000003</v>
      </c>
      <c r="K324">
        <v>81.258066669999991</v>
      </c>
      <c r="L324">
        <v>0.53333333333333333</v>
      </c>
    </row>
    <row r="325" spans="1:12">
      <c r="A325" t="s">
        <v>399</v>
      </c>
      <c r="B325" t="s">
        <v>1147</v>
      </c>
      <c r="C325" s="2">
        <v>42248</v>
      </c>
      <c r="D325" t="s">
        <v>1524</v>
      </c>
      <c r="E325" t="s">
        <v>5054</v>
      </c>
      <c r="F325" t="s">
        <v>1765</v>
      </c>
      <c r="G325">
        <v>70.241119999999995</v>
      </c>
      <c r="H325">
        <v>2016</v>
      </c>
      <c r="I325">
        <v>5.4608675399999997</v>
      </c>
      <c r="J325">
        <v>8.0714085099999995</v>
      </c>
      <c r="K325">
        <v>11.517382980000001</v>
      </c>
      <c r="L325">
        <v>0.85</v>
      </c>
    </row>
    <row r="326" spans="1:12">
      <c r="A326" t="s">
        <v>400</v>
      </c>
      <c r="B326" t="s">
        <v>1148</v>
      </c>
      <c r="C326" s="2">
        <v>42248</v>
      </c>
      <c r="D326" t="s">
        <v>1513</v>
      </c>
      <c r="E326" t="s">
        <v>5046</v>
      </c>
      <c r="G326">
        <v>66.373343999999989</v>
      </c>
      <c r="H326">
        <v>2016</v>
      </c>
      <c r="I326">
        <v>4.2569545800000004</v>
      </c>
      <c r="J326">
        <v>5.6303999999999998</v>
      </c>
      <c r="K326">
        <v>7.5239000000000003</v>
      </c>
      <c r="L326">
        <v>0.6</v>
      </c>
    </row>
    <row r="327" spans="1:12">
      <c r="A327" t="s">
        <v>401</v>
      </c>
      <c r="B327" t="s">
        <v>1149</v>
      </c>
      <c r="C327" s="2">
        <v>42248</v>
      </c>
      <c r="D327" t="s">
        <v>1524</v>
      </c>
      <c r="E327" t="s">
        <v>5091</v>
      </c>
      <c r="F327" t="s">
        <v>1797</v>
      </c>
      <c r="G327">
        <v>78.272750000000002</v>
      </c>
      <c r="H327">
        <v>2016</v>
      </c>
      <c r="I327">
        <v>4.9117477300000001</v>
      </c>
      <c r="J327">
        <v>7.9534577799999999</v>
      </c>
      <c r="K327">
        <v>11.273782219999999</v>
      </c>
      <c r="L327">
        <v>1</v>
      </c>
    </row>
    <row r="328" spans="1:12">
      <c r="A328" t="s">
        <v>403</v>
      </c>
      <c r="B328" t="s">
        <v>1151</v>
      </c>
      <c r="C328" s="2">
        <v>42248</v>
      </c>
      <c r="D328" t="s">
        <v>1513</v>
      </c>
      <c r="E328" t="s">
        <v>5027</v>
      </c>
      <c r="G328">
        <v>82.338913000000005</v>
      </c>
      <c r="H328">
        <v>2016</v>
      </c>
      <c r="I328">
        <v>16.433805790000001</v>
      </c>
      <c r="J328">
        <v>37.906799999999997</v>
      </c>
      <c r="K328">
        <v>65.221266669999991</v>
      </c>
      <c r="L328">
        <v>0.25</v>
      </c>
    </row>
    <row r="329" spans="1:12">
      <c r="A329" t="s">
        <v>408</v>
      </c>
      <c r="B329" t="s">
        <v>1156</v>
      </c>
      <c r="C329" s="2">
        <v>42248</v>
      </c>
      <c r="D329" t="s">
        <v>1532</v>
      </c>
      <c r="E329" t="s">
        <v>4983</v>
      </c>
      <c r="F329" t="s">
        <v>1864</v>
      </c>
      <c r="G329">
        <v>108.0864</v>
      </c>
      <c r="H329">
        <v>2016</v>
      </c>
      <c r="I329">
        <v>4.0719735799999999</v>
      </c>
      <c r="J329">
        <v>6.9993469400000006</v>
      </c>
      <c r="K329">
        <v>10.922179590000001</v>
      </c>
      <c r="L329">
        <v>0.96666666666666667</v>
      </c>
    </row>
    <row r="330" spans="1:12">
      <c r="A330" t="s">
        <v>5314</v>
      </c>
      <c r="B330" t="s">
        <v>5313</v>
      </c>
      <c r="C330" s="2">
        <v>42248</v>
      </c>
      <c r="D330" t="s">
        <v>1522</v>
      </c>
      <c r="E330" t="s">
        <v>5000</v>
      </c>
      <c r="F330" t="s">
        <v>1806</v>
      </c>
      <c r="G330">
        <v>28.372356</v>
      </c>
      <c r="H330">
        <v>2016</v>
      </c>
      <c r="I330">
        <v>3.3068361099999999</v>
      </c>
      <c r="J330">
        <v>8.41</v>
      </c>
      <c r="K330">
        <v>13.45</v>
      </c>
      <c r="L330">
        <v>0.23333333333333331</v>
      </c>
    </row>
    <row r="331" spans="1:12">
      <c r="A331" t="s">
        <v>409</v>
      </c>
      <c r="B331" t="s">
        <v>1157</v>
      </c>
      <c r="C331" s="2">
        <v>42248</v>
      </c>
      <c r="D331" t="s">
        <v>1533</v>
      </c>
      <c r="E331" t="s">
        <v>4981</v>
      </c>
      <c r="G331">
        <v>638.46921440000006</v>
      </c>
      <c r="H331">
        <v>2016</v>
      </c>
      <c r="I331">
        <v>68.189386220000003</v>
      </c>
      <c r="J331">
        <v>136.79513170999999</v>
      </c>
      <c r="K331">
        <v>222.56311220000001</v>
      </c>
      <c r="L331">
        <v>0.98333333333333328</v>
      </c>
    </row>
    <row r="332" spans="1:12">
      <c r="A332" t="s">
        <v>410</v>
      </c>
      <c r="B332" t="s">
        <v>1158</v>
      </c>
      <c r="C332" s="2">
        <v>42248</v>
      </c>
      <c r="D332" t="s">
        <v>1533</v>
      </c>
      <c r="E332" t="s">
        <v>4981</v>
      </c>
      <c r="G332">
        <v>95.421675800000003</v>
      </c>
      <c r="H332">
        <v>2016</v>
      </c>
      <c r="I332">
        <v>6.4902984799999999</v>
      </c>
      <c r="J332">
        <v>11.337999999999999</v>
      </c>
      <c r="K332">
        <v>16.388363640000001</v>
      </c>
      <c r="L332">
        <v>0.5</v>
      </c>
    </row>
    <row r="333" spans="1:12">
      <c r="A333" t="s">
        <v>411</v>
      </c>
      <c r="B333" t="s">
        <v>1159</v>
      </c>
      <c r="C333" s="2">
        <v>42248</v>
      </c>
      <c r="D333" t="s">
        <v>1513</v>
      </c>
      <c r="E333" t="s">
        <v>5027</v>
      </c>
      <c r="G333">
        <v>149.75913399999999</v>
      </c>
      <c r="H333">
        <v>2016</v>
      </c>
      <c r="I333">
        <v>23.203664589999999</v>
      </c>
      <c r="J333">
        <v>38.355375610000003</v>
      </c>
      <c r="K333">
        <v>51.706863409999997</v>
      </c>
      <c r="L333">
        <v>0.76666666666666672</v>
      </c>
    </row>
    <row r="334" spans="1:12">
      <c r="A334" t="s">
        <v>412</v>
      </c>
      <c r="B334" t="s">
        <v>1160</v>
      </c>
      <c r="C334" s="2">
        <v>42248</v>
      </c>
      <c r="D334" t="s">
        <v>1519</v>
      </c>
      <c r="E334" t="s">
        <v>5010</v>
      </c>
      <c r="F334" t="s">
        <v>1845</v>
      </c>
      <c r="G334">
        <v>59.9868983</v>
      </c>
      <c r="H334">
        <v>2016</v>
      </c>
      <c r="I334">
        <v>29.521922799999999</v>
      </c>
      <c r="J334">
        <v>34.794649999999997</v>
      </c>
      <c r="K334">
        <v>44.619219999999999</v>
      </c>
      <c r="L334">
        <v>1</v>
      </c>
    </row>
    <row r="335" spans="1:12">
      <c r="A335" t="s">
        <v>413</v>
      </c>
      <c r="B335" t="s">
        <v>1161</v>
      </c>
      <c r="C335" s="2">
        <v>42248</v>
      </c>
      <c r="D335" t="s">
        <v>1534</v>
      </c>
      <c r="E335" t="s">
        <v>5063</v>
      </c>
      <c r="F335" t="s">
        <v>1898</v>
      </c>
      <c r="G335">
        <v>43.740042000000003</v>
      </c>
      <c r="H335">
        <v>2016</v>
      </c>
      <c r="I335">
        <v>5.8519698399999998</v>
      </c>
      <c r="J335">
        <v>7.9246545499999996</v>
      </c>
      <c r="K335">
        <v>10.252645449999999</v>
      </c>
      <c r="L335">
        <v>0.73333333333333328</v>
      </c>
    </row>
    <row r="336" spans="1:12">
      <c r="A336" t="s">
        <v>414</v>
      </c>
      <c r="B336" t="s">
        <v>1162</v>
      </c>
      <c r="C336" s="2">
        <v>42248</v>
      </c>
      <c r="D336" t="s">
        <v>1522</v>
      </c>
      <c r="E336" t="s">
        <v>5030</v>
      </c>
      <c r="F336" t="s">
        <v>1763</v>
      </c>
      <c r="G336">
        <v>283.47848629999999</v>
      </c>
      <c r="H336">
        <v>2016</v>
      </c>
      <c r="I336">
        <v>22.42550146</v>
      </c>
      <c r="J336">
        <v>26.77337391</v>
      </c>
      <c r="K336">
        <v>33.422008699999999</v>
      </c>
      <c r="L336">
        <v>1</v>
      </c>
    </row>
    <row r="337" spans="1:12">
      <c r="A337" t="s">
        <v>416</v>
      </c>
      <c r="B337" t="s">
        <v>1164</v>
      </c>
      <c r="C337" s="2">
        <v>42248</v>
      </c>
      <c r="D337" t="s">
        <v>1533</v>
      </c>
      <c r="E337" t="s">
        <v>4981</v>
      </c>
      <c r="G337">
        <v>242.59223320000001</v>
      </c>
      <c r="H337">
        <v>2016</v>
      </c>
      <c r="I337">
        <v>19.16073153</v>
      </c>
      <c r="J337">
        <v>29.478913210000002</v>
      </c>
      <c r="K337">
        <v>37.6986566</v>
      </c>
      <c r="L337">
        <v>0.81666666666666665</v>
      </c>
    </row>
    <row r="338" spans="1:12">
      <c r="A338" t="s">
        <v>417</v>
      </c>
      <c r="B338" t="s">
        <v>1165</v>
      </c>
      <c r="C338" s="2">
        <v>42248</v>
      </c>
      <c r="D338" t="s">
        <v>1514</v>
      </c>
      <c r="E338" t="s">
        <v>5037</v>
      </c>
      <c r="F338" t="s">
        <v>1785</v>
      </c>
      <c r="G338">
        <v>123.33616809999999</v>
      </c>
      <c r="H338">
        <v>2016</v>
      </c>
      <c r="I338">
        <v>8.0771811499999995</v>
      </c>
      <c r="J338">
        <v>14.50589091</v>
      </c>
      <c r="K338">
        <v>25.457509089999999</v>
      </c>
      <c r="L338">
        <v>0.9</v>
      </c>
    </row>
    <row r="339" spans="1:12">
      <c r="A339" t="s">
        <v>418</v>
      </c>
      <c r="B339" t="s">
        <v>1166</v>
      </c>
      <c r="C339" s="2">
        <v>42248</v>
      </c>
      <c r="D339" t="s">
        <v>1515</v>
      </c>
      <c r="E339" t="s">
        <v>5014</v>
      </c>
      <c r="G339">
        <v>49.386292300000001</v>
      </c>
      <c r="H339">
        <v>2016</v>
      </c>
      <c r="I339">
        <v>4.4061565700000003</v>
      </c>
      <c r="J339">
        <v>7.119773330000001</v>
      </c>
      <c r="K339">
        <v>9.7099799999999998</v>
      </c>
      <c r="L339">
        <v>0.1166666666666667</v>
      </c>
    </row>
    <row r="340" spans="1:12">
      <c r="A340" t="s">
        <v>420</v>
      </c>
      <c r="B340" t="s">
        <v>1168</v>
      </c>
      <c r="C340" s="2">
        <v>42248</v>
      </c>
      <c r="D340" t="s">
        <v>1520</v>
      </c>
      <c r="E340" t="s">
        <v>4994</v>
      </c>
      <c r="F340" t="s">
        <v>1758</v>
      </c>
      <c r="G340">
        <v>225.94334499999999</v>
      </c>
      <c r="H340">
        <v>2016</v>
      </c>
      <c r="I340">
        <v>9.3511913</v>
      </c>
      <c r="J340">
        <v>16.086221309999999</v>
      </c>
      <c r="K340">
        <v>23.15756721</v>
      </c>
      <c r="L340">
        <v>1</v>
      </c>
    </row>
    <row r="341" spans="1:12">
      <c r="A341" t="s">
        <v>421</v>
      </c>
      <c r="B341" t="s">
        <v>1169</v>
      </c>
      <c r="C341" s="2">
        <v>42248</v>
      </c>
      <c r="D341" t="s">
        <v>1522</v>
      </c>
      <c r="E341" t="s">
        <v>5030</v>
      </c>
      <c r="F341" t="s">
        <v>1763</v>
      </c>
      <c r="G341">
        <v>73.409235699999996</v>
      </c>
      <c r="H341">
        <v>2016</v>
      </c>
      <c r="I341">
        <v>15.714853509999999</v>
      </c>
      <c r="J341">
        <v>19.655172409999999</v>
      </c>
      <c r="K341">
        <v>25.59064828</v>
      </c>
      <c r="L341">
        <v>1</v>
      </c>
    </row>
    <row r="342" spans="1:12">
      <c r="A342" t="s">
        <v>422</v>
      </c>
      <c r="B342" t="s">
        <v>1170</v>
      </c>
      <c r="C342" s="2">
        <v>42248</v>
      </c>
      <c r="D342" t="s">
        <v>1512</v>
      </c>
      <c r="E342" t="s">
        <v>5029</v>
      </c>
      <c r="F342" t="s">
        <v>1774</v>
      </c>
      <c r="G342">
        <v>211.414377</v>
      </c>
      <c r="H342">
        <v>2016</v>
      </c>
      <c r="I342">
        <v>17.049805370000001</v>
      </c>
      <c r="J342">
        <v>22.067725710000001</v>
      </c>
      <c r="K342">
        <v>28.54712</v>
      </c>
      <c r="L342">
        <v>1</v>
      </c>
    </row>
    <row r="343" spans="1:12">
      <c r="A343" t="s">
        <v>5105</v>
      </c>
      <c r="B343" t="s">
        <v>5104</v>
      </c>
      <c r="C343" s="2">
        <v>42248</v>
      </c>
      <c r="D343" t="s">
        <v>1513</v>
      </c>
      <c r="G343">
        <v>62.018460699999999</v>
      </c>
      <c r="H343">
        <v>2016</v>
      </c>
      <c r="I343">
        <v>6.3994323</v>
      </c>
      <c r="J343">
        <v>7.7903076899999997</v>
      </c>
      <c r="K343">
        <v>9.7592307700000003</v>
      </c>
      <c r="L343">
        <v>0.51666666666666672</v>
      </c>
    </row>
    <row r="344" spans="1:12">
      <c r="A344" t="s">
        <v>2270</v>
      </c>
      <c r="B344" t="s">
        <v>2974</v>
      </c>
      <c r="C344" s="2">
        <v>42248</v>
      </c>
      <c r="D344" t="s">
        <v>1524</v>
      </c>
      <c r="E344" t="s">
        <v>5054</v>
      </c>
      <c r="F344" t="s">
        <v>1765</v>
      </c>
      <c r="G344">
        <v>52.179452400000002</v>
      </c>
      <c r="H344">
        <v>2016</v>
      </c>
      <c r="I344">
        <v>7.2325161299999996</v>
      </c>
      <c r="J344">
        <v>6.6429999999999998</v>
      </c>
      <c r="K344">
        <v>6.8319999999999999</v>
      </c>
      <c r="L344">
        <v>0.5</v>
      </c>
    </row>
    <row r="345" spans="1:12">
      <c r="A345" t="s">
        <v>425</v>
      </c>
      <c r="B345" t="s">
        <v>1173</v>
      </c>
      <c r="C345" s="2">
        <v>42248</v>
      </c>
      <c r="D345" t="s">
        <v>1522</v>
      </c>
      <c r="E345" t="s">
        <v>5000</v>
      </c>
      <c r="F345" t="s">
        <v>1806</v>
      </c>
      <c r="G345">
        <v>84.427199999999999</v>
      </c>
      <c r="H345">
        <v>2016</v>
      </c>
      <c r="I345">
        <v>5.6091139999999999</v>
      </c>
      <c r="J345">
        <v>7.0148000000000001</v>
      </c>
      <c r="K345">
        <v>8.7416142900000011</v>
      </c>
      <c r="L345">
        <v>0.36666666666666659</v>
      </c>
    </row>
    <row r="346" spans="1:12">
      <c r="A346" t="s">
        <v>427</v>
      </c>
      <c r="B346" t="s">
        <v>1175</v>
      </c>
      <c r="C346" s="2">
        <v>42248</v>
      </c>
      <c r="D346" t="s">
        <v>1524</v>
      </c>
      <c r="E346" t="s">
        <v>5054</v>
      </c>
      <c r="F346" t="s">
        <v>1765</v>
      </c>
      <c r="G346">
        <v>109.47657770000001</v>
      </c>
      <c r="H346">
        <v>2016</v>
      </c>
      <c r="I346">
        <v>6.1526638299999998</v>
      </c>
      <c r="J346">
        <v>9.2903371400000001</v>
      </c>
      <c r="K346">
        <v>12.628874290000001</v>
      </c>
      <c r="L346">
        <v>1</v>
      </c>
    </row>
    <row r="347" spans="1:12">
      <c r="A347" t="s">
        <v>428</v>
      </c>
      <c r="B347" t="s">
        <v>1176</v>
      </c>
      <c r="C347" s="2">
        <v>42248</v>
      </c>
      <c r="D347" t="s">
        <v>1524</v>
      </c>
      <c r="E347" t="s">
        <v>5054</v>
      </c>
      <c r="F347" t="s">
        <v>1765</v>
      </c>
      <c r="G347">
        <v>216.31882179999999</v>
      </c>
      <c r="H347">
        <v>2016</v>
      </c>
      <c r="I347">
        <v>15.428057730000001</v>
      </c>
      <c r="J347">
        <v>22.2852</v>
      </c>
      <c r="K347">
        <v>38.067120000000003</v>
      </c>
      <c r="L347">
        <v>1</v>
      </c>
    </row>
    <row r="348" spans="1:12">
      <c r="A348" t="s">
        <v>429</v>
      </c>
      <c r="B348" t="s">
        <v>1177</v>
      </c>
      <c r="C348" s="2">
        <v>42248</v>
      </c>
      <c r="D348" t="s">
        <v>1524</v>
      </c>
      <c r="G348">
        <v>107.7267013</v>
      </c>
      <c r="H348">
        <v>2016</v>
      </c>
      <c r="I348">
        <v>10.09023906</v>
      </c>
      <c r="J348">
        <v>12.44534</v>
      </c>
      <c r="K348">
        <v>16.394539999999999</v>
      </c>
      <c r="L348">
        <v>0.45</v>
      </c>
    </row>
    <row r="349" spans="1:12">
      <c r="A349" t="s">
        <v>430</v>
      </c>
      <c r="B349" t="s">
        <v>1178</v>
      </c>
      <c r="C349" s="2">
        <v>42248</v>
      </c>
      <c r="D349" t="s">
        <v>1522</v>
      </c>
      <c r="E349" t="s">
        <v>5030</v>
      </c>
      <c r="F349" t="s">
        <v>1763</v>
      </c>
      <c r="G349">
        <v>100.6849357</v>
      </c>
      <c r="H349">
        <v>2016</v>
      </c>
      <c r="I349">
        <v>12.58693706</v>
      </c>
      <c r="J349">
        <v>15.896605259999999</v>
      </c>
      <c r="K349">
        <v>19.93160541</v>
      </c>
      <c r="L349">
        <v>0.78333333333333333</v>
      </c>
    </row>
    <row r="350" spans="1:12">
      <c r="A350" t="s">
        <v>431</v>
      </c>
      <c r="B350" t="s">
        <v>1179</v>
      </c>
      <c r="C350" s="2">
        <v>42248</v>
      </c>
      <c r="D350" t="s">
        <v>1515</v>
      </c>
      <c r="E350" t="s">
        <v>5014</v>
      </c>
      <c r="G350">
        <v>36.098399999999998</v>
      </c>
      <c r="H350">
        <v>2016</v>
      </c>
      <c r="I350">
        <v>6.0712356399999994</v>
      </c>
      <c r="J350">
        <v>7.4578833299999996</v>
      </c>
      <c r="K350">
        <v>9.8583999999999996</v>
      </c>
      <c r="L350">
        <v>8.3333333333333329E-2</v>
      </c>
    </row>
    <row r="351" spans="1:12">
      <c r="A351" t="s">
        <v>3828</v>
      </c>
      <c r="B351" t="s">
        <v>3913</v>
      </c>
      <c r="C351" s="2">
        <v>42248</v>
      </c>
      <c r="D351" t="s">
        <v>1535</v>
      </c>
      <c r="E351" t="s">
        <v>5047</v>
      </c>
      <c r="G351">
        <v>42.225499999999997</v>
      </c>
      <c r="H351">
        <v>2016</v>
      </c>
      <c r="I351">
        <v>9.7031310800000004</v>
      </c>
      <c r="J351">
        <v>12.8545</v>
      </c>
      <c r="K351">
        <v>17.456262500000001</v>
      </c>
      <c r="L351">
        <v>0.96666666666666667</v>
      </c>
    </row>
    <row r="352" spans="1:12">
      <c r="A352" t="s">
        <v>432</v>
      </c>
      <c r="B352" t="s">
        <v>1180</v>
      </c>
      <c r="C352" s="2">
        <v>42248</v>
      </c>
      <c r="D352" t="s">
        <v>1512</v>
      </c>
      <c r="E352" t="s">
        <v>5021</v>
      </c>
      <c r="F352" t="s">
        <v>1757</v>
      </c>
      <c r="G352">
        <v>46.559800899999999</v>
      </c>
      <c r="H352">
        <v>2016</v>
      </c>
      <c r="I352">
        <v>5.1492621999999999</v>
      </c>
      <c r="J352">
        <v>6.9890222200000007</v>
      </c>
      <c r="K352">
        <v>8.2760777799999996</v>
      </c>
      <c r="L352">
        <v>0.4</v>
      </c>
    </row>
    <row r="353" spans="1:12">
      <c r="A353" t="s">
        <v>435</v>
      </c>
      <c r="B353" t="s">
        <v>1183</v>
      </c>
      <c r="C353" s="2">
        <v>42248</v>
      </c>
      <c r="D353" t="s">
        <v>1515</v>
      </c>
      <c r="E353" t="s">
        <v>5014</v>
      </c>
      <c r="G353">
        <v>119.54471289999999</v>
      </c>
      <c r="H353">
        <v>2016</v>
      </c>
      <c r="I353">
        <v>6.50589189</v>
      </c>
      <c r="J353">
        <v>10.202787499999999</v>
      </c>
      <c r="K353">
        <v>13.702674999999999</v>
      </c>
      <c r="L353">
        <v>0.43333333333333329</v>
      </c>
    </row>
    <row r="354" spans="1:12">
      <c r="A354" t="s">
        <v>5101</v>
      </c>
      <c r="B354" t="s">
        <v>5100</v>
      </c>
      <c r="C354" s="2">
        <v>42248</v>
      </c>
      <c r="D354" t="s">
        <v>1522</v>
      </c>
      <c r="E354" t="s">
        <v>5000</v>
      </c>
      <c r="F354" t="s">
        <v>1806</v>
      </c>
      <c r="G354">
        <v>62.955434199999992</v>
      </c>
      <c r="H354">
        <v>2016</v>
      </c>
      <c r="I354">
        <v>9.5678342199999999</v>
      </c>
      <c r="J354">
        <v>12.18</v>
      </c>
      <c r="K354">
        <v>14.34</v>
      </c>
      <c r="L354">
        <v>0.31666666666666671</v>
      </c>
    </row>
    <row r="355" spans="1:12">
      <c r="A355" t="s">
        <v>436</v>
      </c>
      <c r="B355" t="s">
        <v>1184</v>
      </c>
      <c r="C355" s="2">
        <v>42248</v>
      </c>
      <c r="D355" t="s">
        <v>1510</v>
      </c>
      <c r="G355">
        <v>39.014400000000002</v>
      </c>
      <c r="H355">
        <v>2016</v>
      </c>
      <c r="I355">
        <v>11.12612627</v>
      </c>
      <c r="J355">
        <v>17.252275000000001</v>
      </c>
      <c r="K355">
        <v>21.821224999999998</v>
      </c>
      <c r="L355">
        <v>0.6166666666666667</v>
      </c>
    </row>
    <row r="356" spans="1:12">
      <c r="A356" t="s">
        <v>438</v>
      </c>
      <c r="B356" t="s">
        <v>1186</v>
      </c>
      <c r="C356" s="2">
        <v>42248</v>
      </c>
      <c r="D356" t="s">
        <v>1510</v>
      </c>
      <c r="G356">
        <v>48.782313500000001</v>
      </c>
      <c r="H356">
        <v>2016</v>
      </c>
      <c r="I356">
        <v>9.9859471800000001</v>
      </c>
      <c r="J356">
        <v>14.030200000000001</v>
      </c>
      <c r="K356">
        <v>18.579080000000001</v>
      </c>
      <c r="L356">
        <v>0.78333333333333333</v>
      </c>
    </row>
    <row r="357" spans="1:12">
      <c r="A357" t="s">
        <v>439</v>
      </c>
      <c r="B357" t="s">
        <v>1187</v>
      </c>
      <c r="C357" s="2">
        <v>42248</v>
      </c>
      <c r="D357" t="s">
        <v>1512</v>
      </c>
      <c r="E357" t="s">
        <v>5060</v>
      </c>
      <c r="F357" t="s">
        <v>1761</v>
      </c>
      <c r="G357">
        <v>143.02562940000001</v>
      </c>
      <c r="H357">
        <v>2016</v>
      </c>
      <c r="I357">
        <v>4.19428161</v>
      </c>
      <c r="J357">
        <v>9.1112500000000001</v>
      </c>
      <c r="K357">
        <v>12.0375</v>
      </c>
      <c r="L357">
        <v>1</v>
      </c>
    </row>
    <row r="358" spans="1:12">
      <c r="A358" t="s">
        <v>441</v>
      </c>
      <c r="B358" t="s">
        <v>1189</v>
      </c>
      <c r="C358" s="2">
        <v>42248</v>
      </c>
      <c r="D358" t="s">
        <v>1515</v>
      </c>
      <c r="E358" t="s">
        <v>5014</v>
      </c>
      <c r="G358">
        <v>104.4300995</v>
      </c>
      <c r="H358">
        <v>2016</v>
      </c>
      <c r="I358">
        <v>12.30604394</v>
      </c>
      <c r="J358">
        <v>18.004000000000001</v>
      </c>
      <c r="K358">
        <v>26.34051818</v>
      </c>
      <c r="L358">
        <v>0.23333333333333331</v>
      </c>
    </row>
    <row r="359" spans="1:12">
      <c r="A359" t="s">
        <v>2284</v>
      </c>
      <c r="B359" t="s">
        <v>2988</v>
      </c>
      <c r="C359" s="2">
        <v>42248</v>
      </c>
      <c r="D359" t="s">
        <v>1512</v>
      </c>
      <c r="E359" t="s">
        <v>5004</v>
      </c>
      <c r="F359" t="s">
        <v>1846</v>
      </c>
      <c r="G359">
        <v>34.866</v>
      </c>
      <c r="H359">
        <v>2016</v>
      </c>
      <c r="I359">
        <v>5.2277562700000004</v>
      </c>
      <c r="J359">
        <v>5.8697999999999997</v>
      </c>
      <c r="K359">
        <v>6.9470999999999998</v>
      </c>
      <c r="L359">
        <v>0.46666666666666667</v>
      </c>
    </row>
    <row r="360" spans="1:12">
      <c r="A360" t="s">
        <v>442</v>
      </c>
      <c r="B360" t="s">
        <v>1190</v>
      </c>
      <c r="C360" s="2">
        <v>42248</v>
      </c>
      <c r="D360" t="s">
        <v>1513</v>
      </c>
      <c r="E360" t="s">
        <v>5027</v>
      </c>
      <c r="G360">
        <v>120.85648999999999</v>
      </c>
      <c r="H360">
        <v>2016</v>
      </c>
      <c r="I360">
        <v>42.791877999999997</v>
      </c>
      <c r="J360">
        <v>72.576080000000005</v>
      </c>
      <c r="K360">
        <v>110.90268666999999</v>
      </c>
      <c r="L360">
        <v>0.2166666666666667</v>
      </c>
    </row>
    <row r="361" spans="1:12">
      <c r="A361" t="s">
        <v>443</v>
      </c>
      <c r="B361" t="s">
        <v>1191</v>
      </c>
      <c r="C361" s="2">
        <v>42248</v>
      </c>
      <c r="D361" t="s">
        <v>1524</v>
      </c>
      <c r="E361" t="s">
        <v>5054</v>
      </c>
      <c r="F361" t="s">
        <v>1765</v>
      </c>
      <c r="G361">
        <v>83.39088000000001</v>
      </c>
      <c r="H361">
        <v>2016</v>
      </c>
      <c r="I361">
        <v>15.799279390000001</v>
      </c>
      <c r="J361">
        <v>26.465352540000001</v>
      </c>
      <c r="K361">
        <v>39.896369489999998</v>
      </c>
      <c r="L361">
        <v>0.81666666666666665</v>
      </c>
    </row>
    <row r="362" spans="1:12">
      <c r="A362" t="s">
        <v>2287</v>
      </c>
      <c r="B362" t="s">
        <v>2991</v>
      </c>
      <c r="C362" s="2">
        <v>42248</v>
      </c>
      <c r="D362" t="s">
        <v>1535</v>
      </c>
      <c r="E362" t="s">
        <v>5013</v>
      </c>
      <c r="G362">
        <v>22.913299200000001</v>
      </c>
      <c r="H362">
        <v>2016</v>
      </c>
      <c r="I362">
        <v>13.32194473</v>
      </c>
      <c r="J362">
        <v>15.261699999999999</v>
      </c>
      <c r="K362">
        <v>18.778120000000001</v>
      </c>
      <c r="L362">
        <v>1.666666666666667E-2</v>
      </c>
    </row>
    <row r="363" spans="1:12">
      <c r="A363" t="s">
        <v>444</v>
      </c>
      <c r="B363" t="s">
        <v>1192</v>
      </c>
      <c r="C363" s="2">
        <v>42248</v>
      </c>
      <c r="D363" t="s">
        <v>1513</v>
      </c>
      <c r="E363" t="s">
        <v>5027</v>
      </c>
      <c r="G363">
        <v>46.545728699999998</v>
      </c>
      <c r="H363">
        <v>2016</v>
      </c>
      <c r="I363">
        <v>10.176692989999999</v>
      </c>
      <c r="J363">
        <v>16.62</v>
      </c>
      <c r="K363">
        <v>23.516666669999999</v>
      </c>
      <c r="L363">
        <v>0.51666666666666672</v>
      </c>
    </row>
    <row r="364" spans="1:12">
      <c r="A364" t="s">
        <v>446</v>
      </c>
      <c r="B364" t="s">
        <v>1194</v>
      </c>
      <c r="C364" s="2">
        <v>42248</v>
      </c>
      <c r="D364" t="s">
        <v>1513</v>
      </c>
      <c r="E364" t="s">
        <v>5027</v>
      </c>
      <c r="G364">
        <v>103.2876375</v>
      </c>
      <c r="H364">
        <v>2016</v>
      </c>
      <c r="I364">
        <v>7.6904391099999989</v>
      </c>
      <c r="J364">
        <v>11.64652308</v>
      </c>
      <c r="K364">
        <v>15.40803846</v>
      </c>
      <c r="L364">
        <v>0.6333333333333333</v>
      </c>
    </row>
    <row r="365" spans="1:12">
      <c r="A365" t="s">
        <v>2290</v>
      </c>
      <c r="B365" t="s">
        <v>2994</v>
      </c>
      <c r="C365" s="2">
        <v>42248</v>
      </c>
      <c r="D365" t="s">
        <v>1522</v>
      </c>
      <c r="E365" t="s">
        <v>5030</v>
      </c>
      <c r="F365" t="s">
        <v>1763</v>
      </c>
      <c r="G365">
        <v>51.485223699999999</v>
      </c>
      <c r="H365">
        <v>2016</v>
      </c>
      <c r="I365">
        <v>20.03680481</v>
      </c>
      <c r="J365">
        <v>18.139555560000002</v>
      </c>
      <c r="K365">
        <v>26.31966667</v>
      </c>
      <c r="L365">
        <v>0.65</v>
      </c>
    </row>
    <row r="366" spans="1:12">
      <c r="A366" t="s">
        <v>448</v>
      </c>
      <c r="B366" t="s">
        <v>1196</v>
      </c>
      <c r="C366" s="2">
        <v>42248</v>
      </c>
      <c r="D366" t="s">
        <v>1535</v>
      </c>
      <c r="E366" t="s">
        <v>5065</v>
      </c>
      <c r="G366">
        <v>36.645396599999998</v>
      </c>
      <c r="H366">
        <v>2016</v>
      </c>
      <c r="I366">
        <v>3.9919653799999999</v>
      </c>
      <c r="J366">
        <v>10.409425000000001</v>
      </c>
      <c r="K366">
        <v>13.06663333</v>
      </c>
      <c r="L366">
        <v>0.36666666666666659</v>
      </c>
    </row>
    <row r="367" spans="1:12">
      <c r="A367" t="s">
        <v>2293</v>
      </c>
      <c r="B367" t="s">
        <v>2997</v>
      </c>
      <c r="C367" s="2">
        <v>42248</v>
      </c>
      <c r="D367" t="s">
        <v>1512</v>
      </c>
      <c r="E367" t="s">
        <v>5060</v>
      </c>
      <c r="F367" t="s">
        <v>1801</v>
      </c>
      <c r="G367">
        <v>58.3626</v>
      </c>
      <c r="H367">
        <v>2016</v>
      </c>
      <c r="I367">
        <v>10.50829974</v>
      </c>
      <c r="J367">
        <v>12.47366667</v>
      </c>
      <c r="K367">
        <v>16.222999999999999</v>
      </c>
      <c r="L367">
        <v>0.28333333333333333</v>
      </c>
    </row>
    <row r="368" spans="1:12">
      <c r="A368" t="s">
        <v>450</v>
      </c>
      <c r="B368" t="s">
        <v>1198</v>
      </c>
      <c r="C368" s="2">
        <v>42248</v>
      </c>
      <c r="D368" t="s">
        <v>1510</v>
      </c>
      <c r="G368">
        <v>30.888000000000002</v>
      </c>
      <c r="H368">
        <v>2016</v>
      </c>
      <c r="I368">
        <v>5.0554390299999996</v>
      </c>
      <c r="J368">
        <v>5.4516285699999996</v>
      </c>
      <c r="K368">
        <v>7.5649142900000008</v>
      </c>
      <c r="L368">
        <v>0.93333333333333335</v>
      </c>
    </row>
    <row r="369" spans="1:12">
      <c r="A369" t="s">
        <v>451</v>
      </c>
      <c r="B369" t="s">
        <v>1199</v>
      </c>
      <c r="C369" s="2">
        <v>42248</v>
      </c>
      <c r="D369" t="s">
        <v>1535</v>
      </c>
      <c r="E369" t="s">
        <v>5065</v>
      </c>
      <c r="F369" t="s">
        <v>1874</v>
      </c>
      <c r="G369">
        <v>29.535081600000002</v>
      </c>
      <c r="H369">
        <v>2016</v>
      </c>
      <c r="I369">
        <v>3.7617029</v>
      </c>
      <c r="J369">
        <v>4.87158333</v>
      </c>
      <c r="K369">
        <v>7.1025291700000004</v>
      </c>
      <c r="L369">
        <v>1</v>
      </c>
    </row>
    <row r="370" spans="1:12">
      <c r="A370" t="s">
        <v>5294</v>
      </c>
      <c r="B370" t="s">
        <v>5293</v>
      </c>
      <c r="C370" s="2">
        <v>42248</v>
      </c>
      <c r="D370" t="s">
        <v>1535</v>
      </c>
      <c r="E370" t="s">
        <v>5065</v>
      </c>
      <c r="F370" t="s">
        <v>1874</v>
      </c>
      <c r="G370">
        <v>20.801144399999998</v>
      </c>
      <c r="H370">
        <v>2016</v>
      </c>
      <c r="I370">
        <v>8.45520037</v>
      </c>
      <c r="J370">
        <v>8.9600000000000009</v>
      </c>
      <c r="K370">
        <v>10.32566667</v>
      </c>
      <c r="L370">
        <v>0.6333333333333333</v>
      </c>
    </row>
    <row r="371" spans="1:12">
      <c r="A371" t="s">
        <v>453</v>
      </c>
      <c r="B371" t="s">
        <v>1201</v>
      </c>
      <c r="C371" s="2">
        <v>42248</v>
      </c>
      <c r="D371" t="s">
        <v>1512</v>
      </c>
      <c r="E371" t="s">
        <v>5004</v>
      </c>
      <c r="F371" t="s">
        <v>1846</v>
      </c>
      <c r="G371">
        <v>134.4872991</v>
      </c>
      <c r="H371">
        <v>2016</v>
      </c>
      <c r="I371">
        <v>13.351001439999999</v>
      </c>
      <c r="J371">
        <v>19.22944</v>
      </c>
      <c r="K371">
        <v>29.951519999999999</v>
      </c>
      <c r="L371">
        <v>0.81666666666666665</v>
      </c>
    </row>
    <row r="372" spans="1:12">
      <c r="A372" t="s">
        <v>454</v>
      </c>
      <c r="B372" t="s">
        <v>1202</v>
      </c>
      <c r="C372" s="2">
        <v>42248</v>
      </c>
      <c r="D372" t="s">
        <v>1533</v>
      </c>
      <c r="E372" t="s">
        <v>4981</v>
      </c>
      <c r="F372" t="s">
        <v>1904</v>
      </c>
      <c r="G372">
        <v>339.7118567</v>
      </c>
      <c r="H372">
        <v>2016</v>
      </c>
      <c r="I372">
        <v>12.18071643</v>
      </c>
      <c r="J372">
        <v>17.537503269999998</v>
      </c>
      <c r="K372">
        <v>23.714674779999999</v>
      </c>
      <c r="L372">
        <v>0.8833333333333333</v>
      </c>
    </row>
    <row r="373" spans="1:12">
      <c r="A373" t="s">
        <v>455</v>
      </c>
      <c r="B373" t="s">
        <v>1203</v>
      </c>
      <c r="C373" s="2">
        <v>42248</v>
      </c>
      <c r="D373" t="s">
        <v>1524</v>
      </c>
      <c r="E373" t="s">
        <v>5054</v>
      </c>
      <c r="F373" t="s">
        <v>1765</v>
      </c>
      <c r="G373">
        <v>159.79493769999999</v>
      </c>
      <c r="H373">
        <v>2016</v>
      </c>
      <c r="I373">
        <v>4.9141156800000001</v>
      </c>
      <c r="J373">
        <v>7.2318399999999992</v>
      </c>
      <c r="K373">
        <v>11.477857780000001</v>
      </c>
      <c r="L373">
        <v>0.78333333333333333</v>
      </c>
    </row>
    <row r="374" spans="1:12">
      <c r="A374" t="s">
        <v>456</v>
      </c>
      <c r="B374" t="s">
        <v>1204</v>
      </c>
      <c r="C374" s="2">
        <v>42248</v>
      </c>
      <c r="D374" t="s">
        <v>1512</v>
      </c>
      <c r="E374" t="s">
        <v>5029</v>
      </c>
      <c r="F374" t="s">
        <v>1774</v>
      </c>
      <c r="G374">
        <v>59.398995200000002</v>
      </c>
      <c r="H374">
        <v>2016</v>
      </c>
      <c r="I374">
        <v>8.1128456999999994</v>
      </c>
      <c r="J374">
        <v>9.8711317100000002</v>
      </c>
      <c r="K374">
        <v>12.11553902</v>
      </c>
      <c r="L374">
        <v>0.66666666666666663</v>
      </c>
    </row>
    <row r="375" spans="1:12">
      <c r="A375" t="s">
        <v>5097</v>
      </c>
      <c r="B375" t="s">
        <v>5096</v>
      </c>
      <c r="C375" s="2">
        <v>42248</v>
      </c>
      <c r="D375" t="s">
        <v>1522</v>
      </c>
      <c r="E375" t="s">
        <v>5000</v>
      </c>
      <c r="F375" t="s">
        <v>1806</v>
      </c>
      <c r="G375">
        <v>148.26240000000001</v>
      </c>
      <c r="H375">
        <v>2016</v>
      </c>
      <c r="I375">
        <v>19.953013649999999</v>
      </c>
      <c r="J375">
        <v>21.375166669999999</v>
      </c>
      <c r="K375">
        <v>25.545333329999998</v>
      </c>
      <c r="L375">
        <v>0.55000000000000004</v>
      </c>
    </row>
    <row r="376" spans="1:12">
      <c r="A376" t="s">
        <v>2299</v>
      </c>
      <c r="B376" t="s">
        <v>3003</v>
      </c>
      <c r="C376" s="2">
        <v>42248</v>
      </c>
      <c r="D376" t="s">
        <v>1522</v>
      </c>
      <c r="E376" t="s">
        <v>5082</v>
      </c>
      <c r="F376" t="s">
        <v>1888</v>
      </c>
      <c r="G376">
        <v>33.419199800000001</v>
      </c>
      <c r="H376">
        <v>2016</v>
      </c>
      <c r="I376">
        <v>3.80325962</v>
      </c>
      <c r="J376">
        <v>4.9597786700000004</v>
      </c>
      <c r="K376">
        <v>7.0047059999999997</v>
      </c>
      <c r="L376">
        <v>0.2166666666666667</v>
      </c>
    </row>
    <row r="377" spans="1:12">
      <c r="A377" t="s">
        <v>2300</v>
      </c>
      <c r="B377" t="s">
        <v>3004</v>
      </c>
      <c r="C377" s="2">
        <v>42248</v>
      </c>
      <c r="D377" t="s">
        <v>1515</v>
      </c>
      <c r="E377" t="s">
        <v>5014</v>
      </c>
      <c r="G377">
        <v>68.428864000000004</v>
      </c>
      <c r="H377">
        <v>2016</v>
      </c>
      <c r="I377">
        <v>3.5071769399999999</v>
      </c>
      <c r="J377">
        <v>9.6085142900000005</v>
      </c>
      <c r="K377">
        <v>14.94928571</v>
      </c>
      <c r="L377">
        <v>0.15</v>
      </c>
    </row>
    <row r="378" spans="1:12">
      <c r="A378" t="s">
        <v>3454</v>
      </c>
      <c r="B378" t="s">
        <v>3487</v>
      </c>
      <c r="C378" s="2">
        <v>42248</v>
      </c>
      <c r="D378" t="s">
        <v>1522</v>
      </c>
      <c r="E378" t="s">
        <v>5000</v>
      </c>
      <c r="F378" t="s">
        <v>1806</v>
      </c>
      <c r="G378">
        <v>228.658964</v>
      </c>
      <c r="H378">
        <v>2016</v>
      </c>
      <c r="I378">
        <v>7.4976310800000006</v>
      </c>
      <c r="J378">
        <v>13.435555559999999</v>
      </c>
      <c r="K378">
        <v>23.154444439999999</v>
      </c>
      <c r="L378">
        <v>0.1166666666666667</v>
      </c>
    </row>
    <row r="379" spans="1:12">
      <c r="A379" t="s">
        <v>2303</v>
      </c>
      <c r="B379" t="s">
        <v>3007</v>
      </c>
      <c r="C379" s="2">
        <v>42248</v>
      </c>
      <c r="D379" t="s">
        <v>1524</v>
      </c>
      <c r="E379" t="s">
        <v>5091</v>
      </c>
      <c r="F379" t="s">
        <v>1797</v>
      </c>
      <c r="G379">
        <v>32.517760000000003</v>
      </c>
      <c r="H379">
        <v>2016</v>
      </c>
      <c r="I379">
        <v>2.0333686800000002</v>
      </c>
      <c r="J379">
        <v>2.9788723300000002</v>
      </c>
      <c r="K379">
        <v>4.26007011</v>
      </c>
      <c r="L379">
        <v>0.55000000000000004</v>
      </c>
    </row>
    <row r="380" spans="1:12">
      <c r="A380" t="s">
        <v>458</v>
      </c>
      <c r="B380" t="s">
        <v>1206</v>
      </c>
      <c r="C380" s="2">
        <v>42248</v>
      </c>
      <c r="D380" t="s">
        <v>1524</v>
      </c>
      <c r="E380" t="s">
        <v>5054</v>
      </c>
      <c r="F380" t="s">
        <v>1765</v>
      </c>
      <c r="G380">
        <v>82.769893699999997</v>
      </c>
      <c r="H380">
        <v>2016</v>
      </c>
      <c r="I380">
        <v>9.026028440000001</v>
      </c>
      <c r="J380">
        <v>12.748749999999999</v>
      </c>
      <c r="K380">
        <v>16.645266670000002</v>
      </c>
      <c r="L380">
        <v>1</v>
      </c>
    </row>
    <row r="381" spans="1:12">
      <c r="A381" t="s">
        <v>2304</v>
      </c>
      <c r="B381" t="s">
        <v>3008</v>
      </c>
      <c r="C381" s="2">
        <v>42248</v>
      </c>
      <c r="D381" t="s">
        <v>1512</v>
      </c>
      <c r="E381" t="s">
        <v>5004</v>
      </c>
      <c r="F381" t="s">
        <v>1846</v>
      </c>
      <c r="G381">
        <v>128.7303723</v>
      </c>
      <c r="H381">
        <v>2016</v>
      </c>
      <c r="I381">
        <v>9.2984313200000006</v>
      </c>
      <c r="J381">
        <v>12.57934545</v>
      </c>
      <c r="K381">
        <v>17.800436359999999</v>
      </c>
      <c r="L381">
        <v>0.7</v>
      </c>
    </row>
    <row r="382" spans="1:12">
      <c r="A382" t="s">
        <v>459</v>
      </c>
      <c r="B382" t="s">
        <v>1207</v>
      </c>
      <c r="C382" s="2">
        <v>42248</v>
      </c>
      <c r="D382" t="s">
        <v>1519</v>
      </c>
      <c r="E382" t="s">
        <v>5010</v>
      </c>
      <c r="F382" t="s">
        <v>1845</v>
      </c>
      <c r="G382">
        <v>118.160901</v>
      </c>
      <c r="H382">
        <v>2016</v>
      </c>
      <c r="I382">
        <v>30.62247399</v>
      </c>
      <c r="J382">
        <v>54.484023529999988</v>
      </c>
      <c r="K382">
        <v>77.583788240000004</v>
      </c>
      <c r="L382">
        <v>1</v>
      </c>
    </row>
    <row r="383" spans="1:12">
      <c r="A383" t="s">
        <v>461</v>
      </c>
      <c r="B383" t="s">
        <v>1209</v>
      </c>
      <c r="C383" s="2">
        <v>42248</v>
      </c>
      <c r="D383" t="s">
        <v>1517</v>
      </c>
      <c r="E383" t="s">
        <v>5001</v>
      </c>
      <c r="G383">
        <v>93.943755600000003</v>
      </c>
      <c r="H383">
        <v>2016</v>
      </c>
      <c r="I383">
        <v>21.627927240000002</v>
      </c>
      <c r="J383">
        <v>28.647803849999999</v>
      </c>
      <c r="K383">
        <v>36.812488459999997</v>
      </c>
      <c r="L383">
        <v>0.75</v>
      </c>
    </row>
    <row r="384" spans="1:12">
      <c r="A384" t="s">
        <v>462</v>
      </c>
      <c r="B384" t="s">
        <v>1210</v>
      </c>
      <c r="C384" s="2">
        <v>42248</v>
      </c>
      <c r="D384" t="s">
        <v>1535</v>
      </c>
      <c r="E384" t="s">
        <v>5047</v>
      </c>
      <c r="F384" t="s">
        <v>3515</v>
      </c>
      <c r="G384">
        <v>64.586008800000002</v>
      </c>
      <c r="H384">
        <v>2016</v>
      </c>
      <c r="I384">
        <v>3.7488439699999998</v>
      </c>
      <c r="J384">
        <v>5.8314789500000002</v>
      </c>
      <c r="K384">
        <v>9.0854947399999997</v>
      </c>
      <c r="L384">
        <v>0.25</v>
      </c>
    </row>
    <row r="385" spans="1:12">
      <c r="A385" t="s">
        <v>463</v>
      </c>
      <c r="B385" t="s">
        <v>1211</v>
      </c>
      <c r="C385" s="2">
        <v>42248</v>
      </c>
      <c r="D385" t="s">
        <v>1533</v>
      </c>
      <c r="E385" t="s">
        <v>4981</v>
      </c>
      <c r="F385" t="s">
        <v>1904</v>
      </c>
      <c r="G385">
        <v>140.29065879999999</v>
      </c>
      <c r="H385">
        <v>2016</v>
      </c>
      <c r="I385">
        <v>7.5957464699999999</v>
      </c>
      <c r="J385">
        <v>18.50084571</v>
      </c>
      <c r="K385">
        <v>23.952925709999999</v>
      </c>
      <c r="L385">
        <v>1</v>
      </c>
    </row>
    <row r="386" spans="1:12">
      <c r="A386" t="s">
        <v>5088</v>
      </c>
      <c r="B386" t="s">
        <v>5087</v>
      </c>
      <c r="C386" s="2">
        <v>42248</v>
      </c>
      <c r="D386" t="s">
        <v>1533</v>
      </c>
      <c r="E386" t="s">
        <v>4981</v>
      </c>
      <c r="G386">
        <v>48.015000000000001</v>
      </c>
      <c r="H386">
        <v>2016</v>
      </c>
      <c r="I386">
        <v>4.7618197999999996</v>
      </c>
      <c r="J386">
        <v>6.3426857099999996</v>
      </c>
      <c r="K386">
        <v>9.4480666699999993</v>
      </c>
      <c r="L386">
        <v>0.05</v>
      </c>
    </row>
    <row r="387" spans="1:12">
      <c r="A387" t="s">
        <v>465</v>
      </c>
      <c r="B387" t="s">
        <v>1213</v>
      </c>
      <c r="C387" s="2">
        <v>42248</v>
      </c>
      <c r="D387" t="s">
        <v>1513</v>
      </c>
      <c r="E387" t="s">
        <v>5046</v>
      </c>
      <c r="G387">
        <v>131.7750571</v>
      </c>
      <c r="H387">
        <v>2016</v>
      </c>
      <c r="I387">
        <v>11.79923595</v>
      </c>
      <c r="J387">
        <v>22.66031667</v>
      </c>
      <c r="K387">
        <v>30.69993333</v>
      </c>
      <c r="L387">
        <v>0.16666666666666671</v>
      </c>
    </row>
    <row r="388" spans="1:12">
      <c r="A388" t="s">
        <v>5086</v>
      </c>
      <c r="B388" t="s">
        <v>5085</v>
      </c>
      <c r="C388" s="2">
        <v>42248</v>
      </c>
      <c r="D388" t="s">
        <v>1512</v>
      </c>
      <c r="E388" t="s">
        <v>5004</v>
      </c>
      <c r="F388" t="s">
        <v>1846</v>
      </c>
      <c r="G388">
        <v>65.551101100000011</v>
      </c>
      <c r="H388">
        <v>2016</v>
      </c>
      <c r="I388">
        <v>5.4492319600000014</v>
      </c>
      <c r="J388">
        <v>6.8956944399999989</v>
      </c>
      <c r="K388">
        <v>8.6448888900000007</v>
      </c>
      <c r="L388">
        <v>0.55000000000000004</v>
      </c>
    </row>
    <row r="389" spans="1:12">
      <c r="A389" t="s">
        <v>3560</v>
      </c>
      <c r="B389" t="s">
        <v>3695</v>
      </c>
      <c r="C389" s="2">
        <v>42248</v>
      </c>
      <c r="D389" t="s">
        <v>1513</v>
      </c>
      <c r="E389" t="s">
        <v>5046</v>
      </c>
      <c r="G389">
        <v>48.542208000000002</v>
      </c>
      <c r="H389">
        <v>2016</v>
      </c>
      <c r="I389">
        <v>9.9050891300000004</v>
      </c>
      <c r="J389">
        <v>11.01</v>
      </c>
      <c r="K389">
        <v>12.88</v>
      </c>
      <c r="L389">
        <v>6.6666666666666666E-2</v>
      </c>
    </row>
    <row r="390" spans="1:12">
      <c r="A390" t="s">
        <v>2313</v>
      </c>
      <c r="B390" t="s">
        <v>3017</v>
      </c>
      <c r="C390" s="2">
        <v>42248</v>
      </c>
      <c r="D390" t="s">
        <v>1522</v>
      </c>
      <c r="E390" t="s">
        <v>5082</v>
      </c>
      <c r="F390" t="s">
        <v>1888</v>
      </c>
      <c r="G390">
        <v>28.632000000000001</v>
      </c>
      <c r="H390">
        <v>2016</v>
      </c>
      <c r="I390">
        <v>2.0897496000000002</v>
      </c>
      <c r="J390">
        <v>2.39914286</v>
      </c>
      <c r="K390">
        <v>3.21742857</v>
      </c>
      <c r="L390">
        <v>0.8</v>
      </c>
    </row>
    <row r="391" spans="1:12">
      <c r="A391" t="s">
        <v>467</v>
      </c>
      <c r="B391" t="s">
        <v>1215</v>
      </c>
      <c r="C391" s="2">
        <v>42248</v>
      </c>
      <c r="D391" t="s">
        <v>1522</v>
      </c>
      <c r="E391" t="s">
        <v>5000</v>
      </c>
      <c r="F391" t="s">
        <v>1903</v>
      </c>
      <c r="G391">
        <v>74.746399999999994</v>
      </c>
      <c r="H391">
        <v>2016</v>
      </c>
      <c r="I391">
        <v>7.6353456999999993</v>
      </c>
      <c r="J391">
        <v>8.6685800000000004</v>
      </c>
      <c r="K391">
        <v>11.61228</v>
      </c>
      <c r="L391">
        <v>0.55000000000000004</v>
      </c>
    </row>
    <row r="392" spans="1:12">
      <c r="A392" t="s">
        <v>473</v>
      </c>
      <c r="B392" t="s">
        <v>1221</v>
      </c>
      <c r="C392" s="2">
        <v>42248</v>
      </c>
      <c r="D392" t="s">
        <v>1521</v>
      </c>
      <c r="E392" t="s">
        <v>4980</v>
      </c>
      <c r="G392">
        <v>22.120097999999999</v>
      </c>
      <c r="H392">
        <v>2016</v>
      </c>
      <c r="I392">
        <v>3.5308244599999998</v>
      </c>
      <c r="J392">
        <v>3.8439760000000001</v>
      </c>
      <c r="K392">
        <v>4.279712</v>
      </c>
      <c r="L392">
        <v>0.2</v>
      </c>
    </row>
    <row r="393" spans="1:12">
      <c r="A393" t="s">
        <v>474</v>
      </c>
      <c r="B393" t="s">
        <v>1222</v>
      </c>
      <c r="C393" s="2">
        <v>42248</v>
      </c>
      <c r="D393" t="s">
        <v>1515</v>
      </c>
      <c r="E393" t="s">
        <v>5014</v>
      </c>
      <c r="G393">
        <v>60.246690700000002</v>
      </c>
      <c r="H393">
        <v>2016</v>
      </c>
      <c r="I393">
        <v>4.4775051599999998</v>
      </c>
      <c r="J393">
        <v>14.886521739999999</v>
      </c>
      <c r="K393">
        <v>25.411895650000002</v>
      </c>
      <c r="L393">
        <v>0.98333333333333328</v>
      </c>
    </row>
    <row r="394" spans="1:12">
      <c r="A394" t="s">
        <v>2319</v>
      </c>
      <c r="B394" t="s">
        <v>3023</v>
      </c>
      <c r="C394" s="2">
        <v>42248</v>
      </c>
      <c r="D394" t="s">
        <v>1515</v>
      </c>
      <c r="E394" t="s">
        <v>5014</v>
      </c>
      <c r="G394">
        <v>35.516671700000003</v>
      </c>
      <c r="H394">
        <v>2016</v>
      </c>
      <c r="I394">
        <v>5.7334537900000004</v>
      </c>
      <c r="J394">
        <v>7.3201863600000001</v>
      </c>
      <c r="K394">
        <v>10.489436359999999</v>
      </c>
      <c r="L394">
        <v>1.666666666666667E-2</v>
      </c>
    </row>
    <row r="395" spans="1:12">
      <c r="A395" t="s">
        <v>476</v>
      </c>
      <c r="B395" t="s">
        <v>1224</v>
      </c>
      <c r="C395" s="2">
        <v>42248</v>
      </c>
      <c r="D395" t="s">
        <v>1533</v>
      </c>
      <c r="E395" t="s">
        <v>4981</v>
      </c>
      <c r="F395" t="s">
        <v>1904</v>
      </c>
      <c r="G395">
        <v>96.812407399999998</v>
      </c>
      <c r="H395">
        <v>2016</v>
      </c>
      <c r="I395">
        <v>6.2068627300000001</v>
      </c>
      <c r="J395">
        <v>15.01330566</v>
      </c>
      <c r="K395">
        <v>19.39430943</v>
      </c>
      <c r="L395">
        <v>0.81666666666666665</v>
      </c>
    </row>
    <row r="396" spans="1:12">
      <c r="A396" t="s">
        <v>2320</v>
      </c>
      <c r="B396" t="s">
        <v>3024</v>
      </c>
      <c r="C396" s="2">
        <v>42248</v>
      </c>
      <c r="D396" t="s">
        <v>1531</v>
      </c>
      <c r="E396" t="s">
        <v>5064</v>
      </c>
      <c r="F396" t="s">
        <v>1784</v>
      </c>
      <c r="G396">
        <v>53.013840000000002</v>
      </c>
      <c r="H396">
        <v>2016</v>
      </c>
      <c r="I396">
        <v>14.28709345</v>
      </c>
      <c r="J396">
        <v>17.03178947</v>
      </c>
      <c r="K396">
        <v>21.199936839999999</v>
      </c>
      <c r="L396">
        <v>0.43333333333333329</v>
      </c>
    </row>
    <row r="397" spans="1:12">
      <c r="A397" t="s">
        <v>5312</v>
      </c>
      <c r="B397" t="s">
        <v>5311</v>
      </c>
      <c r="C397" s="2">
        <v>42248</v>
      </c>
      <c r="D397" t="s">
        <v>1510</v>
      </c>
      <c r="G397">
        <v>38.563200000000002</v>
      </c>
      <c r="H397">
        <v>2016</v>
      </c>
      <c r="I397">
        <v>2.1321743199999998</v>
      </c>
      <c r="J397">
        <v>3.1105</v>
      </c>
      <c r="K397">
        <v>6.3986999999999998</v>
      </c>
      <c r="L397">
        <v>0.28333333333333333</v>
      </c>
    </row>
    <row r="398" spans="1:12">
      <c r="A398" t="s">
        <v>478</v>
      </c>
      <c r="B398" t="s">
        <v>1226</v>
      </c>
      <c r="C398" s="2">
        <v>42248</v>
      </c>
      <c r="D398" t="s">
        <v>1512</v>
      </c>
      <c r="E398" t="s">
        <v>5004</v>
      </c>
      <c r="F398" t="s">
        <v>1889</v>
      </c>
      <c r="G398">
        <v>109.3289221</v>
      </c>
      <c r="H398">
        <v>2016</v>
      </c>
      <c r="I398">
        <v>6.2456165800000001</v>
      </c>
      <c r="J398">
        <v>9.6171399999999991</v>
      </c>
      <c r="K398">
        <v>12.91952</v>
      </c>
      <c r="L398">
        <v>0.56666666666666665</v>
      </c>
    </row>
    <row r="399" spans="1:12">
      <c r="A399" t="s">
        <v>2324</v>
      </c>
      <c r="B399" t="s">
        <v>3028</v>
      </c>
      <c r="C399" s="2">
        <v>42248</v>
      </c>
      <c r="D399" t="s">
        <v>1522</v>
      </c>
      <c r="E399" t="s">
        <v>5082</v>
      </c>
      <c r="F399" t="s">
        <v>1888</v>
      </c>
      <c r="G399">
        <v>46.08</v>
      </c>
      <c r="H399">
        <v>2016</v>
      </c>
      <c r="I399">
        <v>5.8886954999999999</v>
      </c>
      <c r="J399">
        <v>6.8310813299999991</v>
      </c>
      <c r="K399">
        <v>8.20819367</v>
      </c>
      <c r="L399">
        <v>0.55000000000000004</v>
      </c>
    </row>
    <row r="400" spans="1:12">
      <c r="A400" t="s">
        <v>2326</v>
      </c>
      <c r="B400" t="s">
        <v>3030</v>
      </c>
      <c r="C400" s="2">
        <v>42248</v>
      </c>
      <c r="D400" t="s">
        <v>1522</v>
      </c>
      <c r="E400" t="s">
        <v>4991</v>
      </c>
      <c r="F400" t="s">
        <v>1941</v>
      </c>
      <c r="G400">
        <v>70.574704199999999</v>
      </c>
      <c r="H400">
        <v>2016</v>
      </c>
      <c r="I400">
        <v>3.8406745</v>
      </c>
      <c r="J400">
        <v>6.72321379</v>
      </c>
      <c r="K400">
        <v>9.6979862099999998</v>
      </c>
      <c r="L400">
        <v>0.16666666666666671</v>
      </c>
    </row>
    <row r="401" spans="1:12">
      <c r="A401" t="s">
        <v>483</v>
      </c>
      <c r="B401" t="s">
        <v>1231</v>
      </c>
      <c r="C401" s="2">
        <v>42248</v>
      </c>
      <c r="D401" t="s">
        <v>1524</v>
      </c>
      <c r="E401" t="s">
        <v>5054</v>
      </c>
      <c r="F401" t="s">
        <v>1905</v>
      </c>
      <c r="G401">
        <v>83.768420999999989</v>
      </c>
      <c r="H401">
        <v>2016</v>
      </c>
      <c r="I401">
        <v>7.0266819799999993</v>
      </c>
      <c r="J401">
        <v>8.945792449999999</v>
      </c>
      <c r="K401">
        <v>11.10164151</v>
      </c>
      <c r="L401">
        <v>1</v>
      </c>
    </row>
    <row r="402" spans="1:12">
      <c r="A402" t="s">
        <v>2336</v>
      </c>
      <c r="B402" t="s">
        <v>3040</v>
      </c>
      <c r="C402" s="2">
        <v>42248</v>
      </c>
      <c r="D402" t="s">
        <v>1522</v>
      </c>
      <c r="E402" t="s">
        <v>5082</v>
      </c>
      <c r="F402" t="s">
        <v>1888</v>
      </c>
      <c r="G402">
        <v>26.933097799999999</v>
      </c>
      <c r="H402">
        <v>2016</v>
      </c>
      <c r="I402">
        <v>4.2839178000000002</v>
      </c>
      <c r="J402">
        <v>6.0801555599999997</v>
      </c>
      <c r="K402">
        <v>8.4888666700000002</v>
      </c>
      <c r="L402">
        <v>0.16666666666666671</v>
      </c>
    </row>
    <row r="403" spans="1:12">
      <c r="A403" t="s">
        <v>2341</v>
      </c>
      <c r="B403" t="s">
        <v>3045</v>
      </c>
      <c r="C403" s="2">
        <v>42248</v>
      </c>
      <c r="D403" t="s">
        <v>1524</v>
      </c>
      <c r="E403" t="s">
        <v>5054</v>
      </c>
      <c r="F403" t="s">
        <v>1765</v>
      </c>
      <c r="G403">
        <v>66.487111600000006</v>
      </c>
      <c r="H403">
        <v>2016</v>
      </c>
      <c r="I403">
        <v>10.531866519999999</v>
      </c>
      <c r="J403">
        <v>12.18077143</v>
      </c>
      <c r="K403">
        <v>14.916257140000001</v>
      </c>
      <c r="L403">
        <v>0.95</v>
      </c>
    </row>
    <row r="404" spans="1:12">
      <c r="A404" t="s">
        <v>485</v>
      </c>
      <c r="B404" t="s">
        <v>1233</v>
      </c>
      <c r="C404" s="2">
        <v>42248</v>
      </c>
      <c r="D404" t="s">
        <v>1524</v>
      </c>
      <c r="E404" t="s">
        <v>5054</v>
      </c>
      <c r="F404" t="s">
        <v>1905</v>
      </c>
      <c r="G404">
        <v>52.471324600000003</v>
      </c>
      <c r="H404">
        <v>2016</v>
      </c>
      <c r="I404">
        <v>1.9413763799999999</v>
      </c>
      <c r="J404">
        <v>3.0814285699999999</v>
      </c>
      <c r="K404">
        <v>3.6991428599999998</v>
      </c>
      <c r="L404">
        <v>1.666666666666667E-2</v>
      </c>
    </row>
    <row r="405" spans="1:12">
      <c r="A405" t="s">
        <v>490</v>
      </c>
      <c r="B405" t="s">
        <v>1238</v>
      </c>
      <c r="C405" s="2">
        <v>42248</v>
      </c>
      <c r="D405" t="s">
        <v>1535</v>
      </c>
      <c r="E405" t="s">
        <v>5065</v>
      </c>
      <c r="F405" t="s">
        <v>1850</v>
      </c>
      <c r="G405">
        <v>48.349600000000002</v>
      </c>
      <c r="H405">
        <v>2016</v>
      </c>
      <c r="I405">
        <v>4.0241758699999997</v>
      </c>
      <c r="J405">
        <v>5.6394857099999998</v>
      </c>
      <c r="K405">
        <v>7.4862285699999997</v>
      </c>
      <c r="L405">
        <v>0.46666666666666667</v>
      </c>
    </row>
    <row r="406" spans="1:12">
      <c r="A406" t="s">
        <v>496</v>
      </c>
      <c r="B406" t="s">
        <v>1244</v>
      </c>
      <c r="C406" s="2">
        <v>42248</v>
      </c>
      <c r="D406" t="s">
        <v>1533</v>
      </c>
      <c r="E406" t="s">
        <v>4981</v>
      </c>
      <c r="G406">
        <v>203.89599999999999</v>
      </c>
      <c r="H406">
        <v>2016</v>
      </c>
      <c r="I406">
        <v>19.341457689999999</v>
      </c>
      <c r="J406">
        <v>25.596</v>
      </c>
      <c r="K406">
        <v>33.921999999999997</v>
      </c>
      <c r="L406">
        <v>0.71666666666666667</v>
      </c>
    </row>
    <row r="407" spans="1:12">
      <c r="A407" t="s">
        <v>497</v>
      </c>
      <c r="B407" t="s">
        <v>1245</v>
      </c>
      <c r="C407" s="2">
        <v>42248</v>
      </c>
      <c r="D407" t="s">
        <v>1515</v>
      </c>
      <c r="E407" t="s">
        <v>5014</v>
      </c>
      <c r="G407">
        <v>31.867999999999999</v>
      </c>
      <c r="H407">
        <v>2016</v>
      </c>
      <c r="I407">
        <v>2.8031421500000002</v>
      </c>
      <c r="J407">
        <v>5.6482400000000004</v>
      </c>
      <c r="K407">
        <v>9.7062399999999993</v>
      </c>
      <c r="L407">
        <v>1</v>
      </c>
    </row>
    <row r="408" spans="1:12">
      <c r="A408" t="s">
        <v>2354</v>
      </c>
      <c r="B408" t="s">
        <v>3058</v>
      </c>
      <c r="C408" s="2">
        <v>42248</v>
      </c>
      <c r="D408" t="s">
        <v>1522</v>
      </c>
      <c r="E408" t="s">
        <v>4991</v>
      </c>
      <c r="F408" t="s">
        <v>1809</v>
      </c>
      <c r="G408">
        <v>65.962799000000004</v>
      </c>
      <c r="H408">
        <v>2016</v>
      </c>
      <c r="I408">
        <v>5.0911183299999996</v>
      </c>
      <c r="J408">
        <v>5.7</v>
      </c>
      <c r="K408">
        <v>6.5</v>
      </c>
      <c r="L408">
        <v>0.31666666666666671</v>
      </c>
    </row>
    <row r="409" spans="1:12">
      <c r="A409" t="s">
        <v>2359</v>
      </c>
      <c r="B409" t="s">
        <v>3063</v>
      </c>
      <c r="C409" s="2">
        <v>42248</v>
      </c>
      <c r="D409" t="s">
        <v>1512</v>
      </c>
      <c r="E409" t="s">
        <v>5060</v>
      </c>
      <c r="F409" t="s">
        <v>1801</v>
      </c>
      <c r="G409">
        <v>80.36</v>
      </c>
      <c r="H409">
        <v>2016</v>
      </c>
      <c r="I409">
        <v>2.5446779400000001</v>
      </c>
      <c r="J409">
        <v>3.4807000000000001</v>
      </c>
      <c r="K409">
        <v>4.6079999999999997</v>
      </c>
      <c r="L409">
        <v>0.38333333333333341</v>
      </c>
    </row>
    <row r="410" spans="1:12">
      <c r="A410" t="s">
        <v>2360</v>
      </c>
      <c r="B410" t="s">
        <v>3064</v>
      </c>
      <c r="C410" s="2">
        <v>42248</v>
      </c>
      <c r="D410" t="s">
        <v>1535</v>
      </c>
      <c r="E410" t="s">
        <v>5065</v>
      </c>
      <c r="F410" t="s">
        <v>1874</v>
      </c>
      <c r="G410">
        <v>34.510579999999997</v>
      </c>
      <c r="H410">
        <v>2016</v>
      </c>
      <c r="I410">
        <v>4.2455451599999998</v>
      </c>
      <c r="J410">
        <v>4.92</v>
      </c>
      <c r="K410">
        <v>5.89</v>
      </c>
      <c r="L410">
        <v>0.36666666666666659</v>
      </c>
    </row>
    <row r="411" spans="1:12">
      <c r="A411" t="s">
        <v>2361</v>
      </c>
      <c r="B411" t="s">
        <v>3065</v>
      </c>
      <c r="C411" s="2">
        <v>42248</v>
      </c>
      <c r="D411" t="s">
        <v>1512</v>
      </c>
      <c r="E411" t="s">
        <v>5004</v>
      </c>
      <c r="F411" t="s">
        <v>1846</v>
      </c>
      <c r="G411">
        <v>82.806204000000008</v>
      </c>
      <c r="H411">
        <v>2016</v>
      </c>
      <c r="I411">
        <v>5.97849202</v>
      </c>
      <c r="J411">
        <v>7.4558545499999989</v>
      </c>
      <c r="K411">
        <v>9.1931818199999995</v>
      </c>
      <c r="L411">
        <v>0.4</v>
      </c>
    </row>
    <row r="412" spans="1:12">
      <c r="A412" t="s">
        <v>500</v>
      </c>
      <c r="B412" t="s">
        <v>1248</v>
      </c>
      <c r="C412" s="2">
        <v>42248</v>
      </c>
      <c r="D412" t="s">
        <v>1522</v>
      </c>
      <c r="E412" t="s">
        <v>5030</v>
      </c>
      <c r="F412" t="s">
        <v>1763</v>
      </c>
      <c r="G412">
        <v>80.171999999999997</v>
      </c>
      <c r="H412">
        <v>2016</v>
      </c>
      <c r="I412">
        <v>3.06543666</v>
      </c>
      <c r="J412">
        <v>6.8410181800000007</v>
      </c>
      <c r="K412">
        <v>12.92214545</v>
      </c>
      <c r="L412">
        <v>0.2</v>
      </c>
    </row>
    <row r="413" spans="1:12">
      <c r="A413" t="s">
        <v>501</v>
      </c>
      <c r="B413" t="s">
        <v>1249</v>
      </c>
      <c r="C413" s="2">
        <v>42248</v>
      </c>
      <c r="D413" t="s">
        <v>1524</v>
      </c>
      <c r="E413" t="s">
        <v>5054</v>
      </c>
      <c r="F413" t="s">
        <v>1765</v>
      </c>
      <c r="G413">
        <v>63.790799999999997</v>
      </c>
      <c r="H413">
        <v>2016</v>
      </c>
      <c r="I413">
        <v>4.0564813900000001</v>
      </c>
      <c r="J413">
        <v>4.46488</v>
      </c>
      <c r="K413">
        <v>5.1132</v>
      </c>
      <c r="L413">
        <v>0.56666666666666665</v>
      </c>
    </row>
    <row r="414" spans="1:12">
      <c r="A414" t="s">
        <v>502</v>
      </c>
      <c r="B414" t="s">
        <v>1250</v>
      </c>
      <c r="C414" s="2">
        <v>42248</v>
      </c>
      <c r="D414" t="s">
        <v>1522</v>
      </c>
      <c r="E414" t="s">
        <v>5030</v>
      </c>
      <c r="F414" t="s">
        <v>1763</v>
      </c>
      <c r="G414">
        <v>44.07</v>
      </c>
      <c r="H414">
        <v>2016</v>
      </c>
      <c r="I414">
        <v>2.2500616400000002</v>
      </c>
      <c r="J414">
        <v>3.2936999999999999</v>
      </c>
      <c r="K414">
        <v>4.8289</v>
      </c>
      <c r="L414">
        <v>0.6</v>
      </c>
    </row>
    <row r="415" spans="1:12">
      <c r="A415" t="s">
        <v>2368</v>
      </c>
      <c r="B415" t="s">
        <v>3072</v>
      </c>
      <c r="C415" s="2">
        <v>42248</v>
      </c>
      <c r="D415" t="s">
        <v>1512</v>
      </c>
      <c r="E415" t="s">
        <v>5060</v>
      </c>
      <c r="F415" t="s">
        <v>1761</v>
      </c>
      <c r="G415">
        <v>119.319</v>
      </c>
      <c r="H415">
        <v>2016</v>
      </c>
      <c r="I415">
        <v>9.3484607999999998</v>
      </c>
      <c r="J415">
        <v>11.5551125</v>
      </c>
      <c r="K415">
        <v>14.245912499999999</v>
      </c>
      <c r="L415">
        <v>0.43333333333333329</v>
      </c>
    </row>
    <row r="416" spans="1:12">
      <c r="A416" t="s">
        <v>509</v>
      </c>
      <c r="B416" t="s">
        <v>1257</v>
      </c>
      <c r="C416" s="2">
        <v>42248</v>
      </c>
      <c r="D416" t="s">
        <v>1508</v>
      </c>
      <c r="E416" t="s">
        <v>4982</v>
      </c>
      <c r="F416" t="s">
        <v>1742</v>
      </c>
      <c r="G416">
        <v>2859.5771678999999</v>
      </c>
      <c r="H416">
        <v>2016</v>
      </c>
      <c r="I416">
        <v>1231.81</v>
      </c>
      <c r="J416">
        <v>1375.27657778</v>
      </c>
      <c r="K416">
        <v>1522.9944444400001</v>
      </c>
      <c r="L416">
        <v>1</v>
      </c>
    </row>
    <row r="417" spans="1:12">
      <c r="A417" t="s">
        <v>510</v>
      </c>
      <c r="B417" t="s">
        <v>1258</v>
      </c>
      <c r="C417" s="2">
        <v>42248</v>
      </c>
      <c r="D417" t="s">
        <v>1529</v>
      </c>
      <c r="E417" t="s">
        <v>5018</v>
      </c>
      <c r="F417" t="s">
        <v>1790</v>
      </c>
      <c r="G417">
        <v>457.24822599999999</v>
      </c>
      <c r="H417">
        <v>2016</v>
      </c>
      <c r="I417">
        <v>993.73089374999995</v>
      </c>
      <c r="J417">
        <v>839.33318181999994</v>
      </c>
      <c r="K417">
        <v>870.76636363999989</v>
      </c>
      <c r="L417">
        <v>0.58333333333333337</v>
      </c>
    </row>
    <row r="418" spans="1:12">
      <c r="A418" t="s">
        <v>511</v>
      </c>
      <c r="B418" t="s">
        <v>1259</v>
      </c>
      <c r="C418" s="2">
        <v>42248</v>
      </c>
      <c r="D418" t="s">
        <v>1516</v>
      </c>
      <c r="E418" t="s">
        <v>5015</v>
      </c>
      <c r="F418" t="s">
        <v>1751</v>
      </c>
      <c r="G418">
        <v>487.13509570000002</v>
      </c>
      <c r="H418">
        <v>2016</v>
      </c>
      <c r="I418">
        <v>57.50882944</v>
      </c>
      <c r="J418">
        <v>65.070519480000002</v>
      </c>
      <c r="K418">
        <v>75.544285709999997</v>
      </c>
      <c r="L418">
        <v>0.93333333333333335</v>
      </c>
    </row>
    <row r="419" spans="1:12">
      <c r="A419" t="s">
        <v>512</v>
      </c>
      <c r="B419" t="s">
        <v>1260</v>
      </c>
      <c r="C419" s="2">
        <v>42248</v>
      </c>
      <c r="D419" t="s">
        <v>1515</v>
      </c>
      <c r="E419" t="s">
        <v>5023</v>
      </c>
      <c r="F419" t="s">
        <v>1770</v>
      </c>
      <c r="G419">
        <v>1365.6103118000001</v>
      </c>
      <c r="H419">
        <v>2016</v>
      </c>
      <c r="I419">
        <v>1254.06855036</v>
      </c>
      <c r="J419">
        <v>1305.54583</v>
      </c>
      <c r="K419">
        <v>1333.0887</v>
      </c>
      <c r="L419">
        <v>0.23333333333333331</v>
      </c>
    </row>
    <row r="420" spans="1:12">
      <c r="A420" t="s">
        <v>513</v>
      </c>
      <c r="B420" t="s">
        <v>1261</v>
      </c>
      <c r="C420" s="2">
        <v>42248</v>
      </c>
      <c r="D420" t="s">
        <v>1508</v>
      </c>
      <c r="E420" t="s">
        <v>4982</v>
      </c>
      <c r="F420" t="s">
        <v>1742</v>
      </c>
      <c r="G420">
        <v>1143.3562265999999</v>
      </c>
      <c r="H420">
        <v>2016</v>
      </c>
      <c r="I420">
        <v>548.85</v>
      </c>
      <c r="J420">
        <v>595.12027273000001</v>
      </c>
      <c r="K420">
        <v>656.46772726999995</v>
      </c>
      <c r="L420">
        <v>0.8666666666666667</v>
      </c>
    </row>
    <row r="421" spans="1:12">
      <c r="A421" t="s">
        <v>514</v>
      </c>
      <c r="B421" t="s">
        <v>1262</v>
      </c>
      <c r="C421" s="2">
        <v>42248</v>
      </c>
      <c r="D421" t="s">
        <v>1508</v>
      </c>
      <c r="E421" t="s">
        <v>4982</v>
      </c>
      <c r="F421" t="s">
        <v>1742</v>
      </c>
      <c r="G421">
        <v>3250.8445738</v>
      </c>
      <c r="H421">
        <v>2016</v>
      </c>
      <c r="I421">
        <v>1354.69</v>
      </c>
      <c r="J421">
        <v>1477.526875</v>
      </c>
      <c r="K421">
        <v>1647.961875</v>
      </c>
      <c r="L421">
        <v>0.53333333333333333</v>
      </c>
    </row>
    <row r="422" spans="1:12">
      <c r="A422" t="s">
        <v>515</v>
      </c>
      <c r="B422" t="s">
        <v>1263</v>
      </c>
      <c r="C422" s="2">
        <v>42248</v>
      </c>
      <c r="D422" t="s">
        <v>1516</v>
      </c>
      <c r="E422" t="s">
        <v>4987</v>
      </c>
      <c r="F422" t="s">
        <v>1909</v>
      </c>
      <c r="G422">
        <v>1636.0614303</v>
      </c>
      <c r="H422">
        <v>2016</v>
      </c>
      <c r="I422">
        <v>287.78703525999998</v>
      </c>
      <c r="J422">
        <v>309.84666666999999</v>
      </c>
      <c r="K422">
        <v>333.72</v>
      </c>
      <c r="L422">
        <v>0.2166666666666667</v>
      </c>
    </row>
    <row r="423" spans="1:12">
      <c r="A423" t="s">
        <v>516</v>
      </c>
      <c r="B423" t="s">
        <v>1264</v>
      </c>
      <c r="C423" s="2">
        <v>42248</v>
      </c>
      <c r="D423" t="s">
        <v>1529</v>
      </c>
      <c r="E423" t="s">
        <v>5018</v>
      </c>
      <c r="F423" t="s">
        <v>1790</v>
      </c>
      <c r="G423">
        <v>974.98187469999993</v>
      </c>
      <c r="H423">
        <v>2016</v>
      </c>
      <c r="I423">
        <v>1874.13640104</v>
      </c>
      <c r="J423">
        <v>1792.8879999999999</v>
      </c>
      <c r="K423">
        <v>1876.9071666699999</v>
      </c>
      <c r="L423">
        <v>0.33333333333333331</v>
      </c>
    </row>
    <row r="424" spans="1:12">
      <c r="A424" t="s">
        <v>2394</v>
      </c>
      <c r="B424" t="s">
        <v>3098</v>
      </c>
      <c r="C424" s="2">
        <v>42248</v>
      </c>
      <c r="D424" t="s">
        <v>1516</v>
      </c>
      <c r="E424" t="s">
        <v>4987</v>
      </c>
      <c r="F424" t="s">
        <v>3421</v>
      </c>
      <c r="G424">
        <v>446.74924099999998</v>
      </c>
      <c r="H424">
        <v>2016</v>
      </c>
      <c r="I424">
        <v>123.33820378</v>
      </c>
      <c r="J424">
        <v>121.66323077</v>
      </c>
      <c r="K424">
        <v>126.09218462</v>
      </c>
      <c r="L424">
        <v>0.2166666666666667</v>
      </c>
    </row>
    <row r="425" spans="1:12">
      <c r="A425" t="s">
        <v>517</v>
      </c>
      <c r="B425" t="s">
        <v>1265</v>
      </c>
      <c r="C425" s="2">
        <v>42248</v>
      </c>
      <c r="D425" t="s">
        <v>1528</v>
      </c>
      <c r="E425" t="s">
        <v>5062</v>
      </c>
      <c r="F425" t="s">
        <v>1910</v>
      </c>
      <c r="G425">
        <v>6162.5245709999999</v>
      </c>
      <c r="H425">
        <v>2016</v>
      </c>
      <c r="I425">
        <v>28259.14</v>
      </c>
      <c r="J425">
        <v>22888.31264706</v>
      </c>
      <c r="K425">
        <v>24801.297647060001</v>
      </c>
      <c r="L425">
        <v>1</v>
      </c>
    </row>
    <row r="426" spans="1:12">
      <c r="A426" t="s">
        <v>518</v>
      </c>
      <c r="B426" t="s">
        <v>1266</v>
      </c>
      <c r="C426" s="2">
        <v>42248</v>
      </c>
      <c r="D426" t="s">
        <v>1516</v>
      </c>
      <c r="E426" t="s">
        <v>5015</v>
      </c>
      <c r="F426" t="s">
        <v>1911</v>
      </c>
      <c r="G426">
        <v>797.18644040000004</v>
      </c>
      <c r="H426">
        <v>2016</v>
      </c>
      <c r="I426">
        <v>1083.1300000000001</v>
      </c>
      <c r="J426">
        <v>1159.2567485699999</v>
      </c>
      <c r="K426">
        <v>1317.9286057100001</v>
      </c>
      <c r="L426">
        <v>1</v>
      </c>
    </row>
    <row r="427" spans="1:12">
      <c r="A427" t="s">
        <v>519</v>
      </c>
      <c r="B427" t="s">
        <v>1267</v>
      </c>
      <c r="C427" s="2">
        <v>42248</v>
      </c>
      <c r="D427" t="s">
        <v>1525</v>
      </c>
      <c r="E427" t="s">
        <v>4989</v>
      </c>
      <c r="F427" t="s">
        <v>1778</v>
      </c>
      <c r="G427">
        <v>1840.5583859999999</v>
      </c>
      <c r="H427">
        <v>2016</v>
      </c>
      <c r="I427">
        <v>291.97531133000001</v>
      </c>
      <c r="J427">
        <v>446.68468293000001</v>
      </c>
      <c r="K427">
        <v>478.50777561000001</v>
      </c>
      <c r="L427">
        <v>0.7</v>
      </c>
    </row>
    <row r="428" spans="1:12">
      <c r="A428" t="s">
        <v>521</v>
      </c>
      <c r="B428" t="s">
        <v>1269</v>
      </c>
      <c r="C428" s="2">
        <v>42248</v>
      </c>
      <c r="D428" t="s">
        <v>1508</v>
      </c>
      <c r="E428" t="s">
        <v>4982</v>
      </c>
      <c r="F428" t="s">
        <v>1742</v>
      </c>
      <c r="G428">
        <v>4247.0219992000002</v>
      </c>
      <c r="H428">
        <v>2016</v>
      </c>
      <c r="I428">
        <v>1658.63</v>
      </c>
      <c r="J428">
        <v>1916.44826087</v>
      </c>
      <c r="K428">
        <v>2117.6404347799999</v>
      </c>
      <c r="L428">
        <v>0.68333333333333335</v>
      </c>
    </row>
    <row r="429" spans="1:12">
      <c r="A429" t="s">
        <v>522</v>
      </c>
      <c r="B429" t="s">
        <v>1270</v>
      </c>
      <c r="C429" s="2">
        <v>42248</v>
      </c>
      <c r="D429" t="s">
        <v>1533</v>
      </c>
      <c r="E429" t="s">
        <v>4981</v>
      </c>
      <c r="F429" t="s">
        <v>1904</v>
      </c>
      <c r="G429">
        <v>194.06327150000001</v>
      </c>
      <c r="H429">
        <v>2016</v>
      </c>
      <c r="I429">
        <v>24.65998536</v>
      </c>
      <c r="J429">
        <v>27.14426667</v>
      </c>
      <c r="K429">
        <v>30.759</v>
      </c>
      <c r="L429">
        <v>0.93333333333333335</v>
      </c>
    </row>
    <row r="430" spans="1:12">
      <c r="A430" t="s">
        <v>523</v>
      </c>
      <c r="B430" t="s">
        <v>1271</v>
      </c>
      <c r="C430" s="2">
        <v>42248</v>
      </c>
      <c r="D430" t="s">
        <v>1532</v>
      </c>
      <c r="E430" t="s">
        <v>5026</v>
      </c>
      <c r="F430" t="s">
        <v>1781</v>
      </c>
      <c r="G430">
        <v>252.06024379999999</v>
      </c>
      <c r="H430">
        <v>2016</v>
      </c>
      <c r="I430">
        <v>124.55436125999999</v>
      </c>
      <c r="J430">
        <v>145.27229767</v>
      </c>
      <c r="K430">
        <v>171.51288837000001</v>
      </c>
      <c r="L430">
        <v>0.45</v>
      </c>
    </row>
    <row r="431" spans="1:12">
      <c r="A431" t="s">
        <v>524</v>
      </c>
      <c r="B431" t="s">
        <v>1272</v>
      </c>
      <c r="C431" s="2">
        <v>42248</v>
      </c>
      <c r="D431" t="s">
        <v>1509</v>
      </c>
      <c r="E431" t="s">
        <v>5031</v>
      </c>
      <c r="F431" t="s">
        <v>1743</v>
      </c>
      <c r="G431">
        <v>924.73106940000002</v>
      </c>
      <c r="H431">
        <v>2016</v>
      </c>
      <c r="I431">
        <v>1090.56497066</v>
      </c>
      <c r="J431">
        <v>1262.17359612</v>
      </c>
      <c r="K431">
        <v>1492.9852660199999</v>
      </c>
      <c r="L431">
        <v>1</v>
      </c>
    </row>
    <row r="432" spans="1:12">
      <c r="A432" t="s">
        <v>525</v>
      </c>
      <c r="B432" t="s">
        <v>1273</v>
      </c>
      <c r="C432" s="2">
        <v>42248</v>
      </c>
      <c r="D432" t="s">
        <v>1514</v>
      </c>
      <c r="E432" t="s">
        <v>5081</v>
      </c>
      <c r="F432" t="s">
        <v>1913</v>
      </c>
      <c r="G432">
        <v>1377.7787656999999</v>
      </c>
      <c r="H432">
        <v>2016</v>
      </c>
      <c r="I432">
        <v>2885.70874374</v>
      </c>
      <c r="J432">
        <v>2986.9124705899999</v>
      </c>
      <c r="K432">
        <v>3161.3511176500001</v>
      </c>
      <c r="L432">
        <v>0.38333333333333341</v>
      </c>
    </row>
    <row r="433" spans="1:12">
      <c r="A433" t="s">
        <v>526</v>
      </c>
      <c r="B433" t="s">
        <v>1274</v>
      </c>
      <c r="C433" s="2">
        <v>42248</v>
      </c>
      <c r="D433" t="s">
        <v>1520</v>
      </c>
      <c r="E433" t="s">
        <v>4994</v>
      </c>
      <c r="F433" t="s">
        <v>1758</v>
      </c>
      <c r="G433">
        <v>85.690399999999997</v>
      </c>
      <c r="H433">
        <v>2016</v>
      </c>
      <c r="I433">
        <v>14.89909997</v>
      </c>
      <c r="J433">
        <v>18.39794118</v>
      </c>
      <c r="K433">
        <v>21.156252940000002</v>
      </c>
      <c r="L433">
        <v>1</v>
      </c>
    </row>
    <row r="434" spans="1:12">
      <c r="A434" t="s">
        <v>529</v>
      </c>
      <c r="B434" t="s">
        <v>1277</v>
      </c>
      <c r="C434" s="2">
        <v>42248</v>
      </c>
      <c r="D434" t="s">
        <v>1518</v>
      </c>
      <c r="E434" t="s">
        <v>5080</v>
      </c>
      <c r="F434" t="s">
        <v>1865</v>
      </c>
      <c r="G434">
        <v>188.02875159999999</v>
      </c>
      <c r="H434">
        <v>2016</v>
      </c>
      <c r="I434">
        <v>290.07069216000002</v>
      </c>
      <c r="J434">
        <v>310.86138570999998</v>
      </c>
      <c r="K434">
        <v>337.80521428999998</v>
      </c>
      <c r="L434">
        <v>0.93333333333333335</v>
      </c>
    </row>
    <row r="435" spans="1:12">
      <c r="A435" t="s">
        <v>530</v>
      </c>
      <c r="B435" t="s">
        <v>1278</v>
      </c>
      <c r="C435" s="2">
        <v>42248</v>
      </c>
      <c r="D435" t="s">
        <v>1523</v>
      </c>
      <c r="E435" t="s">
        <v>4985</v>
      </c>
      <c r="F435" t="s">
        <v>1914</v>
      </c>
      <c r="G435">
        <v>397.18069659999998</v>
      </c>
      <c r="H435">
        <v>2016</v>
      </c>
      <c r="I435">
        <v>257.28299513000002</v>
      </c>
      <c r="J435">
        <v>294.24789157999999</v>
      </c>
      <c r="K435">
        <v>331.07251788999997</v>
      </c>
      <c r="L435">
        <v>0.81666666666666665</v>
      </c>
    </row>
    <row r="436" spans="1:12">
      <c r="A436" t="s">
        <v>531</v>
      </c>
      <c r="B436" t="s">
        <v>1279</v>
      </c>
      <c r="C436" s="2">
        <v>42248</v>
      </c>
      <c r="D436" t="s">
        <v>1512</v>
      </c>
      <c r="E436" t="s">
        <v>5060</v>
      </c>
      <c r="F436" t="s">
        <v>1761</v>
      </c>
      <c r="G436">
        <v>199.20899969999999</v>
      </c>
      <c r="H436">
        <v>2016</v>
      </c>
      <c r="I436">
        <v>70.516280379999998</v>
      </c>
      <c r="J436">
        <v>93.798599999999993</v>
      </c>
      <c r="K436">
        <v>115.82804</v>
      </c>
      <c r="L436">
        <v>0.78333333333333333</v>
      </c>
    </row>
    <row r="437" spans="1:12">
      <c r="A437" t="s">
        <v>532</v>
      </c>
      <c r="B437" t="s">
        <v>1280</v>
      </c>
      <c r="C437" s="2">
        <v>42248</v>
      </c>
      <c r="D437" t="s">
        <v>1512</v>
      </c>
      <c r="E437" t="s">
        <v>5021</v>
      </c>
      <c r="F437" t="s">
        <v>1757</v>
      </c>
      <c r="G437">
        <v>329.56430399999999</v>
      </c>
      <c r="H437">
        <v>2016</v>
      </c>
      <c r="I437">
        <v>96.858675230000003</v>
      </c>
      <c r="J437">
        <v>110.99667058999999</v>
      </c>
      <c r="K437">
        <v>128.03895294</v>
      </c>
      <c r="L437">
        <v>0.23333333333333331</v>
      </c>
    </row>
    <row r="438" spans="1:12">
      <c r="A438" t="s">
        <v>3587</v>
      </c>
      <c r="B438" t="s">
        <v>3722</v>
      </c>
      <c r="C438" s="2">
        <v>42248</v>
      </c>
      <c r="D438" t="s">
        <v>1519</v>
      </c>
      <c r="E438" t="s">
        <v>4995</v>
      </c>
      <c r="F438" t="s">
        <v>1754</v>
      </c>
      <c r="G438">
        <v>366.49325579999999</v>
      </c>
      <c r="H438">
        <v>2016</v>
      </c>
      <c r="I438">
        <v>360.74756309999998</v>
      </c>
      <c r="J438">
        <v>402.05824000000001</v>
      </c>
      <c r="K438">
        <v>465.39197999999999</v>
      </c>
      <c r="L438">
        <v>0.4</v>
      </c>
    </row>
    <row r="439" spans="1:12">
      <c r="A439" t="s">
        <v>2409</v>
      </c>
      <c r="B439" t="s">
        <v>3113</v>
      </c>
      <c r="C439" s="2">
        <v>42248</v>
      </c>
      <c r="D439" t="s">
        <v>1535</v>
      </c>
      <c r="E439" t="s">
        <v>5047</v>
      </c>
      <c r="G439">
        <v>104.32682250000001</v>
      </c>
      <c r="H439">
        <v>2016</v>
      </c>
      <c r="I439">
        <v>544.92278091000003</v>
      </c>
      <c r="J439">
        <v>580.98800000000006</v>
      </c>
      <c r="K439">
        <v>621.78200000000004</v>
      </c>
      <c r="L439">
        <v>0.26666666666666672</v>
      </c>
    </row>
    <row r="440" spans="1:12">
      <c r="A440" t="s">
        <v>5286</v>
      </c>
      <c r="B440" t="s">
        <v>5285</v>
      </c>
      <c r="C440" s="2">
        <v>42248</v>
      </c>
      <c r="D440" t="s">
        <v>1515</v>
      </c>
      <c r="E440" t="s">
        <v>5023</v>
      </c>
      <c r="F440" t="s">
        <v>1770</v>
      </c>
      <c r="G440">
        <v>258.71605340000002</v>
      </c>
      <c r="H440">
        <v>2016</v>
      </c>
      <c r="I440">
        <v>194.45795158999999</v>
      </c>
      <c r="J440">
        <v>195.53595652000001</v>
      </c>
      <c r="K440">
        <v>216.28938260999999</v>
      </c>
      <c r="L440">
        <v>0.15</v>
      </c>
    </row>
    <row r="441" spans="1:12">
      <c r="A441" t="s">
        <v>533</v>
      </c>
      <c r="B441" t="s">
        <v>1281</v>
      </c>
      <c r="C441" s="2">
        <v>42248</v>
      </c>
      <c r="D441" t="s">
        <v>1523</v>
      </c>
      <c r="E441" t="s">
        <v>5002</v>
      </c>
      <c r="F441" t="s">
        <v>1771</v>
      </c>
      <c r="G441">
        <v>1922.8588201</v>
      </c>
      <c r="H441">
        <v>2016</v>
      </c>
      <c r="I441">
        <v>6267.1239448700007</v>
      </c>
      <c r="J441">
        <v>6597.3265454499997</v>
      </c>
      <c r="K441">
        <v>7105.2670909099998</v>
      </c>
      <c r="L441">
        <v>0.28333333333333333</v>
      </c>
    </row>
    <row r="442" spans="1:12">
      <c r="A442" t="s">
        <v>2410</v>
      </c>
      <c r="B442" t="s">
        <v>3114</v>
      </c>
      <c r="C442" s="2">
        <v>42248</v>
      </c>
      <c r="D442" t="s">
        <v>1514</v>
      </c>
      <c r="E442" t="s">
        <v>5037</v>
      </c>
      <c r="F442" t="s">
        <v>1927</v>
      </c>
      <c r="G442">
        <v>57.455579999999998</v>
      </c>
      <c r="H442">
        <v>2016</v>
      </c>
      <c r="I442">
        <v>19.288691239999999</v>
      </c>
      <c r="J442">
        <v>28.424445160000001</v>
      </c>
      <c r="K442">
        <v>45.549225810000003</v>
      </c>
      <c r="L442">
        <v>0.25</v>
      </c>
    </row>
    <row r="443" spans="1:12">
      <c r="A443" t="s">
        <v>534</v>
      </c>
      <c r="B443" t="s">
        <v>1282</v>
      </c>
      <c r="C443" s="2">
        <v>42248</v>
      </c>
      <c r="D443" t="s">
        <v>1525</v>
      </c>
      <c r="E443" t="s">
        <v>4989</v>
      </c>
      <c r="F443" t="s">
        <v>1778</v>
      </c>
      <c r="G443">
        <v>385.90824800000001</v>
      </c>
      <c r="H443">
        <v>2016</v>
      </c>
      <c r="I443">
        <v>27.217224890000001</v>
      </c>
      <c r="J443">
        <v>50.40752896</v>
      </c>
      <c r="K443">
        <v>62.512894869999997</v>
      </c>
      <c r="L443">
        <v>0.1333333333333333</v>
      </c>
    </row>
    <row r="444" spans="1:12">
      <c r="A444" t="s">
        <v>535</v>
      </c>
      <c r="B444" t="s">
        <v>1283</v>
      </c>
      <c r="C444" s="2">
        <v>42248</v>
      </c>
      <c r="D444" t="s">
        <v>1516</v>
      </c>
      <c r="E444" t="s">
        <v>5015</v>
      </c>
      <c r="F444" t="s">
        <v>1911</v>
      </c>
      <c r="G444">
        <v>994.93010549999997</v>
      </c>
      <c r="H444">
        <v>2016</v>
      </c>
      <c r="I444">
        <v>897.46</v>
      </c>
      <c r="J444">
        <v>960.80171282000003</v>
      </c>
      <c r="K444">
        <v>1077.7611282099999</v>
      </c>
      <c r="L444">
        <v>1</v>
      </c>
    </row>
    <row r="445" spans="1:12">
      <c r="A445" t="s">
        <v>5284</v>
      </c>
      <c r="B445" t="s">
        <v>5283</v>
      </c>
      <c r="C445" s="2">
        <v>42248</v>
      </c>
      <c r="D445" t="s">
        <v>1529</v>
      </c>
      <c r="E445" t="s">
        <v>5061</v>
      </c>
      <c r="G445">
        <v>36.690353000000002</v>
      </c>
      <c r="H445">
        <v>2016</v>
      </c>
      <c r="I445">
        <v>73.143875470000012</v>
      </c>
      <c r="J445">
        <v>74.180000000000007</v>
      </c>
      <c r="K445">
        <v>84.53</v>
      </c>
      <c r="L445">
        <v>0.81666666666666665</v>
      </c>
    </row>
    <row r="446" spans="1:12">
      <c r="A446" t="s">
        <v>536</v>
      </c>
      <c r="B446" t="s">
        <v>1284</v>
      </c>
      <c r="C446" s="2">
        <v>42248</v>
      </c>
      <c r="D446" t="s">
        <v>1532</v>
      </c>
      <c r="E446" t="s">
        <v>5026</v>
      </c>
      <c r="F446" t="s">
        <v>1837</v>
      </c>
      <c r="G446">
        <v>477.01611709999997</v>
      </c>
      <c r="H446">
        <v>2016</v>
      </c>
      <c r="I446">
        <v>46.641037879999999</v>
      </c>
      <c r="J446">
        <v>52.509912</v>
      </c>
      <c r="K446">
        <v>61.499215999999997</v>
      </c>
      <c r="L446">
        <v>0.8666666666666667</v>
      </c>
    </row>
    <row r="447" spans="1:12">
      <c r="A447" t="s">
        <v>540</v>
      </c>
      <c r="B447" t="s">
        <v>1288</v>
      </c>
      <c r="C447" s="2">
        <v>42248</v>
      </c>
      <c r="D447" t="s">
        <v>1520</v>
      </c>
      <c r="E447" t="s">
        <v>4994</v>
      </c>
      <c r="F447" t="s">
        <v>1762</v>
      </c>
      <c r="G447">
        <v>129.20544000000001</v>
      </c>
      <c r="H447">
        <v>2016</v>
      </c>
      <c r="I447">
        <v>106.07231706</v>
      </c>
      <c r="J447">
        <v>116.9943375</v>
      </c>
      <c r="K447">
        <v>138.44065125</v>
      </c>
      <c r="L447">
        <v>0.98333333333333328</v>
      </c>
    </row>
    <row r="448" spans="1:12">
      <c r="A448" t="s">
        <v>2419</v>
      </c>
      <c r="B448" t="s">
        <v>3123</v>
      </c>
      <c r="C448" s="2">
        <v>42248</v>
      </c>
      <c r="D448" t="s">
        <v>1535</v>
      </c>
      <c r="E448" t="s">
        <v>5065</v>
      </c>
      <c r="G448">
        <v>179.71199999999999</v>
      </c>
      <c r="H448">
        <v>2016</v>
      </c>
      <c r="I448">
        <v>160.93629073</v>
      </c>
      <c r="J448">
        <v>182.26143704</v>
      </c>
      <c r="K448">
        <v>211.56406666999999</v>
      </c>
      <c r="L448">
        <v>1</v>
      </c>
    </row>
    <row r="449" spans="1:12">
      <c r="A449" t="s">
        <v>2420</v>
      </c>
      <c r="B449" t="s">
        <v>3124</v>
      </c>
      <c r="C449" s="2">
        <v>42248</v>
      </c>
      <c r="D449" t="s">
        <v>1516</v>
      </c>
      <c r="E449" t="s">
        <v>5034</v>
      </c>
      <c r="F449" t="s">
        <v>1807</v>
      </c>
      <c r="G449">
        <v>490.77321169999999</v>
      </c>
      <c r="H449">
        <v>2016</v>
      </c>
      <c r="I449">
        <v>1209.2483103300001</v>
      </c>
      <c r="J449">
        <v>1262.5940000000001</v>
      </c>
      <c r="K449">
        <v>1401.3520000000001</v>
      </c>
      <c r="L449">
        <v>0.4</v>
      </c>
    </row>
    <row r="450" spans="1:12">
      <c r="A450" t="s">
        <v>545</v>
      </c>
      <c r="B450" t="s">
        <v>1293</v>
      </c>
      <c r="C450" s="2">
        <v>42248</v>
      </c>
      <c r="D450" t="s">
        <v>1510</v>
      </c>
      <c r="G450">
        <v>84.51587099999999</v>
      </c>
      <c r="H450">
        <v>2016</v>
      </c>
      <c r="I450">
        <v>16.62062032</v>
      </c>
      <c r="J450">
        <v>19.682728569999998</v>
      </c>
      <c r="K450">
        <v>25.904707139999999</v>
      </c>
      <c r="L450">
        <v>0.51666666666666672</v>
      </c>
    </row>
    <row r="451" spans="1:12">
      <c r="A451" t="s">
        <v>546</v>
      </c>
      <c r="B451" t="s">
        <v>1294</v>
      </c>
      <c r="C451" s="2">
        <v>42248</v>
      </c>
      <c r="D451" t="s">
        <v>1510</v>
      </c>
      <c r="G451">
        <v>183.60124680000001</v>
      </c>
      <c r="H451">
        <v>2016</v>
      </c>
      <c r="I451">
        <v>62.681535400000008</v>
      </c>
      <c r="J451">
        <v>72.429450000000003</v>
      </c>
      <c r="K451">
        <v>80.368769999999998</v>
      </c>
      <c r="L451">
        <v>1</v>
      </c>
    </row>
    <row r="452" spans="1:12">
      <c r="A452" t="s">
        <v>2424</v>
      </c>
      <c r="B452" t="s">
        <v>3128</v>
      </c>
      <c r="C452" s="2">
        <v>42248</v>
      </c>
      <c r="D452" t="s">
        <v>1530</v>
      </c>
      <c r="E452" t="s">
        <v>4975</v>
      </c>
      <c r="F452" t="s">
        <v>1868</v>
      </c>
      <c r="G452">
        <v>290.350165</v>
      </c>
      <c r="H452">
        <v>2016</v>
      </c>
      <c r="I452">
        <v>159.03215968999999</v>
      </c>
      <c r="J452">
        <v>155.06200000000001</v>
      </c>
      <c r="K452">
        <v>159.32640000000001</v>
      </c>
      <c r="L452">
        <v>0.6</v>
      </c>
    </row>
    <row r="453" spans="1:12">
      <c r="A453" t="s">
        <v>548</v>
      </c>
      <c r="B453" t="s">
        <v>1296</v>
      </c>
      <c r="C453" s="2">
        <v>42248</v>
      </c>
      <c r="D453" t="s">
        <v>1536</v>
      </c>
      <c r="E453" t="s">
        <v>4988</v>
      </c>
      <c r="F453" t="s">
        <v>1918</v>
      </c>
      <c r="G453">
        <v>448.55808000000002</v>
      </c>
      <c r="H453">
        <v>2016</v>
      </c>
      <c r="I453">
        <v>639.22737999999993</v>
      </c>
      <c r="J453">
        <v>499.89615385000002</v>
      </c>
      <c r="K453">
        <v>502.1</v>
      </c>
      <c r="L453">
        <v>0.2166666666666667</v>
      </c>
    </row>
    <row r="454" spans="1:12">
      <c r="A454" t="s">
        <v>549</v>
      </c>
      <c r="B454" t="s">
        <v>1297</v>
      </c>
      <c r="C454" s="2">
        <v>42248</v>
      </c>
      <c r="D454" t="s">
        <v>1534</v>
      </c>
      <c r="E454" t="s">
        <v>5063</v>
      </c>
      <c r="F454" t="s">
        <v>1898</v>
      </c>
      <c r="G454">
        <v>73.839640000000003</v>
      </c>
      <c r="H454">
        <v>2016</v>
      </c>
      <c r="I454">
        <v>40.354412629999999</v>
      </c>
      <c r="J454">
        <v>50.348578889999999</v>
      </c>
      <c r="K454">
        <v>56.305371110000003</v>
      </c>
      <c r="L454">
        <v>0.23333333333333331</v>
      </c>
    </row>
    <row r="455" spans="1:12">
      <c r="A455" t="s">
        <v>550</v>
      </c>
      <c r="B455" t="s">
        <v>1298</v>
      </c>
      <c r="C455" s="2">
        <v>42248</v>
      </c>
      <c r="D455" t="s">
        <v>1512</v>
      </c>
      <c r="E455" t="s">
        <v>5060</v>
      </c>
      <c r="F455" t="s">
        <v>1761</v>
      </c>
      <c r="G455">
        <v>524.68334259999995</v>
      </c>
      <c r="H455">
        <v>2016</v>
      </c>
      <c r="I455">
        <v>120.25532045</v>
      </c>
      <c r="J455">
        <v>137.66035294</v>
      </c>
      <c r="K455">
        <v>163.09905882000001</v>
      </c>
      <c r="L455">
        <v>0.16666666666666671</v>
      </c>
    </row>
    <row r="456" spans="1:12">
      <c r="A456" t="s">
        <v>551</v>
      </c>
      <c r="B456" t="s">
        <v>1299</v>
      </c>
      <c r="C456" s="2">
        <v>42248</v>
      </c>
      <c r="D456" t="s">
        <v>1534</v>
      </c>
      <c r="E456" t="s">
        <v>5063</v>
      </c>
      <c r="F456" t="s">
        <v>1898</v>
      </c>
      <c r="G456">
        <v>127.68377580000001</v>
      </c>
      <c r="H456">
        <v>2016</v>
      </c>
      <c r="I456">
        <v>10.629320249999999</v>
      </c>
      <c r="J456">
        <v>13.749666400000001</v>
      </c>
      <c r="K456">
        <v>17.848587999999999</v>
      </c>
      <c r="L456">
        <v>1</v>
      </c>
    </row>
    <row r="457" spans="1:12">
      <c r="A457" t="s">
        <v>2439</v>
      </c>
      <c r="B457" t="s">
        <v>3143</v>
      </c>
      <c r="C457" s="2">
        <v>42248</v>
      </c>
      <c r="D457" t="s">
        <v>1509</v>
      </c>
      <c r="E457" t="s">
        <v>5031</v>
      </c>
      <c r="F457" t="s">
        <v>1743</v>
      </c>
      <c r="G457">
        <v>156.38304529999999</v>
      </c>
      <c r="H457">
        <v>2016</v>
      </c>
      <c r="I457">
        <v>27.509523189999999</v>
      </c>
      <c r="J457">
        <v>51.926200000000001</v>
      </c>
      <c r="K457">
        <v>64.86676666999999</v>
      </c>
      <c r="L457">
        <v>0.46666666666666667</v>
      </c>
    </row>
    <row r="458" spans="1:12">
      <c r="A458" t="s">
        <v>555</v>
      </c>
      <c r="B458" t="s">
        <v>1303</v>
      </c>
      <c r="C458" s="2">
        <v>42248</v>
      </c>
      <c r="D458" t="s">
        <v>1520</v>
      </c>
      <c r="E458" t="s">
        <v>4994</v>
      </c>
      <c r="F458" t="s">
        <v>1762</v>
      </c>
      <c r="G458">
        <v>42.924700000000001</v>
      </c>
      <c r="H458">
        <v>2016</v>
      </c>
      <c r="I458">
        <v>27.906223950000001</v>
      </c>
      <c r="J458">
        <v>12.1272</v>
      </c>
      <c r="K458">
        <v>13.66</v>
      </c>
      <c r="L458">
        <v>0.23333333333333331</v>
      </c>
    </row>
    <row r="459" spans="1:12">
      <c r="A459" t="s">
        <v>2441</v>
      </c>
      <c r="B459" t="s">
        <v>3145</v>
      </c>
      <c r="C459" s="2">
        <v>42248</v>
      </c>
      <c r="D459" t="s">
        <v>1518</v>
      </c>
      <c r="E459" t="s">
        <v>5073</v>
      </c>
      <c r="F459" t="s">
        <v>1821</v>
      </c>
      <c r="G459">
        <v>100.3403125</v>
      </c>
      <c r="H459">
        <v>2016</v>
      </c>
      <c r="I459">
        <v>32.51187298</v>
      </c>
      <c r="J459">
        <v>39.891579999999998</v>
      </c>
      <c r="K459">
        <v>51.137230000000002</v>
      </c>
      <c r="L459">
        <v>0.58333333333333337</v>
      </c>
    </row>
    <row r="460" spans="1:12">
      <c r="A460" t="s">
        <v>556</v>
      </c>
      <c r="B460" t="s">
        <v>1304</v>
      </c>
      <c r="C460" s="2">
        <v>42248</v>
      </c>
      <c r="D460" t="s">
        <v>1509</v>
      </c>
      <c r="E460" t="s">
        <v>5031</v>
      </c>
      <c r="F460" t="s">
        <v>1743</v>
      </c>
      <c r="G460">
        <v>183.18697599999999</v>
      </c>
      <c r="H460">
        <v>2016</v>
      </c>
      <c r="I460">
        <v>100.11047447999999</v>
      </c>
      <c r="J460">
        <v>117.31111111</v>
      </c>
      <c r="K460">
        <v>138.58111110999999</v>
      </c>
      <c r="L460">
        <v>0.1333333333333333</v>
      </c>
    </row>
    <row r="461" spans="1:12">
      <c r="A461" t="s">
        <v>557</v>
      </c>
      <c r="B461" t="s">
        <v>1305</v>
      </c>
      <c r="C461" s="2">
        <v>42248</v>
      </c>
      <c r="D461" t="s">
        <v>1516</v>
      </c>
      <c r="E461" t="s">
        <v>5034</v>
      </c>
      <c r="F461" t="s">
        <v>1807</v>
      </c>
      <c r="G461">
        <v>183.26950009999999</v>
      </c>
      <c r="H461">
        <v>2016</v>
      </c>
      <c r="I461">
        <v>41.711311309999999</v>
      </c>
      <c r="J461">
        <v>45.109333329999998</v>
      </c>
      <c r="K461">
        <v>51.482999999999997</v>
      </c>
      <c r="L461">
        <v>0.18333333333333329</v>
      </c>
    </row>
    <row r="462" spans="1:12">
      <c r="A462" t="s">
        <v>558</v>
      </c>
      <c r="B462" t="s">
        <v>1306</v>
      </c>
      <c r="C462" s="2">
        <v>42248</v>
      </c>
      <c r="D462" t="s">
        <v>1524</v>
      </c>
      <c r="G462">
        <v>409.06619999999998</v>
      </c>
      <c r="H462">
        <v>2016</v>
      </c>
      <c r="I462">
        <v>199.59190548000001</v>
      </c>
      <c r="J462">
        <v>248.68064000000001</v>
      </c>
      <c r="K462">
        <v>294.65461333000002</v>
      </c>
      <c r="L462">
        <v>0.91666666666666663</v>
      </c>
    </row>
    <row r="463" spans="1:12">
      <c r="A463" t="s">
        <v>560</v>
      </c>
      <c r="B463" t="s">
        <v>1308</v>
      </c>
      <c r="C463" s="2">
        <v>42248</v>
      </c>
      <c r="D463" t="s">
        <v>1512</v>
      </c>
      <c r="E463" t="s">
        <v>5060</v>
      </c>
      <c r="F463" t="s">
        <v>1761</v>
      </c>
      <c r="G463">
        <v>831.70776999999998</v>
      </c>
      <c r="H463">
        <v>2016</v>
      </c>
      <c r="I463">
        <v>74.522530880000005</v>
      </c>
      <c r="J463">
        <v>93.702133330000009</v>
      </c>
      <c r="K463">
        <v>115.20152821000001</v>
      </c>
      <c r="L463">
        <v>0.85</v>
      </c>
    </row>
    <row r="464" spans="1:12">
      <c r="A464" t="s">
        <v>5310</v>
      </c>
      <c r="B464" t="s">
        <v>5309</v>
      </c>
      <c r="C464" s="2">
        <v>42248</v>
      </c>
      <c r="D464" t="s">
        <v>1535</v>
      </c>
      <c r="E464" t="s">
        <v>5047</v>
      </c>
      <c r="F464" t="s">
        <v>3418</v>
      </c>
      <c r="G464">
        <v>304.66214910000002</v>
      </c>
      <c r="H464">
        <v>2016</v>
      </c>
      <c r="I464">
        <v>120.10016489</v>
      </c>
      <c r="J464">
        <v>90.51</v>
      </c>
      <c r="K464">
        <v>116.95</v>
      </c>
      <c r="L464">
        <v>0.4</v>
      </c>
    </row>
    <row r="465" spans="1:12">
      <c r="A465" t="s">
        <v>5070</v>
      </c>
      <c r="B465" t="s">
        <v>5069</v>
      </c>
      <c r="C465" s="2">
        <v>42248</v>
      </c>
      <c r="D465" t="s">
        <v>1511</v>
      </c>
      <c r="E465" t="s">
        <v>4986</v>
      </c>
      <c r="F465" t="s">
        <v>1760</v>
      </c>
      <c r="G465">
        <v>150.4318682</v>
      </c>
      <c r="H465">
        <v>2016</v>
      </c>
      <c r="I465">
        <v>68.713005050000007</v>
      </c>
      <c r="J465">
        <v>71.103466669999989</v>
      </c>
      <c r="K465">
        <v>75.477019049999996</v>
      </c>
      <c r="L465">
        <v>0.55000000000000004</v>
      </c>
    </row>
    <row r="466" spans="1:12">
      <c r="A466" t="s">
        <v>561</v>
      </c>
      <c r="B466" t="s">
        <v>1309</v>
      </c>
      <c r="C466" s="2">
        <v>42248</v>
      </c>
      <c r="D466" t="s">
        <v>1529</v>
      </c>
      <c r="E466" t="s">
        <v>5018</v>
      </c>
      <c r="F466" t="s">
        <v>1790</v>
      </c>
      <c r="G466">
        <v>126.7371053</v>
      </c>
      <c r="H466">
        <v>2016</v>
      </c>
      <c r="I466">
        <v>278.85480798999998</v>
      </c>
      <c r="J466">
        <v>279.88040999999998</v>
      </c>
      <c r="K466">
        <v>303.98734000000002</v>
      </c>
      <c r="L466">
        <v>0.41666666666666669</v>
      </c>
    </row>
    <row r="467" spans="1:12">
      <c r="A467" t="s">
        <v>5068</v>
      </c>
      <c r="B467" t="s">
        <v>5067</v>
      </c>
      <c r="C467" s="2">
        <v>42248</v>
      </c>
      <c r="D467" t="s">
        <v>1515</v>
      </c>
      <c r="E467" t="s">
        <v>5014</v>
      </c>
      <c r="G467">
        <v>111.3444885</v>
      </c>
      <c r="H467">
        <v>2016</v>
      </c>
      <c r="I467">
        <v>34.843061259999999</v>
      </c>
      <c r="J467">
        <v>36.759914289999998</v>
      </c>
      <c r="K467">
        <v>40.843371429999998</v>
      </c>
      <c r="L467">
        <v>0.15</v>
      </c>
    </row>
    <row r="468" spans="1:12">
      <c r="A468" t="s">
        <v>565</v>
      </c>
      <c r="B468" t="s">
        <v>1313</v>
      </c>
      <c r="C468" s="2">
        <v>42248</v>
      </c>
      <c r="D468" t="s">
        <v>1534</v>
      </c>
      <c r="E468" t="s">
        <v>5066</v>
      </c>
      <c r="G468">
        <v>92.824477399999992</v>
      </c>
      <c r="H468">
        <v>2016</v>
      </c>
      <c r="I468">
        <v>36.541146169999998</v>
      </c>
      <c r="J468">
        <v>43.432961249999998</v>
      </c>
      <c r="K468">
        <v>50.819697650000002</v>
      </c>
      <c r="L468">
        <v>0.95</v>
      </c>
    </row>
    <row r="469" spans="1:12">
      <c r="A469" t="s">
        <v>566</v>
      </c>
      <c r="B469" t="s">
        <v>1314</v>
      </c>
      <c r="C469" s="2">
        <v>42248</v>
      </c>
      <c r="D469" t="s">
        <v>1527</v>
      </c>
      <c r="E469" t="s">
        <v>4979</v>
      </c>
      <c r="F469" t="s">
        <v>1878</v>
      </c>
      <c r="G469">
        <v>57.1094255</v>
      </c>
      <c r="H469">
        <v>2016</v>
      </c>
      <c r="I469">
        <v>12.07580388</v>
      </c>
      <c r="J469">
        <v>13.59482062</v>
      </c>
      <c r="K469">
        <v>15.907468039999999</v>
      </c>
      <c r="L469">
        <v>0.91666666666666663</v>
      </c>
    </row>
    <row r="470" spans="1:12">
      <c r="A470" t="s">
        <v>567</v>
      </c>
      <c r="B470" t="s">
        <v>1315</v>
      </c>
      <c r="C470" s="2">
        <v>42248</v>
      </c>
      <c r="D470" t="s">
        <v>1535</v>
      </c>
      <c r="E470" t="s">
        <v>5047</v>
      </c>
      <c r="G470">
        <v>407.6000947</v>
      </c>
      <c r="H470">
        <v>2016</v>
      </c>
      <c r="I470">
        <v>220.88368489000001</v>
      </c>
      <c r="J470">
        <v>252.98523889000001</v>
      </c>
      <c r="K470">
        <v>339.14430778000002</v>
      </c>
      <c r="L470">
        <v>0.83333333333333337</v>
      </c>
    </row>
    <row r="471" spans="1:12">
      <c r="A471" t="s">
        <v>568</v>
      </c>
      <c r="B471" t="s">
        <v>1316</v>
      </c>
      <c r="C471" s="2">
        <v>42248</v>
      </c>
      <c r="D471" t="s">
        <v>1519</v>
      </c>
      <c r="E471" t="s">
        <v>4995</v>
      </c>
      <c r="F471" t="s">
        <v>1754</v>
      </c>
      <c r="G471">
        <v>251.1568145</v>
      </c>
      <c r="H471">
        <v>2016</v>
      </c>
      <c r="I471">
        <v>46.058265000000013</v>
      </c>
      <c r="J471">
        <v>62.018071429999999</v>
      </c>
      <c r="K471">
        <v>83.671428570000003</v>
      </c>
      <c r="L471">
        <v>0.51666666666666672</v>
      </c>
    </row>
    <row r="472" spans="1:12">
      <c r="A472" t="s">
        <v>569</v>
      </c>
      <c r="B472" t="s">
        <v>1317</v>
      </c>
      <c r="C472" s="2">
        <v>42248</v>
      </c>
      <c r="D472" t="s">
        <v>1535</v>
      </c>
      <c r="E472" t="s">
        <v>5065</v>
      </c>
      <c r="F472" t="s">
        <v>1825</v>
      </c>
      <c r="G472">
        <v>225.7807416</v>
      </c>
      <c r="H472">
        <v>2016</v>
      </c>
      <c r="I472">
        <v>53.346593179999999</v>
      </c>
      <c r="J472">
        <v>62.486017020000013</v>
      </c>
      <c r="K472">
        <v>73.63908936</v>
      </c>
      <c r="L472">
        <v>1</v>
      </c>
    </row>
    <row r="473" spans="1:12">
      <c r="A473" t="s">
        <v>570</v>
      </c>
      <c r="B473" t="s">
        <v>1318</v>
      </c>
      <c r="C473" s="2">
        <v>42248</v>
      </c>
      <c r="D473" t="s">
        <v>1515</v>
      </c>
      <c r="E473" t="s">
        <v>5014</v>
      </c>
      <c r="G473">
        <v>86.051449199999993</v>
      </c>
      <c r="H473">
        <v>2016</v>
      </c>
      <c r="I473">
        <v>24.35295906</v>
      </c>
      <c r="J473">
        <v>32.626100000000001</v>
      </c>
      <c r="K473">
        <v>39.742899999999999</v>
      </c>
      <c r="L473">
        <v>0.2166666666666667</v>
      </c>
    </row>
    <row r="474" spans="1:12">
      <c r="A474" t="s">
        <v>2447</v>
      </c>
      <c r="B474" t="s">
        <v>3151</v>
      </c>
      <c r="C474" s="2">
        <v>42248</v>
      </c>
      <c r="D474" t="s">
        <v>1512</v>
      </c>
      <c r="E474" t="s">
        <v>5021</v>
      </c>
      <c r="F474" t="s">
        <v>1757</v>
      </c>
      <c r="G474">
        <v>343.5561884</v>
      </c>
      <c r="H474">
        <v>2016</v>
      </c>
      <c r="I474">
        <v>187.99880605000001</v>
      </c>
      <c r="J474">
        <v>208.54928000000001</v>
      </c>
      <c r="K474">
        <v>228.58186000000001</v>
      </c>
      <c r="L474">
        <v>0.1333333333333333</v>
      </c>
    </row>
    <row r="475" spans="1:12">
      <c r="A475" t="s">
        <v>572</v>
      </c>
      <c r="B475" t="s">
        <v>1320</v>
      </c>
      <c r="C475" s="2">
        <v>42248</v>
      </c>
      <c r="D475" t="s">
        <v>1521</v>
      </c>
      <c r="E475" t="s">
        <v>4980</v>
      </c>
      <c r="G475">
        <v>77.8835385</v>
      </c>
      <c r="H475">
        <v>2016</v>
      </c>
      <c r="I475">
        <v>27.137715029999999</v>
      </c>
      <c r="J475">
        <v>29.544930000000001</v>
      </c>
      <c r="K475">
        <v>35.759689999999999</v>
      </c>
      <c r="L475">
        <v>0.76666666666666672</v>
      </c>
    </row>
    <row r="476" spans="1:12">
      <c r="A476" t="s">
        <v>573</v>
      </c>
      <c r="B476" t="s">
        <v>1321</v>
      </c>
      <c r="C476" s="2">
        <v>42248</v>
      </c>
      <c r="D476" t="s">
        <v>1509</v>
      </c>
      <c r="E476" t="s">
        <v>5031</v>
      </c>
      <c r="F476" t="s">
        <v>1743</v>
      </c>
      <c r="G476">
        <v>678.10814189999996</v>
      </c>
      <c r="H476">
        <v>2016</v>
      </c>
      <c r="I476">
        <v>268.85548490999997</v>
      </c>
      <c r="J476">
        <v>343.32485714000001</v>
      </c>
      <c r="K476">
        <v>416.89495238000001</v>
      </c>
      <c r="L476">
        <v>0.68333333333333335</v>
      </c>
    </row>
    <row r="477" spans="1:12">
      <c r="A477" t="s">
        <v>574</v>
      </c>
      <c r="B477" t="s">
        <v>1322</v>
      </c>
      <c r="C477" s="2">
        <v>42248</v>
      </c>
      <c r="D477" t="s">
        <v>1536</v>
      </c>
      <c r="E477" t="s">
        <v>4988</v>
      </c>
      <c r="F477" t="s">
        <v>1915</v>
      </c>
      <c r="G477">
        <v>158.249</v>
      </c>
      <c r="H477">
        <v>2016</v>
      </c>
      <c r="I477">
        <v>207.22678479999999</v>
      </c>
      <c r="J477">
        <v>175.9649934</v>
      </c>
      <c r="K477">
        <v>180.51826120000001</v>
      </c>
      <c r="L477">
        <v>0.36666666666666659</v>
      </c>
    </row>
    <row r="478" spans="1:12">
      <c r="A478" t="s">
        <v>3856</v>
      </c>
      <c r="B478" t="s">
        <v>3942</v>
      </c>
      <c r="C478" s="2">
        <v>42248</v>
      </c>
      <c r="D478" t="s">
        <v>1512</v>
      </c>
      <c r="E478" t="s">
        <v>5021</v>
      </c>
      <c r="F478" t="s">
        <v>1757</v>
      </c>
      <c r="G478">
        <v>69.753600000000006</v>
      </c>
      <c r="H478">
        <v>2016</v>
      </c>
      <c r="I478">
        <v>18.89657429</v>
      </c>
      <c r="J478">
        <v>22.72</v>
      </c>
      <c r="K478">
        <v>26.90714286</v>
      </c>
      <c r="L478">
        <v>0.5</v>
      </c>
    </row>
    <row r="479" spans="1:12">
      <c r="A479" t="s">
        <v>2453</v>
      </c>
      <c r="B479" t="s">
        <v>3157</v>
      </c>
      <c r="C479" s="2">
        <v>42248</v>
      </c>
      <c r="D479" t="s">
        <v>1535</v>
      </c>
      <c r="E479" t="s">
        <v>5065</v>
      </c>
      <c r="F479" t="s">
        <v>3427</v>
      </c>
      <c r="G479">
        <v>333.14118250000001</v>
      </c>
      <c r="H479">
        <v>2016</v>
      </c>
      <c r="I479">
        <v>151.49985953000001</v>
      </c>
      <c r="J479">
        <v>210.714</v>
      </c>
      <c r="K479">
        <v>229.958</v>
      </c>
      <c r="L479">
        <v>0.25</v>
      </c>
    </row>
    <row r="480" spans="1:12">
      <c r="A480" t="s">
        <v>577</v>
      </c>
      <c r="B480" t="s">
        <v>1325</v>
      </c>
      <c r="C480" s="2">
        <v>42248</v>
      </c>
      <c r="D480" t="s">
        <v>1531</v>
      </c>
      <c r="E480" t="s">
        <v>5055</v>
      </c>
      <c r="G480">
        <v>79.7116848</v>
      </c>
      <c r="H480">
        <v>2016</v>
      </c>
      <c r="I480">
        <v>14.35376733</v>
      </c>
      <c r="J480">
        <v>19.12831533</v>
      </c>
      <c r="K480">
        <v>29.13306759</v>
      </c>
      <c r="L480">
        <v>0.7</v>
      </c>
    </row>
    <row r="481" spans="1:12">
      <c r="A481" t="s">
        <v>578</v>
      </c>
      <c r="B481" t="s">
        <v>1326</v>
      </c>
      <c r="C481" s="2">
        <v>42248</v>
      </c>
      <c r="D481" t="s">
        <v>1525</v>
      </c>
      <c r="E481" t="s">
        <v>4989</v>
      </c>
      <c r="F481" t="s">
        <v>1778</v>
      </c>
      <c r="G481">
        <v>449.06843079999999</v>
      </c>
      <c r="H481">
        <v>2016</v>
      </c>
      <c r="I481">
        <v>36.748291979999998</v>
      </c>
      <c r="J481">
        <v>82.65</v>
      </c>
      <c r="K481">
        <v>67.540000000000006</v>
      </c>
      <c r="L481">
        <v>0.55000000000000004</v>
      </c>
    </row>
    <row r="482" spans="1:12">
      <c r="A482" t="s">
        <v>2455</v>
      </c>
      <c r="B482" t="s">
        <v>3159</v>
      </c>
      <c r="C482" s="2">
        <v>42248</v>
      </c>
      <c r="D482" t="s">
        <v>1532</v>
      </c>
      <c r="E482" t="s">
        <v>5026</v>
      </c>
      <c r="F482" t="s">
        <v>1781</v>
      </c>
      <c r="G482">
        <v>431.17083609999997</v>
      </c>
      <c r="H482">
        <v>2016</v>
      </c>
      <c r="I482">
        <v>66.066593949999998</v>
      </c>
      <c r="J482">
        <v>75.090390479999996</v>
      </c>
      <c r="K482">
        <v>88.528428570000003</v>
      </c>
      <c r="L482">
        <v>6.6666666666666666E-2</v>
      </c>
    </row>
    <row r="483" spans="1:12">
      <c r="A483" t="s">
        <v>579</v>
      </c>
      <c r="B483" t="s">
        <v>1327</v>
      </c>
      <c r="C483" s="2">
        <v>42248</v>
      </c>
      <c r="D483" t="s">
        <v>1509</v>
      </c>
      <c r="E483" t="s">
        <v>5031</v>
      </c>
      <c r="F483" t="s">
        <v>1743</v>
      </c>
      <c r="G483">
        <v>228.46107380000001</v>
      </c>
      <c r="H483">
        <v>2016</v>
      </c>
      <c r="I483">
        <v>208.50502943999999</v>
      </c>
      <c r="J483">
        <v>233.36916667</v>
      </c>
      <c r="K483">
        <v>282.34916666999999</v>
      </c>
      <c r="L483">
        <v>0.38333333333333341</v>
      </c>
    </row>
    <row r="484" spans="1:12">
      <c r="A484" t="s">
        <v>2457</v>
      </c>
      <c r="B484" t="s">
        <v>3161</v>
      </c>
      <c r="C484" s="2">
        <v>42248</v>
      </c>
      <c r="D484" t="s">
        <v>1509</v>
      </c>
      <c r="E484" t="s">
        <v>5031</v>
      </c>
      <c r="F484" t="s">
        <v>1743</v>
      </c>
      <c r="G484">
        <v>511.15568150000001</v>
      </c>
      <c r="H484">
        <v>2016</v>
      </c>
      <c r="I484">
        <v>456.36377981999999</v>
      </c>
      <c r="J484">
        <v>464.33722727000003</v>
      </c>
      <c r="K484">
        <v>516.49018484999999</v>
      </c>
      <c r="L484">
        <v>0.6</v>
      </c>
    </row>
    <row r="485" spans="1:12">
      <c r="A485" t="s">
        <v>581</v>
      </c>
      <c r="B485" t="s">
        <v>1329</v>
      </c>
      <c r="C485" s="2">
        <v>42248</v>
      </c>
      <c r="D485" t="s">
        <v>1515</v>
      </c>
      <c r="E485" t="s">
        <v>5014</v>
      </c>
      <c r="G485">
        <v>131.600055</v>
      </c>
      <c r="H485">
        <v>2016</v>
      </c>
      <c r="I485">
        <v>60.266636470000002</v>
      </c>
      <c r="J485">
        <v>67.406185710000003</v>
      </c>
      <c r="K485">
        <v>75.054714289999993</v>
      </c>
      <c r="L485">
        <v>0.58333333333333337</v>
      </c>
    </row>
    <row r="486" spans="1:12">
      <c r="A486" t="s">
        <v>5282</v>
      </c>
      <c r="B486" t="s">
        <v>5281</v>
      </c>
      <c r="C486" s="2">
        <v>42248</v>
      </c>
      <c r="D486" t="s">
        <v>1532</v>
      </c>
      <c r="E486" t="s">
        <v>5026</v>
      </c>
      <c r="F486" t="s">
        <v>1781</v>
      </c>
      <c r="G486">
        <v>113.3664246</v>
      </c>
      <c r="H486">
        <v>2016</v>
      </c>
      <c r="I486">
        <v>19.630576919999999</v>
      </c>
      <c r="J486">
        <v>23.003446149999998</v>
      </c>
      <c r="K486">
        <v>27.73030769</v>
      </c>
      <c r="L486">
        <v>0.1</v>
      </c>
    </row>
    <row r="487" spans="1:12">
      <c r="A487" t="s">
        <v>583</v>
      </c>
      <c r="B487" t="s">
        <v>1331</v>
      </c>
      <c r="C487" s="2">
        <v>42248</v>
      </c>
      <c r="D487" t="s">
        <v>1536</v>
      </c>
      <c r="E487" t="s">
        <v>4988</v>
      </c>
      <c r="F487" t="s">
        <v>1793</v>
      </c>
      <c r="G487">
        <v>113.86756800000001</v>
      </c>
      <c r="H487">
        <v>2016</v>
      </c>
      <c r="I487">
        <v>51.748375830000001</v>
      </c>
      <c r="J487">
        <v>41.34061818</v>
      </c>
      <c r="K487">
        <v>47.867311110000003</v>
      </c>
      <c r="L487">
        <v>0.55000000000000004</v>
      </c>
    </row>
    <row r="488" spans="1:12">
      <c r="A488" t="s">
        <v>5280</v>
      </c>
      <c r="B488" t="s">
        <v>5279</v>
      </c>
      <c r="C488" s="2">
        <v>42248</v>
      </c>
      <c r="D488" t="s">
        <v>1536</v>
      </c>
      <c r="E488" t="s">
        <v>4988</v>
      </c>
      <c r="F488" t="s">
        <v>1918</v>
      </c>
      <c r="G488">
        <v>50.586950000000002</v>
      </c>
      <c r="H488">
        <v>2016</v>
      </c>
      <c r="I488">
        <v>106.51643996</v>
      </c>
      <c r="J488">
        <v>65.67951613000001</v>
      </c>
      <c r="K488">
        <v>67.962741940000001</v>
      </c>
      <c r="L488">
        <v>0.76666666666666672</v>
      </c>
    </row>
    <row r="489" spans="1:12">
      <c r="A489" t="s">
        <v>584</v>
      </c>
      <c r="B489" t="s">
        <v>1332</v>
      </c>
      <c r="C489" s="2">
        <v>42248</v>
      </c>
      <c r="D489" t="s">
        <v>1530</v>
      </c>
      <c r="E489" t="s">
        <v>5005</v>
      </c>
      <c r="F489" t="s">
        <v>1803</v>
      </c>
      <c r="G489">
        <v>624.04407560000004</v>
      </c>
      <c r="H489">
        <v>2016</v>
      </c>
      <c r="I489">
        <v>123.38441100999999</v>
      </c>
      <c r="J489">
        <v>165.65544091000001</v>
      </c>
      <c r="K489">
        <v>210.25300909000001</v>
      </c>
      <c r="L489">
        <v>1</v>
      </c>
    </row>
    <row r="490" spans="1:12">
      <c r="A490" t="s">
        <v>2460</v>
      </c>
      <c r="B490" t="s">
        <v>3164</v>
      </c>
      <c r="C490" s="2">
        <v>42248</v>
      </c>
      <c r="D490" t="s">
        <v>1529</v>
      </c>
      <c r="E490" t="s">
        <v>5061</v>
      </c>
      <c r="G490">
        <v>114.4</v>
      </c>
      <c r="H490">
        <v>2016</v>
      </c>
      <c r="I490">
        <v>54.525888760000001</v>
      </c>
      <c r="J490">
        <v>58.927733330000002</v>
      </c>
      <c r="K490">
        <v>64.447333330000006</v>
      </c>
      <c r="L490">
        <v>0.6</v>
      </c>
    </row>
    <row r="491" spans="1:12">
      <c r="A491" t="s">
        <v>585</v>
      </c>
      <c r="B491" t="s">
        <v>1333</v>
      </c>
      <c r="C491" s="2">
        <v>42248</v>
      </c>
      <c r="D491" t="s">
        <v>1519</v>
      </c>
      <c r="G491">
        <v>362.88563060000001</v>
      </c>
      <c r="H491">
        <v>2016</v>
      </c>
      <c r="I491">
        <v>89.070018759999996</v>
      </c>
      <c r="J491">
        <v>82.956190910000004</v>
      </c>
      <c r="K491">
        <v>104.91140909000001</v>
      </c>
      <c r="L491">
        <v>0.3</v>
      </c>
    </row>
    <row r="492" spans="1:12">
      <c r="A492" t="s">
        <v>586</v>
      </c>
      <c r="B492" t="s">
        <v>1334</v>
      </c>
      <c r="C492" s="2">
        <v>42248</v>
      </c>
      <c r="D492" t="s">
        <v>1535</v>
      </c>
      <c r="E492" t="s">
        <v>5047</v>
      </c>
      <c r="F492" t="s">
        <v>3797</v>
      </c>
      <c r="G492">
        <v>127.4915601</v>
      </c>
      <c r="H492">
        <v>2016</v>
      </c>
      <c r="I492">
        <v>126.95350654000001</v>
      </c>
      <c r="J492">
        <v>138.06586189999999</v>
      </c>
      <c r="K492">
        <v>144.84209999999999</v>
      </c>
      <c r="L492">
        <v>0.26666666666666672</v>
      </c>
    </row>
    <row r="493" spans="1:12">
      <c r="A493" t="s">
        <v>588</v>
      </c>
      <c r="B493" t="s">
        <v>1336</v>
      </c>
      <c r="C493" s="2">
        <v>42248</v>
      </c>
      <c r="D493" t="s">
        <v>1523</v>
      </c>
      <c r="E493" t="s">
        <v>5002</v>
      </c>
      <c r="F493" t="s">
        <v>1771</v>
      </c>
      <c r="G493">
        <v>154.51740699999999</v>
      </c>
      <c r="H493">
        <v>2016</v>
      </c>
      <c r="I493">
        <v>341.69408418</v>
      </c>
      <c r="J493">
        <v>446.50021817999999</v>
      </c>
      <c r="K493">
        <v>523.24721211999997</v>
      </c>
      <c r="L493">
        <v>0.81666666666666665</v>
      </c>
    </row>
    <row r="494" spans="1:12">
      <c r="A494" t="s">
        <v>590</v>
      </c>
      <c r="B494" t="s">
        <v>1338</v>
      </c>
      <c r="C494" s="2">
        <v>42248</v>
      </c>
      <c r="D494" t="s">
        <v>1512</v>
      </c>
      <c r="E494" t="s">
        <v>5021</v>
      </c>
      <c r="F494" t="s">
        <v>1757</v>
      </c>
      <c r="G494">
        <v>101.4180016</v>
      </c>
      <c r="H494">
        <v>2016</v>
      </c>
      <c r="I494">
        <v>41.205091499999988</v>
      </c>
      <c r="J494">
        <v>46.863785710000002</v>
      </c>
      <c r="K494">
        <v>53.752099999999999</v>
      </c>
      <c r="L494">
        <v>0.46666666666666667</v>
      </c>
    </row>
    <row r="495" spans="1:12">
      <c r="A495" t="s">
        <v>591</v>
      </c>
      <c r="B495" t="s">
        <v>1339</v>
      </c>
      <c r="C495" s="2">
        <v>42248</v>
      </c>
      <c r="D495" t="s">
        <v>1535</v>
      </c>
      <c r="E495" t="s">
        <v>5053</v>
      </c>
      <c r="F495" t="s">
        <v>1926</v>
      </c>
      <c r="G495">
        <v>113.95818749999999</v>
      </c>
      <c r="H495">
        <v>2016</v>
      </c>
      <c r="I495">
        <v>97.101218559999992</v>
      </c>
      <c r="J495">
        <v>101.22635952</v>
      </c>
      <c r="K495">
        <v>109.98934048</v>
      </c>
      <c r="L495">
        <v>0.65</v>
      </c>
    </row>
    <row r="496" spans="1:12">
      <c r="A496" t="s">
        <v>592</v>
      </c>
      <c r="B496" t="s">
        <v>1340</v>
      </c>
      <c r="C496" s="2">
        <v>42248</v>
      </c>
      <c r="D496" t="s">
        <v>1512</v>
      </c>
      <c r="E496" t="s">
        <v>5021</v>
      </c>
      <c r="F496" t="s">
        <v>1757</v>
      </c>
      <c r="G496">
        <v>196.31942000000001</v>
      </c>
      <c r="H496">
        <v>2016</v>
      </c>
      <c r="I496">
        <v>14.53869772</v>
      </c>
      <c r="J496">
        <v>17.308366670000002</v>
      </c>
      <c r="K496">
        <v>21.062899999999999</v>
      </c>
      <c r="L496">
        <v>0.48333333333333328</v>
      </c>
    </row>
    <row r="497" spans="1:12">
      <c r="A497" t="s">
        <v>2464</v>
      </c>
      <c r="B497" t="s">
        <v>3168</v>
      </c>
      <c r="C497" s="2">
        <v>42248</v>
      </c>
      <c r="D497" t="s">
        <v>1534</v>
      </c>
      <c r="E497" t="s">
        <v>5063</v>
      </c>
      <c r="F497" t="s">
        <v>1857</v>
      </c>
      <c r="G497">
        <v>83.753737299999997</v>
      </c>
      <c r="H497">
        <v>2016</v>
      </c>
      <c r="I497">
        <v>154.08930605</v>
      </c>
      <c r="J497">
        <v>188.10281111</v>
      </c>
      <c r="K497">
        <v>225.08001110999999</v>
      </c>
      <c r="L497">
        <v>1</v>
      </c>
    </row>
    <row r="498" spans="1:12">
      <c r="A498" t="s">
        <v>593</v>
      </c>
      <c r="B498" t="s">
        <v>1341</v>
      </c>
      <c r="C498" s="2">
        <v>42248</v>
      </c>
      <c r="D498" t="s">
        <v>1524</v>
      </c>
      <c r="E498" t="s">
        <v>5054</v>
      </c>
      <c r="F498" t="s">
        <v>1765</v>
      </c>
      <c r="G498">
        <v>281.12645029999999</v>
      </c>
      <c r="H498">
        <v>2016</v>
      </c>
      <c r="I498">
        <v>23.6804284</v>
      </c>
      <c r="J498">
        <v>27.273305879999999</v>
      </c>
      <c r="K498">
        <v>31.50905882</v>
      </c>
      <c r="L498">
        <v>0.35</v>
      </c>
    </row>
    <row r="499" spans="1:12">
      <c r="A499" t="s">
        <v>2472</v>
      </c>
      <c r="B499" t="s">
        <v>3176</v>
      </c>
      <c r="C499" s="2">
        <v>42248</v>
      </c>
      <c r="D499" t="s">
        <v>1523</v>
      </c>
      <c r="E499" t="s">
        <v>5007</v>
      </c>
      <c r="F499" t="s">
        <v>1769</v>
      </c>
      <c r="G499">
        <v>46.755285899999997</v>
      </c>
      <c r="H499">
        <v>2016</v>
      </c>
      <c r="I499">
        <v>81.668368330000007</v>
      </c>
      <c r="J499">
        <v>71.554699999999997</v>
      </c>
      <c r="K499">
        <v>78.491100000000003</v>
      </c>
      <c r="L499">
        <v>0.15</v>
      </c>
    </row>
    <row r="500" spans="1:12">
      <c r="A500" t="s">
        <v>597</v>
      </c>
      <c r="B500" t="s">
        <v>1345</v>
      </c>
      <c r="C500" s="2">
        <v>42248</v>
      </c>
      <c r="D500" t="s">
        <v>1535</v>
      </c>
      <c r="E500" t="s">
        <v>5053</v>
      </c>
      <c r="F500" t="s">
        <v>1804</v>
      </c>
      <c r="G500">
        <v>77.5057166</v>
      </c>
      <c r="H500">
        <v>2016</v>
      </c>
      <c r="I500">
        <v>28.204903120000001</v>
      </c>
      <c r="J500">
        <v>34.956400000000002</v>
      </c>
      <c r="K500">
        <v>41.354897559999998</v>
      </c>
      <c r="L500">
        <v>0.51666666666666672</v>
      </c>
    </row>
    <row r="501" spans="1:12">
      <c r="A501" t="s">
        <v>3597</v>
      </c>
      <c r="B501" t="s">
        <v>3732</v>
      </c>
      <c r="C501" s="2">
        <v>42248</v>
      </c>
      <c r="D501" t="s">
        <v>1517</v>
      </c>
      <c r="E501" t="s">
        <v>5001</v>
      </c>
      <c r="G501">
        <v>77.636883299999994</v>
      </c>
      <c r="H501">
        <v>2016</v>
      </c>
      <c r="I501">
        <v>68.857798689999996</v>
      </c>
      <c r="J501">
        <v>78.10275</v>
      </c>
      <c r="K501">
        <v>89.135750000000002</v>
      </c>
      <c r="L501">
        <v>0.15</v>
      </c>
    </row>
    <row r="502" spans="1:12">
      <c r="A502" t="s">
        <v>2484</v>
      </c>
      <c r="B502" t="s">
        <v>3188</v>
      </c>
      <c r="C502" s="2">
        <v>42248</v>
      </c>
      <c r="D502" t="s">
        <v>1512</v>
      </c>
      <c r="E502" t="s">
        <v>5004</v>
      </c>
      <c r="F502" t="s">
        <v>1746</v>
      </c>
      <c r="G502">
        <v>143.16120000000001</v>
      </c>
      <c r="H502">
        <v>2016</v>
      </c>
      <c r="I502">
        <v>115.38342522000001</v>
      </c>
      <c r="J502">
        <v>128.00902726999999</v>
      </c>
      <c r="K502">
        <v>149.20379091000001</v>
      </c>
      <c r="L502">
        <v>0.6333333333333333</v>
      </c>
    </row>
    <row r="503" spans="1:12">
      <c r="A503" t="s">
        <v>599</v>
      </c>
      <c r="B503" t="s">
        <v>1347</v>
      </c>
      <c r="C503" s="2">
        <v>42248</v>
      </c>
      <c r="D503" t="s">
        <v>1519</v>
      </c>
      <c r="E503" t="s">
        <v>4995</v>
      </c>
      <c r="F503" t="s">
        <v>1908</v>
      </c>
      <c r="G503">
        <v>134.40840729999999</v>
      </c>
      <c r="H503">
        <v>2016</v>
      </c>
      <c r="I503">
        <v>42.013738439999997</v>
      </c>
      <c r="J503">
        <v>54.351919999999993</v>
      </c>
      <c r="K503">
        <v>71.063519999999997</v>
      </c>
      <c r="L503">
        <v>0.1166666666666667</v>
      </c>
    </row>
    <row r="504" spans="1:12">
      <c r="A504" t="s">
        <v>2488</v>
      </c>
      <c r="B504" t="s">
        <v>3192</v>
      </c>
      <c r="C504" s="2">
        <v>42248</v>
      </c>
      <c r="D504" t="s">
        <v>1512</v>
      </c>
      <c r="E504" t="s">
        <v>5021</v>
      </c>
      <c r="F504" t="s">
        <v>3443</v>
      </c>
      <c r="G504">
        <v>628.39259919999995</v>
      </c>
      <c r="H504">
        <v>2016</v>
      </c>
      <c r="I504">
        <v>159.49188769</v>
      </c>
      <c r="J504">
        <v>198.46222857000001</v>
      </c>
      <c r="K504">
        <v>245.82345713999999</v>
      </c>
      <c r="L504">
        <v>0.56666666666666665</v>
      </c>
    </row>
    <row r="505" spans="1:12">
      <c r="A505" t="s">
        <v>600</v>
      </c>
      <c r="B505" t="s">
        <v>1348</v>
      </c>
      <c r="C505" s="2">
        <v>42248</v>
      </c>
      <c r="D505" t="s">
        <v>1527</v>
      </c>
      <c r="E505" t="s">
        <v>5032</v>
      </c>
      <c r="F505" t="s">
        <v>1768</v>
      </c>
      <c r="G505">
        <v>2441.6716639000001</v>
      </c>
      <c r="H505">
        <v>2016</v>
      </c>
      <c r="I505">
        <v>315.73928531000001</v>
      </c>
      <c r="J505">
        <v>343.19996543000002</v>
      </c>
      <c r="K505">
        <v>378.60733333000002</v>
      </c>
      <c r="L505">
        <v>1</v>
      </c>
    </row>
    <row r="506" spans="1:12">
      <c r="A506" t="s">
        <v>601</v>
      </c>
      <c r="B506" t="s">
        <v>1349</v>
      </c>
      <c r="C506" s="2">
        <v>42248</v>
      </c>
      <c r="D506" t="s">
        <v>1512</v>
      </c>
      <c r="E506" t="s">
        <v>5060</v>
      </c>
      <c r="F506" t="s">
        <v>1801</v>
      </c>
      <c r="G506">
        <v>172.8166109</v>
      </c>
      <c r="H506">
        <v>2016</v>
      </c>
      <c r="I506">
        <v>25.849875669999999</v>
      </c>
      <c r="J506">
        <v>33.896299999999997</v>
      </c>
      <c r="K506">
        <v>41.745649999999998</v>
      </c>
      <c r="L506">
        <v>0.66666666666666663</v>
      </c>
    </row>
    <row r="507" spans="1:12">
      <c r="A507" t="s">
        <v>602</v>
      </c>
      <c r="B507" t="s">
        <v>1350</v>
      </c>
      <c r="C507" s="2">
        <v>42248</v>
      </c>
      <c r="D507" t="s">
        <v>1514</v>
      </c>
      <c r="E507" t="s">
        <v>5037</v>
      </c>
      <c r="F507" t="s">
        <v>1927</v>
      </c>
      <c r="G507">
        <v>141.5801505</v>
      </c>
      <c r="H507">
        <v>2016</v>
      </c>
      <c r="I507">
        <v>86.413405049999994</v>
      </c>
      <c r="J507">
        <v>121.71</v>
      </c>
      <c r="K507">
        <v>147.095</v>
      </c>
      <c r="L507">
        <v>0.5</v>
      </c>
    </row>
    <row r="508" spans="1:12">
      <c r="A508" t="s">
        <v>2491</v>
      </c>
      <c r="B508" t="s">
        <v>3195</v>
      </c>
      <c r="C508" s="2">
        <v>42248</v>
      </c>
      <c r="D508" t="s">
        <v>1512</v>
      </c>
      <c r="E508" t="s">
        <v>5021</v>
      </c>
      <c r="F508" t="s">
        <v>1757</v>
      </c>
      <c r="G508">
        <v>387.56669740000001</v>
      </c>
      <c r="H508">
        <v>2016</v>
      </c>
      <c r="I508">
        <v>125.66901919</v>
      </c>
      <c r="J508">
        <v>137.33666667</v>
      </c>
      <c r="K508">
        <v>157.32</v>
      </c>
      <c r="L508">
        <v>0.23333333333333331</v>
      </c>
    </row>
    <row r="509" spans="1:12">
      <c r="A509" t="s">
        <v>2492</v>
      </c>
      <c r="B509" t="s">
        <v>3196</v>
      </c>
      <c r="C509" s="2">
        <v>42248</v>
      </c>
      <c r="D509" t="s">
        <v>1536</v>
      </c>
      <c r="E509" t="s">
        <v>4988</v>
      </c>
      <c r="F509" t="s">
        <v>1918</v>
      </c>
      <c r="G509">
        <v>88.615789500000005</v>
      </c>
      <c r="H509">
        <v>2016</v>
      </c>
      <c r="I509">
        <v>632.37670588999993</v>
      </c>
      <c r="J509">
        <v>558.45774800000004</v>
      </c>
      <c r="K509">
        <v>602.25476800000001</v>
      </c>
      <c r="L509">
        <v>0.53333333333333333</v>
      </c>
    </row>
    <row r="510" spans="1:12">
      <c r="A510" t="s">
        <v>604</v>
      </c>
      <c r="B510" t="s">
        <v>1352</v>
      </c>
      <c r="C510" s="2">
        <v>42248</v>
      </c>
      <c r="D510" t="s">
        <v>1531</v>
      </c>
      <c r="E510" t="s">
        <v>4990</v>
      </c>
      <c r="F510" t="s">
        <v>1928</v>
      </c>
      <c r="G510">
        <v>260.13763619999997</v>
      </c>
      <c r="H510">
        <v>2016</v>
      </c>
      <c r="I510">
        <v>457.94271725999999</v>
      </c>
      <c r="J510">
        <v>440.74971428999999</v>
      </c>
      <c r="K510">
        <v>458.54581429000001</v>
      </c>
      <c r="L510">
        <v>0.15</v>
      </c>
    </row>
    <row r="511" spans="1:12">
      <c r="A511" t="s">
        <v>606</v>
      </c>
      <c r="B511" t="s">
        <v>1354</v>
      </c>
      <c r="C511" s="2">
        <v>42248</v>
      </c>
      <c r="D511" t="s">
        <v>1531</v>
      </c>
      <c r="E511" t="s">
        <v>5055</v>
      </c>
      <c r="G511">
        <v>176.4047194</v>
      </c>
      <c r="H511">
        <v>2016</v>
      </c>
      <c r="I511">
        <v>101.42731526</v>
      </c>
      <c r="J511">
        <v>94.186018180000005</v>
      </c>
      <c r="K511">
        <v>103.50709091</v>
      </c>
      <c r="L511">
        <v>0.2166666666666667</v>
      </c>
    </row>
    <row r="512" spans="1:12">
      <c r="A512" t="s">
        <v>2494</v>
      </c>
      <c r="B512" t="s">
        <v>3198</v>
      </c>
      <c r="C512" s="2">
        <v>42248</v>
      </c>
      <c r="D512" t="s">
        <v>1512</v>
      </c>
      <c r="E512" t="s">
        <v>5021</v>
      </c>
      <c r="F512" t="s">
        <v>1757</v>
      </c>
      <c r="G512">
        <v>111.16632490000001</v>
      </c>
      <c r="H512">
        <v>2016</v>
      </c>
      <c r="I512">
        <v>25.629282440000001</v>
      </c>
      <c r="J512">
        <v>29.72997647</v>
      </c>
      <c r="K512">
        <v>34.249124999999999</v>
      </c>
      <c r="L512">
        <v>0.55000000000000004</v>
      </c>
    </row>
    <row r="513" spans="1:12">
      <c r="A513" t="s">
        <v>607</v>
      </c>
      <c r="B513" t="s">
        <v>1355</v>
      </c>
      <c r="C513" s="2">
        <v>42248</v>
      </c>
      <c r="D513" t="s">
        <v>1527</v>
      </c>
      <c r="E513" t="s">
        <v>5032</v>
      </c>
      <c r="F513" t="s">
        <v>1768</v>
      </c>
      <c r="G513">
        <v>66.808000000000007</v>
      </c>
      <c r="H513">
        <v>2016</v>
      </c>
      <c r="I513">
        <v>21.091566060000002</v>
      </c>
      <c r="J513">
        <v>25.28715</v>
      </c>
      <c r="K513">
        <v>31.042462499999999</v>
      </c>
      <c r="L513">
        <v>0.6333333333333333</v>
      </c>
    </row>
    <row r="514" spans="1:12">
      <c r="A514" t="s">
        <v>609</v>
      </c>
      <c r="B514" t="s">
        <v>1357</v>
      </c>
      <c r="C514" s="2">
        <v>42248</v>
      </c>
      <c r="D514" t="s">
        <v>1513</v>
      </c>
      <c r="E514" t="s">
        <v>5027</v>
      </c>
      <c r="G514">
        <v>56.07</v>
      </c>
      <c r="H514">
        <v>2016</v>
      </c>
      <c r="I514">
        <v>14.162103630000001</v>
      </c>
      <c r="J514">
        <v>14.776999999999999</v>
      </c>
      <c r="K514">
        <v>16.8035</v>
      </c>
      <c r="L514">
        <v>0.16666666666666671</v>
      </c>
    </row>
    <row r="515" spans="1:12">
      <c r="A515" t="s">
        <v>612</v>
      </c>
      <c r="B515" t="s">
        <v>1360</v>
      </c>
      <c r="C515" s="2">
        <v>42248</v>
      </c>
      <c r="D515" t="s">
        <v>1524</v>
      </c>
      <c r="E515" t="s">
        <v>5054</v>
      </c>
      <c r="F515" t="s">
        <v>1765</v>
      </c>
      <c r="G515">
        <v>291.41870340000003</v>
      </c>
      <c r="H515">
        <v>2016</v>
      </c>
      <c r="I515">
        <v>14.218391349999999</v>
      </c>
      <c r="J515">
        <v>19.644087500000001</v>
      </c>
      <c r="K515">
        <v>24.591899999999999</v>
      </c>
      <c r="L515">
        <v>1</v>
      </c>
    </row>
    <row r="516" spans="1:12">
      <c r="A516" t="s">
        <v>613</v>
      </c>
      <c r="B516" t="s">
        <v>1361</v>
      </c>
      <c r="C516" s="2">
        <v>42248</v>
      </c>
      <c r="D516" t="s">
        <v>1512</v>
      </c>
      <c r="E516" t="s">
        <v>5021</v>
      </c>
      <c r="F516" t="s">
        <v>1757</v>
      </c>
      <c r="G516">
        <v>190.98286200000001</v>
      </c>
      <c r="H516">
        <v>2016</v>
      </c>
      <c r="I516">
        <v>35.816155469999998</v>
      </c>
      <c r="J516">
        <v>44.755064709999999</v>
      </c>
      <c r="K516">
        <v>51.83399412</v>
      </c>
      <c r="L516">
        <v>0.93333333333333335</v>
      </c>
    </row>
    <row r="517" spans="1:12">
      <c r="A517" t="s">
        <v>614</v>
      </c>
      <c r="B517" t="s">
        <v>1362</v>
      </c>
      <c r="C517" s="2">
        <v>42248</v>
      </c>
      <c r="D517" t="s">
        <v>1528</v>
      </c>
      <c r="E517" t="s">
        <v>4999</v>
      </c>
      <c r="F517" t="s">
        <v>1942</v>
      </c>
      <c r="G517">
        <v>425.77646720000001</v>
      </c>
      <c r="H517">
        <v>2016</v>
      </c>
      <c r="I517">
        <v>220.31375176</v>
      </c>
      <c r="J517">
        <v>190.39016000000001</v>
      </c>
      <c r="K517">
        <v>196.20936</v>
      </c>
      <c r="L517">
        <v>0.2</v>
      </c>
    </row>
    <row r="518" spans="1:12">
      <c r="A518" t="s">
        <v>2497</v>
      </c>
      <c r="B518" t="s">
        <v>3201</v>
      </c>
      <c r="C518" s="2">
        <v>42248</v>
      </c>
      <c r="D518" t="s">
        <v>1513</v>
      </c>
      <c r="E518" t="s">
        <v>5046</v>
      </c>
      <c r="G518">
        <v>142.171908</v>
      </c>
      <c r="H518">
        <v>2016</v>
      </c>
      <c r="I518">
        <v>64.282732799999991</v>
      </c>
      <c r="J518">
        <v>95.520957140000007</v>
      </c>
      <c r="K518">
        <v>145.68805714000001</v>
      </c>
      <c r="L518">
        <v>0.9</v>
      </c>
    </row>
    <row r="519" spans="1:12">
      <c r="A519" t="s">
        <v>615</v>
      </c>
      <c r="B519" t="s">
        <v>1363</v>
      </c>
      <c r="C519" s="2">
        <v>42248</v>
      </c>
      <c r="D519" t="s">
        <v>1510</v>
      </c>
      <c r="G519">
        <v>965.53292990000011</v>
      </c>
      <c r="H519">
        <v>2016</v>
      </c>
      <c r="I519">
        <v>607.58500922999997</v>
      </c>
      <c r="J519">
        <v>549.47456969999996</v>
      </c>
      <c r="K519">
        <v>621.22165657000005</v>
      </c>
      <c r="L519">
        <v>0.75</v>
      </c>
    </row>
    <row r="520" spans="1:12">
      <c r="A520" t="s">
        <v>616</v>
      </c>
      <c r="B520" t="s">
        <v>1364</v>
      </c>
      <c r="C520" s="2">
        <v>42248</v>
      </c>
      <c r="D520" t="s">
        <v>1524</v>
      </c>
      <c r="E520" t="s">
        <v>5054</v>
      </c>
      <c r="F520" t="s">
        <v>1905</v>
      </c>
      <c r="G520">
        <v>352.101922</v>
      </c>
      <c r="H520">
        <v>2016</v>
      </c>
      <c r="I520">
        <v>43.742419570000003</v>
      </c>
      <c r="J520">
        <v>49.425540429999998</v>
      </c>
      <c r="K520">
        <v>57.064519150000002</v>
      </c>
      <c r="L520">
        <v>1</v>
      </c>
    </row>
    <row r="521" spans="1:12">
      <c r="A521" t="s">
        <v>619</v>
      </c>
      <c r="B521" t="s">
        <v>1367</v>
      </c>
      <c r="C521" s="2">
        <v>42248</v>
      </c>
      <c r="D521" t="s">
        <v>1512</v>
      </c>
      <c r="E521" t="s">
        <v>5021</v>
      </c>
      <c r="F521" t="s">
        <v>1757</v>
      </c>
      <c r="G521">
        <v>117.3636407</v>
      </c>
      <c r="H521">
        <v>2016</v>
      </c>
      <c r="I521">
        <v>31.570750759999999</v>
      </c>
      <c r="J521">
        <v>37.626829999999998</v>
      </c>
      <c r="K521">
        <v>44.526960000000003</v>
      </c>
      <c r="L521">
        <v>0.81666666666666665</v>
      </c>
    </row>
    <row r="522" spans="1:12">
      <c r="A522" t="s">
        <v>3602</v>
      </c>
      <c r="B522" t="s">
        <v>3737</v>
      </c>
      <c r="C522" s="2">
        <v>42248</v>
      </c>
      <c r="D522" t="s">
        <v>1535</v>
      </c>
      <c r="E522" t="s">
        <v>5053</v>
      </c>
      <c r="F522" t="s">
        <v>1804</v>
      </c>
      <c r="G522">
        <v>48.833375099999998</v>
      </c>
      <c r="H522">
        <v>2016</v>
      </c>
      <c r="I522">
        <v>77.158317240000002</v>
      </c>
      <c r="J522">
        <v>78.99177143</v>
      </c>
      <c r="K522">
        <v>86.885814289999999</v>
      </c>
      <c r="L522">
        <v>1</v>
      </c>
    </row>
    <row r="523" spans="1:12">
      <c r="A523" t="s">
        <v>620</v>
      </c>
      <c r="B523" t="s">
        <v>1368</v>
      </c>
      <c r="C523" s="2">
        <v>42248</v>
      </c>
      <c r="D523" t="s">
        <v>1527</v>
      </c>
      <c r="E523" t="s">
        <v>4979</v>
      </c>
      <c r="G523">
        <v>192.71771330000001</v>
      </c>
      <c r="H523">
        <v>2016</v>
      </c>
      <c r="I523">
        <v>203.85061873000001</v>
      </c>
      <c r="J523">
        <v>223.57170769000001</v>
      </c>
      <c r="K523">
        <v>248.40539999999999</v>
      </c>
      <c r="L523">
        <v>1</v>
      </c>
    </row>
    <row r="524" spans="1:12">
      <c r="A524" t="s">
        <v>621</v>
      </c>
      <c r="B524" t="s">
        <v>1369</v>
      </c>
      <c r="C524" s="2">
        <v>42248</v>
      </c>
      <c r="D524" t="s">
        <v>1534</v>
      </c>
      <c r="E524" t="s">
        <v>5066</v>
      </c>
      <c r="G524">
        <v>220.61007670000001</v>
      </c>
      <c r="H524">
        <v>2016</v>
      </c>
      <c r="I524">
        <v>51.090874640000003</v>
      </c>
      <c r="J524">
        <v>41.126345450000002</v>
      </c>
      <c r="K524">
        <v>41.177863639999998</v>
      </c>
      <c r="L524">
        <v>0.4</v>
      </c>
    </row>
    <row r="525" spans="1:12">
      <c r="A525" t="s">
        <v>622</v>
      </c>
      <c r="B525" t="s">
        <v>1370</v>
      </c>
      <c r="C525" s="2">
        <v>42248</v>
      </c>
      <c r="D525" t="s">
        <v>1527</v>
      </c>
      <c r="E525" t="s">
        <v>5050</v>
      </c>
      <c r="G525">
        <v>453.38982600000003</v>
      </c>
      <c r="H525">
        <v>2016</v>
      </c>
      <c r="I525">
        <v>290.49321165999999</v>
      </c>
      <c r="J525">
        <v>279.09210634999999</v>
      </c>
      <c r="K525">
        <v>293.30287301999999</v>
      </c>
      <c r="L525">
        <v>1</v>
      </c>
    </row>
    <row r="526" spans="1:12">
      <c r="A526" t="s">
        <v>623</v>
      </c>
      <c r="B526" t="s">
        <v>1371</v>
      </c>
      <c r="C526" s="2">
        <v>42248</v>
      </c>
      <c r="D526" t="s">
        <v>1511</v>
      </c>
      <c r="E526" t="s">
        <v>4986</v>
      </c>
      <c r="G526">
        <v>245.96997260000001</v>
      </c>
      <c r="H526">
        <v>2016</v>
      </c>
      <c r="I526">
        <v>328.35018058999998</v>
      </c>
      <c r="J526">
        <v>377.44828421</v>
      </c>
      <c r="K526">
        <v>431.61141053</v>
      </c>
      <c r="L526">
        <v>0.66666666666666663</v>
      </c>
    </row>
    <row r="527" spans="1:12">
      <c r="A527" t="s">
        <v>2501</v>
      </c>
      <c r="B527" t="s">
        <v>3205</v>
      </c>
      <c r="C527" s="2">
        <v>42248</v>
      </c>
      <c r="D527" t="s">
        <v>1515</v>
      </c>
      <c r="E527" t="s">
        <v>5014</v>
      </c>
      <c r="F527" t="s">
        <v>1936</v>
      </c>
      <c r="G527">
        <v>148.3008791</v>
      </c>
      <c r="H527">
        <v>2016</v>
      </c>
      <c r="I527">
        <v>55.028608390000002</v>
      </c>
      <c r="J527">
        <v>80.529349999999994</v>
      </c>
      <c r="K527">
        <v>103.30593333</v>
      </c>
      <c r="L527">
        <v>1.666666666666667E-2</v>
      </c>
    </row>
    <row r="528" spans="1:12">
      <c r="A528" t="s">
        <v>5278</v>
      </c>
      <c r="B528" t="s">
        <v>5277</v>
      </c>
      <c r="C528" s="2">
        <v>42248</v>
      </c>
      <c r="D528" t="s">
        <v>1511</v>
      </c>
      <c r="E528" t="s">
        <v>4986</v>
      </c>
      <c r="F528" t="s">
        <v>1760</v>
      </c>
      <c r="G528">
        <v>95.830228500000004</v>
      </c>
      <c r="H528">
        <v>2016</v>
      </c>
      <c r="I528">
        <v>33.326283199999999</v>
      </c>
      <c r="J528">
        <v>34.421999999999997</v>
      </c>
      <c r="K528">
        <v>35.721600000000002</v>
      </c>
      <c r="L528">
        <v>0.05</v>
      </c>
    </row>
    <row r="529" spans="1:12">
      <c r="A529" t="s">
        <v>626</v>
      </c>
      <c r="B529" t="s">
        <v>1374</v>
      </c>
      <c r="C529" s="2">
        <v>42248</v>
      </c>
      <c r="D529" t="s">
        <v>1533</v>
      </c>
      <c r="E529" t="s">
        <v>4981</v>
      </c>
      <c r="G529">
        <v>750.13942869999994</v>
      </c>
      <c r="H529">
        <v>2016</v>
      </c>
      <c r="I529">
        <v>29.778157230000001</v>
      </c>
      <c r="J529">
        <v>180.92</v>
      </c>
      <c r="K529">
        <v>219.523</v>
      </c>
      <c r="L529">
        <v>0.18333333333333329</v>
      </c>
    </row>
    <row r="530" spans="1:12">
      <c r="A530" t="s">
        <v>627</v>
      </c>
      <c r="B530" t="s">
        <v>1375</v>
      </c>
      <c r="C530" s="2">
        <v>42248</v>
      </c>
      <c r="D530" t="s">
        <v>1511</v>
      </c>
      <c r="E530" t="s">
        <v>4986</v>
      </c>
      <c r="F530" t="s">
        <v>1760</v>
      </c>
      <c r="G530">
        <v>203.66852399999999</v>
      </c>
      <c r="H530">
        <v>2016</v>
      </c>
      <c r="I530">
        <v>191.52893460000001</v>
      </c>
      <c r="J530">
        <v>213.13380645000001</v>
      </c>
      <c r="K530">
        <v>241.8295871</v>
      </c>
      <c r="L530">
        <v>0.6</v>
      </c>
    </row>
    <row r="531" spans="1:12">
      <c r="A531" t="s">
        <v>628</v>
      </c>
      <c r="B531" t="s">
        <v>1376</v>
      </c>
      <c r="C531" s="2">
        <v>42248</v>
      </c>
      <c r="D531" t="s">
        <v>1523</v>
      </c>
      <c r="E531" t="s">
        <v>5007</v>
      </c>
      <c r="F531" t="s">
        <v>1769</v>
      </c>
      <c r="G531">
        <v>307.30564770000001</v>
      </c>
      <c r="H531">
        <v>2016</v>
      </c>
      <c r="I531">
        <v>129.28181656999999</v>
      </c>
      <c r="J531">
        <v>140.30803774</v>
      </c>
      <c r="K531">
        <v>156.98818868000001</v>
      </c>
      <c r="L531">
        <v>0.65</v>
      </c>
    </row>
    <row r="532" spans="1:12">
      <c r="A532" t="s">
        <v>630</v>
      </c>
      <c r="B532" t="s">
        <v>1378</v>
      </c>
      <c r="C532" s="2">
        <v>42248</v>
      </c>
      <c r="D532" t="s">
        <v>1515</v>
      </c>
      <c r="E532" t="s">
        <v>5023</v>
      </c>
      <c r="F532" t="s">
        <v>1932</v>
      </c>
      <c r="G532">
        <v>466.18667679999999</v>
      </c>
      <c r="H532">
        <v>2016</v>
      </c>
      <c r="I532">
        <v>11.027745169999999</v>
      </c>
      <c r="J532">
        <v>11.280466669999999</v>
      </c>
      <c r="K532">
        <v>11.85347</v>
      </c>
      <c r="L532">
        <v>0.15</v>
      </c>
    </row>
    <row r="533" spans="1:12">
      <c r="A533" t="s">
        <v>631</v>
      </c>
      <c r="B533" t="s">
        <v>1379</v>
      </c>
      <c r="C533" s="2">
        <v>42248</v>
      </c>
      <c r="D533" t="s">
        <v>1511</v>
      </c>
      <c r="E533" t="s">
        <v>4986</v>
      </c>
      <c r="F533" t="s">
        <v>1760</v>
      </c>
      <c r="G533">
        <v>307.1446775</v>
      </c>
      <c r="H533">
        <v>2016</v>
      </c>
      <c r="I533">
        <v>78.25228125999999</v>
      </c>
      <c r="J533">
        <v>173.01084444</v>
      </c>
      <c r="K533">
        <v>189.91915556000001</v>
      </c>
      <c r="L533">
        <v>0.6</v>
      </c>
    </row>
    <row r="534" spans="1:12">
      <c r="A534" t="s">
        <v>4001</v>
      </c>
      <c r="B534" t="s">
        <v>4050</v>
      </c>
      <c r="C534" s="2">
        <v>42248</v>
      </c>
      <c r="D534" t="s">
        <v>1523</v>
      </c>
      <c r="E534" t="s">
        <v>4985</v>
      </c>
      <c r="F534" t="s">
        <v>1914</v>
      </c>
      <c r="G534">
        <v>97.927595700000012</v>
      </c>
      <c r="H534">
        <v>2016</v>
      </c>
      <c r="I534">
        <v>214.31027531000001</v>
      </c>
      <c r="J534">
        <v>240.08714286</v>
      </c>
      <c r="K534">
        <v>260.17857142999998</v>
      </c>
      <c r="L534">
        <v>0.8</v>
      </c>
    </row>
    <row r="535" spans="1:12">
      <c r="A535" t="s">
        <v>632</v>
      </c>
      <c r="B535" t="s">
        <v>1380</v>
      </c>
      <c r="C535" s="2">
        <v>42248</v>
      </c>
      <c r="D535" t="s">
        <v>1531</v>
      </c>
      <c r="E535" t="s">
        <v>4990</v>
      </c>
      <c r="F535" t="s">
        <v>1928</v>
      </c>
      <c r="G535">
        <v>137.02353199999999</v>
      </c>
      <c r="H535">
        <v>2016</v>
      </c>
      <c r="I535">
        <v>47.417973740000001</v>
      </c>
      <c r="J535">
        <v>79.525599999999997</v>
      </c>
      <c r="K535">
        <v>100.82606667</v>
      </c>
      <c r="L535">
        <v>3.3333333333333333E-2</v>
      </c>
    </row>
    <row r="536" spans="1:12">
      <c r="A536" t="s">
        <v>633</v>
      </c>
      <c r="B536" t="s">
        <v>1381</v>
      </c>
      <c r="C536" s="2">
        <v>42248</v>
      </c>
      <c r="D536" t="s">
        <v>1528</v>
      </c>
      <c r="E536" t="s">
        <v>5062</v>
      </c>
      <c r="F536" t="s">
        <v>1910</v>
      </c>
      <c r="G536">
        <v>718.2</v>
      </c>
      <c r="H536">
        <v>2016</v>
      </c>
      <c r="I536">
        <v>1021.82861</v>
      </c>
      <c r="J536">
        <v>921.26233333000005</v>
      </c>
      <c r="K536">
        <v>1005.54366667</v>
      </c>
      <c r="L536">
        <v>0.56666666666666665</v>
      </c>
    </row>
    <row r="537" spans="1:12">
      <c r="A537" t="s">
        <v>634</v>
      </c>
      <c r="B537" t="s">
        <v>1382</v>
      </c>
      <c r="C537" s="2">
        <v>42248</v>
      </c>
      <c r="D537" t="s">
        <v>1518</v>
      </c>
      <c r="E537" t="s">
        <v>4976</v>
      </c>
      <c r="F537" t="s">
        <v>1753</v>
      </c>
      <c r="G537">
        <v>619.05089650000002</v>
      </c>
      <c r="H537">
        <v>2016</v>
      </c>
      <c r="I537">
        <v>887.75444478999987</v>
      </c>
      <c r="J537">
        <v>896.53779999999995</v>
      </c>
      <c r="K537">
        <v>982.01697646999992</v>
      </c>
      <c r="L537">
        <v>0.93333333333333335</v>
      </c>
    </row>
    <row r="538" spans="1:12">
      <c r="A538" t="s">
        <v>636</v>
      </c>
      <c r="B538" t="s">
        <v>1384</v>
      </c>
      <c r="C538" s="2">
        <v>42248</v>
      </c>
      <c r="D538" t="s">
        <v>1511</v>
      </c>
      <c r="E538" t="s">
        <v>4986</v>
      </c>
      <c r="F538" t="s">
        <v>1760</v>
      </c>
      <c r="G538">
        <v>35.444823100000001</v>
      </c>
      <c r="H538">
        <v>2016</v>
      </c>
      <c r="I538">
        <v>115.42120188</v>
      </c>
      <c r="J538">
        <v>128.69605999999999</v>
      </c>
      <c r="K538">
        <v>143.51707999999999</v>
      </c>
      <c r="L538">
        <v>0.7</v>
      </c>
    </row>
    <row r="539" spans="1:12">
      <c r="A539" t="s">
        <v>637</v>
      </c>
      <c r="B539" t="s">
        <v>1385</v>
      </c>
      <c r="C539" s="2">
        <v>42248</v>
      </c>
      <c r="D539" t="s">
        <v>1523</v>
      </c>
      <c r="E539" t="s">
        <v>5007</v>
      </c>
      <c r="F539" t="s">
        <v>1769</v>
      </c>
      <c r="G539">
        <v>152.29306919999999</v>
      </c>
      <c r="H539">
        <v>2016</v>
      </c>
      <c r="I539">
        <v>70.770910779999994</v>
      </c>
      <c r="J539">
        <v>85.974668660000006</v>
      </c>
      <c r="K539">
        <v>102.25863284</v>
      </c>
      <c r="L539">
        <v>1</v>
      </c>
    </row>
    <row r="540" spans="1:12">
      <c r="A540" t="s">
        <v>638</v>
      </c>
      <c r="B540" t="s">
        <v>1386</v>
      </c>
      <c r="C540" s="2">
        <v>42248</v>
      </c>
      <c r="D540" t="s">
        <v>1513</v>
      </c>
      <c r="E540" t="s">
        <v>5046</v>
      </c>
      <c r="G540">
        <v>510.92362250000002</v>
      </c>
      <c r="H540">
        <v>2016</v>
      </c>
      <c r="I540">
        <v>45.796650720000002</v>
      </c>
      <c r="J540">
        <v>61.326596610000003</v>
      </c>
      <c r="K540">
        <v>84.926772880000001</v>
      </c>
      <c r="L540">
        <v>1</v>
      </c>
    </row>
    <row r="541" spans="1:12">
      <c r="A541" t="s">
        <v>2517</v>
      </c>
      <c r="B541" t="s">
        <v>3221</v>
      </c>
      <c r="C541" s="2">
        <v>42248</v>
      </c>
      <c r="D541" t="s">
        <v>1511</v>
      </c>
      <c r="E541" t="s">
        <v>5145</v>
      </c>
      <c r="F541" t="s">
        <v>1824</v>
      </c>
      <c r="G541">
        <v>101.0510306</v>
      </c>
      <c r="H541">
        <v>2016</v>
      </c>
      <c r="I541">
        <v>33.479577889999987</v>
      </c>
      <c r="J541">
        <v>54.941600000000001</v>
      </c>
      <c r="K541">
        <v>74.5478375</v>
      </c>
      <c r="L541">
        <v>1</v>
      </c>
    </row>
    <row r="542" spans="1:12">
      <c r="A542" t="s">
        <v>5308</v>
      </c>
      <c r="B542" t="s">
        <v>5307</v>
      </c>
      <c r="C542" s="2">
        <v>42248</v>
      </c>
      <c r="D542" t="s">
        <v>1512</v>
      </c>
      <c r="E542" t="s">
        <v>5004</v>
      </c>
      <c r="F542" t="s">
        <v>1746</v>
      </c>
      <c r="G542">
        <v>69.909454099999991</v>
      </c>
      <c r="H542">
        <v>2016</v>
      </c>
      <c r="I542">
        <v>220.75780807999999</v>
      </c>
      <c r="J542">
        <v>247.785608</v>
      </c>
      <c r="K542">
        <v>280.08737599999989</v>
      </c>
      <c r="L542">
        <v>0.36666666666666659</v>
      </c>
    </row>
    <row r="543" spans="1:12">
      <c r="A543" t="s">
        <v>641</v>
      </c>
      <c r="B543" t="s">
        <v>1389</v>
      </c>
      <c r="C543" s="2">
        <v>42248</v>
      </c>
      <c r="D543" t="s">
        <v>1510</v>
      </c>
      <c r="G543">
        <v>55.427126100000002</v>
      </c>
      <c r="H543">
        <v>2016</v>
      </c>
      <c r="I543">
        <v>61.469744079999998</v>
      </c>
      <c r="J543">
        <v>49.72433333</v>
      </c>
      <c r="K543">
        <v>57.224093330000002</v>
      </c>
      <c r="L543">
        <v>0.28333333333333333</v>
      </c>
    </row>
    <row r="544" spans="1:12">
      <c r="A544" t="s">
        <v>642</v>
      </c>
      <c r="B544" t="s">
        <v>1390</v>
      </c>
      <c r="C544" s="2">
        <v>42248</v>
      </c>
      <c r="D544" t="s">
        <v>1514</v>
      </c>
      <c r="E544" t="s">
        <v>5037</v>
      </c>
      <c r="F544" t="s">
        <v>1920</v>
      </c>
      <c r="G544">
        <v>89.458270400000004</v>
      </c>
      <c r="H544">
        <v>2016</v>
      </c>
      <c r="I544">
        <v>22.648044410000001</v>
      </c>
      <c r="J544">
        <v>27.86</v>
      </c>
      <c r="K544">
        <v>35.43</v>
      </c>
      <c r="L544">
        <v>0.43333333333333329</v>
      </c>
    </row>
    <row r="545" spans="1:12">
      <c r="A545" t="s">
        <v>643</v>
      </c>
      <c r="B545" t="s">
        <v>1391</v>
      </c>
      <c r="C545" s="2">
        <v>42248</v>
      </c>
      <c r="D545" t="s">
        <v>1511</v>
      </c>
      <c r="E545" t="s">
        <v>4986</v>
      </c>
      <c r="F545" t="s">
        <v>1760</v>
      </c>
      <c r="G545">
        <v>131.6745698</v>
      </c>
      <c r="H545">
        <v>2016</v>
      </c>
      <c r="I545">
        <v>301.40059759000002</v>
      </c>
      <c r="J545">
        <v>312.35943395999999</v>
      </c>
      <c r="K545">
        <v>325.48601887000001</v>
      </c>
      <c r="L545">
        <v>0.55000000000000004</v>
      </c>
    </row>
    <row r="546" spans="1:12">
      <c r="A546" t="s">
        <v>645</v>
      </c>
      <c r="B546" t="s">
        <v>1393</v>
      </c>
      <c r="C546" s="2">
        <v>42248</v>
      </c>
      <c r="D546" t="s">
        <v>1523</v>
      </c>
      <c r="E546" t="s">
        <v>5007</v>
      </c>
      <c r="F546" t="s">
        <v>1769</v>
      </c>
      <c r="G546">
        <v>371.7225052</v>
      </c>
      <c r="H546">
        <v>2016</v>
      </c>
      <c r="I546">
        <v>739.72592347</v>
      </c>
      <c r="J546">
        <v>903.99088889000006</v>
      </c>
      <c r="K546">
        <v>1009.19977778</v>
      </c>
      <c r="L546">
        <v>0.5</v>
      </c>
    </row>
    <row r="547" spans="1:12">
      <c r="A547" t="s">
        <v>5043</v>
      </c>
      <c r="B547" t="s">
        <v>5042</v>
      </c>
      <c r="C547" s="2">
        <v>42248</v>
      </c>
      <c r="D547" t="s">
        <v>1512</v>
      </c>
      <c r="E547" t="s">
        <v>5021</v>
      </c>
      <c r="F547" t="s">
        <v>1757</v>
      </c>
      <c r="G547">
        <v>145.59</v>
      </c>
      <c r="H547">
        <v>2016</v>
      </c>
      <c r="I547">
        <v>28.341243389999999</v>
      </c>
      <c r="J547">
        <v>34.496899999999997</v>
      </c>
      <c r="K547">
        <v>40.994583329999998</v>
      </c>
      <c r="L547">
        <v>0.8833333333333333</v>
      </c>
    </row>
    <row r="548" spans="1:12">
      <c r="A548" t="s">
        <v>646</v>
      </c>
      <c r="B548" t="s">
        <v>1394</v>
      </c>
      <c r="C548" s="2">
        <v>42248</v>
      </c>
      <c r="D548" t="s">
        <v>1520</v>
      </c>
      <c r="E548" t="s">
        <v>5041</v>
      </c>
      <c r="F548" t="s">
        <v>1919</v>
      </c>
      <c r="G548">
        <v>228.56348990000001</v>
      </c>
      <c r="H548">
        <v>2016</v>
      </c>
      <c r="I548">
        <v>29.13104839</v>
      </c>
      <c r="J548">
        <v>63.045592859999999</v>
      </c>
      <c r="K548">
        <v>74.89064286</v>
      </c>
      <c r="L548">
        <v>0.6333333333333333</v>
      </c>
    </row>
    <row r="549" spans="1:12">
      <c r="A549" t="s">
        <v>647</v>
      </c>
      <c r="B549" t="s">
        <v>1395</v>
      </c>
      <c r="C549" s="2">
        <v>42248</v>
      </c>
      <c r="D549" t="s">
        <v>1528</v>
      </c>
      <c r="E549" t="s">
        <v>4998</v>
      </c>
      <c r="F549" t="s">
        <v>1935</v>
      </c>
      <c r="G549">
        <v>171.80022059999999</v>
      </c>
      <c r="H549">
        <v>2016</v>
      </c>
      <c r="I549">
        <v>13.87245865</v>
      </c>
      <c r="J549">
        <v>25.020436360000001</v>
      </c>
      <c r="K549">
        <v>49.466218179999998</v>
      </c>
      <c r="L549">
        <v>1</v>
      </c>
    </row>
    <row r="550" spans="1:12">
      <c r="A550" t="s">
        <v>2527</v>
      </c>
      <c r="B550" t="s">
        <v>3231</v>
      </c>
      <c r="C550" s="2">
        <v>42248</v>
      </c>
      <c r="D550" t="s">
        <v>1522</v>
      </c>
      <c r="E550" t="s">
        <v>5040</v>
      </c>
      <c r="F550" t="s">
        <v>1912</v>
      </c>
      <c r="G550">
        <v>61.188279599999987</v>
      </c>
      <c r="H550">
        <v>2016</v>
      </c>
      <c r="I550">
        <v>67.009504440000001</v>
      </c>
      <c r="J550">
        <v>62.330800000000004</v>
      </c>
      <c r="K550">
        <v>68.3476</v>
      </c>
      <c r="L550">
        <v>0.1</v>
      </c>
    </row>
    <row r="551" spans="1:12">
      <c r="A551" t="s">
        <v>648</v>
      </c>
      <c r="B551" t="s">
        <v>1396</v>
      </c>
      <c r="C551" s="2">
        <v>42248</v>
      </c>
      <c r="D551" t="s">
        <v>1512</v>
      </c>
      <c r="E551" t="s">
        <v>5004</v>
      </c>
      <c r="F551" t="s">
        <v>1889</v>
      </c>
      <c r="G551">
        <v>176.92915199999999</v>
      </c>
      <c r="H551">
        <v>2016</v>
      </c>
      <c r="I551">
        <v>5.8379031100000001</v>
      </c>
      <c r="J551">
        <v>8.0134000000000007</v>
      </c>
      <c r="K551">
        <v>10.900066669999999</v>
      </c>
      <c r="L551">
        <v>0.53333333333333333</v>
      </c>
    </row>
    <row r="552" spans="1:12">
      <c r="A552" t="s">
        <v>5276</v>
      </c>
      <c r="B552" t="s">
        <v>5275</v>
      </c>
      <c r="C552" s="2">
        <v>42248</v>
      </c>
      <c r="D552" t="s">
        <v>1509</v>
      </c>
      <c r="E552" t="s">
        <v>5031</v>
      </c>
      <c r="F552" t="s">
        <v>1743</v>
      </c>
      <c r="G552">
        <v>46.445586800000001</v>
      </c>
      <c r="H552">
        <v>2016</v>
      </c>
      <c r="I552">
        <v>1.83364795</v>
      </c>
      <c r="J552">
        <v>2.6183888899999999</v>
      </c>
      <c r="K552">
        <v>3.5634888899999999</v>
      </c>
      <c r="L552">
        <v>0.38333333333333341</v>
      </c>
    </row>
    <row r="553" spans="1:12">
      <c r="A553" t="s">
        <v>2532</v>
      </c>
      <c r="B553" t="s">
        <v>3236</v>
      </c>
      <c r="C553" s="2">
        <v>42248</v>
      </c>
      <c r="D553" t="s">
        <v>1510</v>
      </c>
      <c r="G553">
        <v>140.90721439999999</v>
      </c>
      <c r="H553">
        <v>2016</v>
      </c>
      <c r="I553">
        <v>2.3483467899999999</v>
      </c>
      <c r="J553">
        <v>2.1706666700000001</v>
      </c>
      <c r="K553">
        <v>2.3713333300000001</v>
      </c>
      <c r="L553">
        <v>0.2166666666666667</v>
      </c>
    </row>
    <row r="554" spans="1:12">
      <c r="A554" t="s">
        <v>4340</v>
      </c>
      <c r="B554" t="s">
        <v>4368</v>
      </c>
      <c r="C554" s="2">
        <v>42248</v>
      </c>
      <c r="D554" t="s">
        <v>1515</v>
      </c>
      <c r="E554" t="s">
        <v>5023</v>
      </c>
      <c r="F554" t="s">
        <v>1770</v>
      </c>
      <c r="G554">
        <v>864.61750519999987</v>
      </c>
      <c r="H554">
        <v>2016</v>
      </c>
      <c r="I554">
        <v>614.74849060000008</v>
      </c>
      <c r="J554">
        <v>566.98923076999995</v>
      </c>
      <c r="K554">
        <v>637.75166666999996</v>
      </c>
      <c r="L554">
        <v>0.26666666666666672</v>
      </c>
    </row>
    <row r="555" spans="1:12">
      <c r="A555" t="s">
        <v>649</v>
      </c>
      <c r="B555" t="s">
        <v>1397</v>
      </c>
      <c r="C555" s="2">
        <v>42248</v>
      </c>
      <c r="D555" t="s">
        <v>1510</v>
      </c>
      <c r="G555">
        <v>112.6173636</v>
      </c>
      <c r="H555">
        <v>2016</v>
      </c>
      <c r="I555">
        <v>159.96149247</v>
      </c>
      <c r="J555">
        <v>150.2739814</v>
      </c>
      <c r="K555">
        <v>164.94595348999999</v>
      </c>
      <c r="L555">
        <v>0.66666666666666663</v>
      </c>
    </row>
    <row r="556" spans="1:12">
      <c r="A556" t="s">
        <v>651</v>
      </c>
      <c r="B556" t="s">
        <v>1399</v>
      </c>
      <c r="C556" s="2">
        <v>42248</v>
      </c>
      <c r="D556" t="s">
        <v>1514</v>
      </c>
      <c r="E556" t="s">
        <v>5033</v>
      </c>
      <c r="F556" t="s">
        <v>1795</v>
      </c>
      <c r="G556">
        <v>252.61486339999999</v>
      </c>
      <c r="H556">
        <v>2016</v>
      </c>
      <c r="I556">
        <v>69.627148079999998</v>
      </c>
      <c r="J556">
        <v>90.380157140000009</v>
      </c>
      <c r="K556">
        <v>119.7133</v>
      </c>
      <c r="L556">
        <v>0.71666666666666667</v>
      </c>
    </row>
    <row r="557" spans="1:12">
      <c r="A557" t="s">
        <v>2537</v>
      </c>
      <c r="B557" t="s">
        <v>3241</v>
      </c>
      <c r="C557" s="2">
        <v>42248</v>
      </c>
      <c r="D557" t="s">
        <v>1529</v>
      </c>
      <c r="E557" t="s">
        <v>5018</v>
      </c>
      <c r="F557" t="s">
        <v>1790</v>
      </c>
      <c r="G557">
        <v>249.50207040000001</v>
      </c>
      <c r="H557">
        <v>2016</v>
      </c>
      <c r="I557">
        <v>598.20938286000001</v>
      </c>
      <c r="J557">
        <v>504.57389999999998</v>
      </c>
      <c r="K557">
        <v>520.98988570999995</v>
      </c>
      <c r="L557">
        <v>0.18333333333333329</v>
      </c>
    </row>
    <row r="558" spans="1:12">
      <c r="A558" t="s">
        <v>652</v>
      </c>
      <c r="B558" t="s">
        <v>1400</v>
      </c>
      <c r="C558" s="2">
        <v>42248</v>
      </c>
      <c r="D558" t="s">
        <v>1527</v>
      </c>
      <c r="E558" t="s">
        <v>5032</v>
      </c>
      <c r="F558" t="s">
        <v>1768</v>
      </c>
      <c r="G558">
        <v>134.5528205</v>
      </c>
      <c r="H558">
        <v>2016</v>
      </c>
      <c r="I558">
        <v>39.160673690000003</v>
      </c>
      <c r="J558">
        <v>41.919973329999998</v>
      </c>
      <c r="K558">
        <v>47.164693329999999</v>
      </c>
      <c r="L558">
        <v>0.65</v>
      </c>
    </row>
    <row r="559" spans="1:12">
      <c r="A559" t="s">
        <v>653</v>
      </c>
      <c r="B559" t="s">
        <v>1401</v>
      </c>
      <c r="C559" s="2">
        <v>42248</v>
      </c>
      <c r="D559" t="s">
        <v>1525</v>
      </c>
      <c r="E559" t="s">
        <v>5274</v>
      </c>
      <c r="F559" t="s">
        <v>1766</v>
      </c>
      <c r="G559">
        <v>262.72244599999999</v>
      </c>
      <c r="H559">
        <v>2016</v>
      </c>
      <c r="I559">
        <v>18.093797819999999</v>
      </c>
      <c r="J559">
        <v>26.298100000000002</v>
      </c>
      <c r="K559">
        <v>34.289900000000003</v>
      </c>
      <c r="L559">
        <v>0.36666666666666659</v>
      </c>
    </row>
    <row r="560" spans="1:12">
      <c r="A560" t="s">
        <v>654</v>
      </c>
      <c r="B560" t="s">
        <v>1402</v>
      </c>
      <c r="C560" s="2">
        <v>42248</v>
      </c>
      <c r="D560" t="s">
        <v>1517</v>
      </c>
      <c r="E560" t="s">
        <v>5001</v>
      </c>
      <c r="G560">
        <v>312.83756140000003</v>
      </c>
      <c r="H560">
        <v>2016</v>
      </c>
      <c r="I560">
        <v>254.21811446999999</v>
      </c>
      <c r="J560">
        <v>277.63400000000001</v>
      </c>
      <c r="K560">
        <v>308.44153846</v>
      </c>
      <c r="L560">
        <v>1.666666666666667E-2</v>
      </c>
    </row>
    <row r="561" spans="1:12">
      <c r="A561" t="s">
        <v>655</v>
      </c>
      <c r="B561" t="s">
        <v>1403</v>
      </c>
      <c r="C561" s="2">
        <v>42248</v>
      </c>
      <c r="D561" t="s">
        <v>1509</v>
      </c>
      <c r="E561" t="s">
        <v>5031</v>
      </c>
      <c r="F561" t="s">
        <v>1750</v>
      </c>
      <c r="G561">
        <v>171.2424546</v>
      </c>
      <c r="H561">
        <v>2016</v>
      </c>
      <c r="I561">
        <v>127.00954265</v>
      </c>
      <c r="J561">
        <v>151.048</v>
      </c>
      <c r="K561">
        <v>178.54378947000001</v>
      </c>
      <c r="L561">
        <v>0.28333333333333333</v>
      </c>
    </row>
    <row r="562" spans="1:12">
      <c r="A562" t="s">
        <v>2539</v>
      </c>
      <c r="B562" t="s">
        <v>3243</v>
      </c>
      <c r="C562" s="2">
        <v>42248</v>
      </c>
      <c r="D562" t="s">
        <v>1511</v>
      </c>
      <c r="E562" t="s">
        <v>4986</v>
      </c>
      <c r="F562" t="s">
        <v>1780</v>
      </c>
      <c r="G562">
        <v>284.03954950000002</v>
      </c>
      <c r="H562">
        <v>2016</v>
      </c>
      <c r="I562">
        <v>511.64199968000003</v>
      </c>
      <c r="J562">
        <v>527.39684614999999</v>
      </c>
      <c r="K562">
        <v>544.29338461999998</v>
      </c>
      <c r="L562">
        <v>0.6</v>
      </c>
    </row>
    <row r="563" spans="1:12">
      <c r="A563" t="s">
        <v>2542</v>
      </c>
      <c r="B563" t="s">
        <v>3246</v>
      </c>
      <c r="C563" s="2">
        <v>42248</v>
      </c>
      <c r="D563" t="s">
        <v>1522</v>
      </c>
      <c r="E563" t="s">
        <v>5030</v>
      </c>
      <c r="F563" t="s">
        <v>1896</v>
      </c>
      <c r="G563">
        <v>254.35526590000001</v>
      </c>
      <c r="H563">
        <v>2016</v>
      </c>
      <c r="I563">
        <v>207.78933221</v>
      </c>
      <c r="J563">
        <v>204.08988332999999</v>
      </c>
      <c r="K563">
        <v>220.52466666999999</v>
      </c>
      <c r="L563">
        <v>0.9</v>
      </c>
    </row>
    <row r="564" spans="1:12">
      <c r="A564" t="s">
        <v>656</v>
      </c>
      <c r="B564" t="s">
        <v>1404</v>
      </c>
      <c r="C564" s="2">
        <v>42248</v>
      </c>
      <c r="D564" t="s">
        <v>1525</v>
      </c>
      <c r="E564" t="s">
        <v>4989</v>
      </c>
      <c r="F564" t="s">
        <v>1778</v>
      </c>
      <c r="G564">
        <v>1436.56233</v>
      </c>
      <c r="H564">
        <v>2016</v>
      </c>
      <c r="I564">
        <v>179.78474435000001</v>
      </c>
      <c r="J564">
        <v>347.92708333000002</v>
      </c>
      <c r="K564">
        <v>387.64684999999997</v>
      </c>
      <c r="L564">
        <v>0.31666666666666671</v>
      </c>
    </row>
    <row r="565" spans="1:12">
      <c r="A565" t="s">
        <v>2547</v>
      </c>
      <c r="B565" t="s">
        <v>3251</v>
      </c>
      <c r="C565" s="2">
        <v>42248</v>
      </c>
      <c r="D565" t="s">
        <v>1511</v>
      </c>
      <c r="E565" t="s">
        <v>4986</v>
      </c>
      <c r="F565" t="s">
        <v>1760</v>
      </c>
      <c r="G565">
        <v>42.749473599999988</v>
      </c>
      <c r="H565">
        <v>2016</v>
      </c>
      <c r="I565">
        <v>138.18033783999999</v>
      </c>
      <c r="J565">
        <v>234.91</v>
      </c>
      <c r="K565">
        <v>239.6</v>
      </c>
      <c r="L565">
        <v>0.56666666666666665</v>
      </c>
    </row>
    <row r="566" spans="1:12">
      <c r="A566" t="s">
        <v>657</v>
      </c>
      <c r="B566" t="s">
        <v>1405</v>
      </c>
      <c r="C566" s="2">
        <v>42248</v>
      </c>
      <c r="D566" t="s">
        <v>1511</v>
      </c>
      <c r="E566" t="s">
        <v>4986</v>
      </c>
      <c r="F566" t="s">
        <v>1760</v>
      </c>
      <c r="G566">
        <v>92.785001600000001</v>
      </c>
      <c r="H566">
        <v>2016</v>
      </c>
      <c r="I566">
        <v>182.77104928</v>
      </c>
      <c r="J566">
        <v>185.67803749999999</v>
      </c>
      <c r="K566">
        <v>195.70751250000001</v>
      </c>
      <c r="L566">
        <v>0.58333333333333337</v>
      </c>
    </row>
    <row r="567" spans="1:12">
      <c r="A567" t="s">
        <v>658</v>
      </c>
      <c r="B567" t="s">
        <v>1406</v>
      </c>
      <c r="C567" s="2">
        <v>42248</v>
      </c>
      <c r="D567" t="s">
        <v>1512</v>
      </c>
      <c r="E567" t="s">
        <v>5029</v>
      </c>
      <c r="F567" t="s">
        <v>1774</v>
      </c>
      <c r="G567">
        <v>234.10064600000001</v>
      </c>
      <c r="H567">
        <v>2016</v>
      </c>
      <c r="I567">
        <v>14.51340078</v>
      </c>
      <c r="J567">
        <v>18.049573909999999</v>
      </c>
      <c r="K567">
        <v>22.555695650000001</v>
      </c>
      <c r="L567">
        <v>0.7</v>
      </c>
    </row>
    <row r="568" spans="1:12">
      <c r="A568" t="s">
        <v>659</v>
      </c>
      <c r="B568" t="s">
        <v>1407</v>
      </c>
      <c r="C568" s="2">
        <v>42248</v>
      </c>
      <c r="D568" t="s">
        <v>1527</v>
      </c>
      <c r="E568" t="s">
        <v>4979</v>
      </c>
      <c r="F568" t="s">
        <v>1878</v>
      </c>
      <c r="G568">
        <v>172.2329613</v>
      </c>
      <c r="H568">
        <v>2016</v>
      </c>
      <c r="I568">
        <v>26.418968889999999</v>
      </c>
      <c r="J568">
        <v>28.538540000000001</v>
      </c>
      <c r="K568">
        <v>32.540966670000003</v>
      </c>
      <c r="L568">
        <v>0.7</v>
      </c>
    </row>
    <row r="569" spans="1:12">
      <c r="A569" t="s">
        <v>2553</v>
      </c>
      <c r="B569" t="s">
        <v>3257</v>
      </c>
      <c r="C569" s="2">
        <v>42248</v>
      </c>
      <c r="D569" t="s">
        <v>1527</v>
      </c>
      <c r="E569" t="s">
        <v>4979</v>
      </c>
      <c r="F569" t="s">
        <v>1878</v>
      </c>
      <c r="G569">
        <v>321.3906308</v>
      </c>
      <c r="H569">
        <v>2016</v>
      </c>
      <c r="I569">
        <v>98.649673620000002</v>
      </c>
      <c r="J569">
        <v>125.83402105</v>
      </c>
      <c r="K569">
        <v>152.11328947000001</v>
      </c>
      <c r="L569">
        <v>1</v>
      </c>
    </row>
    <row r="570" spans="1:12">
      <c r="A570" t="s">
        <v>661</v>
      </c>
      <c r="B570" t="s">
        <v>1409</v>
      </c>
      <c r="C570" s="2">
        <v>42248</v>
      </c>
      <c r="D570" t="s">
        <v>1513</v>
      </c>
      <c r="E570" t="s">
        <v>5027</v>
      </c>
      <c r="G570">
        <v>82.541421799999995</v>
      </c>
      <c r="H570">
        <v>2016</v>
      </c>
      <c r="I570">
        <v>36.58990601</v>
      </c>
      <c r="J570">
        <v>43.246857140000003</v>
      </c>
      <c r="K570">
        <v>54.398285710000003</v>
      </c>
      <c r="L570">
        <v>0.65</v>
      </c>
    </row>
    <row r="571" spans="1:12">
      <c r="A571" t="s">
        <v>662</v>
      </c>
      <c r="B571" t="s">
        <v>1410</v>
      </c>
      <c r="C571" s="2">
        <v>42248</v>
      </c>
      <c r="D571" t="s">
        <v>1519</v>
      </c>
      <c r="E571" t="s">
        <v>5010</v>
      </c>
      <c r="F571" t="s">
        <v>1845</v>
      </c>
      <c r="G571">
        <v>148.47353509999999</v>
      </c>
      <c r="H571">
        <v>2016</v>
      </c>
      <c r="I571">
        <v>40.628300639999999</v>
      </c>
      <c r="J571">
        <v>46.229835820000012</v>
      </c>
      <c r="K571">
        <v>56.691305640000003</v>
      </c>
      <c r="L571">
        <v>0.95</v>
      </c>
    </row>
    <row r="572" spans="1:12">
      <c r="A572" t="s">
        <v>664</v>
      </c>
      <c r="B572" t="s">
        <v>1412</v>
      </c>
      <c r="C572" s="2">
        <v>42248</v>
      </c>
      <c r="D572" t="s">
        <v>1527</v>
      </c>
      <c r="E572" t="s">
        <v>4979</v>
      </c>
      <c r="G572">
        <v>992.24334049999993</v>
      </c>
      <c r="H572">
        <v>2016</v>
      </c>
      <c r="I572">
        <v>539.59298690999992</v>
      </c>
      <c r="J572">
        <v>607.57179556000006</v>
      </c>
      <c r="K572">
        <v>685.74481777999995</v>
      </c>
      <c r="L572">
        <v>0.53333333333333333</v>
      </c>
    </row>
    <row r="573" spans="1:12">
      <c r="A573" t="s">
        <v>2554</v>
      </c>
      <c r="B573" t="s">
        <v>3258</v>
      </c>
      <c r="C573" s="2">
        <v>42248</v>
      </c>
      <c r="D573" t="s">
        <v>1532</v>
      </c>
      <c r="E573" t="s">
        <v>5026</v>
      </c>
      <c r="F573" t="s">
        <v>1781</v>
      </c>
      <c r="G573">
        <v>848.86188749999997</v>
      </c>
      <c r="H573">
        <v>2016</v>
      </c>
      <c r="I573">
        <v>267.64401651999998</v>
      </c>
      <c r="J573">
        <v>270.09195</v>
      </c>
      <c r="K573">
        <v>305.239125</v>
      </c>
      <c r="L573">
        <v>0.58333333333333337</v>
      </c>
    </row>
    <row r="574" spans="1:12">
      <c r="A574" t="s">
        <v>665</v>
      </c>
      <c r="B574" t="s">
        <v>1413</v>
      </c>
      <c r="C574" s="2">
        <v>42248</v>
      </c>
      <c r="D574" t="s">
        <v>1515</v>
      </c>
      <c r="E574" t="s">
        <v>5023</v>
      </c>
      <c r="F574" t="s">
        <v>1932</v>
      </c>
      <c r="G574">
        <v>2367.75</v>
      </c>
      <c r="H574">
        <v>2016</v>
      </c>
      <c r="I574">
        <v>268.97792645999999</v>
      </c>
      <c r="J574">
        <v>286.3</v>
      </c>
      <c r="K574">
        <v>277.04000000000002</v>
      </c>
      <c r="L574">
        <v>0.6</v>
      </c>
    </row>
    <row r="575" spans="1:12">
      <c r="A575" t="s">
        <v>666</v>
      </c>
      <c r="B575" t="s">
        <v>1414</v>
      </c>
      <c r="C575" s="2">
        <v>42248</v>
      </c>
      <c r="D575" t="s">
        <v>1525</v>
      </c>
      <c r="E575" t="s">
        <v>4989</v>
      </c>
      <c r="F575" t="s">
        <v>1778</v>
      </c>
      <c r="G575">
        <v>856.69870179999987</v>
      </c>
      <c r="H575">
        <v>2016</v>
      </c>
      <c r="I575">
        <v>54.996030110000007</v>
      </c>
      <c r="J575">
        <v>159.11952381</v>
      </c>
      <c r="K575">
        <v>128.66333333</v>
      </c>
      <c r="L575">
        <v>3.3333333333333333E-2</v>
      </c>
    </row>
    <row r="576" spans="1:12">
      <c r="A576" t="s">
        <v>667</v>
      </c>
      <c r="B576" t="s">
        <v>1415</v>
      </c>
      <c r="C576" s="2">
        <v>42248</v>
      </c>
      <c r="D576" t="s">
        <v>1517</v>
      </c>
      <c r="E576" t="s">
        <v>5001</v>
      </c>
      <c r="G576">
        <v>141.8006546</v>
      </c>
      <c r="H576">
        <v>2016</v>
      </c>
      <c r="I576">
        <v>228.64772438</v>
      </c>
      <c r="J576">
        <v>231.18711999999999</v>
      </c>
      <c r="K576">
        <v>256.86681333000001</v>
      </c>
      <c r="L576">
        <v>0.91666666666666663</v>
      </c>
    </row>
    <row r="577" spans="1:12">
      <c r="A577" t="s">
        <v>668</v>
      </c>
      <c r="B577" t="s">
        <v>1416</v>
      </c>
      <c r="C577" s="2">
        <v>42248</v>
      </c>
      <c r="D577" t="s">
        <v>1534</v>
      </c>
      <c r="E577" t="s">
        <v>5022</v>
      </c>
      <c r="F577" t="s">
        <v>1842</v>
      </c>
      <c r="G577">
        <v>331.12487190000002</v>
      </c>
      <c r="H577">
        <v>2016</v>
      </c>
      <c r="I577">
        <v>44.26628728</v>
      </c>
      <c r="J577">
        <v>49.667666670000003</v>
      </c>
      <c r="K577">
        <v>60.072333330000014</v>
      </c>
      <c r="L577">
        <v>0.71666666666666667</v>
      </c>
    </row>
    <row r="578" spans="1:12">
      <c r="A578" t="s">
        <v>669</v>
      </c>
      <c r="B578" t="s">
        <v>1417</v>
      </c>
      <c r="C578" s="2">
        <v>42248</v>
      </c>
      <c r="D578" t="s">
        <v>1518</v>
      </c>
      <c r="E578" t="s">
        <v>4976</v>
      </c>
      <c r="F578" t="s">
        <v>1753</v>
      </c>
      <c r="G578">
        <v>114.0461232</v>
      </c>
      <c r="H578">
        <v>2016</v>
      </c>
      <c r="I578">
        <v>55.048262110000003</v>
      </c>
      <c r="J578">
        <v>61.67</v>
      </c>
      <c r="K578">
        <v>79.515000000000001</v>
      </c>
      <c r="L578">
        <v>0.53333333333333333</v>
      </c>
    </row>
    <row r="579" spans="1:12">
      <c r="A579" t="s">
        <v>670</v>
      </c>
      <c r="B579" t="s">
        <v>1418</v>
      </c>
      <c r="C579" s="2">
        <v>42248</v>
      </c>
      <c r="D579" t="s">
        <v>1530</v>
      </c>
      <c r="E579" t="s">
        <v>5005</v>
      </c>
      <c r="F579" t="s">
        <v>1937</v>
      </c>
      <c r="G579">
        <v>63.213344999999997</v>
      </c>
      <c r="H579">
        <v>2016</v>
      </c>
      <c r="I579">
        <v>31.842233069999999</v>
      </c>
      <c r="J579">
        <v>35.372741670000003</v>
      </c>
      <c r="K579">
        <v>42.11</v>
      </c>
      <c r="L579">
        <v>0.15</v>
      </c>
    </row>
    <row r="580" spans="1:12">
      <c r="A580" t="s">
        <v>672</v>
      </c>
      <c r="B580" t="s">
        <v>1420</v>
      </c>
      <c r="C580" s="2">
        <v>42248</v>
      </c>
      <c r="D580" t="s">
        <v>1525</v>
      </c>
      <c r="E580" t="s">
        <v>4989</v>
      </c>
      <c r="F580" t="s">
        <v>1778</v>
      </c>
      <c r="G580">
        <v>961.82724360000009</v>
      </c>
      <c r="H580">
        <v>2016</v>
      </c>
      <c r="I580">
        <v>110.02468275</v>
      </c>
      <c r="J580">
        <v>232.47838666999999</v>
      </c>
      <c r="K580">
        <v>229.93841333</v>
      </c>
      <c r="L580">
        <v>0.71666666666666667</v>
      </c>
    </row>
    <row r="581" spans="1:12">
      <c r="A581" t="s">
        <v>674</v>
      </c>
      <c r="B581" t="s">
        <v>1422</v>
      </c>
      <c r="C581" s="2">
        <v>42248</v>
      </c>
      <c r="D581" t="s">
        <v>1520</v>
      </c>
      <c r="E581" t="s">
        <v>5041</v>
      </c>
      <c r="F581" t="s">
        <v>1919</v>
      </c>
      <c r="G581">
        <v>34.229999999999997</v>
      </c>
      <c r="H581">
        <v>2016</v>
      </c>
      <c r="I581">
        <v>6.12738651</v>
      </c>
      <c r="J581">
        <v>7.0744999999999996</v>
      </c>
      <c r="K581">
        <v>7.5819000000000001</v>
      </c>
      <c r="L581">
        <v>0.2</v>
      </c>
    </row>
    <row r="582" spans="1:12">
      <c r="A582" t="s">
        <v>675</v>
      </c>
      <c r="B582" t="s">
        <v>1423</v>
      </c>
      <c r="C582" s="2">
        <v>42248</v>
      </c>
      <c r="D582" t="s">
        <v>1508</v>
      </c>
      <c r="E582" t="s">
        <v>4982</v>
      </c>
      <c r="G582">
        <v>535.86011969999993</v>
      </c>
      <c r="H582">
        <v>2016</v>
      </c>
      <c r="I582">
        <v>159.91533999999999</v>
      </c>
      <c r="J582">
        <v>205.21799999999999</v>
      </c>
      <c r="K582">
        <v>240.3835</v>
      </c>
      <c r="L582">
        <v>0.98333333333333328</v>
      </c>
    </row>
    <row r="583" spans="1:12">
      <c r="A583" t="s">
        <v>676</v>
      </c>
      <c r="B583" t="s">
        <v>1424</v>
      </c>
      <c r="C583" s="2">
        <v>42248</v>
      </c>
      <c r="D583" t="s">
        <v>1519</v>
      </c>
      <c r="E583" t="s">
        <v>5010</v>
      </c>
      <c r="F583" t="s">
        <v>1845</v>
      </c>
      <c r="G583">
        <v>155.71427650000001</v>
      </c>
      <c r="H583">
        <v>2016</v>
      </c>
      <c r="I583">
        <v>36.801685210000002</v>
      </c>
      <c r="J583">
        <v>60.443061219999997</v>
      </c>
      <c r="K583">
        <v>84.210204079999997</v>
      </c>
      <c r="L583">
        <v>0.6333333333333333</v>
      </c>
    </row>
    <row r="584" spans="1:12">
      <c r="A584" t="s">
        <v>678</v>
      </c>
      <c r="B584" t="s">
        <v>1426</v>
      </c>
      <c r="C584" s="2">
        <v>42248</v>
      </c>
      <c r="D584" t="s">
        <v>1516</v>
      </c>
      <c r="E584" t="s">
        <v>5015</v>
      </c>
      <c r="F584" t="s">
        <v>1911</v>
      </c>
      <c r="G584">
        <v>376.28</v>
      </c>
      <c r="H584">
        <v>2016</v>
      </c>
      <c r="I584">
        <v>73.276135120000006</v>
      </c>
      <c r="J584">
        <v>86.677573129999999</v>
      </c>
      <c r="K584">
        <v>107.98126268999999</v>
      </c>
      <c r="L584">
        <v>1</v>
      </c>
    </row>
    <row r="585" spans="1:12">
      <c r="A585" t="s">
        <v>679</v>
      </c>
      <c r="B585" t="s">
        <v>1427</v>
      </c>
      <c r="C585" s="2">
        <v>42248</v>
      </c>
      <c r="D585" t="s">
        <v>1529</v>
      </c>
      <c r="E585" t="s">
        <v>5018</v>
      </c>
      <c r="F585" t="s">
        <v>3405</v>
      </c>
      <c r="G585">
        <v>68.795804000000004</v>
      </c>
      <c r="H585">
        <v>2016</v>
      </c>
      <c r="I585">
        <v>25.896646329999999</v>
      </c>
      <c r="J585">
        <v>33.795400000000001</v>
      </c>
      <c r="K585">
        <v>43.0974</v>
      </c>
      <c r="L585">
        <v>0.7</v>
      </c>
    </row>
    <row r="586" spans="1:12">
      <c r="A586" t="s">
        <v>680</v>
      </c>
      <c r="B586" t="s">
        <v>1428</v>
      </c>
      <c r="C586" s="2">
        <v>42248</v>
      </c>
      <c r="D586" t="s">
        <v>1523</v>
      </c>
      <c r="E586" t="s">
        <v>5007</v>
      </c>
      <c r="F586" t="s">
        <v>1769</v>
      </c>
      <c r="G586">
        <v>64.125972099999998</v>
      </c>
      <c r="H586">
        <v>2016</v>
      </c>
      <c r="I586">
        <v>111.28234903000001</v>
      </c>
      <c r="J586">
        <v>110.98466667</v>
      </c>
      <c r="K586">
        <v>128.31700000000001</v>
      </c>
      <c r="L586">
        <v>0.26666666666666672</v>
      </c>
    </row>
    <row r="587" spans="1:12">
      <c r="A587" t="s">
        <v>681</v>
      </c>
      <c r="B587" t="s">
        <v>1429</v>
      </c>
      <c r="C587" s="2">
        <v>42248</v>
      </c>
      <c r="D587" t="s">
        <v>1536</v>
      </c>
      <c r="E587" t="s">
        <v>4988</v>
      </c>
      <c r="F587" t="s">
        <v>1918</v>
      </c>
      <c r="G587">
        <v>3178.3613486999998</v>
      </c>
      <c r="H587">
        <v>2016</v>
      </c>
      <c r="I587">
        <v>2483.6</v>
      </c>
      <c r="J587">
        <v>1807.0697687500001</v>
      </c>
      <c r="K587">
        <v>1863.3783874999999</v>
      </c>
      <c r="L587">
        <v>0.66666666666666663</v>
      </c>
    </row>
    <row r="588" spans="1:12">
      <c r="A588" t="s">
        <v>682</v>
      </c>
      <c r="B588" t="s">
        <v>1430</v>
      </c>
      <c r="C588" s="2">
        <v>42248</v>
      </c>
      <c r="D588" t="s">
        <v>1533</v>
      </c>
      <c r="E588" t="s">
        <v>4981</v>
      </c>
      <c r="F588" t="s">
        <v>1899</v>
      </c>
      <c r="G588">
        <v>324.35759999999999</v>
      </c>
      <c r="H588">
        <v>2016</v>
      </c>
      <c r="I588">
        <v>90.387610690000002</v>
      </c>
      <c r="J588">
        <v>107.63424000000001</v>
      </c>
      <c r="K588">
        <v>126.68952</v>
      </c>
      <c r="L588">
        <v>0.45</v>
      </c>
    </row>
    <row r="589" spans="1:12">
      <c r="A589" t="s">
        <v>684</v>
      </c>
      <c r="B589" t="s">
        <v>1432</v>
      </c>
      <c r="C589" s="2">
        <v>42248</v>
      </c>
      <c r="D589" t="s">
        <v>1516</v>
      </c>
      <c r="E589" t="s">
        <v>5015</v>
      </c>
      <c r="F589" t="s">
        <v>1911</v>
      </c>
      <c r="G589">
        <v>1048.0885553999999</v>
      </c>
      <c r="H589">
        <v>2016</v>
      </c>
      <c r="I589">
        <v>1048.25683</v>
      </c>
      <c r="J589">
        <v>1107.01886792</v>
      </c>
      <c r="K589">
        <v>1241.4307547200001</v>
      </c>
      <c r="L589">
        <v>1</v>
      </c>
    </row>
    <row r="590" spans="1:12">
      <c r="A590" t="s">
        <v>685</v>
      </c>
      <c r="B590" t="s">
        <v>1433</v>
      </c>
      <c r="C590" s="2">
        <v>42248</v>
      </c>
      <c r="D590" t="s">
        <v>1519</v>
      </c>
      <c r="E590" t="s">
        <v>4995</v>
      </c>
      <c r="F590" t="s">
        <v>1908</v>
      </c>
      <c r="G590">
        <v>101.7684758</v>
      </c>
      <c r="H590">
        <v>2016</v>
      </c>
      <c r="I590">
        <v>32.641112800000002</v>
      </c>
      <c r="J590">
        <v>35.913421540000002</v>
      </c>
      <c r="K590">
        <v>43.761750769999999</v>
      </c>
      <c r="L590">
        <v>0.6</v>
      </c>
    </row>
    <row r="591" spans="1:12">
      <c r="A591" t="s">
        <v>686</v>
      </c>
      <c r="B591" t="s">
        <v>1434</v>
      </c>
      <c r="C591" s="2">
        <v>42248</v>
      </c>
      <c r="D591" t="s">
        <v>1515</v>
      </c>
      <c r="E591" t="s">
        <v>5014</v>
      </c>
      <c r="F591" t="s">
        <v>1936</v>
      </c>
      <c r="G591">
        <v>179.43562979999999</v>
      </c>
      <c r="H591">
        <v>2016</v>
      </c>
      <c r="I591">
        <v>95.308734959999995</v>
      </c>
      <c r="J591">
        <v>98.23</v>
      </c>
      <c r="K591">
        <v>104.14</v>
      </c>
      <c r="L591">
        <v>0.1333333333333333</v>
      </c>
    </row>
    <row r="592" spans="1:12">
      <c r="A592" t="s">
        <v>2571</v>
      </c>
      <c r="B592" t="s">
        <v>3275</v>
      </c>
      <c r="C592" s="2">
        <v>42248</v>
      </c>
      <c r="D592" t="s">
        <v>1515</v>
      </c>
      <c r="E592" t="s">
        <v>5014</v>
      </c>
      <c r="G592">
        <v>447.84</v>
      </c>
      <c r="H592">
        <v>2016</v>
      </c>
      <c r="I592">
        <v>41.365820149999998</v>
      </c>
      <c r="J592">
        <v>40.96</v>
      </c>
      <c r="K592">
        <v>43.42604</v>
      </c>
      <c r="L592">
        <v>0.26666666666666672</v>
      </c>
    </row>
    <row r="593" spans="1:12">
      <c r="A593" t="s">
        <v>687</v>
      </c>
      <c r="B593" t="s">
        <v>1435</v>
      </c>
      <c r="C593" s="2">
        <v>42248</v>
      </c>
      <c r="D593" t="s">
        <v>1508</v>
      </c>
      <c r="E593" t="s">
        <v>4982</v>
      </c>
      <c r="F593" t="s">
        <v>1742</v>
      </c>
      <c r="G593">
        <v>2829.2720075000002</v>
      </c>
      <c r="H593">
        <v>2016</v>
      </c>
      <c r="I593">
        <v>1248.98</v>
      </c>
      <c r="J593">
        <v>1379.2309090900001</v>
      </c>
      <c r="K593">
        <v>1523.17</v>
      </c>
      <c r="L593">
        <v>0.6</v>
      </c>
    </row>
    <row r="594" spans="1:12">
      <c r="A594" t="s">
        <v>688</v>
      </c>
      <c r="B594" t="s">
        <v>1436</v>
      </c>
      <c r="C594" s="2">
        <v>42248</v>
      </c>
      <c r="D594" t="s">
        <v>1508</v>
      </c>
      <c r="E594" t="s">
        <v>4982</v>
      </c>
      <c r="G594">
        <v>1129.0956696000001</v>
      </c>
      <c r="H594">
        <v>2016</v>
      </c>
      <c r="I594">
        <v>368.78</v>
      </c>
      <c r="J594">
        <v>406.90518750000001</v>
      </c>
      <c r="K594">
        <v>452.56407844</v>
      </c>
      <c r="L594">
        <v>0.65</v>
      </c>
    </row>
    <row r="595" spans="1:12">
      <c r="A595" t="s">
        <v>690</v>
      </c>
      <c r="B595" t="s">
        <v>1438</v>
      </c>
      <c r="C595" s="2">
        <v>42248</v>
      </c>
      <c r="D595" t="s">
        <v>1515</v>
      </c>
      <c r="E595" t="s">
        <v>5014</v>
      </c>
      <c r="G595">
        <v>59.174780000000013</v>
      </c>
      <c r="H595">
        <v>2016</v>
      </c>
      <c r="I595">
        <v>7.4940206999999992</v>
      </c>
      <c r="J595">
        <v>9.6668432400000004</v>
      </c>
      <c r="K595">
        <v>13.57501622</v>
      </c>
      <c r="L595">
        <v>3.3333333333333333E-2</v>
      </c>
    </row>
    <row r="596" spans="1:12">
      <c r="A596" t="s">
        <v>691</v>
      </c>
      <c r="B596" t="s">
        <v>1439</v>
      </c>
      <c r="C596" s="2">
        <v>42248</v>
      </c>
      <c r="D596" t="s">
        <v>1519</v>
      </c>
      <c r="E596" t="s">
        <v>4995</v>
      </c>
      <c r="F596" t="s">
        <v>1908</v>
      </c>
      <c r="G596">
        <v>107.13951400000001</v>
      </c>
      <c r="H596">
        <v>2016</v>
      </c>
      <c r="I596">
        <v>22.064136690000002</v>
      </c>
      <c r="J596">
        <v>29.405090479999998</v>
      </c>
      <c r="K596">
        <v>36.842590479999998</v>
      </c>
      <c r="L596">
        <v>0.9</v>
      </c>
    </row>
    <row r="597" spans="1:12">
      <c r="A597" t="s">
        <v>2576</v>
      </c>
      <c r="B597" t="s">
        <v>3280</v>
      </c>
      <c r="C597" s="2">
        <v>42248</v>
      </c>
      <c r="D597" t="s">
        <v>1536</v>
      </c>
      <c r="E597" t="s">
        <v>4988</v>
      </c>
      <c r="F597" t="s">
        <v>1918</v>
      </c>
      <c r="G597">
        <v>525</v>
      </c>
      <c r="H597">
        <v>2016</v>
      </c>
      <c r="I597">
        <v>411.50150587000002</v>
      </c>
      <c r="J597">
        <v>373.62615384999998</v>
      </c>
      <c r="K597">
        <v>391.53461537999999</v>
      </c>
      <c r="L597">
        <v>0.55000000000000004</v>
      </c>
    </row>
    <row r="598" spans="1:12">
      <c r="A598" t="s">
        <v>2577</v>
      </c>
      <c r="B598" t="s">
        <v>3281</v>
      </c>
      <c r="C598" s="2">
        <v>42248</v>
      </c>
      <c r="D598" t="s">
        <v>1513</v>
      </c>
      <c r="G598">
        <v>287.43950489999997</v>
      </c>
      <c r="H598">
        <v>2016</v>
      </c>
      <c r="I598">
        <v>158.73001002000001</v>
      </c>
      <c r="J598">
        <v>248.22186087</v>
      </c>
      <c r="K598">
        <v>369.01518261000001</v>
      </c>
      <c r="L598">
        <v>0.6333333333333333</v>
      </c>
    </row>
    <row r="599" spans="1:12">
      <c r="A599" t="s">
        <v>692</v>
      </c>
      <c r="B599" t="s">
        <v>1440</v>
      </c>
      <c r="C599" s="2">
        <v>42248</v>
      </c>
      <c r="D599" t="s">
        <v>1528</v>
      </c>
      <c r="E599" t="s">
        <v>5062</v>
      </c>
      <c r="F599" t="s">
        <v>1775</v>
      </c>
      <c r="G599">
        <v>110.04312</v>
      </c>
      <c r="H599">
        <v>2016</v>
      </c>
      <c r="I599">
        <v>250.94916646999999</v>
      </c>
      <c r="J599">
        <v>250.10040000000001</v>
      </c>
      <c r="K599">
        <v>312.90036364000002</v>
      </c>
      <c r="L599">
        <v>0.73333333333333328</v>
      </c>
    </row>
    <row r="600" spans="1:12">
      <c r="A600" t="s">
        <v>694</v>
      </c>
      <c r="B600" t="s">
        <v>1442</v>
      </c>
      <c r="C600" s="2">
        <v>42248</v>
      </c>
      <c r="D600" t="s">
        <v>1508</v>
      </c>
      <c r="E600" t="s">
        <v>4984</v>
      </c>
      <c r="F600" t="s">
        <v>1940</v>
      </c>
      <c r="G600">
        <v>10263.4940972</v>
      </c>
      <c r="H600">
        <v>2016</v>
      </c>
      <c r="I600">
        <v>5208.58</v>
      </c>
      <c r="J600">
        <v>5462.3074999999999</v>
      </c>
      <c r="K600">
        <v>5767.5649999999996</v>
      </c>
      <c r="L600">
        <v>0.16666666666666671</v>
      </c>
    </row>
    <row r="601" spans="1:12">
      <c r="A601" t="s">
        <v>5009</v>
      </c>
      <c r="B601" t="s">
        <v>5008</v>
      </c>
      <c r="C601" s="2">
        <v>42143</v>
      </c>
      <c r="H601">
        <v>2016</v>
      </c>
      <c r="I601">
        <v>1042.9049199999999</v>
      </c>
      <c r="J601">
        <v>1190.9590526300001</v>
      </c>
      <c r="K601">
        <v>1364.2683157900001</v>
      </c>
      <c r="L601">
        <v>0.65</v>
      </c>
    </row>
    <row r="602" spans="1:12">
      <c r="A602" t="s">
        <v>695</v>
      </c>
      <c r="B602" t="s">
        <v>1443</v>
      </c>
      <c r="C602" s="2">
        <v>42248</v>
      </c>
      <c r="D602" t="s">
        <v>1523</v>
      </c>
      <c r="E602" t="s">
        <v>5007</v>
      </c>
      <c r="F602" t="s">
        <v>1769</v>
      </c>
      <c r="G602">
        <v>110.88297470000001</v>
      </c>
      <c r="H602">
        <v>2016</v>
      </c>
      <c r="I602">
        <v>51.671872</v>
      </c>
      <c r="J602">
        <v>63.608117240000013</v>
      </c>
      <c r="K602">
        <v>78.131886210000005</v>
      </c>
      <c r="L602">
        <v>1</v>
      </c>
    </row>
    <row r="603" spans="1:12">
      <c r="A603" t="s">
        <v>696</v>
      </c>
      <c r="B603" t="s">
        <v>1444</v>
      </c>
      <c r="C603" s="2">
        <v>42248</v>
      </c>
      <c r="D603" t="s">
        <v>1525</v>
      </c>
      <c r="E603" t="s">
        <v>5003</v>
      </c>
      <c r="F603" t="s">
        <v>1772</v>
      </c>
      <c r="G603">
        <v>5513.3208093000003</v>
      </c>
      <c r="H603">
        <v>2016</v>
      </c>
      <c r="I603">
        <v>4628.82</v>
      </c>
      <c r="J603">
        <v>5497.1333333299999</v>
      </c>
      <c r="K603">
        <v>6255.9049999999997</v>
      </c>
      <c r="L603">
        <v>0.7</v>
      </c>
    </row>
    <row r="604" spans="1:12">
      <c r="A604" t="s">
        <v>2578</v>
      </c>
      <c r="B604" t="s">
        <v>3282</v>
      </c>
      <c r="C604" s="2">
        <v>42248</v>
      </c>
      <c r="D604" t="s">
        <v>1508</v>
      </c>
      <c r="E604" t="s">
        <v>4984</v>
      </c>
      <c r="F604" t="s">
        <v>1940</v>
      </c>
      <c r="G604">
        <v>5020.1603212</v>
      </c>
      <c r="H604">
        <v>2016</v>
      </c>
      <c r="I604">
        <v>1774.01</v>
      </c>
      <c r="J604">
        <v>1889.8671428600001</v>
      </c>
      <c r="K604">
        <v>2044.0942857099999</v>
      </c>
      <c r="L604">
        <v>0.58333333333333337</v>
      </c>
    </row>
    <row r="605" spans="1:12">
      <c r="A605" t="s">
        <v>698</v>
      </c>
      <c r="B605" t="s">
        <v>1446</v>
      </c>
      <c r="C605" s="2">
        <v>42248</v>
      </c>
      <c r="D605" t="s">
        <v>1525</v>
      </c>
      <c r="E605" t="s">
        <v>5003</v>
      </c>
      <c r="F605" t="s">
        <v>1772</v>
      </c>
      <c r="G605">
        <v>1185.7396627000001</v>
      </c>
      <c r="H605">
        <v>2016</v>
      </c>
      <c r="I605">
        <v>1431.87</v>
      </c>
      <c r="J605">
        <v>1600.19047619</v>
      </c>
      <c r="K605">
        <v>1787.2347368400001</v>
      </c>
      <c r="L605">
        <v>0.66666666666666663</v>
      </c>
    </row>
    <row r="606" spans="1:12">
      <c r="A606" t="s">
        <v>5271</v>
      </c>
      <c r="B606" t="s">
        <v>5270</v>
      </c>
      <c r="C606" s="2">
        <v>42248</v>
      </c>
      <c r="G606">
        <v>113.903527</v>
      </c>
      <c r="H606">
        <v>2016</v>
      </c>
      <c r="I606">
        <v>9.8551847500000012</v>
      </c>
      <c r="J606">
        <v>10.76887071</v>
      </c>
      <c r="K606">
        <v>11.82726229</v>
      </c>
      <c r="L606">
        <v>0.96666666666666667</v>
      </c>
    </row>
    <row r="607" spans="1:12">
      <c r="A607" t="s">
        <v>699</v>
      </c>
      <c r="B607" t="s">
        <v>1447</v>
      </c>
      <c r="C607" s="2">
        <v>42248</v>
      </c>
      <c r="D607" t="s">
        <v>1525</v>
      </c>
      <c r="E607" t="s">
        <v>4989</v>
      </c>
      <c r="F607" t="s">
        <v>1778</v>
      </c>
      <c r="G607">
        <v>430.56</v>
      </c>
      <c r="H607">
        <v>2016</v>
      </c>
      <c r="I607">
        <v>56.090648960000003</v>
      </c>
      <c r="J607">
        <v>133.7765</v>
      </c>
      <c r="K607">
        <v>189.5445</v>
      </c>
      <c r="L607">
        <v>1.666666666666667E-2</v>
      </c>
    </row>
    <row r="608" spans="1:12">
      <c r="A608" t="s">
        <v>2582</v>
      </c>
      <c r="B608" t="s">
        <v>3286</v>
      </c>
      <c r="C608" s="2">
        <v>42248</v>
      </c>
      <c r="D608" t="s">
        <v>1525</v>
      </c>
      <c r="E608" t="s">
        <v>4989</v>
      </c>
      <c r="F608" t="s">
        <v>1778</v>
      </c>
      <c r="G608">
        <v>335.07</v>
      </c>
      <c r="H608">
        <v>2016</v>
      </c>
      <c r="I608">
        <v>32.40982528</v>
      </c>
      <c r="J608">
        <v>68.525000000000006</v>
      </c>
      <c r="K608">
        <v>71.608999999999995</v>
      </c>
      <c r="L608">
        <v>0.23333333333333331</v>
      </c>
    </row>
    <row r="609" spans="1:12">
      <c r="A609" t="s">
        <v>700</v>
      </c>
      <c r="B609" t="s">
        <v>1448</v>
      </c>
      <c r="C609" s="2">
        <v>42248</v>
      </c>
      <c r="D609" t="s">
        <v>1530</v>
      </c>
      <c r="E609" t="s">
        <v>4975</v>
      </c>
      <c r="F609" t="s">
        <v>1868</v>
      </c>
      <c r="G609">
        <v>83.494777900000003</v>
      </c>
      <c r="H609">
        <v>2016</v>
      </c>
      <c r="I609">
        <v>20.678191420000001</v>
      </c>
      <c r="J609">
        <v>22.196666669999999</v>
      </c>
      <c r="K609">
        <v>24.666666670000001</v>
      </c>
      <c r="L609">
        <v>1</v>
      </c>
    </row>
    <row r="610" spans="1:12">
      <c r="A610" t="s">
        <v>701</v>
      </c>
      <c r="B610" t="s">
        <v>1449</v>
      </c>
      <c r="C610" s="2">
        <v>42248</v>
      </c>
      <c r="D610" t="s">
        <v>1509</v>
      </c>
      <c r="E610" t="s">
        <v>5031</v>
      </c>
      <c r="F610" t="s">
        <v>1743</v>
      </c>
      <c r="G610">
        <v>158.58664200000001</v>
      </c>
      <c r="H610">
        <v>2016</v>
      </c>
      <c r="I610">
        <v>62.336226109999998</v>
      </c>
      <c r="J610">
        <v>73.19853913</v>
      </c>
      <c r="K610">
        <v>88.02424348000001</v>
      </c>
      <c r="L610">
        <v>0.7</v>
      </c>
    </row>
    <row r="611" spans="1:12">
      <c r="A611" t="s">
        <v>704</v>
      </c>
      <c r="B611" t="s">
        <v>1452</v>
      </c>
      <c r="C611" s="2">
        <v>42248</v>
      </c>
      <c r="D611" t="s">
        <v>1525</v>
      </c>
      <c r="E611" t="s">
        <v>5003</v>
      </c>
      <c r="F611" t="s">
        <v>1772</v>
      </c>
      <c r="G611">
        <v>2057.0740000000001</v>
      </c>
      <c r="H611">
        <v>2016</v>
      </c>
      <c r="I611">
        <v>2197.7800000000002</v>
      </c>
      <c r="J611">
        <v>2512.4136363600001</v>
      </c>
      <c r="K611">
        <v>2848.6945454500001</v>
      </c>
      <c r="L611">
        <v>0.23333333333333331</v>
      </c>
    </row>
    <row r="612" spans="1:12">
      <c r="A612" t="s">
        <v>705</v>
      </c>
      <c r="B612" t="s">
        <v>1453</v>
      </c>
      <c r="C612" s="2">
        <v>42248</v>
      </c>
      <c r="D612" t="s">
        <v>1512</v>
      </c>
      <c r="E612" t="s">
        <v>5004</v>
      </c>
      <c r="F612" t="s">
        <v>1746</v>
      </c>
      <c r="G612">
        <v>504.17072589999998</v>
      </c>
      <c r="H612">
        <v>2016</v>
      </c>
      <c r="I612">
        <v>923.98893627000007</v>
      </c>
      <c r="J612">
        <v>1074.3316</v>
      </c>
      <c r="K612">
        <v>1241.4516000000001</v>
      </c>
      <c r="L612">
        <v>0.85</v>
      </c>
    </row>
    <row r="613" spans="1:12">
      <c r="A613" t="s">
        <v>707</v>
      </c>
      <c r="B613" t="s">
        <v>1455</v>
      </c>
      <c r="C613" s="2">
        <v>42248</v>
      </c>
      <c r="D613" t="s">
        <v>1525</v>
      </c>
      <c r="E613" t="s">
        <v>5003</v>
      </c>
      <c r="F613" t="s">
        <v>1772</v>
      </c>
      <c r="G613">
        <v>7362.9556525000007</v>
      </c>
      <c r="H613">
        <v>2016</v>
      </c>
      <c r="I613">
        <v>4457.7299999999996</v>
      </c>
      <c r="J613">
        <v>5250.7707142899999</v>
      </c>
      <c r="K613">
        <v>5922.88928571</v>
      </c>
      <c r="L613">
        <v>0.23333333333333331</v>
      </c>
    </row>
    <row r="614" spans="1:12">
      <c r="A614" t="s">
        <v>3621</v>
      </c>
      <c r="B614" t="s">
        <v>3756</v>
      </c>
      <c r="C614" s="2">
        <v>42248</v>
      </c>
      <c r="D614" t="s">
        <v>1523</v>
      </c>
      <c r="E614" t="s">
        <v>5002</v>
      </c>
      <c r="F614" t="s">
        <v>1771</v>
      </c>
      <c r="G614">
        <v>862.83116280000002</v>
      </c>
      <c r="H614">
        <v>2016</v>
      </c>
      <c r="I614">
        <v>625.90772604999995</v>
      </c>
      <c r="J614">
        <v>785.52916667</v>
      </c>
      <c r="K614">
        <v>953.19</v>
      </c>
      <c r="L614">
        <v>0.91666666666666663</v>
      </c>
    </row>
    <row r="615" spans="1:12">
      <c r="A615" t="s">
        <v>2585</v>
      </c>
      <c r="B615" t="s">
        <v>3289</v>
      </c>
      <c r="C615" s="2">
        <v>42248</v>
      </c>
      <c r="D615" t="s">
        <v>1510</v>
      </c>
      <c r="G615">
        <v>105.4619359</v>
      </c>
      <c r="H615">
        <v>2016</v>
      </c>
      <c r="I615">
        <v>37.166196069999998</v>
      </c>
      <c r="J615">
        <v>54.017095649999987</v>
      </c>
      <c r="K615">
        <v>63.337617390000013</v>
      </c>
      <c r="L615">
        <v>0.8</v>
      </c>
    </row>
    <row r="616" spans="1:12">
      <c r="A616" t="s">
        <v>708</v>
      </c>
      <c r="B616" t="s">
        <v>1456</v>
      </c>
      <c r="C616" s="2">
        <v>42248</v>
      </c>
      <c r="D616" t="s">
        <v>1517</v>
      </c>
      <c r="E616" t="s">
        <v>5001</v>
      </c>
      <c r="G616">
        <v>1872</v>
      </c>
      <c r="H616">
        <v>2016</v>
      </c>
      <c r="I616">
        <v>8000.2875299999996</v>
      </c>
      <c r="J616">
        <v>9127.8871075400002</v>
      </c>
      <c r="K616">
        <v>10346.542205899999</v>
      </c>
      <c r="L616">
        <v>0.6</v>
      </c>
    </row>
    <row r="617" spans="1:12">
      <c r="A617" t="s">
        <v>709</v>
      </c>
      <c r="B617" t="s">
        <v>1457</v>
      </c>
      <c r="C617" s="2">
        <v>42248</v>
      </c>
      <c r="D617" t="s">
        <v>1525</v>
      </c>
      <c r="E617" t="s">
        <v>4989</v>
      </c>
      <c r="F617" t="s">
        <v>1778</v>
      </c>
      <c r="G617">
        <v>1071.5502125</v>
      </c>
      <c r="H617">
        <v>2016</v>
      </c>
      <c r="I617">
        <v>120.62303844</v>
      </c>
      <c r="J617">
        <v>229.4939875</v>
      </c>
      <c r="K617">
        <v>233.58146249999999</v>
      </c>
      <c r="L617">
        <v>0.6166666666666667</v>
      </c>
    </row>
    <row r="618" spans="1:12">
      <c r="A618" t="s">
        <v>711</v>
      </c>
      <c r="B618" t="s">
        <v>1459</v>
      </c>
      <c r="C618" s="2">
        <v>42248</v>
      </c>
      <c r="D618" t="s">
        <v>1536</v>
      </c>
      <c r="E618" t="s">
        <v>4988</v>
      </c>
      <c r="F618" t="s">
        <v>1793</v>
      </c>
      <c r="G618">
        <v>198.9287118</v>
      </c>
      <c r="H618">
        <v>2016</v>
      </c>
      <c r="I618">
        <v>160.30317622000001</v>
      </c>
      <c r="J618">
        <v>128.49995999999999</v>
      </c>
      <c r="K618">
        <v>139.06894</v>
      </c>
      <c r="L618">
        <v>0.18333333333333329</v>
      </c>
    </row>
    <row r="619" spans="1:12">
      <c r="A619" t="s">
        <v>712</v>
      </c>
      <c r="B619" t="s">
        <v>1460</v>
      </c>
      <c r="C619" s="2">
        <v>42248</v>
      </c>
      <c r="D619" t="s">
        <v>1522</v>
      </c>
      <c r="E619" t="s">
        <v>4991</v>
      </c>
      <c r="F619" t="s">
        <v>1941</v>
      </c>
      <c r="G619">
        <v>3495.6899425000001</v>
      </c>
      <c r="H619">
        <v>2016</v>
      </c>
      <c r="I619">
        <v>1197.24268768</v>
      </c>
      <c r="J619">
        <v>2626.0900200000001</v>
      </c>
      <c r="K619">
        <v>2866.6997999999999</v>
      </c>
      <c r="L619">
        <v>0.35</v>
      </c>
    </row>
    <row r="620" spans="1:12">
      <c r="A620" t="s">
        <v>713</v>
      </c>
      <c r="B620" t="s">
        <v>1461</v>
      </c>
      <c r="C620" s="2">
        <v>42248</v>
      </c>
      <c r="D620" t="s">
        <v>1525</v>
      </c>
      <c r="E620" t="s">
        <v>4989</v>
      </c>
      <c r="F620" t="s">
        <v>1778</v>
      </c>
      <c r="G620">
        <v>592.68119999999999</v>
      </c>
      <c r="H620">
        <v>2016</v>
      </c>
      <c r="I620">
        <v>66.014229299999997</v>
      </c>
      <c r="J620">
        <v>170.73911899999999</v>
      </c>
      <c r="K620">
        <v>193.30710271000001</v>
      </c>
      <c r="L620">
        <v>0.81666666666666665</v>
      </c>
    </row>
    <row r="621" spans="1:12">
      <c r="A621" t="s">
        <v>2590</v>
      </c>
      <c r="B621" t="s">
        <v>3294</v>
      </c>
      <c r="C621" s="2">
        <v>42248</v>
      </c>
      <c r="D621" t="s">
        <v>1517</v>
      </c>
      <c r="E621" t="s">
        <v>5001</v>
      </c>
      <c r="G621">
        <v>2055.8088724999998</v>
      </c>
      <c r="H621">
        <v>2016</v>
      </c>
      <c r="I621">
        <v>3666.73233953</v>
      </c>
      <c r="J621">
        <v>4076.7128200000002</v>
      </c>
      <c r="K621">
        <v>4510.0485799999997</v>
      </c>
      <c r="L621">
        <v>1.666666666666667E-2</v>
      </c>
    </row>
    <row r="622" spans="1:12">
      <c r="A622" t="s">
        <v>715</v>
      </c>
      <c r="B622" t="s">
        <v>1463</v>
      </c>
      <c r="C622" s="2">
        <v>42248</v>
      </c>
      <c r="D622" t="s">
        <v>1533</v>
      </c>
      <c r="E622" t="s">
        <v>4981</v>
      </c>
      <c r="F622" t="s">
        <v>1899</v>
      </c>
      <c r="G622">
        <v>220.94800000000001</v>
      </c>
      <c r="H622">
        <v>2016</v>
      </c>
      <c r="I622">
        <v>57.446785759999997</v>
      </c>
      <c r="J622">
        <v>73.365657139999996</v>
      </c>
      <c r="K622">
        <v>94.332457140000002</v>
      </c>
      <c r="L622">
        <v>3.3333333333333333E-2</v>
      </c>
    </row>
    <row r="623" spans="1:12">
      <c r="A623" t="s">
        <v>716</v>
      </c>
      <c r="B623" t="s">
        <v>1464</v>
      </c>
      <c r="C623" s="2">
        <v>42248</v>
      </c>
      <c r="D623" t="s">
        <v>1528</v>
      </c>
      <c r="E623" t="s">
        <v>4999</v>
      </c>
      <c r="F623" t="s">
        <v>1942</v>
      </c>
      <c r="G623">
        <v>803.53609280000001</v>
      </c>
      <c r="H623">
        <v>2016</v>
      </c>
      <c r="I623">
        <v>337.20185311</v>
      </c>
      <c r="J623">
        <v>251.94745116000001</v>
      </c>
      <c r="K623">
        <v>270.02111628</v>
      </c>
      <c r="L623">
        <v>0.6166666666666667</v>
      </c>
    </row>
    <row r="624" spans="1:12">
      <c r="A624" t="s">
        <v>717</v>
      </c>
      <c r="B624" t="s">
        <v>1465</v>
      </c>
      <c r="C624" s="2">
        <v>42248</v>
      </c>
      <c r="D624" t="s">
        <v>1508</v>
      </c>
      <c r="E624" t="s">
        <v>4982</v>
      </c>
      <c r="F624" t="s">
        <v>1742</v>
      </c>
      <c r="G624">
        <v>2002.5331755</v>
      </c>
      <c r="H624">
        <v>2016</v>
      </c>
      <c r="I624">
        <v>785.31</v>
      </c>
      <c r="J624">
        <v>843.75</v>
      </c>
      <c r="K624">
        <v>916.49249999999995</v>
      </c>
      <c r="L624">
        <v>0.6</v>
      </c>
    </row>
    <row r="625" spans="1:12">
      <c r="A625" t="s">
        <v>718</v>
      </c>
      <c r="B625" t="s">
        <v>1466</v>
      </c>
      <c r="C625" s="2">
        <v>42248</v>
      </c>
      <c r="D625" t="s">
        <v>1528</v>
      </c>
      <c r="E625" t="s">
        <v>4998</v>
      </c>
      <c r="F625" t="s">
        <v>1935</v>
      </c>
      <c r="G625">
        <v>16856.232057000001</v>
      </c>
      <c r="H625">
        <v>2016</v>
      </c>
      <c r="I625">
        <v>22829.62</v>
      </c>
      <c r="J625">
        <v>18416.143333330001</v>
      </c>
      <c r="K625">
        <v>19614.046666670001</v>
      </c>
      <c r="L625">
        <v>0.41666666666666669</v>
      </c>
    </row>
    <row r="626" spans="1:12">
      <c r="A626" t="s">
        <v>4006</v>
      </c>
      <c r="B626" t="s">
        <v>4055</v>
      </c>
      <c r="C626" s="2">
        <v>42248</v>
      </c>
      <c r="D626" t="s">
        <v>1519</v>
      </c>
      <c r="E626" t="s">
        <v>4995</v>
      </c>
      <c r="F626" t="s">
        <v>1754</v>
      </c>
      <c r="G626">
        <v>402.6243351</v>
      </c>
      <c r="H626">
        <v>2016</v>
      </c>
      <c r="I626">
        <v>127.67230041000001</v>
      </c>
      <c r="J626">
        <v>134.93672857000001</v>
      </c>
      <c r="K626">
        <v>151.2499</v>
      </c>
      <c r="L626">
        <v>0.1166666666666667</v>
      </c>
    </row>
    <row r="627" spans="1:12">
      <c r="A627" t="s">
        <v>719</v>
      </c>
      <c r="B627" t="s">
        <v>1467</v>
      </c>
      <c r="C627" s="2">
        <v>42248</v>
      </c>
      <c r="D627" t="s">
        <v>1517</v>
      </c>
      <c r="E627" t="s">
        <v>5123</v>
      </c>
      <c r="F627" t="s">
        <v>1815</v>
      </c>
      <c r="G627">
        <v>102.36423499999999</v>
      </c>
      <c r="H627">
        <v>2016</v>
      </c>
      <c r="I627">
        <v>159.04276748999999</v>
      </c>
      <c r="J627">
        <v>178.85712941</v>
      </c>
      <c r="K627">
        <v>201.92701176</v>
      </c>
      <c r="L627">
        <v>0.5</v>
      </c>
    </row>
    <row r="628" spans="1:12">
      <c r="A628" t="s">
        <v>720</v>
      </c>
      <c r="B628" t="s">
        <v>1468</v>
      </c>
      <c r="C628" s="2">
        <v>42248</v>
      </c>
      <c r="D628" t="s">
        <v>1520</v>
      </c>
      <c r="E628" t="s">
        <v>4994</v>
      </c>
      <c r="F628" t="s">
        <v>1762</v>
      </c>
      <c r="G628">
        <v>516.23453380000001</v>
      </c>
      <c r="H628">
        <v>2016</v>
      </c>
      <c r="I628">
        <v>199.35938240999999</v>
      </c>
      <c r="J628">
        <v>232.64715262999999</v>
      </c>
      <c r="K628">
        <v>264.69074737</v>
      </c>
      <c r="L628">
        <v>1</v>
      </c>
    </row>
    <row r="629" spans="1:12">
      <c r="A629" t="s">
        <v>721</v>
      </c>
      <c r="B629" t="s">
        <v>1469</v>
      </c>
      <c r="C629" s="2">
        <v>42248</v>
      </c>
      <c r="D629" t="s">
        <v>1536</v>
      </c>
      <c r="E629" t="s">
        <v>4988</v>
      </c>
      <c r="F629" t="s">
        <v>1918</v>
      </c>
      <c r="G629">
        <v>955.94963110000003</v>
      </c>
      <c r="H629">
        <v>2016</v>
      </c>
      <c r="I629">
        <v>706.63840000000005</v>
      </c>
      <c r="J629">
        <v>599.98090909000007</v>
      </c>
      <c r="K629">
        <v>623.73818181999991</v>
      </c>
      <c r="L629">
        <v>0.25</v>
      </c>
    </row>
    <row r="630" spans="1:12">
      <c r="A630" t="s">
        <v>2592</v>
      </c>
      <c r="B630" t="s">
        <v>3296</v>
      </c>
      <c r="C630" s="2">
        <v>42248</v>
      </c>
      <c r="D630" t="s">
        <v>1536</v>
      </c>
      <c r="E630" t="s">
        <v>4988</v>
      </c>
      <c r="F630" t="s">
        <v>1918</v>
      </c>
      <c r="G630">
        <v>284.95959800000003</v>
      </c>
      <c r="H630">
        <v>2016</v>
      </c>
      <c r="I630">
        <v>65.624996379999999</v>
      </c>
      <c r="J630">
        <v>53.677999999999997</v>
      </c>
      <c r="K630">
        <v>56.741999999999997</v>
      </c>
      <c r="L630">
        <v>0.46666666666666667</v>
      </c>
    </row>
    <row r="631" spans="1:12">
      <c r="A631" t="s">
        <v>3626</v>
      </c>
      <c r="B631" t="s">
        <v>3761</v>
      </c>
      <c r="C631" s="2">
        <v>42248</v>
      </c>
      <c r="D631" t="s">
        <v>1516</v>
      </c>
      <c r="E631" t="s">
        <v>4987</v>
      </c>
      <c r="F631" t="s">
        <v>3421</v>
      </c>
      <c r="G631">
        <v>1188.1527077000001</v>
      </c>
      <c r="H631">
        <v>2016</v>
      </c>
      <c r="I631">
        <v>643.74456246</v>
      </c>
      <c r="J631">
        <v>626.69733332999999</v>
      </c>
      <c r="K631">
        <v>668.02940000000001</v>
      </c>
      <c r="L631">
        <v>0.2</v>
      </c>
    </row>
    <row r="632" spans="1:12">
      <c r="A632" t="s">
        <v>4416</v>
      </c>
      <c r="B632" t="s">
        <v>4475</v>
      </c>
      <c r="C632" s="2">
        <v>42248</v>
      </c>
      <c r="D632" t="s">
        <v>1533</v>
      </c>
      <c r="E632" t="s">
        <v>4981</v>
      </c>
      <c r="F632" t="s">
        <v>1899</v>
      </c>
      <c r="G632">
        <v>334.90884</v>
      </c>
      <c r="H632">
        <v>2016</v>
      </c>
      <c r="I632">
        <v>96.182355440000009</v>
      </c>
      <c r="J632">
        <v>117.11750000000001</v>
      </c>
      <c r="K632">
        <v>140.26925</v>
      </c>
      <c r="L632">
        <v>0.48333333333333328</v>
      </c>
    </row>
    <row r="633" spans="1:12">
      <c r="A633" t="s">
        <v>724</v>
      </c>
      <c r="B633" t="s">
        <v>1472</v>
      </c>
      <c r="C633" s="2">
        <v>42248</v>
      </c>
      <c r="D633" t="s">
        <v>1511</v>
      </c>
      <c r="E633" t="s">
        <v>4986</v>
      </c>
      <c r="F633" t="s">
        <v>1780</v>
      </c>
      <c r="G633">
        <v>396.17801689999999</v>
      </c>
      <c r="H633">
        <v>2016</v>
      </c>
      <c r="I633">
        <v>367.26802954999999</v>
      </c>
      <c r="J633">
        <v>446.28012940999997</v>
      </c>
      <c r="K633">
        <v>543.99621568999999</v>
      </c>
      <c r="L633">
        <v>1</v>
      </c>
    </row>
    <row r="634" spans="1:12">
      <c r="A634" t="s">
        <v>2596</v>
      </c>
      <c r="B634" t="s">
        <v>3300</v>
      </c>
      <c r="C634" s="2">
        <v>42248</v>
      </c>
      <c r="D634" t="s">
        <v>1515</v>
      </c>
      <c r="E634" t="s">
        <v>5023</v>
      </c>
      <c r="F634" t="s">
        <v>4800</v>
      </c>
      <c r="G634">
        <v>1309.0526629999999</v>
      </c>
      <c r="H634">
        <v>2016</v>
      </c>
      <c r="I634">
        <v>188.00743681</v>
      </c>
      <c r="J634">
        <v>270.24652895000003</v>
      </c>
      <c r="K634">
        <v>327.16149999999999</v>
      </c>
      <c r="L634">
        <v>1</v>
      </c>
    </row>
    <row r="635" spans="1:12">
      <c r="A635" t="s">
        <v>3474</v>
      </c>
      <c r="B635" t="s">
        <v>3507</v>
      </c>
      <c r="C635" s="2">
        <v>42248</v>
      </c>
      <c r="D635" t="s">
        <v>1508</v>
      </c>
      <c r="E635" t="s">
        <v>4984</v>
      </c>
      <c r="F635" t="s">
        <v>1940</v>
      </c>
      <c r="G635">
        <v>11922.705545299999</v>
      </c>
      <c r="H635">
        <v>2016</v>
      </c>
      <c r="I635">
        <v>4563.3100000000004</v>
      </c>
      <c r="J635">
        <v>4741.375</v>
      </c>
      <c r="K635">
        <v>5025.1225000000004</v>
      </c>
      <c r="L635">
        <v>0.18333333333333329</v>
      </c>
    </row>
    <row r="636" spans="1:12">
      <c r="A636" t="s">
        <v>2597</v>
      </c>
      <c r="B636" t="s">
        <v>3301</v>
      </c>
      <c r="C636" s="2">
        <v>42248</v>
      </c>
      <c r="D636" t="s">
        <v>1515</v>
      </c>
      <c r="E636" t="s">
        <v>5023</v>
      </c>
      <c r="F636" t="s">
        <v>1770</v>
      </c>
      <c r="G636">
        <v>782.63020959999994</v>
      </c>
      <c r="H636">
        <v>2016</v>
      </c>
      <c r="I636">
        <v>701.94326999999998</v>
      </c>
      <c r="J636">
        <v>720.88697778000005</v>
      </c>
      <c r="K636">
        <v>788.49429999999995</v>
      </c>
      <c r="L636">
        <v>0.1166666666666667</v>
      </c>
    </row>
    <row r="637" spans="1:12">
      <c r="A637" t="s">
        <v>725</v>
      </c>
      <c r="B637" t="s">
        <v>1473</v>
      </c>
      <c r="C637" s="2">
        <v>42248</v>
      </c>
      <c r="D637" t="s">
        <v>1537</v>
      </c>
      <c r="E637" t="s">
        <v>5028</v>
      </c>
      <c r="F637" t="s">
        <v>1870</v>
      </c>
      <c r="G637">
        <v>407.17288819999999</v>
      </c>
      <c r="H637">
        <v>2016</v>
      </c>
      <c r="I637">
        <v>412.41473853999997</v>
      </c>
      <c r="J637">
        <v>404.96732308000003</v>
      </c>
      <c r="K637">
        <v>420.64138461999988</v>
      </c>
      <c r="L637">
        <v>0.55000000000000004</v>
      </c>
    </row>
    <row r="638" spans="1:12">
      <c r="A638" t="s">
        <v>726</v>
      </c>
      <c r="B638" t="s">
        <v>1474</v>
      </c>
      <c r="C638" s="2">
        <v>42248</v>
      </c>
      <c r="D638" t="s">
        <v>1508</v>
      </c>
      <c r="E638" t="s">
        <v>4982</v>
      </c>
      <c r="F638" t="s">
        <v>1742</v>
      </c>
      <c r="G638">
        <v>3003.7463956000001</v>
      </c>
      <c r="H638">
        <v>2016</v>
      </c>
      <c r="I638">
        <v>1247.1600000000001</v>
      </c>
      <c r="J638">
        <v>1360.1035714300001</v>
      </c>
      <c r="K638">
        <v>1470.76428571</v>
      </c>
      <c r="L638">
        <v>0.71666666666666667</v>
      </c>
    </row>
    <row r="639" spans="1:12">
      <c r="A639" t="s">
        <v>2598</v>
      </c>
      <c r="B639" t="s">
        <v>3302</v>
      </c>
      <c r="C639" s="2">
        <v>42248</v>
      </c>
      <c r="D639" t="s">
        <v>1533</v>
      </c>
      <c r="E639" t="s">
        <v>4981</v>
      </c>
      <c r="G639">
        <v>193.38536569999999</v>
      </c>
      <c r="H639">
        <v>2016</v>
      </c>
      <c r="I639">
        <v>15.84059382</v>
      </c>
      <c r="J639">
        <v>19.034559999999999</v>
      </c>
      <c r="K639">
        <v>25.478000000000002</v>
      </c>
      <c r="L639">
        <v>0.4</v>
      </c>
    </row>
    <row r="640" spans="1:12">
      <c r="A640" t="s">
        <v>727</v>
      </c>
      <c r="B640" t="s">
        <v>1475</v>
      </c>
      <c r="C640" s="2">
        <v>42248</v>
      </c>
      <c r="D640" t="s">
        <v>1530</v>
      </c>
      <c r="E640" t="s">
        <v>4975</v>
      </c>
      <c r="F640" t="s">
        <v>1868</v>
      </c>
      <c r="G640">
        <v>80.436588</v>
      </c>
      <c r="H640">
        <v>2016</v>
      </c>
      <c r="I640">
        <v>29.653007550000002</v>
      </c>
      <c r="J640">
        <v>33.774355559999997</v>
      </c>
      <c r="K640">
        <v>39.050925929999998</v>
      </c>
      <c r="L640">
        <v>1</v>
      </c>
    </row>
    <row r="641" spans="1:12">
      <c r="A641" t="s">
        <v>728</v>
      </c>
      <c r="B641" t="s">
        <v>1476</v>
      </c>
      <c r="C641" s="2">
        <v>42248</v>
      </c>
      <c r="D641" t="s">
        <v>1521</v>
      </c>
      <c r="E641" t="s">
        <v>4980</v>
      </c>
      <c r="G641">
        <v>40.572000000000003</v>
      </c>
      <c r="H641">
        <v>2016</v>
      </c>
      <c r="I641">
        <v>12.9055295</v>
      </c>
      <c r="J641">
        <v>16.988315790000001</v>
      </c>
      <c r="K641">
        <v>21.534736840000001</v>
      </c>
      <c r="L641">
        <v>0.76666666666666672</v>
      </c>
    </row>
    <row r="642" spans="1:12">
      <c r="A642" t="s">
        <v>731</v>
      </c>
      <c r="B642" t="s">
        <v>1479</v>
      </c>
      <c r="C642" s="2">
        <v>42248</v>
      </c>
      <c r="D642" t="s">
        <v>1523</v>
      </c>
      <c r="E642" t="s">
        <v>5007</v>
      </c>
      <c r="F642" t="s">
        <v>1769</v>
      </c>
      <c r="G642">
        <v>25.808</v>
      </c>
      <c r="H642">
        <v>2016</v>
      </c>
      <c r="I642">
        <v>2.0262202600000001</v>
      </c>
      <c r="J642">
        <v>2.09946667</v>
      </c>
      <c r="K642">
        <v>2.5051666699999999</v>
      </c>
      <c r="L642">
        <v>0.45</v>
      </c>
    </row>
    <row r="643" spans="1:12">
      <c r="A643" t="s">
        <v>5306</v>
      </c>
      <c r="B643" t="s">
        <v>5305</v>
      </c>
      <c r="C643" s="2">
        <v>42248</v>
      </c>
      <c r="D643" t="s">
        <v>1535</v>
      </c>
      <c r="E643" t="s">
        <v>5047</v>
      </c>
      <c r="F643" t="s">
        <v>3797</v>
      </c>
      <c r="G643">
        <v>208.11899070000001</v>
      </c>
      <c r="H643">
        <v>2016</v>
      </c>
      <c r="I643">
        <v>21.856985720000001</v>
      </c>
      <c r="J643">
        <v>40.866700000000002</v>
      </c>
      <c r="K643">
        <v>51.957140000000003</v>
      </c>
      <c r="L643">
        <v>6.6666666666666666E-2</v>
      </c>
    </row>
    <row r="644" spans="1:12">
      <c r="A644" t="s">
        <v>2612</v>
      </c>
      <c r="B644" t="s">
        <v>3316</v>
      </c>
      <c r="C644" s="2">
        <v>42248</v>
      </c>
      <c r="D644" t="s">
        <v>1520</v>
      </c>
      <c r="E644" t="s">
        <v>4994</v>
      </c>
      <c r="F644" t="s">
        <v>1758</v>
      </c>
      <c r="G644">
        <v>51.227307000000003</v>
      </c>
      <c r="H644">
        <v>2016</v>
      </c>
      <c r="I644">
        <v>2.9289991500000001</v>
      </c>
      <c r="J644">
        <v>3.46628421</v>
      </c>
      <c r="K644">
        <v>4.1461157899999996</v>
      </c>
      <c r="L644">
        <v>0.75</v>
      </c>
    </row>
    <row r="645" spans="1:12">
      <c r="A645" t="s">
        <v>734</v>
      </c>
      <c r="B645" t="s">
        <v>1482</v>
      </c>
      <c r="C645" s="2">
        <v>42248</v>
      </c>
      <c r="D645" t="s">
        <v>1522</v>
      </c>
      <c r="E645" t="s">
        <v>4991</v>
      </c>
      <c r="F645" t="s">
        <v>1941</v>
      </c>
      <c r="G645">
        <v>113.9473031</v>
      </c>
      <c r="H645">
        <v>2016</v>
      </c>
      <c r="I645">
        <v>13.089237880000001</v>
      </c>
      <c r="J645">
        <v>15.38</v>
      </c>
      <c r="K645">
        <v>18.920000000000002</v>
      </c>
      <c r="L645">
        <v>0.36666666666666659</v>
      </c>
    </row>
    <row r="646" spans="1:12">
      <c r="A646" t="s">
        <v>2620</v>
      </c>
      <c r="B646" t="s">
        <v>3324</v>
      </c>
      <c r="C646" s="2">
        <v>42248</v>
      </c>
      <c r="D646" t="s">
        <v>1527</v>
      </c>
      <c r="E646" t="s">
        <v>5032</v>
      </c>
      <c r="F646" t="s">
        <v>1768</v>
      </c>
      <c r="G646">
        <v>298.88</v>
      </c>
      <c r="H646">
        <v>2016</v>
      </c>
      <c r="I646">
        <v>29.589545390000001</v>
      </c>
      <c r="J646">
        <v>31.13</v>
      </c>
      <c r="K646">
        <v>33.090000000000003</v>
      </c>
      <c r="L646">
        <v>0.76666666666666672</v>
      </c>
    </row>
    <row r="647" spans="1:12">
      <c r="A647" t="s">
        <v>735</v>
      </c>
      <c r="B647" t="s">
        <v>1483</v>
      </c>
      <c r="C647" s="2">
        <v>42248</v>
      </c>
      <c r="D647" t="s">
        <v>1527</v>
      </c>
      <c r="E647" t="s">
        <v>4979</v>
      </c>
      <c r="F647" t="s">
        <v>1878</v>
      </c>
      <c r="G647">
        <v>784.86875999999995</v>
      </c>
      <c r="H647">
        <v>2016</v>
      </c>
      <c r="I647">
        <v>98.171896629999992</v>
      </c>
      <c r="J647">
        <v>113.13495385</v>
      </c>
      <c r="K647">
        <v>130.82535385</v>
      </c>
      <c r="L647">
        <v>0.81666666666666665</v>
      </c>
    </row>
    <row r="648" spans="1:12">
      <c r="A648" t="s">
        <v>5269</v>
      </c>
      <c r="B648" t="s">
        <v>5268</v>
      </c>
      <c r="C648" s="2">
        <v>42248</v>
      </c>
      <c r="D648" t="s">
        <v>1517</v>
      </c>
      <c r="E648" t="s">
        <v>5001</v>
      </c>
      <c r="G648">
        <v>37.696620000000003</v>
      </c>
      <c r="H648">
        <v>2016</v>
      </c>
      <c r="I648">
        <v>3.3358185499999999</v>
      </c>
      <c r="J648">
        <v>3.76</v>
      </c>
      <c r="K648">
        <v>4.3099999999999996</v>
      </c>
      <c r="L648">
        <v>0.23333333333333331</v>
      </c>
    </row>
    <row r="649" spans="1:12">
      <c r="A649" t="s">
        <v>736</v>
      </c>
      <c r="B649" t="s">
        <v>1484</v>
      </c>
      <c r="C649" s="2">
        <v>42248</v>
      </c>
      <c r="D649" t="s">
        <v>1522</v>
      </c>
      <c r="E649" t="s">
        <v>5000</v>
      </c>
      <c r="F649" t="s">
        <v>1806</v>
      </c>
      <c r="G649">
        <v>69.081727000000001</v>
      </c>
      <c r="H649">
        <v>2016</v>
      </c>
      <c r="I649">
        <v>13.7636615</v>
      </c>
      <c r="J649">
        <v>14.499806449999999</v>
      </c>
      <c r="K649">
        <v>16.916399999999999</v>
      </c>
      <c r="L649">
        <v>1</v>
      </c>
    </row>
    <row r="650" spans="1:12">
      <c r="A650" t="s">
        <v>2624</v>
      </c>
      <c r="B650" t="s">
        <v>3328</v>
      </c>
      <c r="C650" s="2">
        <v>42248</v>
      </c>
      <c r="D650" t="s">
        <v>1522</v>
      </c>
      <c r="E650" t="s">
        <v>5000</v>
      </c>
      <c r="F650" t="s">
        <v>1806</v>
      </c>
      <c r="G650">
        <v>34.121360000000003</v>
      </c>
      <c r="H650">
        <v>2016</v>
      </c>
      <c r="I650">
        <v>3.6244832100000002</v>
      </c>
      <c r="J650">
        <v>4.1900000000000004</v>
      </c>
      <c r="K650">
        <v>5.04</v>
      </c>
      <c r="L650">
        <v>0.33333333333333331</v>
      </c>
    </row>
    <row r="651" spans="1:12">
      <c r="A651" t="s">
        <v>737</v>
      </c>
      <c r="B651" t="s">
        <v>1485</v>
      </c>
      <c r="C651" s="2">
        <v>42248</v>
      </c>
      <c r="D651" t="s">
        <v>1522</v>
      </c>
      <c r="E651" t="s">
        <v>5030</v>
      </c>
      <c r="F651" t="s">
        <v>1763</v>
      </c>
      <c r="G651">
        <v>50.323</v>
      </c>
      <c r="H651">
        <v>2016</v>
      </c>
      <c r="I651">
        <v>3.7433958299999999</v>
      </c>
      <c r="J651">
        <v>4.89154</v>
      </c>
      <c r="K651">
        <v>6.7895600000000007</v>
      </c>
      <c r="L651">
        <v>3.3333333333333333E-2</v>
      </c>
    </row>
    <row r="652" spans="1:12">
      <c r="A652" t="s">
        <v>2625</v>
      </c>
      <c r="B652" t="s">
        <v>3329</v>
      </c>
      <c r="C652" s="2">
        <v>42248</v>
      </c>
      <c r="D652" t="s">
        <v>1518</v>
      </c>
      <c r="E652" t="s">
        <v>4976</v>
      </c>
      <c r="F652" t="s">
        <v>1753</v>
      </c>
      <c r="G652">
        <v>125.2323</v>
      </c>
      <c r="H652">
        <v>2016</v>
      </c>
      <c r="I652">
        <v>42.307692770000003</v>
      </c>
      <c r="J652">
        <v>43.64</v>
      </c>
      <c r="K652">
        <v>52.07</v>
      </c>
      <c r="L652">
        <v>0.55000000000000004</v>
      </c>
    </row>
    <row r="653" spans="1:12">
      <c r="A653" t="s">
        <v>741</v>
      </c>
      <c r="B653" t="s">
        <v>1489</v>
      </c>
      <c r="C653" s="2">
        <v>42248</v>
      </c>
      <c r="D653" t="s">
        <v>1530</v>
      </c>
      <c r="E653" t="s">
        <v>4975</v>
      </c>
      <c r="F653" t="s">
        <v>1868</v>
      </c>
      <c r="G653">
        <v>145.7636</v>
      </c>
      <c r="H653">
        <v>2016</v>
      </c>
      <c r="I653">
        <v>19.19650412</v>
      </c>
      <c r="J653">
        <v>20.489038709999999</v>
      </c>
      <c r="K653">
        <v>22.540483869999999</v>
      </c>
      <c r="L653">
        <v>1</v>
      </c>
    </row>
    <row r="654" spans="1:12">
      <c r="A654" t="s">
        <v>742</v>
      </c>
      <c r="B654" t="s">
        <v>1490</v>
      </c>
      <c r="C654" s="2">
        <v>42248</v>
      </c>
      <c r="D654" t="s">
        <v>1534</v>
      </c>
      <c r="E654" t="s">
        <v>5063</v>
      </c>
      <c r="F654" t="s">
        <v>1898</v>
      </c>
      <c r="G654">
        <v>62.735999999999997</v>
      </c>
      <c r="H654">
        <v>2016</v>
      </c>
      <c r="I654">
        <v>4.7568970300000002</v>
      </c>
      <c r="J654">
        <v>5.3923538500000001</v>
      </c>
      <c r="K654">
        <v>6.4612230799999999</v>
      </c>
      <c r="L654">
        <v>0.6</v>
      </c>
    </row>
    <row r="655" spans="1:12">
      <c r="A655" t="s">
        <v>5304</v>
      </c>
      <c r="B655" t="s">
        <v>5303</v>
      </c>
      <c r="C655" s="2">
        <v>42248</v>
      </c>
      <c r="D655" t="s">
        <v>1512</v>
      </c>
      <c r="E655" t="s">
        <v>5021</v>
      </c>
      <c r="F655" t="s">
        <v>1757</v>
      </c>
      <c r="G655">
        <v>159.344874</v>
      </c>
      <c r="H655">
        <v>2016</v>
      </c>
      <c r="I655">
        <v>15.92911249</v>
      </c>
      <c r="J655">
        <v>18.171099999999999</v>
      </c>
      <c r="K655">
        <v>20.762799999999999</v>
      </c>
      <c r="L655">
        <v>0.31666666666666671</v>
      </c>
    </row>
    <row r="656" spans="1:12">
      <c r="A656" t="s">
        <v>4014</v>
      </c>
      <c r="B656" t="s">
        <v>4063</v>
      </c>
      <c r="C656" s="2">
        <v>42248</v>
      </c>
      <c r="D656" t="s">
        <v>1515</v>
      </c>
      <c r="E656" t="s">
        <v>5014</v>
      </c>
      <c r="G656">
        <v>268.78573999999998</v>
      </c>
      <c r="H656">
        <v>2016</v>
      </c>
      <c r="I656">
        <v>6.6701747199999986</v>
      </c>
      <c r="J656">
        <v>7.44</v>
      </c>
      <c r="K656">
        <v>8.23</v>
      </c>
      <c r="L656">
        <v>0.76666666666666672</v>
      </c>
    </row>
    <row r="657" spans="1:12">
      <c r="A657" t="s">
        <v>743</v>
      </c>
      <c r="B657" t="s">
        <v>1491</v>
      </c>
      <c r="C657" s="2">
        <v>42248</v>
      </c>
      <c r="D657" t="s">
        <v>1515</v>
      </c>
      <c r="E657" t="s">
        <v>5014</v>
      </c>
      <c r="G657">
        <v>78.828479999999999</v>
      </c>
      <c r="H657">
        <v>2016</v>
      </c>
      <c r="I657">
        <v>7.7651264200000014</v>
      </c>
      <c r="J657">
        <v>12.716275</v>
      </c>
      <c r="K657">
        <v>18.278949999999998</v>
      </c>
      <c r="L657">
        <v>0.98333333333333328</v>
      </c>
    </row>
    <row r="658" spans="1:12">
      <c r="A658" t="s">
        <v>5267</v>
      </c>
      <c r="B658" t="s">
        <v>5266</v>
      </c>
      <c r="C658" s="2">
        <v>42248</v>
      </c>
      <c r="D658" t="s">
        <v>1510</v>
      </c>
      <c r="G658">
        <v>41.671787999999999</v>
      </c>
      <c r="H658">
        <v>2016</v>
      </c>
      <c r="I658">
        <v>12.408441509999999</v>
      </c>
      <c r="J658">
        <v>11.4041</v>
      </c>
      <c r="K658">
        <v>12.605969999999999</v>
      </c>
      <c r="L658">
        <v>0.81666666666666665</v>
      </c>
    </row>
    <row r="659" spans="1:12">
      <c r="A659" t="s">
        <v>3643</v>
      </c>
      <c r="B659" t="s">
        <v>3778</v>
      </c>
      <c r="C659" s="2">
        <v>42248</v>
      </c>
      <c r="D659" t="s">
        <v>1522</v>
      </c>
      <c r="E659" t="s">
        <v>5030</v>
      </c>
      <c r="F659" t="s">
        <v>1811</v>
      </c>
      <c r="G659">
        <v>129.52500000000001</v>
      </c>
      <c r="H659">
        <v>2016</v>
      </c>
      <c r="I659">
        <v>27.34278823</v>
      </c>
      <c r="J659">
        <v>28.75427273</v>
      </c>
      <c r="K659">
        <v>32.964454549999999</v>
      </c>
      <c r="L659">
        <v>0.9</v>
      </c>
    </row>
    <row r="660" spans="1:12">
      <c r="A660" t="s">
        <v>747</v>
      </c>
      <c r="B660" t="s">
        <v>1495</v>
      </c>
      <c r="C660" s="2">
        <v>42248</v>
      </c>
      <c r="D660" t="s">
        <v>1512</v>
      </c>
      <c r="E660" t="s">
        <v>5029</v>
      </c>
      <c r="F660" t="s">
        <v>1774</v>
      </c>
      <c r="G660">
        <v>72.912000000000006</v>
      </c>
      <c r="H660">
        <v>2016</v>
      </c>
      <c r="I660">
        <v>2.8527202599999999</v>
      </c>
      <c r="J660">
        <v>3.3262499999999999</v>
      </c>
      <c r="K660">
        <v>5.6414999999999997</v>
      </c>
      <c r="L660">
        <v>0.93333333333333335</v>
      </c>
    </row>
    <row r="661" spans="1:12">
      <c r="A661" t="s">
        <v>748</v>
      </c>
      <c r="B661" t="s">
        <v>1496</v>
      </c>
      <c r="C661" s="2">
        <v>42248</v>
      </c>
      <c r="D661" t="s">
        <v>1523</v>
      </c>
      <c r="E661" t="s">
        <v>5195</v>
      </c>
      <c r="F661" t="s">
        <v>1945</v>
      </c>
      <c r="G661">
        <v>111.26516890000001</v>
      </c>
      <c r="H661">
        <v>2016</v>
      </c>
      <c r="I661">
        <v>66.4383567</v>
      </c>
      <c r="J661">
        <v>71.822533329999999</v>
      </c>
      <c r="K661">
        <v>79.844666669999995</v>
      </c>
      <c r="L661">
        <v>0.2</v>
      </c>
    </row>
    <row r="662" spans="1:12">
      <c r="A662" t="s">
        <v>750</v>
      </c>
      <c r="B662" t="s">
        <v>1498</v>
      </c>
      <c r="C662" s="2">
        <v>42248</v>
      </c>
      <c r="D662" t="s">
        <v>1530</v>
      </c>
      <c r="E662" t="s">
        <v>4975</v>
      </c>
      <c r="F662" t="s">
        <v>1868</v>
      </c>
      <c r="G662">
        <v>68.415999999999997</v>
      </c>
      <c r="H662">
        <v>2016</v>
      </c>
      <c r="I662">
        <v>7.4395128800000014</v>
      </c>
      <c r="J662">
        <v>8.4437750000000005</v>
      </c>
      <c r="K662">
        <v>9.6775249999999993</v>
      </c>
      <c r="L662">
        <v>0.35</v>
      </c>
    </row>
    <row r="663" spans="1:12">
      <c r="A663" t="s">
        <v>2646</v>
      </c>
      <c r="B663" t="s">
        <v>3350</v>
      </c>
      <c r="C663" s="2">
        <v>42248</v>
      </c>
      <c r="D663" t="s">
        <v>1520</v>
      </c>
      <c r="E663" t="s">
        <v>4994</v>
      </c>
      <c r="F663" t="s">
        <v>1762</v>
      </c>
      <c r="G663">
        <v>37.387895999999998</v>
      </c>
      <c r="H663">
        <v>2016</v>
      </c>
      <c r="I663">
        <v>3.28841392</v>
      </c>
      <c r="J663">
        <v>3.7642571399999998</v>
      </c>
      <c r="K663">
        <v>4.2179285699999998</v>
      </c>
      <c r="L663">
        <v>0.05</v>
      </c>
    </row>
    <row r="664" spans="1:12">
      <c r="A664" t="s">
        <v>752</v>
      </c>
      <c r="B664" t="s">
        <v>1500</v>
      </c>
      <c r="C664" s="2">
        <v>42248</v>
      </c>
      <c r="D664" t="s">
        <v>1512</v>
      </c>
      <c r="E664" t="s">
        <v>5004</v>
      </c>
      <c r="F664" t="s">
        <v>1746</v>
      </c>
      <c r="G664">
        <v>134.70150000000001</v>
      </c>
      <c r="H664">
        <v>2016</v>
      </c>
      <c r="I664">
        <v>39.428772950000003</v>
      </c>
      <c r="J664">
        <v>46.294570589999999</v>
      </c>
      <c r="K664">
        <v>55.031058819999998</v>
      </c>
      <c r="L664">
        <v>0.68333333333333335</v>
      </c>
    </row>
    <row r="665" spans="1:12">
      <c r="A665" t="s">
        <v>753</v>
      </c>
      <c r="B665" t="s">
        <v>1501</v>
      </c>
      <c r="C665" s="2">
        <v>42248</v>
      </c>
      <c r="D665" t="s">
        <v>1516</v>
      </c>
      <c r="E665" t="s">
        <v>5015</v>
      </c>
      <c r="F665" t="s">
        <v>1911</v>
      </c>
      <c r="G665">
        <v>248.3296</v>
      </c>
      <c r="H665">
        <v>2016</v>
      </c>
      <c r="I665">
        <v>66.468635829999997</v>
      </c>
      <c r="J665">
        <v>84.732799999999997</v>
      </c>
      <c r="K665">
        <v>106.0552</v>
      </c>
      <c r="L665">
        <v>0.8</v>
      </c>
    </row>
    <row r="666" spans="1:12">
      <c r="A666" t="s">
        <v>755</v>
      </c>
      <c r="B666" t="s">
        <v>1503</v>
      </c>
      <c r="C666" s="2">
        <v>42248</v>
      </c>
      <c r="D666" t="s">
        <v>1521</v>
      </c>
      <c r="E666" t="s">
        <v>4980</v>
      </c>
      <c r="G666">
        <v>144.44</v>
      </c>
      <c r="H666">
        <v>2016</v>
      </c>
      <c r="I666">
        <v>30.432800409999999</v>
      </c>
      <c r="J666">
        <v>38.752433330000002</v>
      </c>
      <c r="K666">
        <v>48.56915833</v>
      </c>
      <c r="L666">
        <v>0.58333333333333337</v>
      </c>
    </row>
    <row r="667" spans="1:12">
      <c r="A667" t="s">
        <v>757</v>
      </c>
      <c r="B667" t="s">
        <v>1505</v>
      </c>
      <c r="C667" s="2">
        <v>42248</v>
      </c>
      <c r="D667" t="s">
        <v>1512</v>
      </c>
      <c r="E667" t="s">
        <v>5004</v>
      </c>
      <c r="F667" t="s">
        <v>1746</v>
      </c>
      <c r="G667">
        <v>75.456000000000003</v>
      </c>
      <c r="H667">
        <v>2016</v>
      </c>
      <c r="I667">
        <v>22.302256499999999</v>
      </c>
      <c r="J667">
        <v>26.986999999999998</v>
      </c>
      <c r="K667">
        <v>32.544400000000003</v>
      </c>
      <c r="L667">
        <v>0.26666666666666672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34C43-B587-1C4F-B349-C16C81EFD76C}">
  <sheetPr codeName="Sheet8"/>
  <dimension ref="A1:L586"/>
  <sheetViews>
    <sheetView workbookViewId="0">
      <selection sqref="A1:B1"/>
    </sheetView>
  </sheetViews>
  <sheetFormatPr baseColWidth="10" defaultColWidth="8.83203125" defaultRowHeight="14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5194</v>
      </c>
      <c r="F1" s="1" t="s">
        <v>5193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760</v>
      </c>
      <c r="C2" s="2">
        <v>42307</v>
      </c>
      <c r="D2" t="s">
        <v>1508</v>
      </c>
      <c r="E2" t="s">
        <v>4982</v>
      </c>
      <c r="F2" t="s">
        <v>1742</v>
      </c>
      <c r="G2">
        <v>1625.4656093999999</v>
      </c>
      <c r="H2">
        <v>2016</v>
      </c>
      <c r="I2">
        <v>734.07</v>
      </c>
      <c r="J2">
        <v>926.60358117999988</v>
      </c>
      <c r="K2">
        <v>1092.74189873</v>
      </c>
      <c r="L2">
        <v>0.81666666666666665</v>
      </c>
    </row>
    <row r="3" spans="1:12">
      <c r="A3" t="s">
        <v>13</v>
      </c>
      <c r="B3" t="s">
        <v>761</v>
      </c>
      <c r="C3" s="2">
        <v>42307</v>
      </c>
      <c r="D3" t="s">
        <v>1509</v>
      </c>
      <c r="E3" t="s">
        <v>5031</v>
      </c>
      <c r="F3" t="s">
        <v>1743</v>
      </c>
      <c r="G3">
        <v>1510.481728</v>
      </c>
      <c r="H3">
        <v>2016</v>
      </c>
      <c r="I3">
        <v>1463.8800449800001</v>
      </c>
      <c r="J3">
        <v>1714.76229231</v>
      </c>
      <c r="K3">
        <v>1976.41220879</v>
      </c>
      <c r="L3">
        <v>1</v>
      </c>
    </row>
    <row r="4" spans="1:12">
      <c r="A4" t="s">
        <v>14</v>
      </c>
      <c r="B4" t="s">
        <v>762</v>
      </c>
      <c r="C4" s="2">
        <v>42307</v>
      </c>
      <c r="D4" t="s">
        <v>1510</v>
      </c>
      <c r="G4">
        <v>204.00548549999999</v>
      </c>
      <c r="H4">
        <v>2016</v>
      </c>
      <c r="I4">
        <v>70.44502645</v>
      </c>
      <c r="J4">
        <v>72.824678789999993</v>
      </c>
      <c r="K4">
        <v>87.735115149999999</v>
      </c>
      <c r="L4">
        <v>6.6666666666666666E-2</v>
      </c>
    </row>
    <row r="5" spans="1:12">
      <c r="A5" t="s">
        <v>5190</v>
      </c>
      <c r="B5" t="s">
        <v>5189</v>
      </c>
      <c r="C5" s="2">
        <v>42307</v>
      </c>
      <c r="D5" t="s">
        <v>1509</v>
      </c>
      <c r="E5" t="s">
        <v>5031</v>
      </c>
      <c r="F5" t="s">
        <v>1743</v>
      </c>
      <c r="G5">
        <v>850.5789390000001</v>
      </c>
      <c r="H5">
        <v>2016</v>
      </c>
      <c r="I5">
        <v>433.85058200999998</v>
      </c>
      <c r="J5">
        <v>499.62041212000003</v>
      </c>
      <c r="K5">
        <v>581.42653332999998</v>
      </c>
      <c r="L5">
        <v>0.68333333333333335</v>
      </c>
    </row>
    <row r="6" spans="1:12">
      <c r="A6" t="s">
        <v>17</v>
      </c>
      <c r="B6" t="s">
        <v>765</v>
      </c>
      <c r="C6" s="2">
        <v>42307</v>
      </c>
      <c r="D6" t="s">
        <v>1512</v>
      </c>
      <c r="E6" t="s">
        <v>5004</v>
      </c>
      <c r="F6" t="s">
        <v>1746</v>
      </c>
      <c r="G6">
        <v>239.88103029999999</v>
      </c>
      <c r="H6">
        <v>2016</v>
      </c>
      <c r="I6">
        <v>239.54331027999999</v>
      </c>
      <c r="J6">
        <v>266.15153684000001</v>
      </c>
      <c r="K6">
        <v>303.62445263000001</v>
      </c>
      <c r="L6">
        <v>0.51666666666666672</v>
      </c>
    </row>
    <row r="7" spans="1:12">
      <c r="A7" t="s">
        <v>1950</v>
      </c>
      <c r="B7" t="s">
        <v>2654</v>
      </c>
      <c r="C7" s="2">
        <v>42307</v>
      </c>
      <c r="D7" t="s">
        <v>1522</v>
      </c>
      <c r="E7" t="s">
        <v>5030</v>
      </c>
      <c r="F7" t="s">
        <v>1896</v>
      </c>
      <c r="G7">
        <v>505.49940040000001</v>
      </c>
      <c r="H7">
        <v>2016</v>
      </c>
      <c r="I7">
        <v>700.70854999999995</v>
      </c>
      <c r="J7">
        <v>733.14870302999998</v>
      </c>
      <c r="K7">
        <v>841.65763636000008</v>
      </c>
      <c r="L7">
        <v>0.41666666666666669</v>
      </c>
    </row>
    <row r="8" spans="1:12">
      <c r="A8" t="s">
        <v>21</v>
      </c>
      <c r="B8" t="s">
        <v>769</v>
      </c>
      <c r="C8" s="2">
        <v>42307</v>
      </c>
      <c r="D8" t="s">
        <v>1514</v>
      </c>
      <c r="E8" t="s">
        <v>5037</v>
      </c>
      <c r="F8" t="s">
        <v>1748</v>
      </c>
      <c r="G8">
        <v>736.32134159999998</v>
      </c>
      <c r="H8">
        <v>2016</v>
      </c>
      <c r="I8">
        <v>814.71275000000003</v>
      </c>
      <c r="J8">
        <v>938.99206666999999</v>
      </c>
      <c r="K8">
        <v>1045.4251857100001</v>
      </c>
      <c r="L8">
        <v>1</v>
      </c>
    </row>
    <row r="9" spans="1:12">
      <c r="A9" t="s">
        <v>23</v>
      </c>
      <c r="B9" t="s">
        <v>771</v>
      </c>
      <c r="C9" s="2">
        <v>42307</v>
      </c>
      <c r="D9" t="s">
        <v>1509</v>
      </c>
      <c r="E9" t="s">
        <v>5031</v>
      </c>
      <c r="F9" t="s">
        <v>1800</v>
      </c>
      <c r="G9">
        <v>594.06870040000001</v>
      </c>
      <c r="H9">
        <v>2016</v>
      </c>
      <c r="I9">
        <v>307.18199314999998</v>
      </c>
      <c r="J9">
        <v>338.15817647</v>
      </c>
      <c r="K9">
        <v>396.66480000000001</v>
      </c>
      <c r="L9">
        <v>0.71666666666666667</v>
      </c>
    </row>
    <row r="10" spans="1:12">
      <c r="A10" t="s">
        <v>24</v>
      </c>
      <c r="B10" t="s">
        <v>772</v>
      </c>
      <c r="C10" s="2">
        <v>42307</v>
      </c>
      <c r="D10" t="s">
        <v>1516</v>
      </c>
      <c r="E10" t="s">
        <v>5015</v>
      </c>
      <c r="F10" t="s">
        <v>1751</v>
      </c>
      <c r="G10">
        <v>162.6260221</v>
      </c>
      <c r="H10">
        <v>2016</v>
      </c>
      <c r="I10">
        <v>29.733041759999999</v>
      </c>
      <c r="J10">
        <v>31.580666669999999</v>
      </c>
      <c r="K10">
        <v>35.376666669999999</v>
      </c>
      <c r="L10">
        <v>0.73333333333333328</v>
      </c>
    </row>
    <row r="11" spans="1:12">
      <c r="A11" t="s">
        <v>25</v>
      </c>
      <c r="B11" t="s">
        <v>773</v>
      </c>
      <c r="C11" s="2">
        <v>42307</v>
      </c>
      <c r="D11" t="s">
        <v>1517</v>
      </c>
      <c r="E11" t="s">
        <v>5001</v>
      </c>
      <c r="G11">
        <v>99.787061399999999</v>
      </c>
      <c r="H11">
        <v>2016</v>
      </c>
      <c r="I11">
        <v>52.987233750000001</v>
      </c>
      <c r="J11">
        <v>59.239488000000001</v>
      </c>
      <c r="K11">
        <v>71.257056000000006</v>
      </c>
      <c r="L11">
        <v>0.43333333333333329</v>
      </c>
    </row>
    <row r="12" spans="1:12">
      <c r="A12" t="s">
        <v>26</v>
      </c>
      <c r="B12" t="s">
        <v>774</v>
      </c>
      <c r="C12" s="2">
        <v>42307</v>
      </c>
      <c r="D12" t="s">
        <v>1518</v>
      </c>
      <c r="E12" t="s">
        <v>5080</v>
      </c>
      <c r="F12" t="s">
        <v>1865</v>
      </c>
      <c r="G12">
        <v>487.80363620000003</v>
      </c>
      <c r="H12">
        <v>2016</v>
      </c>
      <c r="I12">
        <v>1010.2867516</v>
      </c>
      <c r="J12">
        <v>1086.78702</v>
      </c>
      <c r="K12">
        <v>1200.4995799999999</v>
      </c>
      <c r="L12">
        <v>0.1166666666666667</v>
      </c>
    </row>
    <row r="13" spans="1:12">
      <c r="A13" t="s">
        <v>1957</v>
      </c>
      <c r="B13" t="s">
        <v>2661</v>
      </c>
      <c r="C13" s="2">
        <v>42307</v>
      </c>
      <c r="D13" t="s">
        <v>1522</v>
      </c>
      <c r="E13" t="s">
        <v>5040</v>
      </c>
      <c r="F13" t="s">
        <v>1912</v>
      </c>
      <c r="G13">
        <v>403.02139679999999</v>
      </c>
      <c r="H13">
        <v>2016</v>
      </c>
      <c r="I13">
        <v>258.51195136000001</v>
      </c>
      <c r="J13">
        <v>255.89591999999999</v>
      </c>
      <c r="K13">
        <v>285.42295999999999</v>
      </c>
      <c r="L13">
        <v>0.41666666666666669</v>
      </c>
    </row>
    <row r="14" spans="1:12">
      <c r="A14" t="s">
        <v>27</v>
      </c>
      <c r="B14" t="s">
        <v>775</v>
      </c>
      <c r="C14" s="2">
        <v>42307</v>
      </c>
      <c r="D14" t="s">
        <v>1518</v>
      </c>
      <c r="E14" t="s">
        <v>4976</v>
      </c>
      <c r="F14" t="s">
        <v>1753</v>
      </c>
      <c r="G14">
        <v>1194.8266326</v>
      </c>
      <c r="H14">
        <v>2016</v>
      </c>
      <c r="I14">
        <v>1416.6817516000001</v>
      </c>
      <c r="J14">
        <v>1435.6389596199999</v>
      </c>
      <c r="K14">
        <v>1582.1106442299999</v>
      </c>
      <c r="L14">
        <v>0.83333333333333337</v>
      </c>
    </row>
    <row r="15" spans="1:12">
      <c r="A15" t="s">
        <v>28</v>
      </c>
      <c r="B15" t="s">
        <v>776</v>
      </c>
      <c r="C15" s="2">
        <v>42307</v>
      </c>
      <c r="D15" t="s">
        <v>1519</v>
      </c>
      <c r="E15" t="s">
        <v>4995</v>
      </c>
      <c r="F15" t="s">
        <v>1908</v>
      </c>
      <c r="G15">
        <v>194.10300699999999</v>
      </c>
      <c r="H15">
        <v>2016</v>
      </c>
      <c r="I15">
        <v>83.591936480000001</v>
      </c>
      <c r="J15">
        <v>68.461504000000005</v>
      </c>
      <c r="K15">
        <v>88.399591999999998</v>
      </c>
      <c r="L15">
        <v>0.6333333333333333</v>
      </c>
    </row>
    <row r="16" spans="1:12">
      <c r="A16" t="s">
        <v>29</v>
      </c>
      <c r="B16" t="s">
        <v>777</v>
      </c>
      <c r="C16" s="2">
        <v>42307</v>
      </c>
      <c r="D16" t="s">
        <v>1510</v>
      </c>
      <c r="G16">
        <v>123.7026035</v>
      </c>
      <c r="H16">
        <v>2016</v>
      </c>
      <c r="I16">
        <v>156.64735350999999</v>
      </c>
      <c r="J16">
        <v>121.64841739000001</v>
      </c>
      <c r="K16">
        <v>140.58799999999999</v>
      </c>
      <c r="L16">
        <v>0.6333333333333333</v>
      </c>
    </row>
    <row r="17" spans="1:12">
      <c r="A17" t="s">
        <v>1964</v>
      </c>
      <c r="B17" t="s">
        <v>2668</v>
      </c>
      <c r="C17" s="2">
        <v>42307</v>
      </c>
      <c r="D17" t="s">
        <v>1511</v>
      </c>
      <c r="E17" t="s">
        <v>4986</v>
      </c>
      <c r="F17" t="s">
        <v>1760</v>
      </c>
      <c r="G17">
        <v>77.910431599999995</v>
      </c>
      <c r="H17">
        <v>2016</v>
      </c>
      <c r="I17">
        <v>99.721745100000007</v>
      </c>
      <c r="J17">
        <v>99.579824000000002</v>
      </c>
      <c r="K17">
        <v>103.87094399999999</v>
      </c>
      <c r="L17">
        <v>0.85</v>
      </c>
    </row>
    <row r="18" spans="1:12">
      <c r="A18" t="s">
        <v>31</v>
      </c>
      <c r="B18" t="s">
        <v>779</v>
      </c>
      <c r="C18" s="2">
        <v>42307</v>
      </c>
      <c r="D18" t="s">
        <v>1518</v>
      </c>
      <c r="E18" t="s">
        <v>4976</v>
      </c>
      <c r="F18" t="s">
        <v>1753</v>
      </c>
      <c r="G18">
        <v>133.45491820000001</v>
      </c>
      <c r="H18">
        <v>2016</v>
      </c>
      <c r="I18">
        <v>108.04217289</v>
      </c>
      <c r="J18">
        <v>131.00790000000001</v>
      </c>
      <c r="K18">
        <v>153.92312082999999</v>
      </c>
      <c r="L18">
        <v>0.91666666666666663</v>
      </c>
    </row>
    <row r="19" spans="1:12">
      <c r="A19" t="s">
        <v>32</v>
      </c>
      <c r="B19" t="s">
        <v>780</v>
      </c>
      <c r="C19" s="2">
        <v>42307</v>
      </c>
      <c r="D19" t="s">
        <v>1512</v>
      </c>
      <c r="E19" t="s">
        <v>5021</v>
      </c>
      <c r="F19" t="s">
        <v>1757</v>
      </c>
      <c r="G19">
        <v>308.37115469999998</v>
      </c>
      <c r="H19">
        <v>2016</v>
      </c>
      <c r="I19">
        <v>40.090104680000003</v>
      </c>
      <c r="J19">
        <v>52.021042860000001</v>
      </c>
      <c r="K19">
        <v>61.414295920000001</v>
      </c>
      <c r="L19">
        <v>0.85</v>
      </c>
    </row>
    <row r="20" spans="1:12">
      <c r="A20" t="s">
        <v>33</v>
      </c>
      <c r="B20" t="s">
        <v>781</v>
      </c>
      <c r="C20" s="2">
        <v>42307</v>
      </c>
      <c r="D20" t="s">
        <v>1520</v>
      </c>
      <c r="E20" t="s">
        <v>4994</v>
      </c>
      <c r="F20" t="s">
        <v>1758</v>
      </c>
      <c r="G20">
        <v>41.291483700000001</v>
      </c>
      <c r="H20">
        <v>2016</v>
      </c>
      <c r="I20">
        <v>4.8400942799999997</v>
      </c>
      <c r="J20">
        <v>7.1932595700000004</v>
      </c>
      <c r="K20">
        <v>7.8442957399999997</v>
      </c>
      <c r="L20">
        <v>0.78333333333333333</v>
      </c>
    </row>
    <row r="21" spans="1:12">
      <c r="A21" t="s">
        <v>34</v>
      </c>
      <c r="B21" t="s">
        <v>782</v>
      </c>
      <c r="C21" s="2">
        <v>42307</v>
      </c>
      <c r="D21" t="s">
        <v>1521</v>
      </c>
      <c r="E21" t="s">
        <v>5131</v>
      </c>
      <c r="F21" t="s">
        <v>1759</v>
      </c>
      <c r="G21">
        <v>173.5019298</v>
      </c>
      <c r="H21">
        <v>2016</v>
      </c>
      <c r="I21">
        <v>191.01677078</v>
      </c>
      <c r="J21">
        <v>211.89048462</v>
      </c>
      <c r="K21">
        <v>235.53474614999999</v>
      </c>
      <c r="L21">
        <v>0.6333333333333333</v>
      </c>
    </row>
    <row r="22" spans="1:12">
      <c r="A22" t="s">
        <v>35</v>
      </c>
      <c r="B22" t="s">
        <v>783</v>
      </c>
      <c r="C22" s="2">
        <v>42307</v>
      </c>
      <c r="D22" t="s">
        <v>1511</v>
      </c>
      <c r="E22" t="s">
        <v>4986</v>
      </c>
      <c r="F22" t="s">
        <v>1760</v>
      </c>
      <c r="G22">
        <v>97.129098299999995</v>
      </c>
      <c r="H22">
        <v>2016</v>
      </c>
      <c r="I22">
        <v>171.60842231999999</v>
      </c>
      <c r="J22">
        <v>187.37910667</v>
      </c>
      <c r="K22">
        <v>202.76697333000001</v>
      </c>
      <c r="L22">
        <v>0.6333333333333333</v>
      </c>
    </row>
    <row r="23" spans="1:12">
      <c r="A23" t="s">
        <v>5302</v>
      </c>
      <c r="B23" t="s">
        <v>5301</v>
      </c>
      <c r="C23" s="2">
        <v>42307</v>
      </c>
      <c r="D23" t="s">
        <v>1512</v>
      </c>
      <c r="E23" t="s">
        <v>5004</v>
      </c>
      <c r="F23" t="s">
        <v>1889</v>
      </c>
      <c r="G23">
        <v>315.03718249999997</v>
      </c>
      <c r="H23">
        <v>2016</v>
      </c>
      <c r="I23">
        <v>1.9507136899999999</v>
      </c>
      <c r="J23">
        <v>3.698877780000001</v>
      </c>
      <c r="K23">
        <v>14.28132222</v>
      </c>
      <c r="L23">
        <v>0.5</v>
      </c>
    </row>
    <row r="24" spans="1:12">
      <c r="A24" t="s">
        <v>5186</v>
      </c>
      <c r="B24" t="s">
        <v>5185</v>
      </c>
      <c r="C24" s="2">
        <v>41389</v>
      </c>
      <c r="H24">
        <v>2014</v>
      </c>
      <c r="I24">
        <v>43.107604889999998</v>
      </c>
      <c r="J24">
        <v>50.347900000000003</v>
      </c>
      <c r="K24">
        <v>58.776600000000002</v>
      </c>
      <c r="L24">
        <v>0.6333333333333333</v>
      </c>
    </row>
    <row r="25" spans="1:12">
      <c r="A25" t="s">
        <v>5184</v>
      </c>
      <c r="B25" t="s">
        <v>5183</v>
      </c>
      <c r="C25" s="2">
        <v>41534</v>
      </c>
      <c r="H25">
        <v>2014</v>
      </c>
      <c r="I25">
        <v>680.71200640000006</v>
      </c>
      <c r="J25">
        <v>839.53663429000005</v>
      </c>
      <c r="K25">
        <v>964.78834286000006</v>
      </c>
      <c r="L25">
        <v>1</v>
      </c>
    </row>
    <row r="26" spans="1:12">
      <c r="A26" t="s">
        <v>38</v>
      </c>
      <c r="B26" t="s">
        <v>786</v>
      </c>
      <c r="C26" s="2">
        <v>42307</v>
      </c>
      <c r="D26" t="s">
        <v>1522</v>
      </c>
      <c r="E26" t="s">
        <v>5030</v>
      </c>
      <c r="F26" t="s">
        <v>1763</v>
      </c>
      <c r="G26">
        <v>55.069224699999999</v>
      </c>
      <c r="H26">
        <v>2016</v>
      </c>
      <c r="I26">
        <v>14.257155969999999</v>
      </c>
      <c r="J26">
        <v>15.7348</v>
      </c>
      <c r="K26">
        <v>18.242628570000001</v>
      </c>
      <c r="L26">
        <v>0.95</v>
      </c>
    </row>
    <row r="27" spans="1:12">
      <c r="A27" t="s">
        <v>39</v>
      </c>
      <c r="B27" t="s">
        <v>787</v>
      </c>
      <c r="C27" s="2">
        <v>42307</v>
      </c>
      <c r="D27" t="s">
        <v>1512</v>
      </c>
      <c r="E27" t="s">
        <v>5021</v>
      </c>
      <c r="F27" t="s">
        <v>1757</v>
      </c>
      <c r="G27">
        <v>701.38271009999994</v>
      </c>
      <c r="H27">
        <v>2016</v>
      </c>
      <c r="I27">
        <v>188.14366372999999</v>
      </c>
      <c r="J27">
        <v>217.45330833</v>
      </c>
      <c r="K27">
        <v>250.72861739000001</v>
      </c>
      <c r="L27">
        <v>0.75</v>
      </c>
    </row>
    <row r="28" spans="1:12">
      <c r="A28" t="s">
        <v>41</v>
      </c>
      <c r="B28" t="s">
        <v>789</v>
      </c>
      <c r="C28" s="2">
        <v>42307</v>
      </c>
      <c r="D28" t="s">
        <v>1523</v>
      </c>
      <c r="E28" t="s">
        <v>4985</v>
      </c>
      <c r="F28" t="s">
        <v>1764</v>
      </c>
      <c r="G28">
        <v>250.763667</v>
      </c>
      <c r="H28">
        <v>2016</v>
      </c>
      <c r="I28">
        <v>255.37289609999999</v>
      </c>
      <c r="J28">
        <v>268.37561905000001</v>
      </c>
      <c r="K28">
        <v>346.15293333</v>
      </c>
      <c r="L28">
        <v>0.76666666666666672</v>
      </c>
    </row>
    <row r="29" spans="1:12">
      <c r="A29" t="s">
        <v>42</v>
      </c>
      <c r="B29" t="s">
        <v>790</v>
      </c>
      <c r="C29" s="2">
        <v>42307</v>
      </c>
      <c r="D29" t="s">
        <v>1514</v>
      </c>
      <c r="E29" t="s">
        <v>5037</v>
      </c>
      <c r="F29" t="s">
        <v>1920</v>
      </c>
      <c r="G29">
        <v>293.97515670000001</v>
      </c>
      <c r="H29">
        <v>2016</v>
      </c>
      <c r="I29">
        <v>65.590079180000004</v>
      </c>
      <c r="J29">
        <v>72.799789469999993</v>
      </c>
      <c r="K29">
        <v>81.641368420000006</v>
      </c>
      <c r="L29">
        <v>1</v>
      </c>
    </row>
    <row r="30" spans="1:12">
      <c r="A30" t="s">
        <v>45</v>
      </c>
      <c r="B30" t="s">
        <v>793</v>
      </c>
      <c r="C30" s="2">
        <v>42307</v>
      </c>
      <c r="D30" t="s">
        <v>1527</v>
      </c>
      <c r="E30" t="s">
        <v>5032</v>
      </c>
      <c r="F30" t="s">
        <v>1768</v>
      </c>
      <c r="G30">
        <v>339.06464870000002</v>
      </c>
      <c r="H30">
        <v>2016</v>
      </c>
      <c r="I30">
        <v>53.534421610000003</v>
      </c>
      <c r="J30">
        <v>65.846966289999997</v>
      </c>
      <c r="K30">
        <v>76.243601179999999</v>
      </c>
      <c r="L30">
        <v>1</v>
      </c>
    </row>
    <row r="31" spans="1:12">
      <c r="A31" t="s">
        <v>46</v>
      </c>
      <c r="B31" t="s">
        <v>794</v>
      </c>
      <c r="C31" s="2">
        <v>42307</v>
      </c>
      <c r="D31" t="s">
        <v>1523</v>
      </c>
      <c r="E31" t="s">
        <v>5007</v>
      </c>
      <c r="F31" t="s">
        <v>1769</v>
      </c>
      <c r="G31">
        <v>230.04073</v>
      </c>
      <c r="H31">
        <v>2016</v>
      </c>
      <c r="I31">
        <v>63.544800199999997</v>
      </c>
      <c r="J31">
        <v>63.679833330000008</v>
      </c>
      <c r="K31">
        <v>75.110666670000001</v>
      </c>
      <c r="L31">
        <v>0.68333333333333335</v>
      </c>
    </row>
    <row r="32" spans="1:12">
      <c r="A32" t="s">
        <v>47</v>
      </c>
      <c r="B32" t="s">
        <v>795</v>
      </c>
      <c r="C32" s="2">
        <v>42307</v>
      </c>
      <c r="D32" t="s">
        <v>1527</v>
      </c>
      <c r="E32" t="s">
        <v>5032</v>
      </c>
      <c r="F32" t="s">
        <v>1768</v>
      </c>
      <c r="G32">
        <v>157.82823999999999</v>
      </c>
      <c r="H32">
        <v>2016</v>
      </c>
      <c r="I32">
        <v>46.508558819999998</v>
      </c>
      <c r="J32">
        <v>52.751170909999999</v>
      </c>
      <c r="K32">
        <v>60.332803640000002</v>
      </c>
      <c r="L32">
        <v>0.83333333333333337</v>
      </c>
    </row>
    <row r="33" spans="1:12">
      <c r="A33" t="s">
        <v>48</v>
      </c>
      <c r="B33" t="s">
        <v>796</v>
      </c>
      <c r="C33" s="2">
        <v>42307</v>
      </c>
      <c r="D33" t="s">
        <v>1515</v>
      </c>
      <c r="E33" t="s">
        <v>5014</v>
      </c>
      <c r="G33">
        <v>235.01540399999999</v>
      </c>
      <c r="H33">
        <v>2016</v>
      </c>
      <c r="I33">
        <v>27.24256441</v>
      </c>
      <c r="J33">
        <v>30.763750000000002</v>
      </c>
      <c r="K33">
        <v>36.73865</v>
      </c>
      <c r="L33">
        <v>0.26666666666666672</v>
      </c>
    </row>
    <row r="34" spans="1:12">
      <c r="A34" t="s">
        <v>50</v>
      </c>
      <c r="B34" t="s">
        <v>798</v>
      </c>
      <c r="C34" s="2">
        <v>42307</v>
      </c>
      <c r="D34" t="s">
        <v>1523</v>
      </c>
      <c r="E34" t="s">
        <v>5002</v>
      </c>
      <c r="F34" t="s">
        <v>1771</v>
      </c>
      <c r="G34">
        <v>717.61817199999996</v>
      </c>
      <c r="H34">
        <v>2016</v>
      </c>
      <c r="I34">
        <v>529.13332101000003</v>
      </c>
      <c r="J34">
        <v>686.88010999999995</v>
      </c>
      <c r="K34">
        <v>784.72525999999993</v>
      </c>
      <c r="L34">
        <v>0.6333333333333333</v>
      </c>
    </row>
    <row r="35" spans="1:12">
      <c r="A35" t="s">
        <v>53</v>
      </c>
      <c r="B35" t="s">
        <v>801</v>
      </c>
      <c r="C35" s="2">
        <v>42307</v>
      </c>
      <c r="D35" t="s">
        <v>1518</v>
      </c>
      <c r="E35" t="s">
        <v>4976</v>
      </c>
      <c r="F35" t="s">
        <v>1753</v>
      </c>
      <c r="G35">
        <v>1043.7293073000001</v>
      </c>
      <c r="H35">
        <v>2016</v>
      </c>
      <c r="I35">
        <v>1377.50358396</v>
      </c>
      <c r="J35">
        <v>1273.6446666700001</v>
      </c>
      <c r="K35">
        <v>1993.7184999999999</v>
      </c>
      <c r="L35">
        <v>0.6166666666666667</v>
      </c>
    </row>
    <row r="36" spans="1:12">
      <c r="A36" t="s">
        <v>54</v>
      </c>
      <c r="B36" t="s">
        <v>802</v>
      </c>
      <c r="C36" s="2">
        <v>42307</v>
      </c>
      <c r="D36" t="s">
        <v>1512</v>
      </c>
      <c r="E36" t="s">
        <v>5029</v>
      </c>
      <c r="F36" t="s">
        <v>1774</v>
      </c>
      <c r="G36">
        <v>163.7642328</v>
      </c>
      <c r="H36">
        <v>2016</v>
      </c>
      <c r="I36">
        <v>22.623044490000002</v>
      </c>
      <c r="J36">
        <v>26.924231580000001</v>
      </c>
      <c r="K36">
        <v>32.031060529999998</v>
      </c>
      <c r="L36">
        <v>0.55000000000000004</v>
      </c>
    </row>
    <row r="37" spans="1:12">
      <c r="A37" t="s">
        <v>58</v>
      </c>
      <c r="B37" t="s">
        <v>806</v>
      </c>
      <c r="C37" s="2">
        <v>42307</v>
      </c>
      <c r="D37" t="s">
        <v>1528</v>
      </c>
      <c r="E37" t="s">
        <v>5062</v>
      </c>
      <c r="F37" t="s">
        <v>1775</v>
      </c>
      <c r="G37">
        <v>100.0982071</v>
      </c>
      <c r="H37">
        <v>2016</v>
      </c>
      <c r="I37">
        <v>280.62542926999998</v>
      </c>
      <c r="J37">
        <v>309.25266667</v>
      </c>
      <c r="K37">
        <v>338.25933333</v>
      </c>
      <c r="L37">
        <v>0.9</v>
      </c>
    </row>
    <row r="38" spans="1:12">
      <c r="A38" t="s">
        <v>5176</v>
      </c>
      <c r="B38" t="s">
        <v>5175</v>
      </c>
      <c r="C38" s="2">
        <v>42307</v>
      </c>
      <c r="D38" t="s">
        <v>1527</v>
      </c>
      <c r="E38" t="s">
        <v>4979</v>
      </c>
      <c r="F38" t="s">
        <v>1773</v>
      </c>
      <c r="G38">
        <v>36.377521799999997</v>
      </c>
      <c r="H38">
        <v>2016</v>
      </c>
      <c r="I38">
        <v>14.9752796</v>
      </c>
      <c r="J38">
        <v>17.582581820000001</v>
      </c>
      <c r="K38">
        <v>20.457599999999999</v>
      </c>
      <c r="L38">
        <v>0.91666666666666663</v>
      </c>
    </row>
    <row r="39" spans="1:12">
      <c r="A39" t="s">
        <v>60</v>
      </c>
      <c r="B39" t="s">
        <v>808</v>
      </c>
      <c r="C39" s="2">
        <v>42307</v>
      </c>
      <c r="D39" t="s">
        <v>1509</v>
      </c>
      <c r="E39" t="s">
        <v>5031</v>
      </c>
      <c r="F39" t="s">
        <v>1743</v>
      </c>
      <c r="G39">
        <v>265.0838028</v>
      </c>
      <c r="H39">
        <v>2016</v>
      </c>
      <c r="I39">
        <v>54.566018100000001</v>
      </c>
      <c r="J39">
        <v>71.614312499999997</v>
      </c>
      <c r="K39">
        <v>84.651012499999993</v>
      </c>
      <c r="L39">
        <v>0.8666666666666667</v>
      </c>
    </row>
    <row r="40" spans="1:12">
      <c r="A40" t="s">
        <v>3448</v>
      </c>
      <c r="B40" t="s">
        <v>3481</v>
      </c>
      <c r="C40" s="2">
        <v>42307</v>
      </c>
      <c r="D40" t="s">
        <v>1513</v>
      </c>
      <c r="E40" t="s">
        <v>5027</v>
      </c>
      <c r="G40">
        <v>1047.5614187000001</v>
      </c>
      <c r="H40">
        <v>2016</v>
      </c>
      <c r="I40">
        <v>368.16316676000002</v>
      </c>
      <c r="J40">
        <v>484.81015000000002</v>
      </c>
      <c r="K40">
        <v>613.84611667000001</v>
      </c>
      <c r="L40">
        <v>0.71666666666666667</v>
      </c>
    </row>
    <row r="41" spans="1:12">
      <c r="A41" t="s">
        <v>61</v>
      </c>
      <c r="B41" t="s">
        <v>809</v>
      </c>
      <c r="C41" s="2">
        <v>42307</v>
      </c>
      <c r="D41" t="s">
        <v>1530</v>
      </c>
      <c r="E41" t="s">
        <v>5005</v>
      </c>
      <c r="F41" t="s">
        <v>1777</v>
      </c>
      <c r="G41">
        <v>118.4184777</v>
      </c>
      <c r="H41">
        <v>2016</v>
      </c>
      <c r="I41">
        <v>61.696887930000003</v>
      </c>
      <c r="J41">
        <v>62.013477420000001</v>
      </c>
      <c r="K41">
        <v>68.054270970000005</v>
      </c>
      <c r="L41">
        <v>0.83333333333333337</v>
      </c>
    </row>
    <row r="42" spans="1:12">
      <c r="A42" t="s">
        <v>62</v>
      </c>
      <c r="B42" t="s">
        <v>810</v>
      </c>
      <c r="C42" s="2">
        <v>42307</v>
      </c>
      <c r="D42" t="s">
        <v>1525</v>
      </c>
      <c r="E42" t="s">
        <v>4989</v>
      </c>
      <c r="F42" t="s">
        <v>1778</v>
      </c>
      <c r="G42">
        <v>434.45891999999998</v>
      </c>
      <c r="H42">
        <v>2016</v>
      </c>
      <c r="I42">
        <v>34.86036146</v>
      </c>
      <c r="J42">
        <v>60.630130119999997</v>
      </c>
      <c r="K42">
        <v>59.487286750000003</v>
      </c>
      <c r="L42">
        <v>0.6333333333333333</v>
      </c>
    </row>
    <row r="43" spans="1:12">
      <c r="A43" t="s">
        <v>2004</v>
      </c>
      <c r="B43" t="s">
        <v>2708</v>
      </c>
      <c r="C43" s="2">
        <v>42307</v>
      </c>
      <c r="D43" t="s">
        <v>1527</v>
      </c>
      <c r="E43" t="s">
        <v>5050</v>
      </c>
      <c r="G43">
        <v>249.44073169999999</v>
      </c>
      <c r="H43">
        <v>2016</v>
      </c>
      <c r="I43">
        <v>135.03754126000001</v>
      </c>
      <c r="J43">
        <v>133.96836189999999</v>
      </c>
      <c r="K43">
        <v>140.36495238000001</v>
      </c>
      <c r="L43">
        <v>1</v>
      </c>
    </row>
    <row r="44" spans="1:12">
      <c r="A44" t="s">
        <v>63</v>
      </c>
      <c r="B44" t="s">
        <v>811</v>
      </c>
      <c r="C44" s="2">
        <v>42307</v>
      </c>
      <c r="D44" t="s">
        <v>1509</v>
      </c>
      <c r="E44" t="s">
        <v>5031</v>
      </c>
      <c r="F44" t="s">
        <v>1743</v>
      </c>
      <c r="G44">
        <v>290.70368819999999</v>
      </c>
      <c r="H44">
        <v>2016</v>
      </c>
      <c r="I44">
        <v>83.723258119999997</v>
      </c>
      <c r="J44">
        <v>120.16203529000001</v>
      </c>
      <c r="K44">
        <v>172.94825294</v>
      </c>
      <c r="L44">
        <v>0.16666666666666671</v>
      </c>
    </row>
    <row r="45" spans="1:12">
      <c r="A45" t="s">
        <v>64</v>
      </c>
      <c r="B45" t="s">
        <v>812</v>
      </c>
      <c r="C45" s="2">
        <v>42307</v>
      </c>
      <c r="D45" t="s">
        <v>1531</v>
      </c>
      <c r="E45" t="s">
        <v>5064</v>
      </c>
      <c r="F45" t="s">
        <v>1779</v>
      </c>
      <c r="G45">
        <v>146.226348</v>
      </c>
      <c r="H45">
        <v>2016</v>
      </c>
      <c r="I45">
        <v>182.23800495</v>
      </c>
      <c r="J45">
        <v>219.43895000000001</v>
      </c>
      <c r="K45">
        <v>296.79610000000002</v>
      </c>
      <c r="L45">
        <v>1</v>
      </c>
    </row>
    <row r="46" spans="1:12">
      <c r="A46" t="s">
        <v>65</v>
      </c>
      <c r="B46" t="s">
        <v>813</v>
      </c>
      <c r="C46" s="2">
        <v>42307</v>
      </c>
      <c r="D46" t="s">
        <v>1511</v>
      </c>
      <c r="E46" t="s">
        <v>4986</v>
      </c>
      <c r="F46" t="s">
        <v>1780</v>
      </c>
      <c r="G46">
        <v>53.664494200000007</v>
      </c>
      <c r="H46">
        <v>2016</v>
      </c>
      <c r="I46">
        <v>169.09016582999999</v>
      </c>
      <c r="J46">
        <v>167.20635238</v>
      </c>
      <c r="K46">
        <v>174.69621905</v>
      </c>
      <c r="L46">
        <v>0.6333333333333333</v>
      </c>
    </row>
    <row r="47" spans="1:12">
      <c r="A47" t="s">
        <v>66</v>
      </c>
      <c r="B47" t="s">
        <v>814</v>
      </c>
      <c r="C47" s="2">
        <v>42307</v>
      </c>
      <c r="D47" t="s">
        <v>1532</v>
      </c>
      <c r="E47" t="s">
        <v>5026</v>
      </c>
      <c r="F47" t="s">
        <v>1781</v>
      </c>
      <c r="G47">
        <v>807.89063169999997</v>
      </c>
      <c r="H47">
        <v>2016</v>
      </c>
      <c r="I47">
        <v>211.98084487</v>
      </c>
      <c r="J47">
        <v>263.93566666999999</v>
      </c>
      <c r="K47">
        <v>325.24299999999999</v>
      </c>
      <c r="L47">
        <v>0.66666666666666663</v>
      </c>
    </row>
    <row r="48" spans="1:12">
      <c r="A48" t="s">
        <v>67</v>
      </c>
      <c r="B48" t="s">
        <v>815</v>
      </c>
      <c r="C48" s="2">
        <v>42307</v>
      </c>
      <c r="D48" t="s">
        <v>1525</v>
      </c>
      <c r="E48" t="s">
        <v>4989</v>
      </c>
      <c r="F48" t="s">
        <v>1778</v>
      </c>
      <c r="G48">
        <v>1193.4623282</v>
      </c>
      <c r="H48">
        <v>2016</v>
      </c>
      <c r="I48">
        <v>133.94972903999999</v>
      </c>
      <c r="J48">
        <v>297.31823529000002</v>
      </c>
      <c r="K48">
        <v>251.22176471</v>
      </c>
      <c r="L48">
        <v>0.7</v>
      </c>
    </row>
    <row r="49" spans="1:12">
      <c r="A49" t="s">
        <v>68</v>
      </c>
      <c r="B49" t="s">
        <v>816</v>
      </c>
      <c r="C49" s="2">
        <v>42307</v>
      </c>
      <c r="D49" t="s">
        <v>1525</v>
      </c>
      <c r="E49" t="s">
        <v>4989</v>
      </c>
      <c r="F49" t="s">
        <v>1778</v>
      </c>
      <c r="G49">
        <v>497.01061270000002</v>
      </c>
      <c r="H49">
        <v>2016</v>
      </c>
      <c r="I49">
        <v>45.482086539999997</v>
      </c>
      <c r="J49">
        <v>85.400769229999995</v>
      </c>
      <c r="K49">
        <v>85.886153849999999</v>
      </c>
      <c r="L49">
        <v>0.73333333333333328</v>
      </c>
    </row>
    <row r="50" spans="1:12">
      <c r="A50" t="s">
        <v>69</v>
      </c>
      <c r="B50" t="s">
        <v>817</v>
      </c>
      <c r="C50" s="2">
        <v>42307</v>
      </c>
      <c r="D50" t="s">
        <v>1510</v>
      </c>
      <c r="G50">
        <v>193.57407989999999</v>
      </c>
      <c r="H50">
        <v>2016</v>
      </c>
      <c r="I50">
        <v>82.950322180000001</v>
      </c>
      <c r="J50">
        <v>83.9619</v>
      </c>
      <c r="K50">
        <v>93.154366669999987</v>
      </c>
      <c r="L50">
        <v>0.71666666666666667</v>
      </c>
    </row>
    <row r="51" spans="1:12">
      <c r="A51" t="s">
        <v>5172</v>
      </c>
      <c r="B51" t="s">
        <v>5171</v>
      </c>
      <c r="C51" s="2">
        <v>41312</v>
      </c>
      <c r="H51">
        <v>2013</v>
      </c>
      <c r="I51">
        <v>0</v>
      </c>
      <c r="J51">
        <v>7.93</v>
      </c>
      <c r="K51">
        <v>12.11</v>
      </c>
      <c r="L51">
        <v>0.31666666666666671</v>
      </c>
    </row>
    <row r="52" spans="1:12">
      <c r="A52" t="s">
        <v>70</v>
      </c>
      <c r="B52" t="s">
        <v>818</v>
      </c>
      <c r="C52" s="2">
        <v>42307</v>
      </c>
      <c r="D52" t="s">
        <v>1510</v>
      </c>
      <c r="G52">
        <v>43.303524400000001</v>
      </c>
      <c r="H52">
        <v>2016</v>
      </c>
      <c r="I52">
        <v>66.827586529999991</v>
      </c>
      <c r="J52">
        <v>61.416366670000002</v>
      </c>
      <c r="K52">
        <v>66.348216669999999</v>
      </c>
      <c r="L52">
        <v>0.66666666666666663</v>
      </c>
    </row>
    <row r="53" spans="1:12">
      <c r="A53" t="s">
        <v>71</v>
      </c>
      <c r="B53" t="s">
        <v>819</v>
      </c>
      <c r="C53" s="2">
        <v>42307</v>
      </c>
      <c r="D53" t="s">
        <v>1520</v>
      </c>
      <c r="E53" t="s">
        <v>5041</v>
      </c>
      <c r="F53" t="s">
        <v>1838</v>
      </c>
      <c r="G53">
        <v>64.347465900000003</v>
      </c>
      <c r="H53">
        <v>2016</v>
      </c>
      <c r="I53">
        <v>5.9392143700000002</v>
      </c>
      <c r="J53">
        <v>42.079005559999999</v>
      </c>
      <c r="K53">
        <v>52.423416670000002</v>
      </c>
      <c r="L53">
        <v>0.58333333333333337</v>
      </c>
    </row>
    <row r="54" spans="1:12">
      <c r="A54" t="s">
        <v>2008</v>
      </c>
      <c r="B54" t="s">
        <v>2712</v>
      </c>
      <c r="C54" s="2">
        <v>42307</v>
      </c>
      <c r="D54" t="s">
        <v>1532</v>
      </c>
      <c r="E54" t="s">
        <v>4983</v>
      </c>
      <c r="F54" t="s">
        <v>1864</v>
      </c>
      <c r="G54">
        <v>138.74372149999999</v>
      </c>
      <c r="H54">
        <v>2016</v>
      </c>
      <c r="I54">
        <v>22.386456200000001</v>
      </c>
      <c r="J54">
        <v>31.343323640000001</v>
      </c>
      <c r="K54">
        <v>34.972785450000003</v>
      </c>
      <c r="L54">
        <v>0.7</v>
      </c>
    </row>
    <row r="55" spans="1:12">
      <c r="A55" t="s">
        <v>73</v>
      </c>
      <c r="B55" t="s">
        <v>821</v>
      </c>
      <c r="C55" s="2">
        <v>42307</v>
      </c>
      <c r="D55" t="s">
        <v>1520</v>
      </c>
      <c r="E55" t="s">
        <v>4994</v>
      </c>
      <c r="F55" t="s">
        <v>1758</v>
      </c>
      <c r="G55">
        <v>102.2018947</v>
      </c>
      <c r="H55">
        <v>2016</v>
      </c>
      <c r="I55">
        <v>4.2069484599999996</v>
      </c>
      <c r="J55">
        <v>5.1854931000000004</v>
      </c>
      <c r="K55">
        <v>10.16865862</v>
      </c>
      <c r="L55">
        <v>0.93333333333333335</v>
      </c>
    </row>
    <row r="56" spans="1:12">
      <c r="A56" t="s">
        <v>76</v>
      </c>
      <c r="B56" t="s">
        <v>824</v>
      </c>
      <c r="C56" s="2">
        <v>42307</v>
      </c>
      <c r="D56" t="s">
        <v>1515</v>
      </c>
      <c r="E56" t="s">
        <v>5014</v>
      </c>
      <c r="G56">
        <v>324.11045539999998</v>
      </c>
      <c r="H56">
        <v>2016</v>
      </c>
      <c r="I56">
        <v>43.742968180000013</v>
      </c>
      <c r="J56">
        <v>61.259033330000008</v>
      </c>
      <c r="K56">
        <v>83.310966669999999</v>
      </c>
      <c r="L56">
        <v>1</v>
      </c>
    </row>
    <row r="57" spans="1:12">
      <c r="A57" t="s">
        <v>77</v>
      </c>
      <c r="B57" t="s">
        <v>825</v>
      </c>
      <c r="C57" s="2">
        <v>42307</v>
      </c>
      <c r="D57" t="s">
        <v>1527</v>
      </c>
      <c r="E57" t="s">
        <v>5050</v>
      </c>
      <c r="F57" t="s">
        <v>1786</v>
      </c>
      <c r="G57">
        <v>107.3408039</v>
      </c>
      <c r="H57">
        <v>2016</v>
      </c>
      <c r="I57">
        <v>27.027916300000001</v>
      </c>
      <c r="J57">
        <v>28.181981539999999</v>
      </c>
      <c r="K57">
        <v>30.8964</v>
      </c>
      <c r="L57">
        <v>0.7</v>
      </c>
    </row>
    <row r="58" spans="1:12">
      <c r="A58" t="s">
        <v>78</v>
      </c>
      <c r="B58" t="s">
        <v>826</v>
      </c>
      <c r="C58" s="2">
        <v>42307</v>
      </c>
      <c r="D58" t="s">
        <v>1527</v>
      </c>
      <c r="E58" t="s">
        <v>5032</v>
      </c>
      <c r="F58" t="s">
        <v>1768</v>
      </c>
      <c r="G58">
        <v>976.70223709999993</v>
      </c>
      <c r="H58">
        <v>2016</v>
      </c>
      <c r="I58">
        <v>210.11491536</v>
      </c>
      <c r="J58">
        <v>215.80187076999999</v>
      </c>
      <c r="K58">
        <v>234.58229538000001</v>
      </c>
      <c r="L58">
        <v>1</v>
      </c>
    </row>
    <row r="59" spans="1:12">
      <c r="A59" t="s">
        <v>79</v>
      </c>
      <c r="B59" t="s">
        <v>827</v>
      </c>
      <c r="C59" s="2">
        <v>42307</v>
      </c>
      <c r="D59" t="s">
        <v>1527</v>
      </c>
      <c r="E59" t="s">
        <v>5032</v>
      </c>
      <c r="F59" t="s">
        <v>1768</v>
      </c>
      <c r="G59">
        <v>104.8173815</v>
      </c>
      <c r="H59">
        <v>2016</v>
      </c>
      <c r="I59">
        <v>94.806640780000009</v>
      </c>
      <c r="J59">
        <v>102.82513333</v>
      </c>
      <c r="K59">
        <v>111.26418667</v>
      </c>
      <c r="L59">
        <v>0.05</v>
      </c>
    </row>
    <row r="60" spans="1:12">
      <c r="A60" t="s">
        <v>80</v>
      </c>
      <c r="B60" t="s">
        <v>828</v>
      </c>
      <c r="C60" s="2">
        <v>42307</v>
      </c>
      <c r="D60" t="s">
        <v>1527</v>
      </c>
      <c r="E60" t="s">
        <v>5050</v>
      </c>
      <c r="G60">
        <v>250.87982400000001</v>
      </c>
      <c r="H60">
        <v>2016</v>
      </c>
      <c r="I60">
        <v>41.567275250000002</v>
      </c>
      <c r="J60">
        <v>47.940974650000001</v>
      </c>
      <c r="K60">
        <v>55.441977459999997</v>
      </c>
      <c r="L60">
        <v>0.98333333333333328</v>
      </c>
    </row>
    <row r="61" spans="1:12">
      <c r="A61" t="s">
        <v>81</v>
      </c>
      <c r="B61" t="s">
        <v>829</v>
      </c>
      <c r="C61" s="2">
        <v>42307</v>
      </c>
      <c r="D61" t="s">
        <v>1534</v>
      </c>
      <c r="E61" t="s">
        <v>5063</v>
      </c>
      <c r="F61" t="s">
        <v>1857</v>
      </c>
      <c r="G61">
        <v>395.77387379999999</v>
      </c>
      <c r="H61">
        <v>2016</v>
      </c>
      <c r="I61">
        <v>700.12233317000005</v>
      </c>
      <c r="J61">
        <v>773.73513912999999</v>
      </c>
      <c r="K61">
        <v>879.83866956999987</v>
      </c>
      <c r="L61">
        <v>0.8</v>
      </c>
    </row>
    <row r="62" spans="1:12">
      <c r="A62" t="s">
        <v>2018</v>
      </c>
      <c r="B62" t="s">
        <v>2722</v>
      </c>
      <c r="C62" s="2">
        <v>42307</v>
      </c>
      <c r="D62" t="s">
        <v>1510</v>
      </c>
      <c r="G62">
        <v>69.527999499999993</v>
      </c>
      <c r="H62">
        <v>2016</v>
      </c>
      <c r="I62">
        <v>65.435725540000007</v>
      </c>
      <c r="J62">
        <v>54.110533330000003</v>
      </c>
      <c r="K62">
        <v>66.636366670000001</v>
      </c>
      <c r="L62">
        <v>0.55000000000000004</v>
      </c>
    </row>
    <row r="63" spans="1:12">
      <c r="A63" t="s">
        <v>82</v>
      </c>
      <c r="B63" t="s">
        <v>830</v>
      </c>
      <c r="C63" s="2">
        <v>42307</v>
      </c>
      <c r="D63" t="s">
        <v>1520</v>
      </c>
      <c r="E63" t="s">
        <v>4994</v>
      </c>
      <c r="F63" t="s">
        <v>1758</v>
      </c>
      <c r="G63">
        <v>56.959306299999987</v>
      </c>
      <c r="H63">
        <v>2016</v>
      </c>
      <c r="I63">
        <v>9.9366348700000007</v>
      </c>
      <c r="J63">
        <v>11.45947174</v>
      </c>
      <c r="K63">
        <v>13.43966957</v>
      </c>
      <c r="L63">
        <v>1</v>
      </c>
    </row>
    <row r="64" spans="1:12">
      <c r="A64" t="s">
        <v>83</v>
      </c>
      <c r="B64" t="s">
        <v>831</v>
      </c>
      <c r="C64" s="2">
        <v>42307</v>
      </c>
      <c r="D64" t="s">
        <v>1527</v>
      </c>
      <c r="E64" t="s">
        <v>4979</v>
      </c>
      <c r="F64" t="s">
        <v>1789</v>
      </c>
      <c r="G64">
        <v>622.87372970000001</v>
      </c>
      <c r="H64">
        <v>2016</v>
      </c>
      <c r="I64">
        <v>456.95728742000011</v>
      </c>
      <c r="J64">
        <v>459.37492778000001</v>
      </c>
      <c r="K64">
        <v>492.38224306000001</v>
      </c>
      <c r="L64">
        <v>1</v>
      </c>
    </row>
    <row r="65" spans="1:12">
      <c r="A65" t="s">
        <v>85</v>
      </c>
      <c r="B65" t="s">
        <v>833</v>
      </c>
      <c r="C65" s="2">
        <v>42307</v>
      </c>
      <c r="D65" t="s">
        <v>1535</v>
      </c>
      <c r="E65" t="s">
        <v>5053</v>
      </c>
      <c r="G65">
        <v>169.09112139999999</v>
      </c>
      <c r="H65">
        <v>2016</v>
      </c>
      <c r="I65">
        <v>83.522250569999997</v>
      </c>
      <c r="J65">
        <v>103.82123433</v>
      </c>
      <c r="K65">
        <v>128.04024328</v>
      </c>
      <c r="L65">
        <v>1</v>
      </c>
    </row>
    <row r="66" spans="1:12">
      <c r="A66" t="s">
        <v>86</v>
      </c>
      <c r="B66" t="s">
        <v>834</v>
      </c>
      <c r="C66" s="2">
        <v>42307</v>
      </c>
      <c r="D66" t="s">
        <v>1534</v>
      </c>
      <c r="E66" t="s">
        <v>5022</v>
      </c>
      <c r="F66" t="s">
        <v>1842</v>
      </c>
      <c r="G66">
        <v>85.244</v>
      </c>
      <c r="H66">
        <v>2016</v>
      </c>
      <c r="I66">
        <v>84.396777630000003</v>
      </c>
      <c r="J66">
        <v>79.528842109999999</v>
      </c>
      <c r="K66">
        <v>77.964894739999991</v>
      </c>
      <c r="L66">
        <v>0.45</v>
      </c>
    </row>
    <row r="67" spans="1:12">
      <c r="A67" t="s">
        <v>2032</v>
      </c>
      <c r="B67" t="s">
        <v>2736</v>
      </c>
      <c r="C67" s="2">
        <v>42307</v>
      </c>
      <c r="D67" t="s">
        <v>1509</v>
      </c>
      <c r="E67" t="s">
        <v>5031</v>
      </c>
      <c r="F67" t="s">
        <v>1743</v>
      </c>
      <c r="G67">
        <v>89.471869600000005</v>
      </c>
      <c r="H67">
        <v>2016</v>
      </c>
      <c r="I67">
        <v>66.864445019999991</v>
      </c>
      <c r="J67">
        <v>90.518749999999997</v>
      </c>
      <c r="K67">
        <v>109.060625</v>
      </c>
      <c r="L67">
        <v>0.8</v>
      </c>
    </row>
    <row r="68" spans="1:12">
      <c r="A68" t="s">
        <v>2033</v>
      </c>
      <c r="B68" t="s">
        <v>2737</v>
      </c>
      <c r="C68" s="2">
        <v>42307</v>
      </c>
      <c r="D68" t="s">
        <v>1517</v>
      </c>
      <c r="E68" t="s">
        <v>5001</v>
      </c>
      <c r="G68">
        <v>109.2355568</v>
      </c>
      <c r="H68">
        <v>2016</v>
      </c>
      <c r="I68">
        <v>110.61334031</v>
      </c>
      <c r="J68">
        <v>105.79</v>
      </c>
      <c r="K68">
        <v>121.66</v>
      </c>
      <c r="L68">
        <v>0.51666666666666672</v>
      </c>
    </row>
    <row r="69" spans="1:12">
      <c r="A69" t="s">
        <v>2036</v>
      </c>
      <c r="B69" t="s">
        <v>2740</v>
      </c>
      <c r="C69" s="2">
        <v>42307</v>
      </c>
      <c r="D69" t="s">
        <v>1524</v>
      </c>
      <c r="E69" t="s">
        <v>5091</v>
      </c>
      <c r="F69" t="s">
        <v>1796</v>
      </c>
      <c r="G69">
        <v>190.21184</v>
      </c>
      <c r="H69">
        <v>2016</v>
      </c>
      <c r="I69">
        <v>111.4491383</v>
      </c>
      <c r="J69">
        <v>198.05409121</v>
      </c>
      <c r="K69">
        <v>373.30263477</v>
      </c>
      <c r="L69">
        <v>0.23333333333333331</v>
      </c>
    </row>
    <row r="70" spans="1:12">
      <c r="A70" t="s">
        <v>2044</v>
      </c>
      <c r="B70" t="s">
        <v>2748</v>
      </c>
      <c r="C70" s="2">
        <v>42307</v>
      </c>
      <c r="D70" t="s">
        <v>1509</v>
      </c>
      <c r="E70" t="s">
        <v>5031</v>
      </c>
      <c r="F70" t="s">
        <v>1743</v>
      </c>
      <c r="G70">
        <v>154.62191350000001</v>
      </c>
      <c r="H70">
        <v>2016</v>
      </c>
      <c r="I70">
        <v>217.92094179</v>
      </c>
      <c r="J70">
        <v>253.9708</v>
      </c>
      <c r="K70">
        <v>285.45373792999999</v>
      </c>
      <c r="L70">
        <v>0.68333333333333335</v>
      </c>
    </row>
    <row r="71" spans="1:12">
      <c r="A71" t="s">
        <v>89</v>
      </c>
      <c r="B71" t="s">
        <v>837</v>
      </c>
      <c r="C71" s="2">
        <v>42307</v>
      </c>
      <c r="D71" t="s">
        <v>1512</v>
      </c>
      <c r="E71" t="s">
        <v>5060</v>
      </c>
      <c r="F71" t="s">
        <v>1761</v>
      </c>
      <c r="G71">
        <v>329.10428519999999</v>
      </c>
      <c r="H71">
        <v>2016</v>
      </c>
      <c r="I71">
        <v>189.47379094999999</v>
      </c>
      <c r="J71">
        <v>216.30088837</v>
      </c>
      <c r="K71">
        <v>245.96148371999999</v>
      </c>
      <c r="L71">
        <v>0.93333333333333335</v>
      </c>
    </row>
    <row r="72" spans="1:12">
      <c r="A72" t="s">
        <v>90</v>
      </c>
      <c r="B72" t="s">
        <v>838</v>
      </c>
      <c r="C72" s="2">
        <v>42307</v>
      </c>
      <c r="D72" t="s">
        <v>1513</v>
      </c>
      <c r="E72" t="s">
        <v>5027</v>
      </c>
      <c r="G72">
        <v>150.83232000000001</v>
      </c>
      <c r="H72">
        <v>2016</v>
      </c>
      <c r="I72">
        <v>38.851156279999998</v>
      </c>
      <c r="J72">
        <v>39.98062857</v>
      </c>
      <c r="K72">
        <v>47.1080781</v>
      </c>
      <c r="L72">
        <v>0.98333333333333328</v>
      </c>
    </row>
    <row r="73" spans="1:12">
      <c r="A73" t="s">
        <v>93</v>
      </c>
      <c r="B73" t="s">
        <v>841</v>
      </c>
      <c r="C73" s="2">
        <v>42307</v>
      </c>
      <c r="D73" t="s">
        <v>1520</v>
      </c>
      <c r="E73" t="s">
        <v>4994</v>
      </c>
      <c r="F73" t="s">
        <v>1758</v>
      </c>
      <c r="G73">
        <v>37.270350000000001</v>
      </c>
      <c r="H73">
        <v>2016</v>
      </c>
      <c r="I73">
        <v>9.9137574299999986</v>
      </c>
      <c r="J73">
        <v>5.2302499999999998</v>
      </c>
      <c r="K73">
        <v>6.0830264700000001</v>
      </c>
      <c r="L73">
        <v>1</v>
      </c>
    </row>
    <row r="74" spans="1:12">
      <c r="A74" t="s">
        <v>2052</v>
      </c>
      <c r="B74" t="s">
        <v>2756</v>
      </c>
      <c r="C74" s="2">
        <v>42307</v>
      </c>
      <c r="D74" t="s">
        <v>1513</v>
      </c>
      <c r="G74">
        <v>158.0840905</v>
      </c>
      <c r="H74">
        <v>2016</v>
      </c>
      <c r="I74">
        <v>23.533276109999999</v>
      </c>
      <c r="J74">
        <v>26.166</v>
      </c>
      <c r="K74">
        <v>33.326000000000001</v>
      </c>
      <c r="L74">
        <v>3.3333333333333333E-2</v>
      </c>
    </row>
    <row r="75" spans="1:12">
      <c r="A75" t="s">
        <v>95</v>
      </c>
      <c r="B75" t="s">
        <v>843</v>
      </c>
      <c r="C75" s="2">
        <v>42307</v>
      </c>
      <c r="D75" t="s">
        <v>1524</v>
      </c>
      <c r="E75" t="s">
        <v>5091</v>
      </c>
      <c r="F75" t="s">
        <v>1797</v>
      </c>
      <c r="G75">
        <v>233.87051769999999</v>
      </c>
      <c r="H75">
        <v>2016</v>
      </c>
      <c r="I75">
        <v>22.354562099999999</v>
      </c>
      <c r="J75">
        <v>29.185322580000001</v>
      </c>
      <c r="K75">
        <v>36.689690319999997</v>
      </c>
      <c r="L75">
        <v>1</v>
      </c>
    </row>
    <row r="76" spans="1:12">
      <c r="A76" t="s">
        <v>96</v>
      </c>
      <c r="B76" t="s">
        <v>844</v>
      </c>
      <c r="C76" s="2">
        <v>42307</v>
      </c>
      <c r="D76" t="s">
        <v>1534</v>
      </c>
      <c r="E76" t="s">
        <v>5066</v>
      </c>
      <c r="F76" t="s">
        <v>1798</v>
      </c>
      <c r="G76">
        <v>201.11259000000001</v>
      </c>
      <c r="H76">
        <v>2016</v>
      </c>
      <c r="I76">
        <v>18.15424947</v>
      </c>
      <c r="J76">
        <v>20.876076000000001</v>
      </c>
      <c r="K76">
        <v>24.123267999999999</v>
      </c>
      <c r="L76">
        <v>0.98333333333333328</v>
      </c>
    </row>
    <row r="77" spans="1:12">
      <c r="A77" t="s">
        <v>97</v>
      </c>
      <c r="B77" t="s">
        <v>845</v>
      </c>
      <c r="C77" s="2">
        <v>42307</v>
      </c>
      <c r="D77" t="s">
        <v>1512</v>
      </c>
      <c r="E77" t="s">
        <v>5021</v>
      </c>
      <c r="F77" t="s">
        <v>1757</v>
      </c>
      <c r="G77">
        <v>257.25492000000003</v>
      </c>
      <c r="H77">
        <v>2016</v>
      </c>
      <c r="I77">
        <v>72.765855720000005</v>
      </c>
      <c r="J77">
        <v>80.334228570000008</v>
      </c>
      <c r="K77">
        <v>90.283185709999998</v>
      </c>
      <c r="L77">
        <v>0.68333333333333335</v>
      </c>
    </row>
    <row r="78" spans="1:12">
      <c r="A78" t="s">
        <v>103</v>
      </c>
      <c r="B78" t="s">
        <v>851</v>
      </c>
      <c r="C78" s="2">
        <v>42307</v>
      </c>
      <c r="D78" t="s">
        <v>1535</v>
      </c>
      <c r="E78" t="s">
        <v>5053</v>
      </c>
      <c r="F78" t="s">
        <v>1804</v>
      </c>
      <c r="G78">
        <v>257.84880700000002</v>
      </c>
      <c r="H78">
        <v>2016</v>
      </c>
      <c r="I78">
        <v>48.666888030000003</v>
      </c>
      <c r="J78">
        <v>66.901166669999995</v>
      </c>
      <c r="K78">
        <v>75.294600000000003</v>
      </c>
      <c r="L78">
        <v>0.8</v>
      </c>
    </row>
    <row r="79" spans="1:12">
      <c r="A79" t="s">
        <v>104</v>
      </c>
      <c r="B79" t="s">
        <v>852</v>
      </c>
      <c r="C79" s="2">
        <v>42307</v>
      </c>
      <c r="D79" t="s">
        <v>1512</v>
      </c>
      <c r="E79" t="s">
        <v>5029</v>
      </c>
      <c r="F79" t="s">
        <v>1774</v>
      </c>
      <c r="G79">
        <v>236.59105360000001</v>
      </c>
      <c r="H79">
        <v>2016</v>
      </c>
      <c r="I79">
        <v>12.434879609999999</v>
      </c>
      <c r="J79">
        <v>15.136960869999999</v>
      </c>
      <c r="K79">
        <v>18.723504349999999</v>
      </c>
      <c r="L79">
        <v>0.91666666666666663</v>
      </c>
    </row>
    <row r="80" spans="1:12">
      <c r="A80" t="s">
        <v>105</v>
      </c>
      <c r="B80" t="s">
        <v>853</v>
      </c>
      <c r="C80" s="2">
        <v>42307</v>
      </c>
      <c r="D80" t="s">
        <v>1513</v>
      </c>
      <c r="G80">
        <v>265.89449089999999</v>
      </c>
      <c r="H80">
        <v>2016</v>
      </c>
      <c r="I80">
        <v>55.655935149999998</v>
      </c>
      <c r="J80">
        <v>57.147696550000013</v>
      </c>
      <c r="K80">
        <v>71.892565520000005</v>
      </c>
      <c r="L80">
        <v>0.2</v>
      </c>
    </row>
    <row r="81" spans="1:12">
      <c r="A81" t="s">
        <v>106</v>
      </c>
      <c r="B81" t="s">
        <v>854</v>
      </c>
      <c r="C81" s="2">
        <v>42307</v>
      </c>
      <c r="D81" t="s">
        <v>1522</v>
      </c>
      <c r="E81" t="s">
        <v>4991</v>
      </c>
      <c r="F81" t="s">
        <v>1809</v>
      </c>
      <c r="G81">
        <v>58.8091826</v>
      </c>
      <c r="H81">
        <v>2016</v>
      </c>
      <c r="I81">
        <v>17.811674230000001</v>
      </c>
      <c r="J81">
        <v>21.022676919999999</v>
      </c>
      <c r="K81">
        <v>25.895446150000001</v>
      </c>
      <c r="L81">
        <v>0.46666666666666667</v>
      </c>
    </row>
    <row r="82" spans="1:12">
      <c r="A82" t="s">
        <v>107</v>
      </c>
      <c r="B82" t="s">
        <v>855</v>
      </c>
      <c r="C82" s="2">
        <v>42307</v>
      </c>
      <c r="D82" t="s">
        <v>1535</v>
      </c>
      <c r="E82" t="s">
        <v>5065</v>
      </c>
      <c r="F82" t="s">
        <v>3427</v>
      </c>
      <c r="G82">
        <v>106.038054</v>
      </c>
      <c r="H82">
        <v>2016</v>
      </c>
      <c r="I82">
        <v>50.299587469999999</v>
      </c>
      <c r="J82">
        <v>54.495399999999997</v>
      </c>
      <c r="K82">
        <v>60.664433330000008</v>
      </c>
      <c r="L82">
        <v>0.43333333333333329</v>
      </c>
    </row>
    <row r="83" spans="1:12">
      <c r="A83" t="s">
        <v>109</v>
      </c>
      <c r="B83" t="s">
        <v>857</v>
      </c>
      <c r="C83" s="2">
        <v>42307</v>
      </c>
      <c r="D83" t="s">
        <v>1532</v>
      </c>
      <c r="E83" t="s">
        <v>5026</v>
      </c>
      <c r="F83" t="s">
        <v>1837</v>
      </c>
      <c r="G83">
        <v>208.768809</v>
      </c>
      <c r="H83">
        <v>2016</v>
      </c>
      <c r="I83">
        <v>75.621933040000002</v>
      </c>
      <c r="J83">
        <v>78.486961289999996</v>
      </c>
      <c r="K83">
        <v>86.795470969999997</v>
      </c>
      <c r="L83">
        <v>0.05</v>
      </c>
    </row>
    <row r="84" spans="1:12">
      <c r="A84" t="s">
        <v>113</v>
      </c>
      <c r="B84" t="s">
        <v>861</v>
      </c>
      <c r="C84" s="2">
        <v>42307</v>
      </c>
      <c r="D84" t="s">
        <v>1512</v>
      </c>
      <c r="E84" t="s">
        <v>5029</v>
      </c>
      <c r="F84" t="s">
        <v>1774</v>
      </c>
      <c r="G84">
        <v>131.06394270000001</v>
      </c>
      <c r="H84">
        <v>2016</v>
      </c>
      <c r="I84">
        <v>12.17885733</v>
      </c>
      <c r="J84">
        <v>12.457860869999999</v>
      </c>
      <c r="K84">
        <v>14.45574783</v>
      </c>
      <c r="L84">
        <v>1</v>
      </c>
    </row>
    <row r="85" spans="1:12">
      <c r="A85" t="s">
        <v>114</v>
      </c>
      <c r="B85" t="s">
        <v>862</v>
      </c>
      <c r="C85" s="2">
        <v>42307</v>
      </c>
      <c r="D85" t="s">
        <v>1522</v>
      </c>
      <c r="E85" t="s">
        <v>4991</v>
      </c>
      <c r="F85" t="s">
        <v>1809</v>
      </c>
      <c r="G85">
        <v>142.1253504</v>
      </c>
      <c r="H85">
        <v>2016</v>
      </c>
      <c r="I85">
        <v>5.0180145600000001</v>
      </c>
      <c r="J85">
        <v>5.1323130400000014</v>
      </c>
      <c r="K85">
        <v>6.9112608699999996</v>
      </c>
      <c r="L85">
        <v>0.48333333333333328</v>
      </c>
    </row>
    <row r="86" spans="1:12">
      <c r="A86" t="s">
        <v>115</v>
      </c>
      <c r="B86" t="s">
        <v>863</v>
      </c>
      <c r="C86" s="2">
        <v>42307</v>
      </c>
      <c r="D86" t="s">
        <v>1511</v>
      </c>
      <c r="E86" t="s">
        <v>4986</v>
      </c>
      <c r="G86">
        <v>1200.4828161999999</v>
      </c>
      <c r="H86">
        <v>2016</v>
      </c>
      <c r="I86">
        <v>1089.25296</v>
      </c>
      <c r="J86">
        <v>1293.7581833300001</v>
      </c>
      <c r="K86">
        <v>1485.7677444399999</v>
      </c>
      <c r="L86">
        <v>1</v>
      </c>
    </row>
    <row r="87" spans="1:12">
      <c r="A87" t="s">
        <v>117</v>
      </c>
      <c r="B87" t="s">
        <v>865</v>
      </c>
      <c r="C87" s="2">
        <v>42307</v>
      </c>
      <c r="D87" t="s">
        <v>1530</v>
      </c>
      <c r="E87" t="s">
        <v>4975</v>
      </c>
      <c r="F87" t="s">
        <v>1868</v>
      </c>
      <c r="G87">
        <v>91.436070000000001</v>
      </c>
      <c r="H87">
        <v>2016</v>
      </c>
      <c r="I87">
        <v>23.910347590000001</v>
      </c>
      <c r="J87">
        <v>24.378</v>
      </c>
      <c r="K87">
        <v>25.898727269999998</v>
      </c>
      <c r="L87">
        <v>0.15</v>
      </c>
    </row>
    <row r="88" spans="1:12">
      <c r="A88" t="s">
        <v>118</v>
      </c>
      <c r="B88" t="s">
        <v>866</v>
      </c>
      <c r="C88" s="2">
        <v>42307</v>
      </c>
      <c r="D88" t="s">
        <v>1518</v>
      </c>
      <c r="E88" t="s">
        <v>5092</v>
      </c>
      <c r="F88" t="s">
        <v>1813</v>
      </c>
      <c r="G88">
        <v>164.04124870000001</v>
      </c>
      <c r="H88">
        <v>2016</v>
      </c>
      <c r="I88">
        <v>95.346439459999999</v>
      </c>
      <c r="J88">
        <v>110.43381463</v>
      </c>
      <c r="K88">
        <v>127.46784390000001</v>
      </c>
      <c r="L88">
        <v>8.3333333333333329E-2</v>
      </c>
    </row>
    <row r="89" spans="1:12">
      <c r="A89" t="s">
        <v>119</v>
      </c>
      <c r="B89" t="s">
        <v>867</v>
      </c>
      <c r="C89" s="2">
        <v>42307</v>
      </c>
      <c r="D89" t="s">
        <v>1520</v>
      </c>
      <c r="E89" t="s">
        <v>4994</v>
      </c>
      <c r="F89" t="s">
        <v>1758</v>
      </c>
      <c r="G89">
        <v>60.866663500000001</v>
      </c>
      <c r="H89">
        <v>2016</v>
      </c>
      <c r="I89">
        <v>7.4275415100000002</v>
      </c>
      <c r="J89">
        <v>8.3228925</v>
      </c>
      <c r="K89">
        <v>9.4808800000000009</v>
      </c>
      <c r="L89">
        <v>0.98333333333333328</v>
      </c>
    </row>
    <row r="90" spans="1:12">
      <c r="A90" t="s">
        <v>120</v>
      </c>
      <c r="B90" t="s">
        <v>868</v>
      </c>
      <c r="C90" s="2">
        <v>42307</v>
      </c>
      <c r="D90" t="s">
        <v>1518</v>
      </c>
      <c r="E90" t="s">
        <v>5092</v>
      </c>
      <c r="F90" t="s">
        <v>1813</v>
      </c>
      <c r="G90">
        <v>51.209507799999997</v>
      </c>
      <c r="H90">
        <v>2016</v>
      </c>
      <c r="I90">
        <v>42.297836169999997</v>
      </c>
      <c r="J90">
        <v>38.78454</v>
      </c>
      <c r="K90">
        <v>45.215130000000002</v>
      </c>
      <c r="L90">
        <v>0.1333333333333333</v>
      </c>
    </row>
    <row r="91" spans="1:12">
      <c r="A91" t="s">
        <v>122</v>
      </c>
      <c r="B91" t="s">
        <v>870</v>
      </c>
      <c r="C91" s="2">
        <v>42307</v>
      </c>
      <c r="D91" t="s">
        <v>1534</v>
      </c>
      <c r="E91" t="s">
        <v>5066</v>
      </c>
      <c r="F91" t="s">
        <v>1798</v>
      </c>
      <c r="G91">
        <v>139.04</v>
      </c>
      <c r="H91">
        <v>2016</v>
      </c>
      <c r="I91">
        <v>14.800814839999999</v>
      </c>
      <c r="J91">
        <v>16.67585484</v>
      </c>
      <c r="K91">
        <v>19.419124839999998</v>
      </c>
      <c r="L91">
        <v>0.73333333333333328</v>
      </c>
    </row>
    <row r="92" spans="1:12">
      <c r="A92" t="s">
        <v>123</v>
      </c>
      <c r="B92" t="s">
        <v>871</v>
      </c>
      <c r="C92" s="2">
        <v>42307</v>
      </c>
      <c r="D92" t="s">
        <v>1530</v>
      </c>
      <c r="E92" t="s">
        <v>5005</v>
      </c>
      <c r="F92" t="s">
        <v>1777</v>
      </c>
      <c r="G92">
        <v>83.965651399999999</v>
      </c>
      <c r="H92">
        <v>2016</v>
      </c>
      <c r="I92">
        <v>61.327475020000001</v>
      </c>
      <c r="J92">
        <v>70.099075439999993</v>
      </c>
      <c r="K92">
        <v>80.5373807</v>
      </c>
      <c r="L92">
        <v>0.96666666666666667</v>
      </c>
    </row>
    <row r="93" spans="1:12">
      <c r="A93" t="s">
        <v>125</v>
      </c>
      <c r="B93" t="s">
        <v>873</v>
      </c>
      <c r="C93" s="2">
        <v>42307</v>
      </c>
      <c r="D93" t="s">
        <v>1522</v>
      </c>
      <c r="E93" t="s">
        <v>5231</v>
      </c>
      <c r="F93" t="s">
        <v>1884</v>
      </c>
      <c r="G93">
        <v>124.54180150000001</v>
      </c>
      <c r="H93">
        <v>2016</v>
      </c>
      <c r="I93">
        <v>53.82464813</v>
      </c>
      <c r="J93">
        <v>75.734466669999989</v>
      </c>
      <c r="K93">
        <v>99.981666669999996</v>
      </c>
      <c r="L93">
        <v>1.666666666666667E-2</v>
      </c>
    </row>
    <row r="94" spans="1:12">
      <c r="A94" t="s">
        <v>126</v>
      </c>
      <c r="B94" t="s">
        <v>874</v>
      </c>
      <c r="C94" s="2">
        <v>42307</v>
      </c>
      <c r="D94" t="s">
        <v>1513</v>
      </c>
      <c r="E94" t="s">
        <v>5027</v>
      </c>
      <c r="G94">
        <v>198.3687937</v>
      </c>
      <c r="H94">
        <v>2016</v>
      </c>
      <c r="I94">
        <v>10.865618980000001</v>
      </c>
      <c r="J94">
        <v>13.8949</v>
      </c>
      <c r="K94">
        <v>19.048545650000001</v>
      </c>
      <c r="L94">
        <v>1</v>
      </c>
    </row>
    <row r="95" spans="1:12">
      <c r="A95" t="s">
        <v>128</v>
      </c>
      <c r="B95" t="s">
        <v>876</v>
      </c>
      <c r="C95" s="2">
        <v>42307</v>
      </c>
      <c r="D95" t="s">
        <v>1517</v>
      </c>
      <c r="E95" t="s">
        <v>5001</v>
      </c>
      <c r="G95">
        <v>188.86878160000001</v>
      </c>
      <c r="H95">
        <v>2016</v>
      </c>
      <c r="I95">
        <v>95.328774800000005</v>
      </c>
      <c r="J95">
        <v>94.333849999999998</v>
      </c>
      <c r="K95">
        <v>109.70855</v>
      </c>
      <c r="L95">
        <v>6.6666666666666666E-2</v>
      </c>
    </row>
    <row r="96" spans="1:12">
      <c r="A96" t="s">
        <v>129</v>
      </c>
      <c r="B96" t="s">
        <v>877</v>
      </c>
      <c r="C96" s="2">
        <v>42307</v>
      </c>
      <c r="D96" t="s">
        <v>1513</v>
      </c>
      <c r="E96" t="s">
        <v>5027</v>
      </c>
      <c r="G96">
        <v>145.15499220000001</v>
      </c>
      <c r="H96">
        <v>2016</v>
      </c>
      <c r="I96">
        <v>26.34867552</v>
      </c>
      <c r="J96">
        <v>35.643945449999997</v>
      </c>
      <c r="K96">
        <v>53.350999999999999</v>
      </c>
      <c r="L96">
        <v>1</v>
      </c>
    </row>
    <row r="97" spans="1:12">
      <c r="A97" t="s">
        <v>131</v>
      </c>
      <c r="B97" t="s">
        <v>879</v>
      </c>
      <c r="C97" s="2">
        <v>42307</v>
      </c>
      <c r="D97" t="s">
        <v>1519</v>
      </c>
      <c r="E97" t="s">
        <v>4995</v>
      </c>
      <c r="F97" t="s">
        <v>1908</v>
      </c>
      <c r="G97">
        <v>291.46825389999998</v>
      </c>
      <c r="H97">
        <v>2016</v>
      </c>
      <c r="I97">
        <v>8.85506247</v>
      </c>
      <c r="J97">
        <v>27.75939048</v>
      </c>
      <c r="K97">
        <v>48.762095240000001</v>
      </c>
      <c r="L97">
        <v>0.65</v>
      </c>
    </row>
    <row r="98" spans="1:12">
      <c r="A98" t="s">
        <v>135</v>
      </c>
      <c r="B98" t="s">
        <v>883</v>
      </c>
      <c r="C98" s="2">
        <v>42307</v>
      </c>
      <c r="D98" t="s">
        <v>1517</v>
      </c>
      <c r="E98" t="s">
        <v>5123</v>
      </c>
      <c r="F98" t="s">
        <v>1815</v>
      </c>
      <c r="G98">
        <v>269.6174863</v>
      </c>
      <c r="H98">
        <v>2016</v>
      </c>
      <c r="I98">
        <v>206.88595925999999</v>
      </c>
      <c r="J98">
        <v>213.67780769000001</v>
      </c>
      <c r="K98">
        <v>231.95917308</v>
      </c>
      <c r="L98">
        <v>1</v>
      </c>
    </row>
    <row r="99" spans="1:12">
      <c r="A99" t="s">
        <v>2073</v>
      </c>
      <c r="B99" t="s">
        <v>2777</v>
      </c>
      <c r="C99" s="2">
        <v>42307</v>
      </c>
      <c r="D99" t="s">
        <v>1522</v>
      </c>
      <c r="E99" t="s">
        <v>5231</v>
      </c>
      <c r="F99" t="s">
        <v>1884</v>
      </c>
      <c r="G99">
        <v>51.198680800000012</v>
      </c>
      <c r="H99">
        <v>2016</v>
      </c>
      <c r="I99">
        <v>16.499724950000001</v>
      </c>
      <c r="J99">
        <v>18.65646667</v>
      </c>
      <c r="K99">
        <v>22.363633329999999</v>
      </c>
      <c r="L99">
        <v>8.3333333333333329E-2</v>
      </c>
    </row>
    <row r="100" spans="1:12">
      <c r="A100" t="s">
        <v>2074</v>
      </c>
      <c r="B100" t="s">
        <v>2778</v>
      </c>
      <c r="C100" s="2">
        <v>42307</v>
      </c>
      <c r="D100" t="s">
        <v>1523</v>
      </c>
      <c r="E100" t="s">
        <v>5007</v>
      </c>
      <c r="F100" t="s">
        <v>1769</v>
      </c>
      <c r="G100">
        <v>233.86433120000001</v>
      </c>
      <c r="H100">
        <v>2016</v>
      </c>
      <c r="I100">
        <v>55.35128066</v>
      </c>
      <c r="J100">
        <v>78.28809523999999</v>
      </c>
      <c r="K100">
        <v>91.708571430000006</v>
      </c>
      <c r="L100">
        <v>0.33333333333333331</v>
      </c>
    </row>
    <row r="101" spans="1:12">
      <c r="A101" t="s">
        <v>2076</v>
      </c>
      <c r="B101" t="s">
        <v>2780</v>
      </c>
      <c r="C101" s="2">
        <v>42307</v>
      </c>
      <c r="D101" t="s">
        <v>1514</v>
      </c>
      <c r="E101" t="s">
        <v>5037</v>
      </c>
      <c r="F101" t="s">
        <v>1851</v>
      </c>
      <c r="G101">
        <v>108.3926992</v>
      </c>
      <c r="H101">
        <v>2016</v>
      </c>
      <c r="I101">
        <v>11.422748889999999</v>
      </c>
      <c r="J101">
        <v>21.03568667</v>
      </c>
      <c r="K101">
        <v>32.210540000000002</v>
      </c>
      <c r="L101">
        <v>0.2</v>
      </c>
    </row>
    <row r="102" spans="1:12">
      <c r="A102" t="s">
        <v>138</v>
      </c>
      <c r="B102" t="s">
        <v>886</v>
      </c>
      <c r="C102" s="2">
        <v>42307</v>
      </c>
      <c r="D102" t="s">
        <v>1537</v>
      </c>
      <c r="E102" t="s">
        <v>5028</v>
      </c>
      <c r="F102" t="s">
        <v>1870</v>
      </c>
      <c r="G102">
        <v>42.299843899999999</v>
      </c>
      <c r="H102">
        <v>2016</v>
      </c>
      <c r="I102">
        <v>12.23509997</v>
      </c>
      <c r="J102">
        <v>11.490588239999999</v>
      </c>
      <c r="K102">
        <v>11.49235294</v>
      </c>
      <c r="L102">
        <v>0.6</v>
      </c>
    </row>
    <row r="103" spans="1:12">
      <c r="A103" t="s">
        <v>139</v>
      </c>
      <c r="B103" t="s">
        <v>887</v>
      </c>
      <c r="C103" s="2">
        <v>42307</v>
      </c>
      <c r="D103" t="s">
        <v>1534</v>
      </c>
      <c r="E103" t="s">
        <v>5063</v>
      </c>
      <c r="F103" t="s">
        <v>1857</v>
      </c>
      <c r="G103">
        <v>99.999322300000003</v>
      </c>
      <c r="H103">
        <v>2016</v>
      </c>
      <c r="I103">
        <v>40.146271319999997</v>
      </c>
      <c r="J103">
        <v>48.289861250000001</v>
      </c>
      <c r="K103">
        <v>53.514833750000001</v>
      </c>
      <c r="L103">
        <v>0.6166666666666667</v>
      </c>
    </row>
    <row r="104" spans="1:12">
      <c r="A104" t="s">
        <v>141</v>
      </c>
      <c r="B104" t="s">
        <v>889</v>
      </c>
      <c r="C104" s="2">
        <v>42307</v>
      </c>
      <c r="D104" t="s">
        <v>1535</v>
      </c>
      <c r="E104" t="s">
        <v>5065</v>
      </c>
      <c r="G104">
        <v>112.8685974</v>
      </c>
      <c r="H104">
        <v>2016</v>
      </c>
      <c r="I104">
        <v>20.89958704</v>
      </c>
      <c r="J104">
        <v>22.271361450000001</v>
      </c>
      <c r="K104">
        <v>24.747255419999998</v>
      </c>
      <c r="L104">
        <v>0.8666666666666667</v>
      </c>
    </row>
    <row r="105" spans="1:12">
      <c r="A105" t="s">
        <v>143</v>
      </c>
      <c r="B105" t="s">
        <v>891</v>
      </c>
      <c r="C105" s="2">
        <v>42307</v>
      </c>
      <c r="D105" t="s">
        <v>1517</v>
      </c>
      <c r="E105" t="s">
        <v>5001</v>
      </c>
      <c r="G105">
        <v>75.005168999999995</v>
      </c>
      <c r="H105">
        <v>2016</v>
      </c>
      <c r="I105">
        <v>54.701882210000001</v>
      </c>
      <c r="J105">
        <v>50.132648000000003</v>
      </c>
      <c r="K105">
        <v>57.402304000000001</v>
      </c>
      <c r="L105">
        <v>0.2166666666666667</v>
      </c>
    </row>
    <row r="106" spans="1:12">
      <c r="A106" t="s">
        <v>144</v>
      </c>
      <c r="B106" t="s">
        <v>892</v>
      </c>
      <c r="C106" s="2">
        <v>42307</v>
      </c>
      <c r="D106" t="s">
        <v>1521</v>
      </c>
      <c r="E106" t="s">
        <v>4980</v>
      </c>
      <c r="F106" t="s">
        <v>1829</v>
      </c>
      <c r="G106">
        <v>124.7856</v>
      </c>
      <c r="H106">
        <v>2016</v>
      </c>
      <c r="I106">
        <v>11.108788329999999</v>
      </c>
      <c r="J106">
        <v>13.483094639999999</v>
      </c>
      <c r="K106">
        <v>16.399887499999998</v>
      </c>
      <c r="L106">
        <v>1</v>
      </c>
    </row>
    <row r="107" spans="1:12">
      <c r="A107" t="s">
        <v>145</v>
      </c>
      <c r="B107" t="s">
        <v>893</v>
      </c>
      <c r="C107" s="2">
        <v>42307</v>
      </c>
      <c r="D107" t="s">
        <v>1519</v>
      </c>
      <c r="E107" t="s">
        <v>4995</v>
      </c>
      <c r="F107" t="s">
        <v>1908</v>
      </c>
      <c r="G107">
        <v>128.5927193</v>
      </c>
      <c r="H107">
        <v>2016</v>
      </c>
      <c r="I107">
        <v>19.54608867</v>
      </c>
      <c r="J107">
        <v>27.965022220000002</v>
      </c>
      <c r="K107">
        <v>39.490422219999999</v>
      </c>
      <c r="L107">
        <v>0.65</v>
      </c>
    </row>
    <row r="108" spans="1:12">
      <c r="A108" t="s">
        <v>147</v>
      </c>
      <c r="B108" t="s">
        <v>895</v>
      </c>
      <c r="C108" s="2">
        <v>42307</v>
      </c>
      <c r="D108" t="s">
        <v>1534</v>
      </c>
      <c r="E108" t="s">
        <v>5063</v>
      </c>
      <c r="F108" t="s">
        <v>1857</v>
      </c>
      <c r="G108">
        <v>45.831617000000001</v>
      </c>
      <c r="H108">
        <v>2016</v>
      </c>
      <c r="I108">
        <v>26.033496769999999</v>
      </c>
      <c r="J108">
        <v>29.441185560000001</v>
      </c>
      <c r="K108">
        <v>34.437568890000001</v>
      </c>
      <c r="L108">
        <v>0.05</v>
      </c>
    </row>
    <row r="109" spans="1:12">
      <c r="A109" t="s">
        <v>155</v>
      </c>
      <c r="B109" t="s">
        <v>903</v>
      </c>
      <c r="C109" s="2">
        <v>42307</v>
      </c>
      <c r="D109" t="s">
        <v>1508</v>
      </c>
      <c r="E109" t="s">
        <v>4982</v>
      </c>
      <c r="G109">
        <v>506.97323049999989</v>
      </c>
      <c r="H109">
        <v>2016</v>
      </c>
      <c r="I109">
        <v>153.5675</v>
      </c>
      <c r="J109">
        <v>178.04886999999999</v>
      </c>
      <c r="K109">
        <v>206.94362000000001</v>
      </c>
      <c r="L109">
        <v>0.65</v>
      </c>
    </row>
    <row r="110" spans="1:12">
      <c r="A110" t="s">
        <v>156</v>
      </c>
      <c r="B110" t="s">
        <v>904</v>
      </c>
      <c r="C110" s="2">
        <v>42307</v>
      </c>
      <c r="D110" t="s">
        <v>1509</v>
      </c>
      <c r="E110" t="s">
        <v>5031</v>
      </c>
      <c r="F110" t="s">
        <v>1743</v>
      </c>
      <c r="G110">
        <v>318.92866279999998</v>
      </c>
      <c r="H110">
        <v>2016</v>
      </c>
      <c r="I110">
        <v>231.18965571999999</v>
      </c>
      <c r="J110">
        <v>263.78085714000002</v>
      </c>
      <c r="K110">
        <v>306.96914285999998</v>
      </c>
      <c r="L110">
        <v>0.71666666666666667</v>
      </c>
    </row>
    <row r="111" spans="1:12">
      <c r="A111" t="s">
        <v>157</v>
      </c>
      <c r="B111" t="s">
        <v>905</v>
      </c>
      <c r="C111" s="2">
        <v>42307</v>
      </c>
      <c r="D111" t="s">
        <v>1524</v>
      </c>
      <c r="E111" t="s">
        <v>5091</v>
      </c>
      <c r="F111" t="s">
        <v>1797</v>
      </c>
      <c r="G111">
        <v>249.4577022</v>
      </c>
      <c r="H111">
        <v>2016</v>
      </c>
      <c r="I111">
        <v>31.51910135</v>
      </c>
      <c r="J111">
        <v>41.084228570000001</v>
      </c>
      <c r="K111">
        <v>53.260114289999997</v>
      </c>
      <c r="L111">
        <v>0.6</v>
      </c>
    </row>
    <row r="112" spans="1:12">
      <c r="A112" t="s">
        <v>2090</v>
      </c>
      <c r="B112" t="s">
        <v>2794</v>
      </c>
      <c r="C112" s="2">
        <v>42307</v>
      </c>
      <c r="D112" t="s">
        <v>1524</v>
      </c>
      <c r="E112" t="s">
        <v>5054</v>
      </c>
      <c r="F112" t="s">
        <v>1765</v>
      </c>
      <c r="G112">
        <v>354.56063999999998</v>
      </c>
      <c r="H112">
        <v>2016</v>
      </c>
      <c r="I112">
        <v>21.860720610000001</v>
      </c>
      <c r="J112">
        <v>22.823237039999999</v>
      </c>
      <c r="K112">
        <v>25.671800000000001</v>
      </c>
      <c r="L112">
        <v>0.35</v>
      </c>
    </row>
    <row r="113" spans="1:12">
      <c r="A113" t="s">
        <v>5152</v>
      </c>
      <c r="B113" t="s">
        <v>5151</v>
      </c>
      <c r="C113" s="2">
        <v>42307</v>
      </c>
      <c r="D113" t="s">
        <v>1530</v>
      </c>
      <c r="E113" t="s">
        <v>4975</v>
      </c>
      <c r="F113" t="s">
        <v>1868</v>
      </c>
      <c r="G113">
        <v>94.464710400000001</v>
      </c>
      <c r="H113">
        <v>2016</v>
      </c>
      <c r="I113">
        <v>22.745548500000002</v>
      </c>
      <c r="J113">
        <v>24.682916670000001</v>
      </c>
      <c r="K113">
        <v>27.03083333</v>
      </c>
      <c r="L113">
        <v>0.8666666666666667</v>
      </c>
    </row>
    <row r="114" spans="1:12">
      <c r="A114" t="s">
        <v>3449</v>
      </c>
      <c r="B114" t="s">
        <v>3482</v>
      </c>
      <c r="C114" s="2">
        <v>42307</v>
      </c>
      <c r="D114" t="s">
        <v>1513</v>
      </c>
      <c r="E114" t="s">
        <v>5046</v>
      </c>
      <c r="G114">
        <v>111.85246309999999</v>
      </c>
      <c r="H114">
        <v>2016</v>
      </c>
      <c r="I114">
        <v>20.906857689999999</v>
      </c>
      <c r="J114">
        <v>28.792940739999999</v>
      </c>
      <c r="K114">
        <v>44.344799999999999</v>
      </c>
      <c r="L114">
        <v>0.85</v>
      </c>
    </row>
    <row r="115" spans="1:12">
      <c r="A115" t="s">
        <v>158</v>
      </c>
      <c r="B115" t="s">
        <v>906</v>
      </c>
      <c r="C115" s="2">
        <v>42307</v>
      </c>
      <c r="D115" t="s">
        <v>1534</v>
      </c>
      <c r="E115" t="s">
        <v>5063</v>
      </c>
      <c r="F115" t="s">
        <v>1857</v>
      </c>
      <c r="G115">
        <v>104.6574863</v>
      </c>
      <c r="H115">
        <v>2016</v>
      </c>
      <c r="I115">
        <v>164.83547773000001</v>
      </c>
      <c r="J115">
        <v>194.64239824000001</v>
      </c>
      <c r="K115">
        <v>227.82746940999999</v>
      </c>
      <c r="L115">
        <v>1</v>
      </c>
    </row>
    <row r="116" spans="1:12">
      <c r="A116" t="s">
        <v>159</v>
      </c>
      <c r="B116" t="s">
        <v>907</v>
      </c>
      <c r="C116" s="2">
        <v>42307</v>
      </c>
      <c r="D116" t="s">
        <v>1520</v>
      </c>
      <c r="E116" t="s">
        <v>4994</v>
      </c>
      <c r="F116" t="s">
        <v>1758</v>
      </c>
      <c r="G116">
        <v>36.996266499999997</v>
      </c>
      <c r="H116">
        <v>2016</v>
      </c>
      <c r="I116">
        <v>3.8629935099999999</v>
      </c>
      <c r="J116">
        <v>4.5644999999999998</v>
      </c>
      <c r="K116">
        <v>6.8863333300000003</v>
      </c>
      <c r="L116">
        <v>0.68333333333333335</v>
      </c>
    </row>
    <row r="117" spans="1:12">
      <c r="A117" t="s">
        <v>160</v>
      </c>
      <c r="B117" t="s">
        <v>908</v>
      </c>
      <c r="C117" s="2">
        <v>42307</v>
      </c>
      <c r="D117" t="s">
        <v>1535</v>
      </c>
      <c r="E117" t="s">
        <v>5047</v>
      </c>
      <c r="G117">
        <v>37.803161200000012</v>
      </c>
      <c r="H117">
        <v>2016</v>
      </c>
      <c r="I117">
        <v>21.303994580000001</v>
      </c>
      <c r="J117">
        <v>21.93748343</v>
      </c>
      <c r="K117">
        <v>24.64476857</v>
      </c>
      <c r="L117">
        <v>0.2</v>
      </c>
    </row>
    <row r="118" spans="1:12">
      <c r="A118" t="s">
        <v>161</v>
      </c>
      <c r="B118" t="s">
        <v>909</v>
      </c>
      <c r="C118" s="2">
        <v>42307</v>
      </c>
      <c r="D118" t="s">
        <v>1519</v>
      </c>
      <c r="E118" t="s">
        <v>4995</v>
      </c>
      <c r="F118" t="s">
        <v>1908</v>
      </c>
      <c r="G118">
        <v>61.448529700000002</v>
      </c>
      <c r="H118">
        <v>2016</v>
      </c>
      <c r="I118">
        <v>6.0741044300000002</v>
      </c>
      <c r="J118">
        <v>9.8345679999999991</v>
      </c>
      <c r="K118">
        <v>13.357888000000001</v>
      </c>
      <c r="L118">
        <v>1</v>
      </c>
    </row>
    <row r="119" spans="1:12">
      <c r="A119" t="s">
        <v>2095</v>
      </c>
      <c r="B119" t="s">
        <v>2799</v>
      </c>
      <c r="C119" s="2">
        <v>42307</v>
      </c>
      <c r="D119" t="s">
        <v>1535</v>
      </c>
      <c r="E119" t="s">
        <v>5053</v>
      </c>
      <c r="F119" t="s">
        <v>1791</v>
      </c>
      <c r="G119">
        <v>102.3202842</v>
      </c>
      <c r="H119">
        <v>2016</v>
      </c>
      <c r="I119">
        <v>23.61209332</v>
      </c>
      <c r="J119">
        <v>26.351400000000002</v>
      </c>
      <c r="K119">
        <v>31.390540000000001</v>
      </c>
      <c r="L119">
        <v>0.8833333333333333</v>
      </c>
    </row>
    <row r="120" spans="1:12">
      <c r="A120" t="s">
        <v>162</v>
      </c>
      <c r="B120" t="s">
        <v>910</v>
      </c>
      <c r="C120" s="2">
        <v>42307</v>
      </c>
      <c r="D120" t="s">
        <v>1528</v>
      </c>
      <c r="E120" t="s">
        <v>5062</v>
      </c>
      <c r="F120" t="s">
        <v>1775</v>
      </c>
      <c r="G120">
        <v>69.488146200000003</v>
      </c>
      <c r="H120">
        <v>2016</v>
      </c>
      <c r="I120">
        <v>29.311643879999998</v>
      </c>
      <c r="J120">
        <v>41.726616669999999</v>
      </c>
      <c r="K120">
        <v>54.862549999999999</v>
      </c>
      <c r="L120">
        <v>0.68333333333333335</v>
      </c>
    </row>
    <row r="121" spans="1:12">
      <c r="A121" t="s">
        <v>164</v>
      </c>
      <c r="B121" t="s">
        <v>912</v>
      </c>
      <c r="C121" s="2">
        <v>42307</v>
      </c>
      <c r="D121" t="s">
        <v>1517</v>
      </c>
      <c r="E121" t="s">
        <v>5001</v>
      </c>
      <c r="G121">
        <v>90.386758700000001</v>
      </c>
      <c r="H121">
        <v>2016</v>
      </c>
      <c r="I121">
        <v>8.2420726299999991</v>
      </c>
      <c r="J121">
        <v>10.114000000000001</v>
      </c>
      <c r="K121">
        <v>13.04102273</v>
      </c>
      <c r="L121">
        <v>0.75</v>
      </c>
    </row>
    <row r="122" spans="1:12">
      <c r="A122" t="s">
        <v>165</v>
      </c>
      <c r="B122" t="s">
        <v>913</v>
      </c>
      <c r="C122" s="2">
        <v>42307</v>
      </c>
      <c r="D122" t="s">
        <v>1532</v>
      </c>
      <c r="E122" t="s">
        <v>5026</v>
      </c>
      <c r="F122" t="s">
        <v>1837</v>
      </c>
      <c r="G122">
        <v>239.01765449999999</v>
      </c>
      <c r="H122">
        <v>2016</v>
      </c>
      <c r="I122">
        <v>34.912456910000003</v>
      </c>
      <c r="J122">
        <v>47.161281250000002</v>
      </c>
      <c r="K122">
        <v>61.081945830000002</v>
      </c>
      <c r="L122">
        <v>0.96666666666666667</v>
      </c>
    </row>
    <row r="123" spans="1:12">
      <c r="A123" t="s">
        <v>166</v>
      </c>
      <c r="B123" t="s">
        <v>914</v>
      </c>
      <c r="C123" s="2">
        <v>42307</v>
      </c>
      <c r="D123" t="s">
        <v>1513</v>
      </c>
      <c r="E123" t="s">
        <v>5046</v>
      </c>
      <c r="G123">
        <v>260.2151523</v>
      </c>
      <c r="H123">
        <v>2016</v>
      </c>
      <c r="I123">
        <v>4.7952716200000003</v>
      </c>
      <c r="J123">
        <v>23.241776470000001</v>
      </c>
      <c r="K123">
        <v>33.84169412</v>
      </c>
      <c r="L123">
        <v>0.2166666666666667</v>
      </c>
    </row>
    <row r="124" spans="1:12">
      <c r="A124" t="s">
        <v>168</v>
      </c>
      <c r="B124" t="s">
        <v>916</v>
      </c>
      <c r="C124" s="2">
        <v>42307</v>
      </c>
      <c r="D124" t="s">
        <v>1513</v>
      </c>
      <c r="E124" t="s">
        <v>5046</v>
      </c>
      <c r="G124">
        <v>112.919617</v>
      </c>
      <c r="H124">
        <v>2016</v>
      </c>
      <c r="I124">
        <v>33.05481666</v>
      </c>
      <c r="J124">
        <v>46.899313329999998</v>
      </c>
      <c r="K124">
        <v>60.926133330000013</v>
      </c>
      <c r="L124">
        <v>1</v>
      </c>
    </row>
    <row r="125" spans="1:12">
      <c r="A125" t="s">
        <v>169</v>
      </c>
      <c r="B125" t="s">
        <v>917</v>
      </c>
      <c r="C125" s="2">
        <v>42307</v>
      </c>
      <c r="D125" t="s">
        <v>1520</v>
      </c>
      <c r="E125" t="s">
        <v>5041</v>
      </c>
      <c r="F125" t="s">
        <v>1838</v>
      </c>
      <c r="G125">
        <v>61.446019799999988</v>
      </c>
      <c r="H125">
        <v>2016</v>
      </c>
      <c r="I125">
        <v>18.460239000000001</v>
      </c>
      <c r="J125">
        <v>19.444466670000001</v>
      </c>
      <c r="K125">
        <v>20.827053329999998</v>
      </c>
      <c r="L125">
        <v>0.7</v>
      </c>
    </row>
    <row r="126" spans="1:12">
      <c r="A126" t="s">
        <v>170</v>
      </c>
      <c r="B126" t="s">
        <v>918</v>
      </c>
      <c r="C126" s="2">
        <v>42307</v>
      </c>
      <c r="D126" t="s">
        <v>1521</v>
      </c>
      <c r="E126" t="s">
        <v>4980</v>
      </c>
      <c r="F126" t="s">
        <v>1829</v>
      </c>
      <c r="G126">
        <v>252.8391</v>
      </c>
      <c r="H126">
        <v>2016</v>
      </c>
      <c r="I126">
        <v>23.232394970000001</v>
      </c>
      <c r="J126">
        <v>27.168479999999999</v>
      </c>
      <c r="K126">
        <v>32.448320000000002</v>
      </c>
      <c r="L126">
        <v>0.8</v>
      </c>
    </row>
    <row r="127" spans="1:12">
      <c r="A127" t="s">
        <v>172</v>
      </c>
      <c r="B127" t="s">
        <v>920</v>
      </c>
      <c r="C127" s="2">
        <v>42307</v>
      </c>
      <c r="D127" t="s">
        <v>1522</v>
      </c>
      <c r="E127" t="s">
        <v>5082</v>
      </c>
      <c r="F127" t="s">
        <v>1888</v>
      </c>
      <c r="G127">
        <v>47.898924399999999</v>
      </c>
      <c r="H127">
        <v>2016</v>
      </c>
      <c r="I127">
        <v>6.2247710400000003</v>
      </c>
      <c r="J127">
        <v>8.2782180499999996</v>
      </c>
      <c r="K127">
        <v>15.505786670000001</v>
      </c>
      <c r="L127">
        <v>8.3333333333333329E-2</v>
      </c>
    </row>
    <row r="128" spans="1:12">
      <c r="A128" t="s">
        <v>174</v>
      </c>
      <c r="B128" t="s">
        <v>922</v>
      </c>
      <c r="C128" s="2">
        <v>42307</v>
      </c>
      <c r="D128" t="s">
        <v>1519</v>
      </c>
      <c r="E128" t="s">
        <v>5010</v>
      </c>
      <c r="F128" t="s">
        <v>1843</v>
      </c>
      <c r="G128">
        <v>429.20638289999999</v>
      </c>
      <c r="H128">
        <v>2016</v>
      </c>
      <c r="I128">
        <v>177.04218040000001</v>
      </c>
      <c r="J128">
        <v>261.99696296000002</v>
      </c>
      <c r="K128">
        <v>287.87074073999997</v>
      </c>
      <c r="L128">
        <v>1</v>
      </c>
    </row>
    <row r="129" spans="1:12">
      <c r="A129" t="s">
        <v>175</v>
      </c>
      <c r="B129" t="s">
        <v>923</v>
      </c>
      <c r="C129" s="2">
        <v>42307</v>
      </c>
      <c r="D129" t="s">
        <v>1528</v>
      </c>
      <c r="E129" t="s">
        <v>5062</v>
      </c>
      <c r="F129" t="s">
        <v>1775</v>
      </c>
      <c r="G129">
        <v>61.258742099999999</v>
      </c>
      <c r="H129">
        <v>2016</v>
      </c>
      <c r="I129">
        <v>22.860865650000001</v>
      </c>
      <c r="J129">
        <v>24.066305409999998</v>
      </c>
      <c r="K129">
        <v>31.314027029999998</v>
      </c>
      <c r="L129">
        <v>1</v>
      </c>
    </row>
    <row r="130" spans="1:12">
      <c r="A130" t="s">
        <v>176</v>
      </c>
      <c r="B130" t="s">
        <v>924</v>
      </c>
      <c r="C130" s="2">
        <v>42307</v>
      </c>
      <c r="D130" t="s">
        <v>1535</v>
      </c>
      <c r="E130" t="s">
        <v>5053</v>
      </c>
      <c r="F130" t="s">
        <v>1804</v>
      </c>
      <c r="G130">
        <v>153.52960759999999</v>
      </c>
      <c r="H130">
        <v>2016</v>
      </c>
      <c r="I130">
        <v>22.0272437</v>
      </c>
      <c r="J130">
        <v>21.943449999999999</v>
      </c>
      <c r="K130">
        <v>27.161480000000001</v>
      </c>
      <c r="L130">
        <v>0.85</v>
      </c>
    </row>
    <row r="131" spans="1:12">
      <c r="A131" t="s">
        <v>177</v>
      </c>
      <c r="B131" t="s">
        <v>925</v>
      </c>
      <c r="C131" s="2">
        <v>42307</v>
      </c>
      <c r="D131" t="s">
        <v>1527</v>
      </c>
      <c r="E131" t="s">
        <v>4979</v>
      </c>
      <c r="F131" t="s">
        <v>1773</v>
      </c>
      <c r="G131">
        <v>84.0407321</v>
      </c>
      <c r="H131">
        <v>2016</v>
      </c>
      <c r="I131">
        <v>40.943705620000003</v>
      </c>
      <c r="J131">
        <v>44.163428570000001</v>
      </c>
      <c r="K131">
        <v>49.075099999999999</v>
      </c>
      <c r="L131">
        <v>1</v>
      </c>
    </row>
    <row r="132" spans="1:12">
      <c r="A132" t="s">
        <v>179</v>
      </c>
      <c r="B132" t="s">
        <v>927</v>
      </c>
      <c r="C132" s="2">
        <v>42307</v>
      </c>
      <c r="D132" t="s">
        <v>1512</v>
      </c>
      <c r="E132" t="s">
        <v>5004</v>
      </c>
      <c r="F132" t="s">
        <v>1846</v>
      </c>
      <c r="G132">
        <v>243.5554722</v>
      </c>
      <c r="H132">
        <v>2016</v>
      </c>
      <c r="I132">
        <v>16.818023029999999</v>
      </c>
      <c r="J132">
        <v>21.484190120000001</v>
      </c>
      <c r="K132">
        <v>27.473783950000001</v>
      </c>
      <c r="L132">
        <v>1</v>
      </c>
    </row>
    <row r="133" spans="1:12">
      <c r="A133" t="s">
        <v>181</v>
      </c>
      <c r="B133" t="s">
        <v>929</v>
      </c>
      <c r="C133" s="2">
        <v>42307</v>
      </c>
      <c r="D133" t="s">
        <v>1521</v>
      </c>
      <c r="E133" t="s">
        <v>4980</v>
      </c>
      <c r="G133">
        <v>62.876331899999997</v>
      </c>
      <c r="H133">
        <v>2016</v>
      </c>
      <c r="I133">
        <v>27.164744370000001</v>
      </c>
      <c r="J133">
        <v>29.143467739999998</v>
      </c>
      <c r="K133">
        <v>33.018896769999998</v>
      </c>
      <c r="L133">
        <v>0.83333333333333337</v>
      </c>
    </row>
    <row r="134" spans="1:12">
      <c r="A134" t="s">
        <v>183</v>
      </c>
      <c r="B134" t="s">
        <v>931</v>
      </c>
      <c r="C134" s="2">
        <v>42307</v>
      </c>
      <c r="D134" t="s">
        <v>1514</v>
      </c>
      <c r="E134" t="s">
        <v>5033</v>
      </c>
      <c r="F134" t="s">
        <v>1795</v>
      </c>
      <c r="G134">
        <v>480.25945089999988</v>
      </c>
      <c r="H134">
        <v>2016</v>
      </c>
      <c r="I134">
        <v>17.752106130000001</v>
      </c>
      <c r="J134">
        <v>26.38395152</v>
      </c>
      <c r="K134">
        <v>38.476357579999998</v>
      </c>
      <c r="L134">
        <v>0.85</v>
      </c>
    </row>
    <row r="135" spans="1:12">
      <c r="A135" t="s">
        <v>3535</v>
      </c>
      <c r="B135" t="s">
        <v>3670</v>
      </c>
      <c r="C135" s="2">
        <v>42307</v>
      </c>
      <c r="D135" t="s">
        <v>1510</v>
      </c>
      <c r="G135">
        <v>90.807580900000005</v>
      </c>
      <c r="H135">
        <v>2016</v>
      </c>
      <c r="I135">
        <v>44.566880189999999</v>
      </c>
      <c r="J135">
        <v>40.915972410000002</v>
      </c>
      <c r="K135">
        <v>46.697986210000003</v>
      </c>
      <c r="L135">
        <v>0.55000000000000004</v>
      </c>
    </row>
    <row r="136" spans="1:12">
      <c r="A136" t="s">
        <v>184</v>
      </c>
      <c r="B136" t="s">
        <v>932</v>
      </c>
      <c r="C136" s="2">
        <v>42307</v>
      </c>
      <c r="D136" t="s">
        <v>1534</v>
      </c>
      <c r="E136" t="s">
        <v>5063</v>
      </c>
      <c r="F136" t="s">
        <v>1788</v>
      </c>
      <c r="G136">
        <v>39.296266799999998</v>
      </c>
      <c r="H136">
        <v>2016</v>
      </c>
      <c r="I136">
        <v>11.864173660000001</v>
      </c>
      <c r="J136">
        <v>11.06917273</v>
      </c>
      <c r="K136">
        <v>17.232245450000001</v>
      </c>
      <c r="L136">
        <v>0.45</v>
      </c>
    </row>
    <row r="137" spans="1:12">
      <c r="A137" t="s">
        <v>186</v>
      </c>
      <c r="B137" t="s">
        <v>934</v>
      </c>
      <c r="C137" s="2">
        <v>42307</v>
      </c>
      <c r="D137" t="s">
        <v>1513</v>
      </c>
      <c r="G137">
        <v>405.18977009999998</v>
      </c>
      <c r="H137">
        <v>2016</v>
      </c>
      <c r="I137">
        <v>73.318814489999994</v>
      </c>
      <c r="J137">
        <v>96.244840580000002</v>
      </c>
      <c r="K137">
        <v>130.94882319000001</v>
      </c>
      <c r="L137">
        <v>1</v>
      </c>
    </row>
    <row r="138" spans="1:12">
      <c r="A138" t="s">
        <v>187</v>
      </c>
      <c r="B138" t="s">
        <v>935</v>
      </c>
      <c r="C138" s="2">
        <v>42307</v>
      </c>
      <c r="D138" t="s">
        <v>1513</v>
      </c>
      <c r="E138" t="s">
        <v>5027</v>
      </c>
      <c r="G138">
        <v>390.6171698</v>
      </c>
      <c r="H138">
        <v>2016</v>
      </c>
      <c r="I138">
        <v>126.98986013</v>
      </c>
      <c r="J138">
        <v>149.52553043</v>
      </c>
      <c r="K138">
        <v>196.18826086999999</v>
      </c>
      <c r="L138">
        <v>1.666666666666667E-2</v>
      </c>
    </row>
    <row r="139" spans="1:12">
      <c r="A139" t="s">
        <v>5300</v>
      </c>
      <c r="B139" t="s">
        <v>5299</v>
      </c>
      <c r="C139" s="2">
        <v>42307</v>
      </c>
      <c r="D139" t="s">
        <v>1521</v>
      </c>
      <c r="E139" t="s">
        <v>4980</v>
      </c>
      <c r="G139">
        <v>43.136966600000001</v>
      </c>
      <c r="H139">
        <v>2016</v>
      </c>
      <c r="I139">
        <v>10.627869629999999</v>
      </c>
      <c r="J139">
        <v>10.957629819999999</v>
      </c>
      <c r="K139">
        <v>12.508768420000001</v>
      </c>
      <c r="L139">
        <v>0.1166666666666667</v>
      </c>
    </row>
    <row r="140" spans="1:12">
      <c r="A140" t="s">
        <v>189</v>
      </c>
      <c r="B140" t="s">
        <v>937</v>
      </c>
      <c r="C140" s="2">
        <v>42307</v>
      </c>
      <c r="D140" t="s">
        <v>1509</v>
      </c>
      <c r="E140" t="s">
        <v>5031</v>
      </c>
      <c r="F140" t="s">
        <v>1743</v>
      </c>
      <c r="G140">
        <v>199.55520000000001</v>
      </c>
      <c r="H140">
        <v>2016</v>
      </c>
      <c r="I140">
        <v>117.58569574000001</v>
      </c>
      <c r="J140">
        <v>128.65816000000001</v>
      </c>
      <c r="K140">
        <v>154.64392000000001</v>
      </c>
      <c r="L140">
        <v>0.7</v>
      </c>
    </row>
    <row r="141" spans="1:12">
      <c r="A141" t="s">
        <v>190</v>
      </c>
      <c r="B141" t="s">
        <v>938</v>
      </c>
      <c r="C141" s="2">
        <v>42307</v>
      </c>
      <c r="D141" t="s">
        <v>1522</v>
      </c>
      <c r="E141" t="s">
        <v>5030</v>
      </c>
      <c r="F141" t="s">
        <v>1763</v>
      </c>
      <c r="G141">
        <v>209.49524030000001</v>
      </c>
      <c r="H141">
        <v>2016</v>
      </c>
      <c r="I141">
        <v>44.433134549999998</v>
      </c>
      <c r="J141">
        <v>52.260957929999996</v>
      </c>
      <c r="K141">
        <v>75.021745039999999</v>
      </c>
      <c r="L141">
        <v>1</v>
      </c>
    </row>
    <row r="142" spans="1:12">
      <c r="A142" t="s">
        <v>191</v>
      </c>
      <c r="B142" t="s">
        <v>939</v>
      </c>
      <c r="C142" s="2">
        <v>42307</v>
      </c>
      <c r="D142" t="s">
        <v>1535</v>
      </c>
      <c r="E142" t="s">
        <v>5047</v>
      </c>
      <c r="F142" t="s">
        <v>3515</v>
      </c>
      <c r="G142">
        <v>153.4938286</v>
      </c>
      <c r="H142">
        <v>2016</v>
      </c>
      <c r="I142">
        <v>39.902660990000001</v>
      </c>
      <c r="J142">
        <v>43.221433330000004</v>
      </c>
      <c r="K142">
        <v>51.504541670000002</v>
      </c>
      <c r="L142">
        <v>1</v>
      </c>
    </row>
    <row r="143" spans="1:12">
      <c r="A143" t="s">
        <v>192</v>
      </c>
      <c r="B143" t="s">
        <v>940</v>
      </c>
      <c r="C143" s="2">
        <v>42307</v>
      </c>
      <c r="D143" t="s">
        <v>1511</v>
      </c>
      <c r="E143" t="s">
        <v>4986</v>
      </c>
      <c r="F143" t="s">
        <v>1780</v>
      </c>
      <c r="G143">
        <v>140.68477659999999</v>
      </c>
      <c r="H143">
        <v>2016</v>
      </c>
      <c r="I143">
        <v>122.96788272000001</v>
      </c>
      <c r="J143">
        <v>166.50683846000001</v>
      </c>
      <c r="K143">
        <v>185.90539231</v>
      </c>
      <c r="L143">
        <v>1</v>
      </c>
    </row>
    <row r="144" spans="1:12">
      <c r="A144" t="s">
        <v>193</v>
      </c>
      <c r="B144" t="s">
        <v>941</v>
      </c>
      <c r="C144" s="2">
        <v>42307</v>
      </c>
      <c r="D144" t="s">
        <v>1524</v>
      </c>
      <c r="E144" t="s">
        <v>5054</v>
      </c>
      <c r="F144" t="s">
        <v>1765</v>
      </c>
      <c r="G144">
        <v>52.356345599999997</v>
      </c>
      <c r="H144">
        <v>2016</v>
      </c>
      <c r="I144">
        <v>2.2095967600000002</v>
      </c>
      <c r="J144">
        <v>3.2960315800000002</v>
      </c>
      <c r="K144">
        <v>4.2894842100000004</v>
      </c>
      <c r="L144">
        <v>0.6333333333333333</v>
      </c>
    </row>
    <row r="145" spans="1:12">
      <c r="A145" t="s">
        <v>194</v>
      </c>
      <c r="B145" t="s">
        <v>942</v>
      </c>
      <c r="C145" s="2">
        <v>42307</v>
      </c>
      <c r="D145" t="s">
        <v>1535</v>
      </c>
      <c r="E145" t="s">
        <v>5065</v>
      </c>
      <c r="F145" t="s">
        <v>1850</v>
      </c>
      <c r="G145">
        <v>67.966498600000008</v>
      </c>
      <c r="H145">
        <v>2016</v>
      </c>
      <c r="I145">
        <v>5.2802872499999998</v>
      </c>
      <c r="J145">
        <v>8.2242555600000014</v>
      </c>
      <c r="K145">
        <v>16.349322220000001</v>
      </c>
      <c r="L145">
        <v>0.91666666666666663</v>
      </c>
    </row>
    <row r="146" spans="1:12">
      <c r="A146" t="s">
        <v>196</v>
      </c>
      <c r="B146" t="s">
        <v>944</v>
      </c>
      <c r="C146" s="2">
        <v>42307</v>
      </c>
      <c r="D146" t="s">
        <v>1512</v>
      </c>
      <c r="E146" t="s">
        <v>5060</v>
      </c>
      <c r="F146" t="s">
        <v>1761</v>
      </c>
      <c r="G146">
        <v>138.6121642</v>
      </c>
      <c r="H146">
        <v>2016</v>
      </c>
      <c r="I146">
        <v>25.0135875</v>
      </c>
      <c r="J146">
        <v>28.20089123</v>
      </c>
      <c r="K146">
        <v>32.229677189999997</v>
      </c>
      <c r="L146">
        <v>1</v>
      </c>
    </row>
    <row r="147" spans="1:12">
      <c r="A147" t="s">
        <v>197</v>
      </c>
      <c r="B147" t="s">
        <v>945</v>
      </c>
      <c r="C147" s="2">
        <v>42307</v>
      </c>
      <c r="D147" t="s">
        <v>1524</v>
      </c>
      <c r="E147" t="s">
        <v>5091</v>
      </c>
      <c r="F147" t="s">
        <v>1797</v>
      </c>
      <c r="G147">
        <v>255.14552180000001</v>
      </c>
      <c r="H147">
        <v>2016</v>
      </c>
      <c r="I147">
        <v>12.364974780000001</v>
      </c>
      <c r="J147">
        <v>18.09997143</v>
      </c>
      <c r="K147">
        <v>26.560017649999999</v>
      </c>
      <c r="L147">
        <v>0.8666666666666667</v>
      </c>
    </row>
    <row r="148" spans="1:12">
      <c r="A148" t="s">
        <v>198</v>
      </c>
      <c r="B148" t="s">
        <v>946</v>
      </c>
      <c r="C148" s="2">
        <v>42307</v>
      </c>
      <c r="D148" t="s">
        <v>1510</v>
      </c>
      <c r="G148">
        <v>147.5311548</v>
      </c>
      <c r="H148">
        <v>2016</v>
      </c>
      <c r="I148">
        <v>50.059236729999988</v>
      </c>
      <c r="J148">
        <v>51.516568749999998</v>
      </c>
      <c r="K148">
        <v>59.990118750000001</v>
      </c>
      <c r="L148">
        <v>1</v>
      </c>
    </row>
    <row r="149" spans="1:12">
      <c r="A149" t="s">
        <v>5298</v>
      </c>
      <c r="B149" t="s">
        <v>5297</v>
      </c>
      <c r="C149" s="2">
        <v>42307</v>
      </c>
      <c r="D149" t="s">
        <v>1519</v>
      </c>
      <c r="E149" t="s">
        <v>4995</v>
      </c>
      <c r="F149" t="s">
        <v>1754</v>
      </c>
      <c r="G149">
        <v>287.52753189999999</v>
      </c>
      <c r="H149">
        <v>2016</v>
      </c>
      <c r="I149">
        <v>58.469502379999987</v>
      </c>
      <c r="J149">
        <v>70.09520400000001</v>
      </c>
      <c r="K149">
        <v>91.802839719999994</v>
      </c>
      <c r="L149">
        <v>3.3333333333333333E-2</v>
      </c>
    </row>
    <row r="150" spans="1:12">
      <c r="A150" t="s">
        <v>200</v>
      </c>
      <c r="B150" t="s">
        <v>948</v>
      </c>
      <c r="C150" s="2">
        <v>42307</v>
      </c>
      <c r="D150" t="s">
        <v>1524</v>
      </c>
      <c r="E150" t="s">
        <v>5054</v>
      </c>
      <c r="F150" t="s">
        <v>1765</v>
      </c>
      <c r="G150">
        <v>307.69407669999998</v>
      </c>
      <c r="H150">
        <v>2016</v>
      </c>
      <c r="I150">
        <v>3.22499271</v>
      </c>
      <c r="J150">
        <v>8.2307500000000005</v>
      </c>
      <c r="K150">
        <v>14.28575</v>
      </c>
      <c r="L150">
        <v>0.91666666666666663</v>
      </c>
    </row>
    <row r="151" spans="1:12">
      <c r="A151" t="s">
        <v>202</v>
      </c>
      <c r="B151" t="s">
        <v>950</v>
      </c>
      <c r="C151" s="2">
        <v>42307</v>
      </c>
      <c r="D151" t="s">
        <v>1523</v>
      </c>
      <c r="E151" t="s">
        <v>5007</v>
      </c>
      <c r="F151" t="s">
        <v>1769</v>
      </c>
      <c r="G151">
        <v>94.923457200000001</v>
      </c>
      <c r="H151">
        <v>2016</v>
      </c>
      <c r="I151">
        <v>32.788782179999998</v>
      </c>
      <c r="J151">
        <v>35.401666669999997</v>
      </c>
      <c r="K151">
        <v>42.295000000000002</v>
      </c>
      <c r="L151">
        <v>0.95</v>
      </c>
    </row>
    <row r="152" spans="1:12">
      <c r="A152" t="s">
        <v>203</v>
      </c>
      <c r="B152" t="s">
        <v>951</v>
      </c>
      <c r="C152" s="2">
        <v>42307</v>
      </c>
      <c r="D152" t="s">
        <v>1509</v>
      </c>
      <c r="E152" t="s">
        <v>5148</v>
      </c>
      <c r="F152" t="s">
        <v>1852</v>
      </c>
      <c r="G152">
        <v>247.5031946</v>
      </c>
      <c r="H152">
        <v>2016</v>
      </c>
      <c r="I152">
        <v>33.0817063</v>
      </c>
      <c r="J152">
        <v>43.120361899999999</v>
      </c>
      <c r="K152">
        <v>54.705060320000001</v>
      </c>
      <c r="L152">
        <v>1</v>
      </c>
    </row>
    <row r="153" spans="1:12">
      <c r="A153" t="s">
        <v>205</v>
      </c>
      <c r="B153" t="s">
        <v>953</v>
      </c>
      <c r="C153" s="2">
        <v>42307</v>
      </c>
      <c r="D153" t="s">
        <v>1533</v>
      </c>
      <c r="E153" t="s">
        <v>4981</v>
      </c>
      <c r="G153">
        <v>424.88004849999999</v>
      </c>
      <c r="H153">
        <v>2016</v>
      </c>
      <c r="I153">
        <v>24.29673167</v>
      </c>
      <c r="J153">
        <v>30.70985263</v>
      </c>
      <c r="K153">
        <v>40.088010529999998</v>
      </c>
      <c r="L153">
        <v>0.78333333333333333</v>
      </c>
    </row>
    <row r="154" spans="1:12">
      <c r="A154" t="s">
        <v>206</v>
      </c>
      <c r="B154" t="s">
        <v>954</v>
      </c>
      <c r="C154" s="2">
        <v>42307</v>
      </c>
      <c r="D154" t="s">
        <v>1530</v>
      </c>
      <c r="E154" t="s">
        <v>4975</v>
      </c>
      <c r="F154" t="s">
        <v>1855</v>
      </c>
      <c r="G154">
        <v>126.32679</v>
      </c>
      <c r="H154">
        <v>2016</v>
      </c>
      <c r="I154">
        <v>27.61400574</v>
      </c>
      <c r="J154">
        <v>30.77423529</v>
      </c>
      <c r="K154">
        <v>34.646792159999997</v>
      </c>
      <c r="L154">
        <v>0.96666666666666667</v>
      </c>
    </row>
    <row r="155" spans="1:12">
      <c r="A155" t="s">
        <v>208</v>
      </c>
      <c r="B155" t="s">
        <v>956</v>
      </c>
      <c r="C155" s="2">
        <v>42307</v>
      </c>
      <c r="D155" t="s">
        <v>1534</v>
      </c>
      <c r="E155" t="s">
        <v>5063</v>
      </c>
      <c r="F155" t="s">
        <v>1788</v>
      </c>
      <c r="G155">
        <v>193.29660000000001</v>
      </c>
      <c r="H155">
        <v>2016</v>
      </c>
      <c r="I155">
        <v>64.360598940000003</v>
      </c>
      <c r="J155">
        <v>80.458076919999996</v>
      </c>
      <c r="K155">
        <v>109.03222307999999</v>
      </c>
      <c r="L155">
        <v>1</v>
      </c>
    </row>
    <row r="156" spans="1:12">
      <c r="A156" t="s">
        <v>209</v>
      </c>
      <c r="B156" t="s">
        <v>957</v>
      </c>
      <c r="C156" s="2">
        <v>42307</v>
      </c>
      <c r="D156" t="s">
        <v>1521</v>
      </c>
      <c r="E156" t="s">
        <v>4980</v>
      </c>
      <c r="G156">
        <v>167.07071999999999</v>
      </c>
      <c r="H156">
        <v>2016</v>
      </c>
      <c r="I156">
        <v>15.632222820000001</v>
      </c>
      <c r="J156">
        <v>22.965384619999998</v>
      </c>
      <c r="K156">
        <v>31.216923080000001</v>
      </c>
      <c r="L156">
        <v>0.8833333333333333</v>
      </c>
    </row>
    <row r="157" spans="1:12">
      <c r="A157" t="s">
        <v>210</v>
      </c>
      <c r="B157" t="s">
        <v>958</v>
      </c>
      <c r="C157" s="2">
        <v>42307</v>
      </c>
      <c r="D157" t="s">
        <v>1527</v>
      </c>
      <c r="E157" t="s">
        <v>5032</v>
      </c>
      <c r="F157" t="s">
        <v>1768</v>
      </c>
      <c r="G157">
        <v>942.16889759999992</v>
      </c>
      <c r="H157">
        <v>2016</v>
      </c>
      <c r="I157">
        <v>146.72214729999999</v>
      </c>
      <c r="J157">
        <v>163.05408116000001</v>
      </c>
      <c r="K157">
        <v>186.22310145</v>
      </c>
      <c r="L157">
        <v>1</v>
      </c>
    </row>
    <row r="158" spans="1:12">
      <c r="A158" t="s">
        <v>2121</v>
      </c>
      <c r="B158" t="s">
        <v>2825</v>
      </c>
      <c r="C158" s="2">
        <v>42307</v>
      </c>
      <c r="D158" t="s">
        <v>1509</v>
      </c>
      <c r="E158" t="s">
        <v>5031</v>
      </c>
      <c r="F158" t="s">
        <v>1750</v>
      </c>
      <c r="G158">
        <v>81.618141899999998</v>
      </c>
      <c r="H158">
        <v>2016</v>
      </c>
      <c r="I158">
        <v>26.472335210000001</v>
      </c>
      <c r="J158">
        <v>34.358541180000003</v>
      </c>
      <c r="K158">
        <v>49.414935290000003</v>
      </c>
      <c r="L158">
        <v>0.71666666666666667</v>
      </c>
    </row>
    <row r="159" spans="1:12">
      <c r="A159" t="s">
        <v>214</v>
      </c>
      <c r="B159" t="s">
        <v>962</v>
      </c>
      <c r="C159" s="2">
        <v>42307</v>
      </c>
      <c r="D159" t="s">
        <v>1534</v>
      </c>
      <c r="E159" t="s">
        <v>5063</v>
      </c>
      <c r="F159" t="s">
        <v>1857</v>
      </c>
      <c r="G159">
        <v>213.38601969999999</v>
      </c>
      <c r="H159">
        <v>2016</v>
      </c>
      <c r="I159">
        <v>210.90411324999999</v>
      </c>
      <c r="J159">
        <v>242.29271249999999</v>
      </c>
      <c r="K159">
        <v>302.77738749999997</v>
      </c>
      <c r="L159">
        <v>1</v>
      </c>
    </row>
    <row r="160" spans="1:12">
      <c r="A160" t="s">
        <v>2122</v>
      </c>
      <c r="B160" t="s">
        <v>2826</v>
      </c>
      <c r="C160" s="2">
        <v>42307</v>
      </c>
      <c r="D160" t="s">
        <v>1524</v>
      </c>
      <c r="E160" t="s">
        <v>5091</v>
      </c>
      <c r="F160" t="s">
        <v>1797</v>
      </c>
      <c r="G160">
        <v>210.1087737</v>
      </c>
      <c r="H160">
        <v>2016</v>
      </c>
      <c r="I160">
        <v>12.56369245</v>
      </c>
      <c r="J160">
        <v>17.484103229999999</v>
      </c>
      <c r="K160">
        <v>23.815587099999998</v>
      </c>
      <c r="L160">
        <v>0.98333333333333328</v>
      </c>
    </row>
    <row r="161" spans="1:12">
      <c r="A161" t="s">
        <v>215</v>
      </c>
      <c r="B161" t="s">
        <v>963</v>
      </c>
      <c r="C161" s="2">
        <v>42307</v>
      </c>
      <c r="D161" t="s">
        <v>1512</v>
      </c>
      <c r="E161" t="s">
        <v>5021</v>
      </c>
      <c r="F161" t="s">
        <v>1757</v>
      </c>
      <c r="G161">
        <v>95.059364399999993</v>
      </c>
      <c r="H161">
        <v>2016</v>
      </c>
      <c r="I161">
        <v>13.08516504</v>
      </c>
      <c r="J161">
        <v>16.07653333</v>
      </c>
      <c r="K161">
        <v>19.61872593</v>
      </c>
      <c r="L161">
        <v>0.4</v>
      </c>
    </row>
    <row r="162" spans="1:12">
      <c r="A162" t="s">
        <v>216</v>
      </c>
      <c r="B162" t="s">
        <v>964</v>
      </c>
      <c r="C162" s="2">
        <v>42307</v>
      </c>
      <c r="D162" t="s">
        <v>1529</v>
      </c>
      <c r="E162" t="s">
        <v>5061</v>
      </c>
      <c r="G162">
        <v>118.9889388</v>
      </c>
      <c r="H162">
        <v>2016</v>
      </c>
      <c r="I162">
        <v>29.018229359999999</v>
      </c>
      <c r="J162">
        <v>26.18333333</v>
      </c>
      <c r="K162">
        <v>33.84872</v>
      </c>
      <c r="L162">
        <v>0.78333333333333333</v>
      </c>
    </row>
    <row r="163" spans="1:12">
      <c r="A163" t="s">
        <v>217</v>
      </c>
      <c r="B163" t="s">
        <v>965</v>
      </c>
      <c r="C163" s="2">
        <v>42307</v>
      </c>
      <c r="D163" t="s">
        <v>1534</v>
      </c>
      <c r="E163" t="s">
        <v>5063</v>
      </c>
      <c r="F163" t="s">
        <v>1788</v>
      </c>
      <c r="G163">
        <v>41.04712</v>
      </c>
      <c r="H163">
        <v>2016</v>
      </c>
      <c r="I163">
        <v>18.431028309999999</v>
      </c>
      <c r="J163">
        <v>21.986115380000001</v>
      </c>
      <c r="K163">
        <v>28.752723079999999</v>
      </c>
      <c r="L163">
        <v>0.36666666666666659</v>
      </c>
    </row>
    <row r="164" spans="1:12">
      <c r="A164" t="s">
        <v>219</v>
      </c>
      <c r="B164" t="s">
        <v>967</v>
      </c>
      <c r="C164" s="2">
        <v>42307</v>
      </c>
      <c r="D164" t="s">
        <v>1535</v>
      </c>
      <c r="E164" t="s">
        <v>5065</v>
      </c>
      <c r="G164">
        <v>65.069999999999993</v>
      </c>
      <c r="H164">
        <v>2016</v>
      </c>
      <c r="I164">
        <v>20.25766771</v>
      </c>
      <c r="J164">
        <v>31.89071667</v>
      </c>
      <c r="K164">
        <v>39.733441669999998</v>
      </c>
      <c r="L164">
        <v>0.4</v>
      </c>
    </row>
    <row r="165" spans="1:12">
      <c r="A165" t="s">
        <v>2126</v>
      </c>
      <c r="B165" t="s">
        <v>2830</v>
      </c>
      <c r="C165" s="2">
        <v>42307</v>
      </c>
      <c r="D165" t="s">
        <v>1535</v>
      </c>
      <c r="E165" t="s">
        <v>5047</v>
      </c>
      <c r="F165" t="s">
        <v>3515</v>
      </c>
      <c r="G165">
        <v>138.17559840000001</v>
      </c>
      <c r="H165">
        <v>2016</v>
      </c>
      <c r="I165">
        <v>10.61449343</v>
      </c>
      <c r="J165">
        <v>14.426666669999999</v>
      </c>
      <c r="K165">
        <v>21.29555556</v>
      </c>
      <c r="L165">
        <v>0.05</v>
      </c>
    </row>
    <row r="166" spans="1:12">
      <c r="A166" t="s">
        <v>221</v>
      </c>
      <c r="B166" t="s">
        <v>969</v>
      </c>
      <c r="C166" s="2">
        <v>42307</v>
      </c>
      <c r="D166" t="s">
        <v>1530</v>
      </c>
      <c r="E166" t="s">
        <v>4975</v>
      </c>
      <c r="F166" t="s">
        <v>1855</v>
      </c>
      <c r="G166">
        <v>95.60237140000001</v>
      </c>
      <c r="H166">
        <v>2016</v>
      </c>
      <c r="I166">
        <v>19.697669040000001</v>
      </c>
      <c r="J166">
        <v>20.84109677</v>
      </c>
      <c r="K166">
        <v>22.60583548</v>
      </c>
      <c r="L166">
        <v>1</v>
      </c>
    </row>
    <row r="167" spans="1:12">
      <c r="A167" t="s">
        <v>2127</v>
      </c>
      <c r="B167" t="s">
        <v>2831</v>
      </c>
      <c r="C167" s="2">
        <v>42307</v>
      </c>
      <c r="D167" t="s">
        <v>1519</v>
      </c>
      <c r="E167" t="s">
        <v>4995</v>
      </c>
      <c r="F167" t="s">
        <v>1908</v>
      </c>
      <c r="G167">
        <v>97.3383824</v>
      </c>
      <c r="H167">
        <v>2016</v>
      </c>
      <c r="I167">
        <v>11.08751708</v>
      </c>
      <c r="J167">
        <v>14.781739999999999</v>
      </c>
      <c r="K167">
        <v>20.87916667</v>
      </c>
      <c r="L167">
        <v>0.78333333333333333</v>
      </c>
    </row>
    <row r="168" spans="1:12">
      <c r="A168" t="s">
        <v>2129</v>
      </c>
      <c r="B168" t="s">
        <v>2833</v>
      </c>
      <c r="C168" s="2">
        <v>42307</v>
      </c>
      <c r="D168" t="s">
        <v>1511</v>
      </c>
      <c r="E168" t="s">
        <v>5145</v>
      </c>
      <c r="F168" t="s">
        <v>1824</v>
      </c>
      <c r="G168">
        <v>161.50399999999999</v>
      </c>
      <c r="H168">
        <v>2016</v>
      </c>
      <c r="I168">
        <v>24.272854299999999</v>
      </c>
      <c r="J168">
        <v>24.24239459</v>
      </c>
      <c r="K168">
        <v>28.765481080000001</v>
      </c>
      <c r="L168">
        <v>0.75</v>
      </c>
    </row>
    <row r="169" spans="1:12">
      <c r="A169" t="s">
        <v>227</v>
      </c>
      <c r="B169" t="s">
        <v>975</v>
      </c>
      <c r="C169" s="2">
        <v>42307</v>
      </c>
      <c r="D169" t="s">
        <v>1511</v>
      </c>
      <c r="E169" t="s">
        <v>4986</v>
      </c>
      <c r="G169">
        <v>120.59736820000001</v>
      </c>
      <c r="H169">
        <v>2016</v>
      </c>
      <c r="I169">
        <v>24.703814909999998</v>
      </c>
      <c r="J169">
        <v>28.756</v>
      </c>
      <c r="K169">
        <v>32.265999999999998</v>
      </c>
      <c r="L169">
        <v>0.05</v>
      </c>
    </row>
    <row r="170" spans="1:12">
      <c r="A170" t="s">
        <v>2136</v>
      </c>
      <c r="B170" t="s">
        <v>2840</v>
      </c>
      <c r="C170" s="2">
        <v>42307</v>
      </c>
      <c r="D170" t="s">
        <v>1519</v>
      </c>
      <c r="E170" t="s">
        <v>4995</v>
      </c>
      <c r="F170" t="s">
        <v>1908</v>
      </c>
      <c r="G170">
        <v>130.3981005</v>
      </c>
      <c r="H170">
        <v>2016</v>
      </c>
      <c r="I170">
        <v>11.45740576</v>
      </c>
      <c r="J170">
        <v>48.605400000000003</v>
      </c>
      <c r="K170">
        <v>73.236675000000005</v>
      </c>
      <c r="L170">
        <v>0.41666666666666669</v>
      </c>
    </row>
    <row r="171" spans="1:12">
      <c r="A171" t="s">
        <v>228</v>
      </c>
      <c r="B171" t="s">
        <v>976</v>
      </c>
      <c r="C171" s="2">
        <v>42307</v>
      </c>
      <c r="D171" t="s">
        <v>1519</v>
      </c>
      <c r="E171" t="s">
        <v>4995</v>
      </c>
      <c r="F171" t="s">
        <v>1908</v>
      </c>
      <c r="G171">
        <v>146.97878449999999</v>
      </c>
      <c r="H171">
        <v>2016</v>
      </c>
      <c r="I171">
        <v>6.0090646899999998</v>
      </c>
      <c r="J171">
        <v>8.3009500000000003</v>
      </c>
      <c r="K171">
        <v>12.829219999999999</v>
      </c>
      <c r="L171">
        <v>0.15</v>
      </c>
    </row>
    <row r="172" spans="1:12">
      <c r="A172" t="s">
        <v>231</v>
      </c>
      <c r="B172" t="s">
        <v>979</v>
      </c>
      <c r="C172" s="2">
        <v>42307</v>
      </c>
      <c r="D172" t="s">
        <v>1510</v>
      </c>
      <c r="G172">
        <v>97.219886399999993</v>
      </c>
      <c r="H172">
        <v>2016</v>
      </c>
      <c r="I172">
        <v>23.536775909999999</v>
      </c>
      <c r="J172">
        <v>26.86641333</v>
      </c>
      <c r="K172">
        <v>30.677533329999999</v>
      </c>
      <c r="L172">
        <v>0.9</v>
      </c>
    </row>
    <row r="173" spans="1:12">
      <c r="A173" t="s">
        <v>232</v>
      </c>
      <c r="B173" t="s">
        <v>980</v>
      </c>
      <c r="C173" s="2">
        <v>42307</v>
      </c>
      <c r="D173" t="s">
        <v>1524</v>
      </c>
      <c r="G173">
        <v>182.23553269999999</v>
      </c>
      <c r="H173">
        <v>2016</v>
      </c>
      <c r="I173">
        <v>13.607182849999999</v>
      </c>
      <c r="J173">
        <v>17.465562500000001</v>
      </c>
      <c r="K173">
        <v>22.191224999999999</v>
      </c>
      <c r="L173">
        <v>0.71666666666666667</v>
      </c>
    </row>
    <row r="174" spans="1:12">
      <c r="A174" t="s">
        <v>233</v>
      </c>
      <c r="B174" t="s">
        <v>981</v>
      </c>
      <c r="C174" s="2">
        <v>42307</v>
      </c>
      <c r="D174" t="s">
        <v>1517</v>
      </c>
      <c r="E174" t="s">
        <v>5123</v>
      </c>
      <c r="F174" t="s">
        <v>1815</v>
      </c>
      <c r="G174">
        <v>194.43133789999999</v>
      </c>
      <c r="H174">
        <v>2016</v>
      </c>
      <c r="I174">
        <v>129.17112313999999</v>
      </c>
      <c r="J174">
        <v>125.92620667</v>
      </c>
      <c r="K174">
        <v>140.18754000000001</v>
      </c>
      <c r="L174">
        <v>1</v>
      </c>
    </row>
    <row r="175" spans="1:12">
      <c r="A175" t="s">
        <v>234</v>
      </c>
      <c r="B175" t="s">
        <v>982</v>
      </c>
      <c r="C175" s="2">
        <v>42307</v>
      </c>
      <c r="D175" t="s">
        <v>1524</v>
      </c>
      <c r="E175" t="s">
        <v>5054</v>
      </c>
      <c r="F175" t="s">
        <v>1765</v>
      </c>
      <c r="G175">
        <v>59.200800000000001</v>
      </c>
      <c r="H175">
        <v>2016</v>
      </c>
      <c r="I175">
        <v>3.1430331699999998</v>
      </c>
      <c r="J175">
        <v>4.4808903000000004</v>
      </c>
      <c r="K175">
        <v>7.7392130900000007</v>
      </c>
      <c r="L175">
        <v>0.71666666666666667</v>
      </c>
    </row>
    <row r="176" spans="1:12">
      <c r="A176" t="s">
        <v>235</v>
      </c>
      <c r="B176" t="s">
        <v>983</v>
      </c>
      <c r="C176" s="2">
        <v>42307</v>
      </c>
      <c r="D176" t="s">
        <v>1534</v>
      </c>
      <c r="E176" t="s">
        <v>5063</v>
      </c>
      <c r="F176" t="s">
        <v>1857</v>
      </c>
      <c r="G176">
        <v>304.6918733</v>
      </c>
      <c r="H176">
        <v>2016</v>
      </c>
      <c r="I176">
        <v>184.4491596</v>
      </c>
      <c r="J176">
        <v>192.87374778</v>
      </c>
      <c r="K176">
        <v>240.29313056000001</v>
      </c>
      <c r="L176">
        <v>1</v>
      </c>
    </row>
    <row r="177" spans="1:12">
      <c r="A177" t="s">
        <v>240</v>
      </c>
      <c r="B177" t="s">
        <v>988</v>
      </c>
      <c r="C177" s="2">
        <v>42307</v>
      </c>
      <c r="D177" t="s">
        <v>1517</v>
      </c>
      <c r="E177" t="s">
        <v>5001</v>
      </c>
      <c r="G177">
        <v>51.821078399999998</v>
      </c>
      <c r="H177">
        <v>2016</v>
      </c>
      <c r="I177">
        <v>17.892026980000001</v>
      </c>
      <c r="J177">
        <v>13.897901750000001</v>
      </c>
      <c r="K177">
        <v>14.972870179999999</v>
      </c>
      <c r="L177">
        <v>0.8</v>
      </c>
    </row>
    <row r="178" spans="1:12">
      <c r="A178" t="s">
        <v>241</v>
      </c>
      <c r="B178" t="s">
        <v>989</v>
      </c>
      <c r="C178" s="2">
        <v>42307</v>
      </c>
      <c r="D178" t="s">
        <v>1533</v>
      </c>
      <c r="E178" t="s">
        <v>4981</v>
      </c>
      <c r="G178">
        <v>200.30476959999999</v>
      </c>
      <c r="H178">
        <v>2016</v>
      </c>
      <c r="I178">
        <v>63.375876060000003</v>
      </c>
      <c r="J178">
        <v>83.447282350000009</v>
      </c>
      <c r="K178">
        <v>102.55276471000001</v>
      </c>
      <c r="L178">
        <v>0.7</v>
      </c>
    </row>
    <row r="179" spans="1:12">
      <c r="A179" t="s">
        <v>243</v>
      </c>
      <c r="B179" t="s">
        <v>991</v>
      </c>
      <c r="C179" s="2">
        <v>42307</v>
      </c>
      <c r="D179" t="s">
        <v>1524</v>
      </c>
      <c r="E179" t="s">
        <v>5054</v>
      </c>
      <c r="F179" t="s">
        <v>1905</v>
      </c>
      <c r="G179">
        <v>240.98437229999999</v>
      </c>
      <c r="H179">
        <v>2016</v>
      </c>
      <c r="I179">
        <v>10.590131550000001</v>
      </c>
      <c r="J179">
        <v>14.2547037</v>
      </c>
      <c r="K179">
        <v>18.428614809999999</v>
      </c>
      <c r="L179">
        <v>0.28333333333333333</v>
      </c>
    </row>
    <row r="180" spans="1:12">
      <c r="A180" t="s">
        <v>244</v>
      </c>
      <c r="B180" t="s">
        <v>992</v>
      </c>
      <c r="C180" s="2">
        <v>42307</v>
      </c>
      <c r="D180" t="s">
        <v>1524</v>
      </c>
      <c r="E180" t="s">
        <v>5054</v>
      </c>
      <c r="F180" t="s">
        <v>1765</v>
      </c>
      <c r="G180">
        <v>184.49144089999999</v>
      </c>
      <c r="H180">
        <v>2016</v>
      </c>
      <c r="I180">
        <v>17.598747370000002</v>
      </c>
      <c r="J180">
        <v>16.16168</v>
      </c>
      <c r="K180">
        <v>20.613119999999999</v>
      </c>
      <c r="L180">
        <v>0.6</v>
      </c>
    </row>
    <row r="181" spans="1:12">
      <c r="A181" t="s">
        <v>246</v>
      </c>
      <c r="B181" t="s">
        <v>994</v>
      </c>
      <c r="C181" s="2">
        <v>42307</v>
      </c>
      <c r="D181" t="s">
        <v>1513</v>
      </c>
      <c r="G181">
        <v>1409.1390354</v>
      </c>
      <c r="H181">
        <v>2016</v>
      </c>
      <c r="I181">
        <v>172.33114022000001</v>
      </c>
      <c r="J181">
        <v>259.24830313000001</v>
      </c>
      <c r="K181">
        <v>368.97666563000001</v>
      </c>
      <c r="L181">
        <v>1</v>
      </c>
    </row>
    <row r="182" spans="1:12">
      <c r="A182" t="s">
        <v>2153</v>
      </c>
      <c r="B182" t="s">
        <v>2857</v>
      </c>
      <c r="C182" s="2">
        <v>42307</v>
      </c>
      <c r="D182" t="s">
        <v>1511</v>
      </c>
      <c r="E182" t="s">
        <v>4986</v>
      </c>
      <c r="F182" t="s">
        <v>1760</v>
      </c>
      <c r="G182">
        <v>103.22580000000001</v>
      </c>
      <c r="H182">
        <v>2016</v>
      </c>
      <c r="I182">
        <v>169.97956581</v>
      </c>
      <c r="J182">
        <v>181.63378462</v>
      </c>
      <c r="K182">
        <v>195.18592308000001</v>
      </c>
      <c r="L182">
        <v>0.46666666666666667</v>
      </c>
    </row>
    <row r="183" spans="1:12">
      <c r="A183" t="s">
        <v>248</v>
      </c>
      <c r="B183" t="s">
        <v>996</v>
      </c>
      <c r="C183" s="2">
        <v>42307</v>
      </c>
      <c r="D183" t="s">
        <v>1522</v>
      </c>
      <c r="E183" t="s">
        <v>5030</v>
      </c>
      <c r="F183" t="s">
        <v>1763</v>
      </c>
      <c r="G183">
        <v>220.96309199999999</v>
      </c>
      <c r="H183">
        <v>2016</v>
      </c>
      <c r="I183">
        <v>32.558153300000001</v>
      </c>
      <c r="J183">
        <v>44.789431579999999</v>
      </c>
      <c r="K183">
        <v>63.234010530000013</v>
      </c>
      <c r="L183">
        <v>1.666666666666667E-2</v>
      </c>
    </row>
    <row r="184" spans="1:12">
      <c r="A184" t="s">
        <v>249</v>
      </c>
      <c r="B184" t="s">
        <v>997</v>
      </c>
      <c r="C184" s="2">
        <v>42307</v>
      </c>
      <c r="D184" t="s">
        <v>1518</v>
      </c>
      <c r="E184" t="s">
        <v>5080</v>
      </c>
      <c r="F184" t="s">
        <v>1865</v>
      </c>
      <c r="G184">
        <v>205.34919070000001</v>
      </c>
      <c r="H184">
        <v>2016</v>
      </c>
      <c r="I184">
        <v>71.076250009999995</v>
      </c>
      <c r="J184">
        <v>61.624790910000002</v>
      </c>
      <c r="K184">
        <v>77.198305449999992</v>
      </c>
      <c r="L184">
        <v>0.28333333333333333</v>
      </c>
    </row>
    <row r="185" spans="1:12">
      <c r="A185" t="s">
        <v>250</v>
      </c>
      <c r="B185" t="s">
        <v>998</v>
      </c>
      <c r="C185" s="2">
        <v>42307</v>
      </c>
      <c r="D185" t="s">
        <v>1517</v>
      </c>
      <c r="E185" t="s">
        <v>5123</v>
      </c>
      <c r="F185" t="s">
        <v>1815</v>
      </c>
      <c r="G185">
        <v>92.368925199999993</v>
      </c>
      <c r="H185">
        <v>2016</v>
      </c>
      <c r="I185">
        <v>50.069428979999998</v>
      </c>
      <c r="J185">
        <v>44.545000000000002</v>
      </c>
      <c r="K185">
        <v>49.094999999999999</v>
      </c>
      <c r="L185">
        <v>0.6</v>
      </c>
    </row>
    <row r="186" spans="1:12">
      <c r="A186" t="s">
        <v>251</v>
      </c>
      <c r="B186" t="s">
        <v>999</v>
      </c>
      <c r="C186" s="2">
        <v>42307</v>
      </c>
      <c r="D186" t="s">
        <v>1513</v>
      </c>
      <c r="E186" t="s">
        <v>5027</v>
      </c>
      <c r="G186">
        <v>90.365582400000008</v>
      </c>
      <c r="H186">
        <v>2016</v>
      </c>
      <c r="I186">
        <v>16.73825205</v>
      </c>
      <c r="J186">
        <v>21.342659999999999</v>
      </c>
      <c r="K186">
        <v>30.544779999999999</v>
      </c>
      <c r="L186">
        <v>0.33333333333333331</v>
      </c>
    </row>
    <row r="187" spans="1:12">
      <c r="A187" t="s">
        <v>253</v>
      </c>
      <c r="B187" t="s">
        <v>1001</v>
      </c>
      <c r="C187" s="2">
        <v>42307</v>
      </c>
      <c r="D187" t="s">
        <v>1524</v>
      </c>
      <c r="E187" t="s">
        <v>5054</v>
      </c>
      <c r="F187" t="s">
        <v>1905</v>
      </c>
      <c r="G187">
        <v>285.85392780000001</v>
      </c>
      <c r="H187">
        <v>2016</v>
      </c>
      <c r="I187">
        <v>11.956525879999999</v>
      </c>
      <c r="J187">
        <v>16.714927500000002</v>
      </c>
      <c r="K187">
        <v>22.397852499999999</v>
      </c>
      <c r="L187">
        <v>0.8</v>
      </c>
    </row>
    <row r="188" spans="1:12">
      <c r="A188" t="s">
        <v>257</v>
      </c>
      <c r="B188" t="s">
        <v>1005</v>
      </c>
      <c r="C188" s="2">
        <v>42307</v>
      </c>
      <c r="D188" t="s">
        <v>1535</v>
      </c>
      <c r="E188" t="s">
        <v>5065</v>
      </c>
      <c r="G188">
        <v>513.61347000000001</v>
      </c>
      <c r="H188">
        <v>2016</v>
      </c>
      <c r="I188">
        <v>52.080917709999987</v>
      </c>
      <c r="J188">
        <v>68.045666669999989</v>
      </c>
      <c r="K188">
        <v>91.205333330000002</v>
      </c>
      <c r="L188">
        <v>0.76666666666666672</v>
      </c>
    </row>
    <row r="189" spans="1:12">
      <c r="A189" t="s">
        <v>260</v>
      </c>
      <c r="B189" t="s">
        <v>1008</v>
      </c>
      <c r="C189" s="2">
        <v>42307</v>
      </c>
      <c r="D189" t="s">
        <v>1513</v>
      </c>
      <c r="G189">
        <v>229.82647600000001</v>
      </c>
      <c r="H189">
        <v>2016</v>
      </c>
      <c r="I189">
        <v>194.82290172</v>
      </c>
      <c r="J189">
        <v>204.421325</v>
      </c>
      <c r="K189">
        <v>243.74235833</v>
      </c>
      <c r="L189">
        <v>1</v>
      </c>
    </row>
    <row r="190" spans="1:12">
      <c r="A190" t="s">
        <v>261</v>
      </c>
      <c r="B190" t="s">
        <v>1009</v>
      </c>
      <c r="C190" s="2">
        <v>42307</v>
      </c>
      <c r="D190" t="s">
        <v>1534</v>
      </c>
      <c r="E190" t="s">
        <v>5063</v>
      </c>
      <c r="F190" t="s">
        <v>1788</v>
      </c>
      <c r="G190">
        <v>71.558399499999993</v>
      </c>
      <c r="H190">
        <v>2016</v>
      </c>
      <c r="I190">
        <v>8.4192136799999986</v>
      </c>
      <c r="J190">
        <v>11.40571111</v>
      </c>
      <c r="K190">
        <v>16.024377779999998</v>
      </c>
      <c r="L190">
        <v>0.66666666666666663</v>
      </c>
    </row>
    <row r="191" spans="1:12">
      <c r="A191" t="s">
        <v>262</v>
      </c>
      <c r="B191" t="s">
        <v>1010</v>
      </c>
      <c r="C191" s="2">
        <v>42307</v>
      </c>
      <c r="D191" t="s">
        <v>1531</v>
      </c>
      <c r="E191" t="s">
        <v>5055</v>
      </c>
      <c r="G191">
        <v>128.73049040000001</v>
      </c>
      <c r="H191">
        <v>2016</v>
      </c>
      <c r="I191">
        <v>8.6948014699999998</v>
      </c>
      <c r="J191">
        <v>11.7012225</v>
      </c>
      <c r="K191">
        <v>15.553856250000001</v>
      </c>
      <c r="L191">
        <v>1</v>
      </c>
    </row>
    <row r="192" spans="1:12">
      <c r="A192" t="s">
        <v>263</v>
      </c>
      <c r="B192" t="s">
        <v>1011</v>
      </c>
      <c r="C192" s="2">
        <v>42307</v>
      </c>
      <c r="D192" t="s">
        <v>1512</v>
      </c>
      <c r="E192" t="s">
        <v>5004</v>
      </c>
      <c r="F192" t="s">
        <v>1746</v>
      </c>
      <c r="G192">
        <v>100.032</v>
      </c>
      <c r="H192">
        <v>2016</v>
      </c>
      <c r="I192">
        <v>55.721523400000002</v>
      </c>
      <c r="J192">
        <v>85.453871699999993</v>
      </c>
      <c r="K192">
        <v>113.52606792</v>
      </c>
      <c r="L192">
        <v>0.6333333333333333</v>
      </c>
    </row>
    <row r="193" spans="1:12">
      <c r="A193" t="s">
        <v>264</v>
      </c>
      <c r="B193" t="s">
        <v>1012</v>
      </c>
      <c r="C193" s="2">
        <v>42307</v>
      </c>
      <c r="D193" t="s">
        <v>1532</v>
      </c>
      <c r="E193" t="s">
        <v>4983</v>
      </c>
      <c r="F193" t="s">
        <v>1864</v>
      </c>
      <c r="G193">
        <v>348.6846438</v>
      </c>
      <c r="H193">
        <v>2016</v>
      </c>
      <c r="I193">
        <v>29.538280360000002</v>
      </c>
      <c r="J193">
        <v>37.17567347</v>
      </c>
      <c r="K193">
        <v>46.82962449</v>
      </c>
      <c r="L193">
        <v>0.66666666666666663</v>
      </c>
    </row>
    <row r="194" spans="1:12">
      <c r="A194" t="s">
        <v>265</v>
      </c>
      <c r="B194" t="s">
        <v>1013</v>
      </c>
      <c r="C194" s="2">
        <v>42307</v>
      </c>
      <c r="D194" t="s">
        <v>1531</v>
      </c>
      <c r="E194" t="s">
        <v>5055</v>
      </c>
      <c r="G194">
        <v>212.78347220000001</v>
      </c>
      <c r="H194">
        <v>2016</v>
      </c>
      <c r="I194">
        <v>14.223840089999999</v>
      </c>
      <c r="J194">
        <v>19.866991429999999</v>
      </c>
      <c r="K194">
        <v>26.53691714</v>
      </c>
      <c r="L194">
        <v>0.7</v>
      </c>
    </row>
    <row r="195" spans="1:12">
      <c r="A195" t="s">
        <v>266</v>
      </c>
      <c r="B195" t="s">
        <v>1014</v>
      </c>
      <c r="C195" s="2">
        <v>42307</v>
      </c>
      <c r="D195" t="s">
        <v>1514</v>
      </c>
      <c r="E195" t="s">
        <v>5033</v>
      </c>
      <c r="F195" t="s">
        <v>1795</v>
      </c>
      <c r="G195">
        <v>105.1249742</v>
      </c>
      <c r="H195">
        <v>2016</v>
      </c>
      <c r="I195">
        <v>6.8489775599999998</v>
      </c>
      <c r="J195">
        <v>6.9706166700000001</v>
      </c>
      <c r="K195">
        <v>9.457383329999999</v>
      </c>
      <c r="L195">
        <v>3.3333333333333333E-2</v>
      </c>
    </row>
    <row r="196" spans="1:12">
      <c r="A196" t="s">
        <v>2163</v>
      </c>
      <c r="B196" t="s">
        <v>2867</v>
      </c>
      <c r="C196" s="2">
        <v>42307</v>
      </c>
      <c r="D196" t="s">
        <v>1517</v>
      </c>
      <c r="E196" t="s">
        <v>5001</v>
      </c>
      <c r="G196">
        <v>49.219106600000003</v>
      </c>
      <c r="H196">
        <v>2016</v>
      </c>
      <c r="I196">
        <v>7.7024343599999989</v>
      </c>
      <c r="J196">
        <v>10.5</v>
      </c>
      <c r="K196">
        <v>14.6</v>
      </c>
      <c r="L196">
        <v>0.5</v>
      </c>
    </row>
    <row r="197" spans="1:12">
      <c r="A197" t="s">
        <v>268</v>
      </c>
      <c r="B197" t="s">
        <v>1016</v>
      </c>
      <c r="C197" s="2">
        <v>42307</v>
      </c>
      <c r="D197" t="s">
        <v>1535</v>
      </c>
      <c r="E197" t="s">
        <v>5053</v>
      </c>
      <c r="F197" t="s">
        <v>1791</v>
      </c>
      <c r="G197">
        <v>328.66648179999999</v>
      </c>
      <c r="H197">
        <v>2016</v>
      </c>
      <c r="I197">
        <v>135.54442175</v>
      </c>
      <c r="J197">
        <v>175.13670999999999</v>
      </c>
      <c r="K197">
        <v>208.31937500000001</v>
      </c>
      <c r="L197">
        <v>1</v>
      </c>
    </row>
    <row r="198" spans="1:12">
      <c r="A198" t="s">
        <v>269</v>
      </c>
      <c r="B198" t="s">
        <v>1017</v>
      </c>
      <c r="C198" s="2">
        <v>42307</v>
      </c>
      <c r="D198" t="s">
        <v>1522</v>
      </c>
      <c r="E198" t="s">
        <v>5030</v>
      </c>
      <c r="F198" t="s">
        <v>1811</v>
      </c>
      <c r="G198">
        <v>60.558120000000002</v>
      </c>
      <c r="H198">
        <v>2016</v>
      </c>
      <c r="I198">
        <v>12.66385492</v>
      </c>
      <c r="J198">
        <v>15.23665385</v>
      </c>
      <c r="K198">
        <v>18.526769229999999</v>
      </c>
      <c r="L198">
        <v>0.05</v>
      </c>
    </row>
    <row r="199" spans="1:12">
      <c r="A199" t="s">
        <v>2164</v>
      </c>
      <c r="B199" t="s">
        <v>2868</v>
      </c>
      <c r="C199" s="2">
        <v>42307</v>
      </c>
      <c r="D199" t="s">
        <v>1513</v>
      </c>
      <c r="E199" t="s">
        <v>5027</v>
      </c>
      <c r="G199">
        <v>401.07436259999997</v>
      </c>
      <c r="H199">
        <v>2016</v>
      </c>
      <c r="I199">
        <v>72.959485709999996</v>
      </c>
      <c r="J199">
        <v>104.19755238</v>
      </c>
      <c r="K199">
        <v>148.93837142999999</v>
      </c>
      <c r="L199">
        <v>0.8</v>
      </c>
    </row>
    <row r="200" spans="1:12">
      <c r="A200" t="s">
        <v>2165</v>
      </c>
      <c r="B200" t="s">
        <v>2869</v>
      </c>
      <c r="C200" s="2">
        <v>42307</v>
      </c>
      <c r="D200" t="s">
        <v>1534</v>
      </c>
      <c r="E200" t="s">
        <v>5063</v>
      </c>
      <c r="F200" t="s">
        <v>1788</v>
      </c>
      <c r="G200">
        <v>109.73058709999999</v>
      </c>
      <c r="H200">
        <v>2016</v>
      </c>
      <c r="I200">
        <v>17.61684747</v>
      </c>
      <c r="J200">
        <v>30.750842110000001</v>
      </c>
      <c r="K200">
        <v>53.314921050000002</v>
      </c>
      <c r="L200">
        <v>1</v>
      </c>
    </row>
    <row r="201" spans="1:12">
      <c r="A201" t="s">
        <v>271</v>
      </c>
      <c r="B201" t="s">
        <v>1019</v>
      </c>
      <c r="C201" s="2">
        <v>42307</v>
      </c>
      <c r="D201" t="s">
        <v>1517</v>
      </c>
      <c r="E201" t="s">
        <v>5123</v>
      </c>
      <c r="F201" t="s">
        <v>1815</v>
      </c>
      <c r="G201">
        <v>120.46372719999999</v>
      </c>
      <c r="H201">
        <v>2016</v>
      </c>
      <c r="I201">
        <v>97.879702989999998</v>
      </c>
      <c r="J201">
        <v>93.16479129999999</v>
      </c>
      <c r="K201">
        <v>104.88267826000001</v>
      </c>
      <c r="L201">
        <v>1</v>
      </c>
    </row>
    <row r="202" spans="1:12">
      <c r="A202" t="s">
        <v>272</v>
      </c>
      <c r="B202" t="s">
        <v>1020</v>
      </c>
      <c r="C202" s="2">
        <v>42307</v>
      </c>
      <c r="D202" t="s">
        <v>1523</v>
      </c>
      <c r="E202" t="s">
        <v>5007</v>
      </c>
      <c r="F202" t="s">
        <v>1769</v>
      </c>
      <c r="G202">
        <v>111.66295289999999</v>
      </c>
      <c r="H202">
        <v>2016</v>
      </c>
      <c r="I202">
        <v>13.13154025</v>
      </c>
      <c r="J202">
        <v>18.603006449999999</v>
      </c>
      <c r="K202">
        <v>35.61894839</v>
      </c>
      <c r="L202">
        <v>1</v>
      </c>
    </row>
    <row r="203" spans="1:12">
      <c r="A203" t="s">
        <v>2169</v>
      </c>
      <c r="B203" t="s">
        <v>2873</v>
      </c>
      <c r="C203" s="2">
        <v>42307</v>
      </c>
      <c r="D203" t="s">
        <v>1528</v>
      </c>
      <c r="E203" t="s">
        <v>5062</v>
      </c>
      <c r="F203" t="s">
        <v>1775</v>
      </c>
      <c r="G203">
        <v>247.30879999999999</v>
      </c>
      <c r="H203">
        <v>2016</v>
      </c>
      <c r="I203">
        <v>318.10846149999998</v>
      </c>
      <c r="J203">
        <v>315.28064516000001</v>
      </c>
      <c r="K203">
        <v>365.12219355000002</v>
      </c>
      <c r="L203">
        <v>3.3333333333333333E-2</v>
      </c>
    </row>
    <row r="204" spans="1:12">
      <c r="A204" t="s">
        <v>273</v>
      </c>
      <c r="B204" t="s">
        <v>1021</v>
      </c>
      <c r="C204" s="2">
        <v>42307</v>
      </c>
      <c r="D204" t="s">
        <v>1530</v>
      </c>
      <c r="E204" t="s">
        <v>5005</v>
      </c>
      <c r="F204" t="s">
        <v>1803</v>
      </c>
      <c r="G204">
        <v>58.544303999999997</v>
      </c>
      <c r="H204">
        <v>2016</v>
      </c>
      <c r="I204">
        <v>8.3388286399999991</v>
      </c>
      <c r="J204">
        <v>6.3145454499999998</v>
      </c>
      <c r="K204">
        <v>7.6581818199999994</v>
      </c>
      <c r="L204">
        <v>0.46666666666666667</v>
      </c>
    </row>
    <row r="205" spans="1:12">
      <c r="A205" t="s">
        <v>278</v>
      </c>
      <c r="B205" t="s">
        <v>1026</v>
      </c>
      <c r="C205" s="2">
        <v>42307</v>
      </c>
      <c r="D205" t="s">
        <v>1519</v>
      </c>
      <c r="E205" t="s">
        <v>5010</v>
      </c>
      <c r="F205" t="s">
        <v>1845</v>
      </c>
      <c r="G205">
        <v>327.300544</v>
      </c>
      <c r="H205">
        <v>2016</v>
      </c>
      <c r="I205">
        <v>26.992784839999999</v>
      </c>
      <c r="J205">
        <v>119.03614545000001</v>
      </c>
      <c r="K205">
        <v>176.48673636000001</v>
      </c>
      <c r="L205">
        <v>0.85</v>
      </c>
    </row>
    <row r="206" spans="1:12">
      <c r="A206" t="s">
        <v>279</v>
      </c>
      <c r="B206" t="s">
        <v>1027</v>
      </c>
      <c r="C206" s="2">
        <v>42307</v>
      </c>
      <c r="D206" t="s">
        <v>1518</v>
      </c>
      <c r="E206" t="s">
        <v>4976</v>
      </c>
      <c r="F206" t="s">
        <v>1753</v>
      </c>
      <c r="G206">
        <v>194.23557</v>
      </c>
      <c r="H206">
        <v>2016</v>
      </c>
      <c r="I206">
        <v>35.889400979999998</v>
      </c>
      <c r="J206">
        <v>45.870313209999999</v>
      </c>
      <c r="K206">
        <v>58.654796230000002</v>
      </c>
      <c r="L206">
        <v>1</v>
      </c>
    </row>
    <row r="207" spans="1:12">
      <c r="A207" t="s">
        <v>281</v>
      </c>
      <c r="B207" t="s">
        <v>1029</v>
      </c>
      <c r="C207" s="2">
        <v>42307</v>
      </c>
      <c r="D207" t="s">
        <v>1523</v>
      </c>
      <c r="E207" t="s">
        <v>5007</v>
      </c>
      <c r="F207" t="s">
        <v>1769</v>
      </c>
      <c r="G207">
        <v>87.870622499999996</v>
      </c>
      <c r="H207">
        <v>2016</v>
      </c>
      <c r="I207">
        <v>17.43761722</v>
      </c>
      <c r="J207">
        <v>21.557672</v>
      </c>
      <c r="K207">
        <v>29.84890476</v>
      </c>
      <c r="L207">
        <v>0.6333333333333333</v>
      </c>
    </row>
    <row r="208" spans="1:12">
      <c r="A208" t="s">
        <v>283</v>
      </c>
      <c r="B208" t="s">
        <v>1031</v>
      </c>
      <c r="C208" s="2">
        <v>42307</v>
      </c>
      <c r="D208" t="s">
        <v>1532</v>
      </c>
      <c r="E208" t="s">
        <v>4983</v>
      </c>
      <c r="F208" t="s">
        <v>1864</v>
      </c>
      <c r="G208">
        <v>126.74532499999999</v>
      </c>
      <c r="H208">
        <v>2016</v>
      </c>
      <c r="I208">
        <v>11.7559676</v>
      </c>
      <c r="J208">
        <v>16.12204444</v>
      </c>
      <c r="K208">
        <v>20.795333329999998</v>
      </c>
      <c r="L208">
        <v>0.16666666666666671</v>
      </c>
    </row>
    <row r="209" spans="1:12">
      <c r="A209" t="s">
        <v>3811</v>
      </c>
      <c r="B209" t="s">
        <v>3896</v>
      </c>
      <c r="C209" s="2">
        <v>42307</v>
      </c>
      <c r="D209" t="s">
        <v>1532</v>
      </c>
      <c r="E209" t="s">
        <v>4983</v>
      </c>
      <c r="F209" t="s">
        <v>1864</v>
      </c>
      <c r="G209">
        <v>78.408000000000001</v>
      </c>
      <c r="H209">
        <v>2016</v>
      </c>
      <c r="I209">
        <v>5.5163873699999986</v>
      </c>
      <c r="J209">
        <v>9.4009999999999998</v>
      </c>
      <c r="K209">
        <v>12.912000000000001</v>
      </c>
      <c r="L209">
        <v>0.8666666666666667</v>
      </c>
    </row>
    <row r="210" spans="1:12">
      <c r="A210" t="s">
        <v>284</v>
      </c>
      <c r="B210" t="s">
        <v>1032</v>
      </c>
      <c r="C210" s="2">
        <v>42307</v>
      </c>
      <c r="D210" t="s">
        <v>1521</v>
      </c>
      <c r="E210" t="s">
        <v>5131</v>
      </c>
      <c r="F210" t="s">
        <v>1759</v>
      </c>
      <c r="G210">
        <v>55.058531700000003</v>
      </c>
      <c r="H210">
        <v>2016</v>
      </c>
      <c r="I210">
        <v>25.379770839999999</v>
      </c>
      <c r="J210">
        <v>25.632227270000001</v>
      </c>
      <c r="K210">
        <v>29.961500000000001</v>
      </c>
      <c r="L210">
        <v>0.6166666666666667</v>
      </c>
    </row>
    <row r="211" spans="1:12">
      <c r="A211" t="s">
        <v>285</v>
      </c>
      <c r="B211" t="s">
        <v>1033</v>
      </c>
      <c r="C211" s="2">
        <v>42307</v>
      </c>
      <c r="D211" t="s">
        <v>1519</v>
      </c>
      <c r="E211" t="s">
        <v>5010</v>
      </c>
      <c r="F211" t="s">
        <v>1843</v>
      </c>
      <c r="G211">
        <v>106.66079999999999</v>
      </c>
      <c r="H211">
        <v>2016</v>
      </c>
      <c r="I211">
        <v>14.02318943</v>
      </c>
      <c r="J211">
        <v>18.933884209999999</v>
      </c>
      <c r="K211">
        <v>27.430173679999999</v>
      </c>
      <c r="L211">
        <v>0.8833333333333333</v>
      </c>
    </row>
    <row r="212" spans="1:12">
      <c r="A212" t="s">
        <v>2180</v>
      </c>
      <c r="B212" t="s">
        <v>2884</v>
      </c>
      <c r="C212" s="2">
        <v>42307</v>
      </c>
      <c r="D212" t="s">
        <v>1535</v>
      </c>
      <c r="E212" t="s">
        <v>5053</v>
      </c>
      <c r="F212" t="s">
        <v>1791</v>
      </c>
      <c r="G212">
        <v>85.312689599999999</v>
      </c>
      <c r="H212">
        <v>2016</v>
      </c>
      <c r="I212">
        <v>23.783621050000001</v>
      </c>
      <c r="J212">
        <v>30.588957140000002</v>
      </c>
      <c r="K212">
        <v>42.957128570000002</v>
      </c>
      <c r="L212">
        <v>0.95</v>
      </c>
    </row>
    <row r="213" spans="1:12">
      <c r="A213" t="s">
        <v>289</v>
      </c>
      <c r="B213" t="s">
        <v>1037</v>
      </c>
      <c r="C213" s="2">
        <v>42307</v>
      </c>
      <c r="D213" t="s">
        <v>1535</v>
      </c>
      <c r="E213" t="s">
        <v>5053</v>
      </c>
      <c r="F213" t="s">
        <v>1791</v>
      </c>
      <c r="G213">
        <v>121.61604</v>
      </c>
      <c r="H213">
        <v>2016</v>
      </c>
      <c r="I213">
        <v>46.670431890000003</v>
      </c>
      <c r="J213">
        <v>62.068825930000003</v>
      </c>
      <c r="K213">
        <v>80.864611109999998</v>
      </c>
      <c r="L213">
        <v>0.96666666666666667</v>
      </c>
    </row>
    <row r="214" spans="1:12">
      <c r="A214" t="s">
        <v>290</v>
      </c>
      <c r="B214" t="s">
        <v>1038</v>
      </c>
      <c r="C214" s="2">
        <v>42307</v>
      </c>
      <c r="D214" t="s">
        <v>1531</v>
      </c>
      <c r="E214" t="s">
        <v>5064</v>
      </c>
      <c r="F214" t="s">
        <v>1784</v>
      </c>
      <c r="G214">
        <v>103.48</v>
      </c>
      <c r="H214">
        <v>2016</v>
      </c>
      <c r="I214">
        <v>22.420679360000001</v>
      </c>
      <c r="J214">
        <v>23.971309089999998</v>
      </c>
      <c r="K214">
        <v>26.610531819999999</v>
      </c>
      <c r="L214">
        <v>0.28333333333333333</v>
      </c>
    </row>
    <row r="215" spans="1:12">
      <c r="A215" t="s">
        <v>5296</v>
      </c>
      <c r="B215" t="s">
        <v>5295</v>
      </c>
      <c r="C215" s="2">
        <v>42307</v>
      </c>
      <c r="D215" t="s">
        <v>1535</v>
      </c>
      <c r="E215" t="s">
        <v>5053</v>
      </c>
      <c r="F215" t="s">
        <v>1926</v>
      </c>
      <c r="G215">
        <v>79.079520000000002</v>
      </c>
      <c r="H215">
        <v>2016</v>
      </c>
      <c r="I215">
        <v>94.357239289999995</v>
      </c>
      <c r="J215">
        <v>104.60487059</v>
      </c>
      <c r="K215">
        <v>118.15054118</v>
      </c>
      <c r="L215">
        <v>0.45</v>
      </c>
    </row>
    <row r="216" spans="1:12">
      <c r="A216" t="s">
        <v>297</v>
      </c>
      <c r="B216" t="s">
        <v>1045</v>
      </c>
      <c r="C216" s="2">
        <v>42307</v>
      </c>
      <c r="D216" t="s">
        <v>1527</v>
      </c>
      <c r="E216" t="s">
        <v>4979</v>
      </c>
      <c r="F216" t="s">
        <v>1773</v>
      </c>
      <c r="G216">
        <v>81.12</v>
      </c>
      <c r="H216">
        <v>2016</v>
      </c>
      <c r="I216">
        <v>31.13231429</v>
      </c>
      <c r="J216">
        <v>34.481319050000003</v>
      </c>
      <c r="K216">
        <v>38.641576189999988</v>
      </c>
      <c r="L216">
        <v>1</v>
      </c>
    </row>
    <row r="217" spans="1:12">
      <c r="A217" t="s">
        <v>298</v>
      </c>
      <c r="B217" t="s">
        <v>1046</v>
      </c>
      <c r="C217" s="2">
        <v>42307</v>
      </c>
      <c r="D217" t="s">
        <v>1530</v>
      </c>
      <c r="E217" t="s">
        <v>4975</v>
      </c>
      <c r="G217">
        <v>329.54229090000001</v>
      </c>
      <c r="H217">
        <v>2016</v>
      </c>
      <c r="I217">
        <v>81.471337520000006</v>
      </c>
      <c r="J217">
        <v>94.115769700000001</v>
      </c>
      <c r="K217">
        <v>109.07899999999999</v>
      </c>
      <c r="L217">
        <v>1</v>
      </c>
    </row>
    <row r="218" spans="1:12">
      <c r="A218" t="s">
        <v>300</v>
      </c>
      <c r="B218" t="s">
        <v>1048</v>
      </c>
      <c r="C218" s="2">
        <v>42307</v>
      </c>
      <c r="D218" t="s">
        <v>1527</v>
      </c>
      <c r="E218" t="s">
        <v>4979</v>
      </c>
      <c r="F218" t="s">
        <v>1878</v>
      </c>
      <c r="G218">
        <v>368.16640000000001</v>
      </c>
      <c r="H218">
        <v>2016</v>
      </c>
      <c r="I218">
        <v>1.57183976</v>
      </c>
      <c r="J218">
        <v>29.295605170000002</v>
      </c>
      <c r="K218">
        <v>42.695641379999998</v>
      </c>
      <c r="L218">
        <v>1</v>
      </c>
    </row>
    <row r="219" spans="1:12">
      <c r="A219" t="s">
        <v>301</v>
      </c>
      <c r="B219" t="s">
        <v>1049</v>
      </c>
      <c r="C219" s="2">
        <v>42307</v>
      </c>
      <c r="D219" t="s">
        <v>1527</v>
      </c>
      <c r="E219" t="s">
        <v>4979</v>
      </c>
      <c r="G219">
        <v>189.77971199999999</v>
      </c>
      <c r="H219">
        <v>2016</v>
      </c>
      <c r="I219">
        <v>50.487844150000001</v>
      </c>
      <c r="J219">
        <v>38.878857140000001</v>
      </c>
      <c r="K219">
        <v>41.353142859999998</v>
      </c>
      <c r="L219">
        <v>0.41666666666666669</v>
      </c>
    </row>
    <row r="220" spans="1:12">
      <c r="A220" t="s">
        <v>302</v>
      </c>
      <c r="B220" t="s">
        <v>1050</v>
      </c>
      <c r="C220" s="2">
        <v>42307</v>
      </c>
      <c r="D220" t="s">
        <v>1521</v>
      </c>
      <c r="E220" t="s">
        <v>4980</v>
      </c>
      <c r="G220">
        <v>177.36617799999999</v>
      </c>
      <c r="H220">
        <v>2016</v>
      </c>
      <c r="I220">
        <v>23.610844019999998</v>
      </c>
      <c r="J220">
        <v>32.925210980000003</v>
      </c>
      <c r="K220">
        <v>44.944456099999996</v>
      </c>
      <c r="L220">
        <v>1</v>
      </c>
    </row>
    <row r="221" spans="1:12">
      <c r="A221" t="s">
        <v>2188</v>
      </c>
      <c r="B221" t="s">
        <v>2892</v>
      </c>
      <c r="C221" s="2">
        <v>42307</v>
      </c>
      <c r="D221" t="s">
        <v>1515</v>
      </c>
      <c r="E221" t="s">
        <v>5014</v>
      </c>
      <c r="G221">
        <v>230.1696</v>
      </c>
      <c r="H221">
        <v>2016</v>
      </c>
      <c r="I221">
        <v>12.767946159999999</v>
      </c>
      <c r="J221">
        <v>25.61585152</v>
      </c>
      <c r="K221">
        <v>38.467003030000001</v>
      </c>
      <c r="L221">
        <v>0.66666666666666663</v>
      </c>
    </row>
    <row r="222" spans="1:12">
      <c r="A222" t="s">
        <v>303</v>
      </c>
      <c r="B222" t="s">
        <v>1051</v>
      </c>
      <c r="C222" s="2">
        <v>42307</v>
      </c>
      <c r="D222" t="s">
        <v>1527</v>
      </c>
      <c r="E222" t="s">
        <v>4979</v>
      </c>
      <c r="F222" t="s">
        <v>1773</v>
      </c>
      <c r="G222">
        <v>23.055119999999999</v>
      </c>
      <c r="H222">
        <v>2016</v>
      </c>
      <c r="I222">
        <v>9.729239699999999</v>
      </c>
      <c r="J222">
        <v>11.665466670000001</v>
      </c>
      <c r="K222">
        <v>14.142486269999999</v>
      </c>
      <c r="L222">
        <v>1</v>
      </c>
    </row>
    <row r="223" spans="1:12">
      <c r="A223" t="s">
        <v>304</v>
      </c>
      <c r="B223" t="s">
        <v>1052</v>
      </c>
      <c r="C223" s="2">
        <v>42307</v>
      </c>
      <c r="D223" t="s">
        <v>1514</v>
      </c>
      <c r="E223" t="s">
        <v>5037</v>
      </c>
      <c r="F223" t="s">
        <v>1785</v>
      </c>
      <c r="G223">
        <v>164.36712560000001</v>
      </c>
      <c r="H223">
        <v>2016</v>
      </c>
      <c r="I223">
        <v>19.49382593</v>
      </c>
      <c r="J223">
        <v>26.95404242</v>
      </c>
      <c r="K223">
        <v>36.24591212</v>
      </c>
      <c r="L223">
        <v>0.65</v>
      </c>
    </row>
    <row r="224" spans="1:12">
      <c r="A224" t="s">
        <v>305</v>
      </c>
      <c r="B224" t="s">
        <v>1053</v>
      </c>
      <c r="C224" s="2">
        <v>42307</v>
      </c>
      <c r="D224" t="s">
        <v>1535</v>
      </c>
      <c r="E224" t="s">
        <v>5065</v>
      </c>
      <c r="F224" t="s">
        <v>1874</v>
      </c>
      <c r="G224">
        <v>90.404232899999997</v>
      </c>
      <c r="H224">
        <v>2016</v>
      </c>
      <c r="I224">
        <v>21.979357870000001</v>
      </c>
      <c r="J224">
        <v>23.09192857</v>
      </c>
      <c r="K224">
        <v>25.583100000000002</v>
      </c>
      <c r="L224">
        <v>0.96666666666666667</v>
      </c>
    </row>
    <row r="225" spans="1:12">
      <c r="A225" t="s">
        <v>308</v>
      </c>
      <c r="B225" t="s">
        <v>1056</v>
      </c>
      <c r="C225" s="2">
        <v>42307</v>
      </c>
      <c r="D225" t="s">
        <v>1535</v>
      </c>
      <c r="E225" t="s">
        <v>5053</v>
      </c>
      <c r="F225" t="s">
        <v>1791</v>
      </c>
      <c r="G225">
        <v>151.08368400000001</v>
      </c>
      <c r="H225">
        <v>2016</v>
      </c>
      <c r="I225">
        <v>56.539988200000003</v>
      </c>
      <c r="J225">
        <v>69.66954727000001</v>
      </c>
      <c r="K225">
        <v>84.100192730000003</v>
      </c>
      <c r="L225">
        <v>0.95</v>
      </c>
    </row>
    <row r="226" spans="1:12">
      <c r="A226" t="s">
        <v>311</v>
      </c>
      <c r="B226" t="s">
        <v>1059</v>
      </c>
      <c r="C226" s="2">
        <v>42307</v>
      </c>
      <c r="D226" t="s">
        <v>1523</v>
      </c>
      <c r="E226" t="s">
        <v>5002</v>
      </c>
      <c r="F226" t="s">
        <v>1771</v>
      </c>
      <c r="G226">
        <v>1661.396</v>
      </c>
      <c r="H226">
        <v>2016</v>
      </c>
      <c r="I226">
        <v>581.95877999999993</v>
      </c>
      <c r="J226">
        <v>694.10611282000002</v>
      </c>
      <c r="K226">
        <v>868.51444615000003</v>
      </c>
      <c r="L226">
        <v>1</v>
      </c>
    </row>
    <row r="227" spans="1:12">
      <c r="A227" t="s">
        <v>312</v>
      </c>
      <c r="B227" t="s">
        <v>1060</v>
      </c>
      <c r="C227" s="2">
        <v>42307</v>
      </c>
      <c r="D227" t="s">
        <v>1522</v>
      </c>
      <c r="E227" t="s">
        <v>5030</v>
      </c>
      <c r="F227" t="s">
        <v>3428</v>
      </c>
      <c r="G227">
        <v>172.24</v>
      </c>
      <c r="H227">
        <v>2016</v>
      </c>
      <c r="I227">
        <v>18.146461819999999</v>
      </c>
      <c r="J227">
        <v>24.50452632</v>
      </c>
      <c r="K227">
        <v>31.448947369999999</v>
      </c>
      <c r="L227">
        <v>0.66666666666666663</v>
      </c>
    </row>
    <row r="228" spans="1:12">
      <c r="A228" t="s">
        <v>314</v>
      </c>
      <c r="B228" t="s">
        <v>1062</v>
      </c>
      <c r="C228" s="2">
        <v>42307</v>
      </c>
      <c r="D228" t="s">
        <v>1524</v>
      </c>
      <c r="E228" t="s">
        <v>5054</v>
      </c>
      <c r="F228" t="s">
        <v>1765</v>
      </c>
      <c r="G228">
        <v>122.7928034</v>
      </c>
      <c r="H228">
        <v>2016</v>
      </c>
      <c r="I228">
        <v>5.4862316899999994</v>
      </c>
      <c r="J228">
        <v>6.7356833299999996</v>
      </c>
      <c r="K228">
        <v>8.4297106399999997</v>
      </c>
      <c r="L228">
        <v>0.7</v>
      </c>
    </row>
    <row r="229" spans="1:12">
      <c r="A229" t="s">
        <v>315</v>
      </c>
      <c r="B229" t="s">
        <v>1063</v>
      </c>
      <c r="C229" s="2">
        <v>42307</v>
      </c>
      <c r="D229" t="s">
        <v>1519</v>
      </c>
      <c r="E229" t="s">
        <v>5010</v>
      </c>
      <c r="F229" t="s">
        <v>1845</v>
      </c>
      <c r="G229">
        <v>88.74</v>
      </c>
      <c r="H229">
        <v>2016</v>
      </c>
      <c r="I229">
        <v>30.027835110000002</v>
      </c>
      <c r="J229">
        <v>37.530890909999997</v>
      </c>
      <c r="K229">
        <v>47.097418180000012</v>
      </c>
      <c r="L229">
        <v>0.5</v>
      </c>
    </row>
    <row r="230" spans="1:12">
      <c r="A230" t="s">
        <v>316</v>
      </c>
      <c r="B230" t="s">
        <v>1064</v>
      </c>
      <c r="C230" s="2">
        <v>42307</v>
      </c>
      <c r="D230" t="s">
        <v>1522</v>
      </c>
      <c r="E230" t="s">
        <v>5000</v>
      </c>
      <c r="F230" t="s">
        <v>1806</v>
      </c>
      <c r="G230">
        <v>77.218735999999993</v>
      </c>
      <c r="H230">
        <v>2016</v>
      </c>
      <c r="I230">
        <v>11.90269651</v>
      </c>
      <c r="J230">
        <v>12.22016</v>
      </c>
      <c r="K230">
        <v>18.494479999999999</v>
      </c>
      <c r="L230">
        <v>0.55000000000000004</v>
      </c>
    </row>
    <row r="231" spans="1:12">
      <c r="A231" t="s">
        <v>317</v>
      </c>
      <c r="B231" t="s">
        <v>1065</v>
      </c>
      <c r="C231" s="2">
        <v>42307</v>
      </c>
      <c r="D231" t="s">
        <v>1530</v>
      </c>
      <c r="E231" t="s">
        <v>4975</v>
      </c>
      <c r="F231" t="s">
        <v>1812</v>
      </c>
      <c r="G231">
        <v>79.900000000000006</v>
      </c>
      <c r="H231">
        <v>2016</v>
      </c>
      <c r="I231">
        <v>12.35436758</v>
      </c>
      <c r="J231">
        <v>11.47934615</v>
      </c>
      <c r="K231">
        <v>12.16346154</v>
      </c>
      <c r="L231">
        <v>1</v>
      </c>
    </row>
    <row r="232" spans="1:12">
      <c r="A232" t="s">
        <v>324</v>
      </c>
      <c r="B232" t="s">
        <v>1072</v>
      </c>
      <c r="C232" s="2">
        <v>42307</v>
      </c>
      <c r="D232" t="s">
        <v>1534</v>
      </c>
      <c r="E232" t="s">
        <v>5022</v>
      </c>
      <c r="F232" t="s">
        <v>1842</v>
      </c>
      <c r="G232">
        <v>119.3549412</v>
      </c>
      <c r="H232">
        <v>2016</v>
      </c>
      <c r="I232">
        <v>6.8002131200000004</v>
      </c>
      <c r="J232">
        <v>8.54334375</v>
      </c>
      <c r="K232">
        <v>11.20124375</v>
      </c>
      <c r="L232">
        <v>1</v>
      </c>
    </row>
    <row r="233" spans="1:12">
      <c r="A233" t="s">
        <v>327</v>
      </c>
      <c r="B233" t="s">
        <v>1075</v>
      </c>
      <c r="C233" s="2">
        <v>42307</v>
      </c>
      <c r="D233" t="s">
        <v>1535</v>
      </c>
      <c r="E233" t="s">
        <v>5065</v>
      </c>
      <c r="F233" t="s">
        <v>1874</v>
      </c>
      <c r="G233">
        <v>109.846388</v>
      </c>
      <c r="H233">
        <v>2016</v>
      </c>
      <c r="I233">
        <v>10.687961919999999</v>
      </c>
      <c r="J233">
        <v>14.80187692</v>
      </c>
      <c r="K233">
        <v>18.59827692</v>
      </c>
      <c r="L233">
        <v>1.666666666666667E-2</v>
      </c>
    </row>
    <row r="234" spans="1:12">
      <c r="A234" t="s">
        <v>5127</v>
      </c>
      <c r="B234" t="s">
        <v>5126</v>
      </c>
      <c r="C234" s="2">
        <v>42307</v>
      </c>
      <c r="D234" t="s">
        <v>1527</v>
      </c>
      <c r="E234" t="s">
        <v>5032</v>
      </c>
      <c r="F234" t="s">
        <v>1768</v>
      </c>
      <c r="G234">
        <v>96.75</v>
      </c>
      <c r="H234">
        <v>2016</v>
      </c>
      <c r="I234">
        <v>13.551420780000001</v>
      </c>
      <c r="J234">
        <v>14.185066669999999</v>
      </c>
      <c r="K234">
        <v>15.86626667</v>
      </c>
      <c r="L234">
        <v>0.45</v>
      </c>
    </row>
    <row r="235" spans="1:12">
      <c r="A235" t="s">
        <v>3452</v>
      </c>
      <c r="B235" t="s">
        <v>3485</v>
      </c>
      <c r="C235" s="2">
        <v>42307</v>
      </c>
      <c r="D235" t="s">
        <v>1528</v>
      </c>
      <c r="E235" t="s">
        <v>5062</v>
      </c>
      <c r="F235" t="s">
        <v>1775</v>
      </c>
      <c r="G235">
        <v>91.76</v>
      </c>
      <c r="H235">
        <v>2016</v>
      </c>
      <c r="I235">
        <v>43.05768114</v>
      </c>
      <c r="J235">
        <v>43.1</v>
      </c>
      <c r="K235">
        <v>60.07</v>
      </c>
      <c r="L235">
        <v>0.68333333333333335</v>
      </c>
    </row>
    <row r="236" spans="1:12">
      <c r="A236" t="s">
        <v>328</v>
      </c>
      <c r="B236" t="s">
        <v>1076</v>
      </c>
      <c r="C236" s="2">
        <v>42307</v>
      </c>
      <c r="D236" t="s">
        <v>1527</v>
      </c>
      <c r="E236" t="s">
        <v>4979</v>
      </c>
      <c r="F236" t="s">
        <v>1878</v>
      </c>
      <c r="G236">
        <v>72.115200000000002</v>
      </c>
      <c r="H236">
        <v>2016</v>
      </c>
      <c r="I236">
        <v>16.847506209999999</v>
      </c>
      <c r="J236">
        <v>18.404096299999999</v>
      </c>
      <c r="K236">
        <v>21.002948150000002</v>
      </c>
      <c r="L236">
        <v>1</v>
      </c>
    </row>
    <row r="237" spans="1:12">
      <c r="A237" t="s">
        <v>329</v>
      </c>
      <c r="B237" t="s">
        <v>1077</v>
      </c>
      <c r="C237" s="2">
        <v>42307</v>
      </c>
      <c r="D237" t="s">
        <v>1512</v>
      </c>
      <c r="E237" t="s">
        <v>5060</v>
      </c>
      <c r="F237" t="s">
        <v>1761</v>
      </c>
      <c r="G237">
        <v>234.85069799999999</v>
      </c>
      <c r="H237">
        <v>2016</v>
      </c>
      <c r="I237">
        <v>12.10595384</v>
      </c>
      <c r="J237">
        <v>14.44121</v>
      </c>
      <c r="K237">
        <v>17.504429999999999</v>
      </c>
      <c r="L237">
        <v>1</v>
      </c>
    </row>
    <row r="238" spans="1:12">
      <c r="A238" t="s">
        <v>330</v>
      </c>
      <c r="B238" t="s">
        <v>1078</v>
      </c>
      <c r="C238" s="2">
        <v>42307</v>
      </c>
      <c r="D238" t="s">
        <v>1524</v>
      </c>
      <c r="G238">
        <v>248.76519920000001</v>
      </c>
      <c r="H238">
        <v>2016</v>
      </c>
      <c r="I238">
        <v>10.983672260000001</v>
      </c>
      <c r="J238">
        <v>13.77283871</v>
      </c>
      <c r="K238">
        <v>16.828334430000002</v>
      </c>
      <c r="L238">
        <v>0.91666666666666663</v>
      </c>
    </row>
    <row r="239" spans="1:12">
      <c r="A239" t="s">
        <v>331</v>
      </c>
      <c r="B239" t="s">
        <v>1079</v>
      </c>
      <c r="C239" s="2">
        <v>42307</v>
      </c>
      <c r="D239" t="s">
        <v>1515</v>
      </c>
      <c r="E239" t="s">
        <v>5014</v>
      </c>
      <c r="G239">
        <v>156.18009860000001</v>
      </c>
      <c r="H239">
        <v>2016</v>
      </c>
      <c r="I239">
        <v>7.4143034200000004</v>
      </c>
      <c r="J239">
        <v>10.381932000000001</v>
      </c>
      <c r="K239">
        <v>14.145804</v>
      </c>
      <c r="L239">
        <v>0.91666666666666663</v>
      </c>
    </row>
    <row r="240" spans="1:12">
      <c r="A240" t="s">
        <v>332</v>
      </c>
      <c r="B240" t="s">
        <v>1080</v>
      </c>
      <c r="C240" s="2">
        <v>42307</v>
      </c>
      <c r="D240" t="s">
        <v>1527</v>
      </c>
      <c r="E240" t="s">
        <v>4979</v>
      </c>
      <c r="F240" t="s">
        <v>1773</v>
      </c>
      <c r="G240">
        <v>35.390369100000001</v>
      </c>
      <c r="H240">
        <v>2016</v>
      </c>
      <c r="I240">
        <v>15.27098687</v>
      </c>
      <c r="J240">
        <v>17.543095739999998</v>
      </c>
      <c r="K240">
        <v>20.32658511</v>
      </c>
      <c r="L240">
        <v>1</v>
      </c>
    </row>
    <row r="241" spans="1:12">
      <c r="A241" t="s">
        <v>335</v>
      </c>
      <c r="B241" t="s">
        <v>1083</v>
      </c>
      <c r="C241" s="2">
        <v>42307</v>
      </c>
      <c r="D241" t="s">
        <v>1519</v>
      </c>
      <c r="G241">
        <v>194.77683469999999</v>
      </c>
      <c r="H241">
        <v>2016</v>
      </c>
      <c r="I241">
        <v>11.160150590000001</v>
      </c>
      <c r="J241">
        <v>16.438686669999999</v>
      </c>
      <c r="K241">
        <v>35.287533330000002</v>
      </c>
      <c r="L241">
        <v>0.25</v>
      </c>
    </row>
    <row r="242" spans="1:12">
      <c r="A242" t="s">
        <v>339</v>
      </c>
      <c r="B242" t="s">
        <v>1087</v>
      </c>
      <c r="C242" s="2">
        <v>42307</v>
      </c>
      <c r="D242" t="s">
        <v>1515</v>
      </c>
      <c r="E242" t="s">
        <v>5014</v>
      </c>
      <c r="G242">
        <v>185.03323929999999</v>
      </c>
      <c r="H242">
        <v>2016</v>
      </c>
      <c r="I242">
        <v>20.475115280000001</v>
      </c>
      <c r="J242">
        <v>27.485894120000001</v>
      </c>
      <c r="K242">
        <v>39.385135290000001</v>
      </c>
      <c r="L242">
        <v>0.83333333333333337</v>
      </c>
    </row>
    <row r="243" spans="1:12">
      <c r="A243" t="s">
        <v>344</v>
      </c>
      <c r="B243" t="s">
        <v>1092</v>
      </c>
      <c r="C243" s="2">
        <v>42307</v>
      </c>
      <c r="D243" t="s">
        <v>1522</v>
      </c>
      <c r="E243" t="s">
        <v>5000</v>
      </c>
      <c r="F243" t="s">
        <v>1806</v>
      </c>
      <c r="G243">
        <v>210.23599999999999</v>
      </c>
      <c r="H243">
        <v>2016</v>
      </c>
      <c r="I243">
        <v>6.6117505300000001</v>
      </c>
      <c r="J243">
        <v>8.2092416700000008</v>
      </c>
      <c r="K243">
        <v>10.657066670000001</v>
      </c>
      <c r="L243">
        <v>0.1166666666666667</v>
      </c>
    </row>
    <row r="244" spans="1:12">
      <c r="A244" t="s">
        <v>345</v>
      </c>
      <c r="B244" t="s">
        <v>1093</v>
      </c>
      <c r="C244" s="2">
        <v>42307</v>
      </c>
      <c r="D244" t="s">
        <v>1511</v>
      </c>
      <c r="E244" t="s">
        <v>4986</v>
      </c>
      <c r="F244" t="s">
        <v>1780</v>
      </c>
      <c r="G244">
        <v>94.52</v>
      </c>
      <c r="H244">
        <v>2016</v>
      </c>
      <c r="I244">
        <v>47.642108700000001</v>
      </c>
      <c r="J244">
        <v>53.419360869999998</v>
      </c>
      <c r="K244">
        <v>59.480423909999999</v>
      </c>
      <c r="L244">
        <v>1</v>
      </c>
    </row>
    <row r="245" spans="1:12">
      <c r="A245" t="s">
        <v>2215</v>
      </c>
      <c r="B245" t="s">
        <v>2919</v>
      </c>
      <c r="C245" s="2">
        <v>42307</v>
      </c>
      <c r="D245" t="s">
        <v>1522</v>
      </c>
      <c r="E245" t="s">
        <v>5000</v>
      </c>
      <c r="F245" t="s">
        <v>1806</v>
      </c>
      <c r="G245">
        <v>192.9211</v>
      </c>
      <c r="H245">
        <v>2016</v>
      </c>
      <c r="I245">
        <v>6.0767462500000002</v>
      </c>
      <c r="J245">
        <v>7.00298</v>
      </c>
      <c r="K245">
        <v>8.2932800000000011</v>
      </c>
      <c r="L245">
        <v>0.73333333333333328</v>
      </c>
    </row>
    <row r="246" spans="1:12">
      <c r="A246" t="s">
        <v>346</v>
      </c>
      <c r="B246" t="s">
        <v>1094</v>
      </c>
      <c r="C246" s="2">
        <v>42307</v>
      </c>
      <c r="D246" t="s">
        <v>1530</v>
      </c>
      <c r="E246" t="s">
        <v>5005</v>
      </c>
      <c r="F246" t="s">
        <v>1803</v>
      </c>
      <c r="G246">
        <v>152.93340000000001</v>
      </c>
      <c r="H246">
        <v>2016</v>
      </c>
      <c r="I246">
        <v>4.5599668700000002</v>
      </c>
      <c r="J246">
        <v>6.11166667</v>
      </c>
      <c r="K246">
        <v>8.4480000000000004</v>
      </c>
      <c r="L246">
        <v>0.73333333333333328</v>
      </c>
    </row>
    <row r="247" spans="1:12">
      <c r="A247" t="s">
        <v>347</v>
      </c>
      <c r="B247" t="s">
        <v>1095</v>
      </c>
      <c r="C247" s="2">
        <v>42307</v>
      </c>
      <c r="D247" t="s">
        <v>1521</v>
      </c>
      <c r="E247" t="s">
        <v>4980</v>
      </c>
      <c r="G247">
        <v>265.94422400000002</v>
      </c>
      <c r="H247">
        <v>2016</v>
      </c>
      <c r="I247">
        <v>54.546313320000003</v>
      </c>
      <c r="J247">
        <v>67.794087689999998</v>
      </c>
      <c r="K247">
        <v>83.592429229999993</v>
      </c>
      <c r="L247">
        <v>1</v>
      </c>
    </row>
    <row r="248" spans="1:12">
      <c r="A248" t="s">
        <v>349</v>
      </c>
      <c r="B248" t="s">
        <v>1097</v>
      </c>
      <c r="C248" s="2">
        <v>42307</v>
      </c>
      <c r="D248" t="s">
        <v>1520</v>
      </c>
      <c r="E248" t="s">
        <v>4994</v>
      </c>
      <c r="F248" t="s">
        <v>1762</v>
      </c>
      <c r="G248">
        <v>184.96800060000001</v>
      </c>
      <c r="H248">
        <v>2016</v>
      </c>
      <c r="I248">
        <v>42.170030829999988</v>
      </c>
      <c r="J248">
        <v>81.882999999999996</v>
      </c>
      <c r="K248">
        <v>109.13034614999999</v>
      </c>
      <c r="L248">
        <v>1</v>
      </c>
    </row>
    <row r="249" spans="1:12">
      <c r="A249" t="s">
        <v>350</v>
      </c>
      <c r="B249" t="s">
        <v>1098</v>
      </c>
      <c r="C249" s="2">
        <v>42307</v>
      </c>
      <c r="D249" t="s">
        <v>1535</v>
      </c>
      <c r="E249" t="s">
        <v>5065</v>
      </c>
      <c r="F249" t="s">
        <v>1825</v>
      </c>
      <c r="G249">
        <v>59.325825700000003</v>
      </c>
      <c r="H249">
        <v>2016</v>
      </c>
      <c r="I249">
        <v>7.0568687399999996</v>
      </c>
      <c r="J249">
        <v>9.7401935500000008</v>
      </c>
      <c r="K249">
        <v>12.886774190000001</v>
      </c>
      <c r="L249">
        <v>0.6</v>
      </c>
    </row>
    <row r="250" spans="1:12">
      <c r="A250" t="s">
        <v>353</v>
      </c>
      <c r="B250" t="s">
        <v>1101</v>
      </c>
      <c r="C250" s="2">
        <v>42307</v>
      </c>
      <c r="D250" t="s">
        <v>1534</v>
      </c>
      <c r="E250" t="s">
        <v>5063</v>
      </c>
      <c r="F250" t="s">
        <v>1788</v>
      </c>
      <c r="G250">
        <v>241.75800000000001</v>
      </c>
      <c r="H250">
        <v>2016</v>
      </c>
      <c r="I250">
        <v>26.047633900000001</v>
      </c>
      <c r="J250">
        <v>34.397540769999999</v>
      </c>
      <c r="K250">
        <v>55.131868460000007</v>
      </c>
      <c r="L250">
        <v>1</v>
      </c>
    </row>
    <row r="251" spans="1:12">
      <c r="A251" t="s">
        <v>2217</v>
      </c>
      <c r="B251" t="s">
        <v>2921</v>
      </c>
      <c r="C251" s="2">
        <v>42307</v>
      </c>
      <c r="D251" t="s">
        <v>1517</v>
      </c>
      <c r="E251" t="s">
        <v>5001</v>
      </c>
      <c r="G251">
        <v>74.039792800000001</v>
      </c>
      <c r="H251">
        <v>2016</v>
      </c>
      <c r="I251">
        <v>10.88192851</v>
      </c>
      <c r="J251">
        <v>15.494235290000001</v>
      </c>
      <c r="K251">
        <v>20.168470589999998</v>
      </c>
      <c r="L251">
        <v>1</v>
      </c>
    </row>
    <row r="252" spans="1:12">
      <c r="A252" t="s">
        <v>354</v>
      </c>
      <c r="B252" t="s">
        <v>1102</v>
      </c>
      <c r="C252" s="2">
        <v>42307</v>
      </c>
      <c r="D252" t="s">
        <v>1510</v>
      </c>
      <c r="G252">
        <v>40.446143999999997</v>
      </c>
      <c r="H252">
        <v>2016</v>
      </c>
      <c r="I252">
        <v>3.7862182199999999</v>
      </c>
      <c r="J252">
        <v>4.3189179499999986</v>
      </c>
      <c r="K252">
        <v>5.6076051299999996</v>
      </c>
      <c r="L252">
        <v>1</v>
      </c>
    </row>
    <row r="253" spans="1:12">
      <c r="A253" t="s">
        <v>355</v>
      </c>
      <c r="B253" t="s">
        <v>1103</v>
      </c>
      <c r="C253" s="2">
        <v>42307</v>
      </c>
      <c r="D253" t="s">
        <v>1512</v>
      </c>
      <c r="E253" t="s">
        <v>5004</v>
      </c>
      <c r="F253" t="s">
        <v>1746</v>
      </c>
      <c r="G253">
        <v>132.80506</v>
      </c>
      <c r="H253">
        <v>2016</v>
      </c>
      <c r="I253">
        <v>44.28409989</v>
      </c>
      <c r="J253">
        <v>55.846105260000009</v>
      </c>
      <c r="K253">
        <v>70.938926320000007</v>
      </c>
      <c r="L253">
        <v>0.8</v>
      </c>
    </row>
    <row r="254" spans="1:12">
      <c r="A254" t="s">
        <v>356</v>
      </c>
      <c r="B254" t="s">
        <v>1104</v>
      </c>
      <c r="C254" s="2">
        <v>42307</v>
      </c>
      <c r="D254" t="s">
        <v>1513</v>
      </c>
      <c r="E254" t="s">
        <v>5027</v>
      </c>
      <c r="G254">
        <v>59.8842</v>
      </c>
      <c r="H254">
        <v>2016</v>
      </c>
      <c r="I254">
        <v>19.75404502</v>
      </c>
      <c r="J254">
        <v>23.666252629999999</v>
      </c>
      <c r="K254">
        <v>29.513221049999999</v>
      </c>
      <c r="L254">
        <v>6.6666666666666666E-2</v>
      </c>
    </row>
    <row r="255" spans="1:12">
      <c r="A255" t="s">
        <v>357</v>
      </c>
      <c r="B255" t="s">
        <v>1105</v>
      </c>
      <c r="C255" s="2">
        <v>42307</v>
      </c>
      <c r="D255" t="s">
        <v>1525</v>
      </c>
      <c r="E255" t="s">
        <v>4989</v>
      </c>
      <c r="F255" t="s">
        <v>1778</v>
      </c>
      <c r="G255">
        <v>1351.36</v>
      </c>
      <c r="H255">
        <v>2016</v>
      </c>
      <c r="I255">
        <v>117.9232262</v>
      </c>
      <c r="J255">
        <v>253.60285714</v>
      </c>
      <c r="K255">
        <v>214.43714285999999</v>
      </c>
      <c r="L255">
        <v>0.68333333333333335</v>
      </c>
    </row>
    <row r="256" spans="1:12">
      <c r="A256" t="s">
        <v>358</v>
      </c>
      <c r="B256" t="s">
        <v>1106</v>
      </c>
      <c r="C256" s="2">
        <v>42307</v>
      </c>
      <c r="D256" t="s">
        <v>1533</v>
      </c>
      <c r="E256" t="s">
        <v>4981</v>
      </c>
      <c r="G256">
        <v>1075.2</v>
      </c>
      <c r="H256">
        <v>2016</v>
      </c>
      <c r="I256">
        <v>53.389920650000001</v>
      </c>
      <c r="J256">
        <v>86.185661539999998</v>
      </c>
      <c r="K256">
        <v>131.05930000000001</v>
      </c>
      <c r="L256">
        <v>0.78333333333333333</v>
      </c>
    </row>
    <row r="257" spans="1:12">
      <c r="A257" t="s">
        <v>2225</v>
      </c>
      <c r="B257" t="s">
        <v>2929</v>
      </c>
      <c r="C257" s="2">
        <v>42307</v>
      </c>
      <c r="D257" t="s">
        <v>1527</v>
      </c>
      <c r="E257" t="s">
        <v>4979</v>
      </c>
      <c r="F257" t="s">
        <v>1789</v>
      </c>
      <c r="G257">
        <v>53.398184999999998</v>
      </c>
      <c r="H257">
        <v>2016</v>
      </c>
      <c r="I257">
        <v>17.346893819999998</v>
      </c>
      <c r="J257">
        <v>19.433657140000001</v>
      </c>
      <c r="K257">
        <v>23.617357139999999</v>
      </c>
      <c r="L257">
        <v>0.53333333333333333</v>
      </c>
    </row>
    <row r="258" spans="1:12">
      <c r="A258" t="s">
        <v>361</v>
      </c>
      <c r="B258" t="s">
        <v>1109</v>
      </c>
      <c r="C258" s="2">
        <v>42307</v>
      </c>
      <c r="D258" t="s">
        <v>1529</v>
      </c>
      <c r="E258" t="s">
        <v>5061</v>
      </c>
      <c r="G258">
        <v>88.02</v>
      </c>
      <c r="H258">
        <v>2016</v>
      </c>
      <c r="I258">
        <v>40.188219790000012</v>
      </c>
      <c r="J258">
        <v>36.345300000000002</v>
      </c>
      <c r="K258">
        <v>42.536247830000001</v>
      </c>
      <c r="L258">
        <v>0.15</v>
      </c>
    </row>
    <row r="259" spans="1:12">
      <c r="A259" t="s">
        <v>2232</v>
      </c>
      <c r="B259" t="s">
        <v>2936</v>
      </c>
      <c r="C259" s="2">
        <v>42307</v>
      </c>
      <c r="D259" t="s">
        <v>1512</v>
      </c>
      <c r="E259" t="s">
        <v>5021</v>
      </c>
      <c r="F259" t="s">
        <v>1757</v>
      </c>
      <c r="G259">
        <v>354.74216000000001</v>
      </c>
      <c r="H259">
        <v>2016</v>
      </c>
      <c r="I259">
        <v>16.745185410000001</v>
      </c>
      <c r="J259">
        <v>20.825527780000002</v>
      </c>
      <c r="K259">
        <v>25.938311110000001</v>
      </c>
      <c r="L259">
        <v>0.6</v>
      </c>
    </row>
    <row r="260" spans="1:12">
      <c r="A260" t="s">
        <v>2233</v>
      </c>
      <c r="B260" t="s">
        <v>2937</v>
      </c>
      <c r="C260" s="2">
        <v>42307</v>
      </c>
      <c r="D260" t="s">
        <v>1517</v>
      </c>
      <c r="E260" t="s">
        <v>5001</v>
      </c>
      <c r="G260">
        <v>45.3</v>
      </c>
      <c r="H260">
        <v>2016</v>
      </c>
      <c r="I260">
        <v>9.4470410300000012</v>
      </c>
      <c r="J260">
        <v>11.33652</v>
      </c>
      <c r="K260">
        <v>13.603820000000001</v>
      </c>
      <c r="L260">
        <v>0.46666666666666667</v>
      </c>
    </row>
    <row r="261" spans="1:12">
      <c r="A261" t="s">
        <v>365</v>
      </c>
      <c r="B261" t="s">
        <v>1113</v>
      </c>
      <c r="C261" s="2">
        <v>42307</v>
      </c>
      <c r="D261" t="s">
        <v>1519</v>
      </c>
      <c r="E261" t="s">
        <v>4995</v>
      </c>
      <c r="F261" t="s">
        <v>1754</v>
      </c>
      <c r="G261">
        <v>244.3764966</v>
      </c>
      <c r="H261">
        <v>2016</v>
      </c>
      <c r="I261">
        <v>19.320542400000001</v>
      </c>
      <c r="J261">
        <v>24.747228570000001</v>
      </c>
      <c r="K261">
        <v>35.285014289999999</v>
      </c>
      <c r="L261">
        <v>0.35</v>
      </c>
    </row>
    <row r="262" spans="1:12">
      <c r="A262" t="s">
        <v>366</v>
      </c>
      <c r="B262" t="s">
        <v>1114</v>
      </c>
      <c r="C262" s="2">
        <v>42307</v>
      </c>
      <c r="D262" t="s">
        <v>1512</v>
      </c>
      <c r="E262" t="s">
        <v>5004</v>
      </c>
      <c r="F262" t="s">
        <v>1846</v>
      </c>
      <c r="G262">
        <v>323.25720000000001</v>
      </c>
      <c r="H262">
        <v>2016</v>
      </c>
      <c r="I262">
        <v>16.686369559999999</v>
      </c>
      <c r="J262">
        <v>27.784219050000001</v>
      </c>
      <c r="K262">
        <v>35.14691053</v>
      </c>
      <c r="L262">
        <v>0.68333333333333335</v>
      </c>
    </row>
    <row r="263" spans="1:12">
      <c r="A263" t="s">
        <v>368</v>
      </c>
      <c r="B263" t="s">
        <v>1116</v>
      </c>
      <c r="C263" s="2">
        <v>42307</v>
      </c>
      <c r="D263" t="s">
        <v>1530</v>
      </c>
      <c r="E263" t="s">
        <v>4975</v>
      </c>
      <c r="F263" t="s">
        <v>1886</v>
      </c>
      <c r="G263">
        <v>99.684919499999992</v>
      </c>
      <c r="H263">
        <v>2016</v>
      </c>
      <c r="I263">
        <v>17.152419269999999</v>
      </c>
      <c r="J263">
        <v>28.613586359999999</v>
      </c>
      <c r="K263">
        <v>51.826654550000001</v>
      </c>
      <c r="L263">
        <v>1</v>
      </c>
    </row>
    <row r="264" spans="1:12">
      <c r="A264" t="s">
        <v>5122</v>
      </c>
      <c r="B264" t="s">
        <v>5121</v>
      </c>
      <c r="C264" s="2">
        <v>42307</v>
      </c>
      <c r="D264" t="s">
        <v>1512</v>
      </c>
      <c r="E264" t="s">
        <v>5060</v>
      </c>
      <c r="F264" t="s">
        <v>1761</v>
      </c>
      <c r="G264">
        <v>60.517947699999993</v>
      </c>
      <c r="H264">
        <v>2016</v>
      </c>
      <c r="I264">
        <v>9.1180166500000013</v>
      </c>
      <c r="J264">
        <v>10.553333329999999</v>
      </c>
      <c r="K264">
        <v>14.23968889</v>
      </c>
      <c r="L264">
        <v>0.05</v>
      </c>
    </row>
    <row r="265" spans="1:12">
      <c r="A265" t="s">
        <v>369</v>
      </c>
      <c r="B265" t="s">
        <v>1117</v>
      </c>
      <c r="C265" s="2">
        <v>42307</v>
      </c>
      <c r="D265" t="s">
        <v>1512</v>
      </c>
      <c r="E265" t="s">
        <v>5029</v>
      </c>
      <c r="F265" t="s">
        <v>1774</v>
      </c>
      <c r="G265">
        <v>98.043007299999999</v>
      </c>
      <c r="H265">
        <v>2016</v>
      </c>
      <c r="I265">
        <v>5.4240593300000004</v>
      </c>
      <c r="J265">
        <v>6.9140184200000014</v>
      </c>
      <c r="K265">
        <v>8.9345631599999997</v>
      </c>
      <c r="L265">
        <v>0.45</v>
      </c>
    </row>
    <row r="266" spans="1:12">
      <c r="A266" t="s">
        <v>371</v>
      </c>
      <c r="B266" t="s">
        <v>1119</v>
      </c>
      <c r="C266" s="2">
        <v>42307</v>
      </c>
      <c r="D266" t="s">
        <v>1522</v>
      </c>
      <c r="E266" t="s">
        <v>4991</v>
      </c>
      <c r="F266" t="s">
        <v>1941</v>
      </c>
      <c r="G266">
        <v>149.4759497</v>
      </c>
      <c r="H266">
        <v>2016</v>
      </c>
      <c r="I266">
        <v>7.9572295199999994</v>
      </c>
      <c r="J266">
        <v>14.30666667</v>
      </c>
      <c r="K266">
        <v>18.745333330000001</v>
      </c>
      <c r="L266">
        <v>0.1166666666666667</v>
      </c>
    </row>
    <row r="267" spans="1:12">
      <c r="A267" t="s">
        <v>373</v>
      </c>
      <c r="B267" t="s">
        <v>1121</v>
      </c>
      <c r="C267" s="2">
        <v>42307</v>
      </c>
      <c r="D267" t="s">
        <v>1513</v>
      </c>
      <c r="E267" t="s">
        <v>5027</v>
      </c>
      <c r="G267">
        <v>87.30025479999999</v>
      </c>
      <c r="H267">
        <v>2016</v>
      </c>
      <c r="I267">
        <v>12.08923955</v>
      </c>
      <c r="J267">
        <v>13.75096364</v>
      </c>
      <c r="K267">
        <v>21.29449091</v>
      </c>
      <c r="L267">
        <v>0.41666666666666669</v>
      </c>
    </row>
    <row r="268" spans="1:12">
      <c r="A268" t="s">
        <v>374</v>
      </c>
      <c r="B268" t="s">
        <v>1122</v>
      </c>
      <c r="C268" s="2">
        <v>42307</v>
      </c>
      <c r="D268" t="s">
        <v>1512</v>
      </c>
      <c r="E268" t="s">
        <v>5004</v>
      </c>
      <c r="F268" t="s">
        <v>1889</v>
      </c>
      <c r="G268">
        <v>316.28658739999997</v>
      </c>
      <c r="H268">
        <v>2016</v>
      </c>
      <c r="I268">
        <v>24.020476169999998</v>
      </c>
      <c r="J268">
        <v>30.54057822</v>
      </c>
      <c r="K268">
        <v>38.898463370000002</v>
      </c>
      <c r="L268">
        <v>0.96666666666666667</v>
      </c>
    </row>
    <row r="269" spans="1:12">
      <c r="A269" t="s">
        <v>3556</v>
      </c>
      <c r="B269" t="s">
        <v>3691</v>
      </c>
      <c r="C269" s="2">
        <v>42307</v>
      </c>
      <c r="D269" t="s">
        <v>1512</v>
      </c>
      <c r="E269" t="s">
        <v>5060</v>
      </c>
      <c r="F269" t="s">
        <v>1761</v>
      </c>
      <c r="G269">
        <v>96.139110699999989</v>
      </c>
      <c r="H269">
        <v>2016</v>
      </c>
      <c r="I269">
        <v>4.3998036599999999</v>
      </c>
      <c r="J269">
        <v>5.8648971400000001</v>
      </c>
      <c r="K269">
        <v>7.7297028600000006</v>
      </c>
      <c r="L269">
        <v>0.7</v>
      </c>
    </row>
    <row r="270" spans="1:12">
      <c r="A270" t="s">
        <v>375</v>
      </c>
      <c r="B270" t="s">
        <v>1123</v>
      </c>
      <c r="C270" s="2">
        <v>42307</v>
      </c>
      <c r="D270" t="s">
        <v>1514</v>
      </c>
      <c r="E270" t="s">
        <v>5033</v>
      </c>
      <c r="F270" t="s">
        <v>1795</v>
      </c>
      <c r="G270">
        <v>424.43520080000002</v>
      </c>
      <c r="H270">
        <v>2016</v>
      </c>
      <c r="I270">
        <v>19.107671159999999</v>
      </c>
      <c r="J270">
        <v>29.178101590000001</v>
      </c>
      <c r="K270">
        <v>44.586014289999987</v>
      </c>
      <c r="L270">
        <v>1</v>
      </c>
    </row>
    <row r="271" spans="1:12">
      <c r="A271" t="s">
        <v>376</v>
      </c>
      <c r="B271" t="s">
        <v>1124</v>
      </c>
      <c r="C271" s="2">
        <v>42307</v>
      </c>
      <c r="D271" t="s">
        <v>1524</v>
      </c>
      <c r="G271">
        <v>91.436600200000001</v>
      </c>
      <c r="H271">
        <v>2016</v>
      </c>
      <c r="I271">
        <v>23.190536550000001</v>
      </c>
      <c r="J271">
        <v>26.855111109999999</v>
      </c>
      <c r="K271">
        <v>34.865111110000001</v>
      </c>
      <c r="L271">
        <v>0.96666666666666667</v>
      </c>
    </row>
    <row r="272" spans="1:12">
      <c r="A272" t="s">
        <v>377</v>
      </c>
      <c r="B272" t="s">
        <v>1125</v>
      </c>
      <c r="C272" s="2">
        <v>42307</v>
      </c>
      <c r="D272" t="s">
        <v>1522</v>
      </c>
      <c r="E272" t="s">
        <v>5000</v>
      </c>
      <c r="F272" t="s">
        <v>1806</v>
      </c>
      <c r="G272">
        <v>505.93865520000003</v>
      </c>
      <c r="H272">
        <v>2016</v>
      </c>
      <c r="I272">
        <v>15.23535057</v>
      </c>
      <c r="J272">
        <v>19.22216667</v>
      </c>
      <c r="K272">
        <v>24.928420509999999</v>
      </c>
      <c r="L272">
        <v>0.6333333333333333</v>
      </c>
    </row>
    <row r="273" spans="1:12">
      <c r="A273" t="s">
        <v>379</v>
      </c>
      <c r="B273" t="s">
        <v>1127</v>
      </c>
      <c r="C273" s="2">
        <v>42307</v>
      </c>
      <c r="D273" t="s">
        <v>1512</v>
      </c>
      <c r="E273" t="s">
        <v>5021</v>
      </c>
      <c r="F273" t="s">
        <v>1757</v>
      </c>
      <c r="G273">
        <v>178.66030749999999</v>
      </c>
      <c r="H273">
        <v>2016</v>
      </c>
      <c r="I273">
        <v>28.635596</v>
      </c>
      <c r="J273">
        <v>36.968367209999997</v>
      </c>
      <c r="K273">
        <v>46.538524590000002</v>
      </c>
      <c r="L273">
        <v>0.78333333333333333</v>
      </c>
    </row>
    <row r="274" spans="1:12">
      <c r="A274" t="s">
        <v>380</v>
      </c>
      <c r="B274" t="s">
        <v>1128</v>
      </c>
      <c r="C274" s="2">
        <v>42307</v>
      </c>
      <c r="D274" t="s">
        <v>1533</v>
      </c>
      <c r="E274" t="s">
        <v>4981</v>
      </c>
      <c r="G274">
        <v>512.37553409999998</v>
      </c>
      <c r="H274">
        <v>2016</v>
      </c>
      <c r="I274">
        <v>23.890228270000001</v>
      </c>
      <c r="J274">
        <v>34.764377140000001</v>
      </c>
      <c r="K274">
        <v>45.139548570000002</v>
      </c>
      <c r="L274">
        <v>0.7</v>
      </c>
    </row>
    <row r="275" spans="1:12">
      <c r="A275" t="s">
        <v>383</v>
      </c>
      <c r="B275" t="s">
        <v>1131</v>
      </c>
      <c r="C275" s="2">
        <v>42307</v>
      </c>
      <c r="D275" t="s">
        <v>1532</v>
      </c>
      <c r="E275" t="s">
        <v>4983</v>
      </c>
      <c r="F275" t="s">
        <v>1864</v>
      </c>
      <c r="G275">
        <v>89.883993599999997</v>
      </c>
      <c r="H275">
        <v>2016</v>
      </c>
      <c r="I275">
        <v>6.1658316800000001</v>
      </c>
      <c r="J275">
        <v>6.830864</v>
      </c>
      <c r="K275">
        <v>8.7229759999999992</v>
      </c>
      <c r="L275">
        <v>8.3333333333333329E-2</v>
      </c>
    </row>
    <row r="276" spans="1:12">
      <c r="A276" t="s">
        <v>384</v>
      </c>
      <c r="B276" t="s">
        <v>1132</v>
      </c>
      <c r="C276" s="2">
        <v>42307</v>
      </c>
      <c r="D276" t="s">
        <v>1524</v>
      </c>
      <c r="E276" t="s">
        <v>5054</v>
      </c>
      <c r="F276" t="s">
        <v>1905</v>
      </c>
      <c r="G276">
        <v>76.418829900000006</v>
      </c>
      <c r="H276">
        <v>2016</v>
      </c>
      <c r="I276">
        <v>3.6111284700000001</v>
      </c>
      <c r="J276">
        <v>4.5871548999999998</v>
      </c>
      <c r="K276">
        <v>5.8462352900000001</v>
      </c>
      <c r="L276">
        <v>0.78333333333333333</v>
      </c>
    </row>
    <row r="277" spans="1:12">
      <c r="A277" t="s">
        <v>5118</v>
      </c>
      <c r="B277" t="s">
        <v>5117</v>
      </c>
      <c r="C277" s="2">
        <v>42307</v>
      </c>
      <c r="D277" t="s">
        <v>1512</v>
      </c>
      <c r="E277" t="s">
        <v>5021</v>
      </c>
      <c r="F277" t="s">
        <v>1757</v>
      </c>
      <c r="G277">
        <v>109.9630251</v>
      </c>
      <c r="H277">
        <v>2016</v>
      </c>
      <c r="I277">
        <v>14.81076884</v>
      </c>
      <c r="J277">
        <v>16.666333330000001</v>
      </c>
      <c r="K277">
        <v>19.621911109999999</v>
      </c>
      <c r="L277">
        <v>0.1</v>
      </c>
    </row>
    <row r="278" spans="1:12">
      <c r="A278" t="s">
        <v>2244</v>
      </c>
      <c r="B278" t="s">
        <v>2948</v>
      </c>
      <c r="C278" s="2">
        <v>42307</v>
      </c>
      <c r="D278" t="s">
        <v>1535</v>
      </c>
      <c r="E278" t="s">
        <v>5047</v>
      </c>
      <c r="G278">
        <v>46.470948900000003</v>
      </c>
      <c r="H278">
        <v>2016</v>
      </c>
      <c r="I278">
        <v>8.4372495599999997</v>
      </c>
      <c r="J278">
        <v>11.828625000000001</v>
      </c>
      <c r="K278">
        <v>15.887980000000001</v>
      </c>
      <c r="L278">
        <v>0.85</v>
      </c>
    </row>
    <row r="279" spans="1:12">
      <c r="A279" t="s">
        <v>2245</v>
      </c>
      <c r="B279" t="s">
        <v>2949</v>
      </c>
      <c r="C279" s="2">
        <v>42307</v>
      </c>
      <c r="D279" t="s">
        <v>1521</v>
      </c>
      <c r="E279" t="s">
        <v>4980</v>
      </c>
      <c r="G279">
        <v>199.69384339999999</v>
      </c>
      <c r="H279">
        <v>2016</v>
      </c>
      <c r="I279">
        <v>25.176843659999999</v>
      </c>
      <c r="J279">
        <v>14.78598788</v>
      </c>
      <c r="K279">
        <v>18.496981819999998</v>
      </c>
      <c r="L279">
        <v>6.6666666666666666E-2</v>
      </c>
    </row>
    <row r="280" spans="1:12">
      <c r="A280" t="s">
        <v>386</v>
      </c>
      <c r="B280" t="s">
        <v>1134</v>
      </c>
      <c r="C280" s="2">
        <v>42307</v>
      </c>
      <c r="D280" t="s">
        <v>1532</v>
      </c>
      <c r="E280" t="s">
        <v>4983</v>
      </c>
      <c r="F280" t="s">
        <v>1864</v>
      </c>
      <c r="G280">
        <v>95.813711999999995</v>
      </c>
      <c r="H280">
        <v>2016</v>
      </c>
      <c r="I280">
        <v>4.0338642199999999</v>
      </c>
      <c r="J280">
        <v>5.1701448299999999</v>
      </c>
      <c r="K280">
        <v>6.9336724100000007</v>
      </c>
      <c r="L280">
        <v>0.66666666666666663</v>
      </c>
    </row>
    <row r="281" spans="1:12">
      <c r="A281" t="s">
        <v>2247</v>
      </c>
      <c r="B281" t="s">
        <v>2951</v>
      </c>
      <c r="C281" s="2">
        <v>42307</v>
      </c>
      <c r="D281" t="s">
        <v>1514</v>
      </c>
      <c r="E281" t="s">
        <v>5037</v>
      </c>
      <c r="G281">
        <v>75.710270200000011</v>
      </c>
      <c r="H281">
        <v>2016</v>
      </c>
      <c r="I281">
        <v>4.4705433299999999</v>
      </c>
      <c r="J281">
        <v>8.7128812500000006</v>
      </c>
      <c r="K281">
        <v>10.9509375</v>
      </c>
      <c r="L281">
        <v>0.8666666666666667</v>
      </c>
    </row>
    <row r="282" spans="1:12">
      <c r="A282" t="s">
        <v>390</v>
      </c>
      <c r="B282" t="s">
        <v>1138</v>
      </c>
      <c r="C282" s="2">
        <v>42307</v>
      </c>
      <c r="D282" t="s">
        <v>1533</v>
      </c>
      <c r="E282" t="s">
        <v>4981</v>
      </c>
      <c r="G282">
        <v>276.15723459999998</v>
      </c>
      <c r="H282">
        <v>2016</v>
      </c>
      <c r="I282">
        <v>59.790882389999993</v>
      </c>
      <c r="J282">
        <v>85.610346669999998</v>
      </c>
      <c r="K282">
        <v>109.91176</v>
      </c>
      <c r="L282">
        <v>0.78333333333333333</v>
      </c>
    </row>
    <row r="283" spans="1:12">
      <c r="A283" t="s">
        <v>391</v>
      </c>
      <c r="B283" t="s">
        <v>1139</v>
      </c>
      <c r="C283" s="2">
        <v>42307</v>
      </c>
      <c r="D283" t="s">
        <v>1533</v>
      </c>
      <c r="E283" t="s">
        <v>4981</v>
      </c>
      <c r="G283">
        <v>907.87618210000005</v>
      </c>
      <c r="H283">
        <v>2016</v>
      </c>
      <c r="I283">
        <v>6.1200700499999998</v>
      </c>
      <c r="J283">
        <v>31.0551639</v>
      </c>
      <c r="K283">
        <v>44.810146869999997</v>
      </c>
      <c r="L283">
        <v>1</v>
      </c>
    </row>
    <row r="284" spans="1:12">
      <c r="A284" t="s">
        <v>392</v>
      </c>
      <c r="B284" t="s">
        <v>1140</v>
      </c>
      <c r="C284" s="2">
        <v>42307</v>
      </c>
      <c r="D284" t="s">
        <v>1510</v>
      </c>
      <c r="G284">
        <v>71.948561100000006</v>
      </c>
      <c r="H284">
        <v>2016</v>
      </c>
      <c r="I284">
        <v>6.3759625700000004</v>
      </c>
      <c r="J284">
        <v>8.2516666700000005</v>
      </c>
      <c r="K284">
        <v>10.850666670000001</v>
      </c>
      <c r="L284">
        <v>3.3333333333333333E-2</v>
      </c>
    </row>
    <row r="285" spans="1:12">
      <c r="A285" t="s">
        <v>393</v>
      </c>
      <c r="B285" t="s">
        <v>1141</v>
      </c>
      <c r="C285" s="2">
        <v>42307</v>
      </c>
      <c r="D285" t="s">
        <v>1532</v>
      </c>
      <c r="E285" t="s">
        <v>4983</v>
      </c>
      <c r="F285" t="s">
        <v>1864</v>
      </c>
      <c r="G285">
        <v>61.004621399999998</v>
      </c>
      <c r="H285">
        <v>2016</v>
      </c>
      <c r="I285">
        <v>3.9282072700000001</v>
      </c>
      <c r="J285">
        <v>5.4945894699999993</v>
      </c>
      <c r="K285">
        <v>9.9572210499999994</v>
      </c>
      <c r="L285">
        <v>0.1333333333333333</v>
      </c>
    </row>
    <row r="286" spans="1:12">
      <c r="A286" t="s">
        <v>394</v>
      </c>
      <c r="B286" t="s">
        <v>1142</v>
      </c>
      <c r="C286" s="2">
        <v>42307</v>
      </c>
      <c r="D286" t="s">
        <v>1522</v>
      </c>
      <c r="E286" t="s">
        <v>5082</v>
      </c>
      <c r="F286" t="s">
        <v>1888</v>
      </c>
      <c r="G286">
        <v>57.160228099999998</v>
      </c>
      <c r="H286">
        <v>2016</v>
      </c>
      <c r="I286">
        <v>6.9793336500000001</v>
      </c>
      <c r="J286">
        <v>7.9044566699999992</v>
      </c>
      <c r="K286">
        <v>9.4164133299999992</v>
      </c>
      <c r="L286">
        <v>0.71666666666666667</v>
      </c>
    </row>
    <row r="287" spans="1:12">
      <c r="A287" t="s">
        <v>395</v>
      </c>
      <c r="B287" t="s">
        <v>1143</v>
      </c>
      <c r="C287" s="2">
        <v>42307</v>
      </c>
      <c r="D287" t="s">
        <v>1519</v>
      </c>
      <c r="E287" t="s">
        <v>4995</v>
      </c>
      <c r="F287" t="s">
        <v>1908</v>
      </c>
      <c r="G287">
        <v>101.092158</v>
      </c>
      <c r="H287">
        <v>2016</v>
      </c>
      <c r="I287">
        <v>37.863612719999999</v>
      </c>
      <c r="J287">
        <v>51.465266669999998</v>
      </c>
      <c r="K287">
        <v>65.933159259999996</v>
      </c>
      <c r="L287">
        <v>1</v>
      </c>
    </row>
    <row r="288" spans="1:12">
      <c r="A288" t="s">
        <v>396</v>
      </c>
      <c r="B288" t="s">
        <v>1144</v>
      </c>
      <c r="C288" s="2">
        <v>42307</v>
      </c>
      <c r="D288" t="s">
        <v>1515</v>
      </c>
      <c r="E288" t="s">
        <v>5014</v>
      </c>
      <c r="G288">
        <v>537.15093330000002</v>
      </c>
      <c r="H288">
        <v>2016</v>
      </c>
      <c r="I288">
        <v>34.491578930000003</v>
      </c>
      <c r="J288">
        <v>55.092792980000013</v>
      </c>
      <c r="K288">
        <v>82.903738600000011</v>
      </c>
      <c r="L288">
        <v>0.8</v>
      </c>
    </row>
    <row r="289" spans="1:12">
      <c r="A289" t="s">
        <v>397</v>
      </c>
      <c r="B289" t="s">
        <v>1145</v>
      </c>
      <c r="C289" s="2">
        <v>42307</v>
      </c>
      <c r="D289" t="s">
        <v>1535</v>
      </c>
      <c r="E289" t="s">
        <v>5065</v>
      </c>
      <c r="F289" t="s">
        <v>1874</v>
      </c>
      <c r="G289">
        <v>266.30806460000002</v>
      </c>
      <c r="H289">
        <v>2016</v>
      </c>
      <c r="I289">
        <v>30.099145369999999</v>
      </c>
      <c r="J289">
        <v>49.432206899999997</v>
      </c>
      <c r="K289">
        <v>75.59806897</v>
      </c>
      <c r="L289">
        <v>0.53333333333333333</v>
      </c>
    </row>
    <row r="290" spans="1:12">
      <c r="A290" t="s">
        <v>399</v>
      </c>
      <c r="B290" t="s">
        <v>1147</v>
      </c>
      <c r="C290" s="2">
        <v>42307</v>
      </c>
      <c r="D290" t="s">
        <v>1524</v>
      </c>
      <c r="E290" t="s">
        <v>5054</v>
      </c>
      <c r="F290" t="s">
        <v>1765</v>
      </c>
      <c r="G290">
        <v>115.8056334</v>
      </c>
      <c r="H290">
        <v>2016</v>
      </c>
      <c r="I290">
        <v>5.4608675399999997</v>
      </c>
      <c r="J290">
        <v>7.7196225399999996</v>
      </c>
      <c r="K290">
        <v>10.67578451</v>
      </c>
      <c r="L290">
        <v>0.9</v>
      </c>
    </row>
    <row r="291" spans="1:12">
      <c r="A291" t="s">
        <v>401</v>
      </c>
      <c r="B291" t="s">
        <v>1149</v>
      </c>
      <c r="C291" s="2">
        <v>42307</v>
      </c>
      <c r="D291" t="s">
        <v>1524</v>
      </c>
      <c r="E291" t="s">
        <v>5091</v>
      </c>
      <c r="F291" t="s">
        <v>1797</v>
      </c>
      <c r="G291">
        <v>142.919375</v>
      </c>
      <c r="H291">
        <v>2016</v>
      </c>
      <c r="I291">
        <v>4.9117477300000001</v>
      </c>
      <c r="J291">
        <v>7.89267451</v>
      </c>
      <c r="K291">
        <v>11.19122745</v>
      </c>
      <c r="L291">
        <v>1</v>
      </c>
    </row>
    <row r="292" spans="1:12">
      <c r="A292" t="s">
        <v>403</v>
      </c>
      <c r="B292" t="s">
        <v>1151</v>
      </c>
      <c r="C292" s="2">
        <v>42307</v>
      </c>
      <c r="D292" t="s">
        <v>1513</v>
      </c>
      <c r="E292" t="s">
        <v>5027</v>
      </c>
      <c r="G292">
        <v>116.3246312</v>
      </c>
      <c r="H292">
        <v>2016</v>
      </c>
      <c r="I292">
        <v>16.433805790000001</v>
      </c>
      <c r="J292">
        <v>40.806756249999999</v>
      </c>
      <c r="K292">
        <v>58.986009380000013</v>
      </c>
      <c r="L292">
        <v>0.16666666666666671</v>
      </c>
    </row>
    <row r="293" spans="1:12">
      <c r="A293" t="s">
        <v>2255</v>
      </c>
      <c r="B293" t="s">
        <v>2959</v>
      </c>
      <c r="C293" s="2">
        <v>42307</v>
      </c>
      <c r="D293" t="s">
        <v>1515</v>
      </c>
      <c r="E293" t="s">
        <v>5014</v>
      </c>
      <c r="G293">
        <v>115.85340429999999</v>
      </c>
      <c r="H293">
        <v>2016</v>
      </c>
      <c r="I293">
        <v>12.101368190000001</v>
      </c>
      <c r="J293">
        <v>20.361428570000001</v>
      </c>
      <c r="K293">
        <v>30.7</v>
      </c>
      <c r="L293">
        <v>0.2166666666666667</v>
      </c>
    </row>
    <row r="294" spans="1:12">
      <c r="A294" t="s">
        <v>408</v>
      </c>
      <c r="B294" t="s">
        <v>1156</v>
      </c>
      <c r="C294" s="2">
        <v>42307</v>
      </c>
      <c r="D294" t="s">
        <v>1532</v>
      </c>
      <c r="E294" t="s">
        <v>4983</v>
      </c>
      <c r="F294" t="s">
        <v>1864</v>
      </c>
      <c r="G294">
        <v>161.18440000000001</v>
      </c>
      <c r="H294">
        <v>2016</v>
      </c>
      <c r="I294">
        <v>4.0719735799999999</v>
      </c>
      <c r="J294">
        <v>6.8576117600000002</v>
      </c>
      <c r="K294">
        <v>10.616709800000001</v>
      </c>
      <c r="L294">
        <v>1</v>
      </c>
    </row>
    <row r="295" spans="1:12">
      <c r="A295" t="s">
        <v>409</v>
      </c>
      <c r="B295" t="s">
        <v>1157</v>
      </c>
      <c r="C295" s="2">
        <v>42307</v>
      </c>
      <c r="D295" t="s">
        <v>1533</v>
      </c>
      <c r="E295" t="s">
        <v>4981</v>
      </c>
      <c r="G295">
        <v>888.10325309999996</v>
      </c>
      <c r="H295">
        <v>2016</v>
      </c>
      <c r="I295">
        <v>68.189386220000003</v>
      </c>
      <c r="J295">
        <v>137.31267027000001</v>
      </c>
      <c r="K295">
        <v>219.28375134999999</v>
      </c>
      <c r="L295">
        <v>0.98333333333333328</v>
      </c>
    </row>
    <row r="296" spans="1:12">
      <c r="A296" t="s">
        <v>410</v>
      </c>
      <c r="B296" t="s">
        <v>1158</v>
      </c>
      <c r="C296" s="2">
        <v>42307</v>
      </c>
      <c r="D296" t="s">
        <v>1533</v>
      </c>
      <c r="E296" t="s">
        <v>4981</v>
      </c>
      <c r="G296">
        <v>143.8388319</v>
      </c>
      <c r="H296">
        <v>2016</v>
      </c>
      <c r="I296">
        <v>6.4902984799999999</v>
      </c>
      <c r="J296">
        <v>11.813931029999999</v>
      </c>
      <c r="K296">
        <v>17.05717241</v>
      </c>
      <c r="L296">
        <v>0.7</v>
      </c>
    </row>
    <row r="297" spans="1:12">
      <c r="A297" t="s">
        <v>411</v>
      </c>
      <c r="B297" t="s">
        <v>1159</v>
      </c>
      <c r="C297" s="2">
        <v>42307</v>
      </c>
      <c r="D297" t="s">
        <v>1513</v>
      </c>
      <c r="E297" t="s">
        <v>5027</v>
      </c>
      <c r="G297">
        <v>184.80557060000001</v>
      </c>
      <c r="H297">
        <v>2016</v>
      </c>
      <c r="I297">
        <v>23.203664589999999</v>
      </c>
      <c r="J297">
        <v>39.024256340000001</v>
      </c>
      <c r="K297">
        <v>53.14268732</v>
      </c>
      <c r="L297">
        <v>0.76666666666666672</v>
      </c>
    </row>
    <row r="298" spans="1:12">
      <c r="A298" t="s">
        <v>412</v>
      </c>
      <c r="B298" t="s">
        <v>1160</v>
      </c>
      <c r="C298" s="2">
        <v>42307</v>
      </c>
      <c r="D298" t="s">
        <v>1519</v>
      </c>
      <c r="E298" t="s">
        <v>5010</v>
      </c>
      <c r="F298" t="s">
        <v>1845</v>
      </c>
      <c r="G298">
        <v>87.022616200000002</v>
      </c>
      <c r="H298">
        <v>2016</v>
      </c>
      <c r="I298">
        <v>29.521922799999999</v>
      </c>
      <c r="J298">
        <v>46.860133329999996</v>
      </c>
      <c r="K298">
        <v>59.416533330000007</v>
      </c>
      <c r="L298">
        <v>0.8833333333333333</v>
      </c>
    </row>
    <row r="299" spans="1:12">
      <c r="A299" t="s">
        <v>413</v>
      </c>
      <c r="B299" t="s">
        <v>1161</v>
      </c>
      <c r="C299" s="2">
        <v>42307</v>
      </c>
      <c r="D299" t="s">
        <v>1534</v>
      </c>
      <c r="E299" t="s">
        <v>5063</v>
      </c>
      <c r="F299" t="s">
        <v>1898</v>
      </c>
      <c r="G299">
        <v>66.621843299999995</v>
      </c>
      <c r="H299">
        <v>2016</v>
      </c>
      <c r="I299">
        <v>5.8519698399999998</v>
      </c>
      <c r="J299">
        <v>7.7073363599999993</v>
      </c>
      <c r="K299">
        <v>10.04711818</v>
      </c>
      <c r="L299">
        <v>0.93333333333333335</v>
      </c>
    </row>
    <row r="300" spans="1:12">
      <c r="A300" t="s">
        <v>414</v>
      </c>
      <c r="B300" t="s">
        <v>1162</v>
      </c>
      <c r="C300" s="2">
        <v>42307</v>
      </c>
      <c r="D300" t="s">
        <v>1522</v>
      </c>
      <c r="E300" t="s">
        <v>5030</v>
      </c>
      <c r="F300" t="s">
        <v>1763</v>
      </c>
      <c r="G300">
        <v>364.07892379999998</v>
      </c>
      <c r="H300">
        <v>2016</v>
      </c>
      <c r="I300">
        <v>22.42550146</v>
      </c>
      <c r="J300">
        <v>26.785147729999998</v>
      </c>
      <c r="K300">
        <v>33.761363639999999</v>
      </c>
      <c r="L300">
        <v>1</v>
      </c>
    </row>
    <row r="301" spans="1:12">
      <c r="A301" t="s">
        <v>416</v>
      </c>
      <c r="B301" t="s">
        <v>1164</v>
      </c>
      <c r="C301" s="2">
        <v>42307</v>
      </c>
      <c r="D301" t="s">
        <v>1533</v>
      </c>
      <c r="E301" t="s">
        <v>4981</v>
      </c>
      <c r="G301">
        <v>243.2789076</v>
      </c>
      <c r="H301">
        <v>2016</v>
      </c>
      <c r="I301">
        <v>19.16073153</v>
      </c>
      <c r="J301">
        <v>24.491651610000002</v>
      </c>
      <c r="K301">
        <v>31.315254840000001</v>
      </c>
      <c r="L301">
        <v>1</v>
      </c>
    </row>
    <row r="302" spans="1:12">
      <c r="A302" t="s">
        <v>417</v>
      </c>
      <c r="B302" t="s">
        <v>1165</v>
      </c>
      <c r="C302" s="2">
        <v>42307</v>
      </c>
      <c r="D302" t="s">
        <v>1514</v>
      </c>
      <c r="E302" t="s">
        <v>5037</v>
      </c>
      <c r="F302" t="s">
        <v>1785</v>
      </c>
      <c r="G302">
        <v>165.93779140000001</v>
      </c>
      <c r="H302">
        <v>2016</v>
      </c>
      <c r="I302">
        <v>8.0771811499999995</v>
      </c>
      <c r="J302">
        <v>17.146117650000001</v>
      </c>
      <c r="K302">
        <v>32.715882350000001</v>
      </c>
      <c r="L302">
        <v>0.91666666666666663</v>
      </c>
    </row>
    <row r="303" spans="1:12">
      <c r="A303" t="s">
        <v>418</v>
      </c>
      <c r="B303" t="s">
        <v>1166</v>
      </c>
      <c r="C303" s="2">
        <v>42307</v>
      </c>
      <c r="D303" t="s">
        <v>1515</v>
      </c>
      <c r="E303" t="s">
        <v>5014</v>
      </c>
      <c r="G303">
        <v>75.0437455</v>
      </c>
      <c r="H303">
        <v>2016</v>
      </c>
      <c r="I303">
        <v>4.4061565700000003</v>
      </c>
      <c r="J303">
        <v>7.2297874999999996</v>
      </c>
      <c r="K303">
        <v>11.779356249999999</v>
      </c>
      <c r="L303">
        <v>0.2</v>
      </c>
    </row>
    <row r="304" spans="1:12">
      <c r="A304" t="s">
        <v>420</v>
      </c>
      <c r="B304" t="s">
        <v>1168</v>
      </c>
      <c r="C304" s="2">
        <v>42307</v>
      </c>
      <c r="D304" t="s">
        <v>1520</v>
      </c>
      <c r="E304" t="s">
        <v>4994</v>
      </c>
      <c r="F304" t="s">
        <v>1758</v>
      </c>
      <c r="G304">
        <v>341.70532489999999</v>
      </c>
      <c r="H304">
        <v>2016</v>
      </c>
      <c r="I304">
        <v>9.3511913</v>
      </c>
      <c r="J304">
        <v>16.33877889</v>
      </c>
      <c r="K304">
        <v>25.25659778</v>
      </c>
      <c r="L304">
        <v>1</v>
      </c>
    </row>
    <row r="305" spans="1:12">
      <c r="A305" t="s">
        <v>421</v>
      </c>
      <c r="B305" t="s">
        <v>1169</v>
      </c>
      <c r="C305" s="2">
        <v>42307</v>
      </c>
      <c r="D305" t="s">
        <v>1522</v>
      </c>
      <c r="E305" t="s">
        <v>5030</v>
      </c>
      <c r="F305" t="s">
        <v>1763</v>
      </c>
      <c r="G305">
        <v>108.56147180000001</v>
      </c>
      <c r="H305">
        <v>2016</v>
      </c>
      <c r="I305">
        <v>15.714853509999999</v>
      </c>
      <c r="J305">
        <v>20.32733043</v>
      </c>
      <c r="K305">
        <v>26.422565219999999</v>
      </c>
      <c r="L305">
        <v>1</v>
      </c>
    </row>
    <row r="306" spans="1:12">
      <c r="A306" t="s">
        <v>422</v>
      </c>
      <c r="B306" t="s">
        <v>1170</v>
      </c>
      <c r="C306" s="2">
        <v>42307</v>
      </c>
      <c r="D306" t="s">
        <v>1512</v>
      </c>
      <c r="E306" t="s">
        <v>5029</v>
      </c>
      <c r="F306" t="s">
        <v>1774</v>
      </c>
      <c r="G306">
        <v>252.5469951</v>
      </c>
      <c r="H306">
        <v>2016</v>
      </c>
      <c r="I306">
        <v>17.049805370000001</v>
      </c>
      <c r="J306">
        <v>22.302170969999999</v>
      </c>
      <c r="K306">
        <v>28.925079029999999</v>
      </c>
      <c r="L306">
        <v>1</v>
      </c>
    </row>
    <row r="307" spans="1:12">
      <c r="A307" t="s">
        <v>427</v>
      </c>
      <c r="B307" t="s">
        <v>1175</v>
      </c>
      <c r="C307" s="2">
        <v>42307</v>
      </c>
      <c r="D307" t="s">
        <v>1524</v>
      </c>
      <c r="E307" t="s">
        <v>5054</v>
      </c>
      <c r="F307" t="s">
        <v>1765</v>
      </c>
      <c r="G307">
        <v>195.1448437</v>
      </c>
      <c r="H307">
        <v>2016</v>
      </c>
      <c r="I307">
        <v>6.1526638299999998</v>
      </c>
      <c r="J307">
        <v>9.2302470599999999</v>
      </c>
      <c r="K307">
        <v>12.67024118</v>
      </c>
      <c r="L307">
        <v>1</v>
      </c>
    </row>
    <row r="308" spans="1:12">
      <c r="A308" t="s">
        <v>428</v>
      </c>
      <c r="B308" t="s">
        <v>1176</v>
      </c>
      <c r="C308" s="2">
        <v>42307</v>
      </c>
      <c r="D308" t="s">
        <v>1524</v>
      </c>
      <c r="E308" t="s">
        <v>5054</v>
      </c>
      <c r="F308" t="s">
        <v>1765</v>
      </c>
      <c r="G308">
        <v>311.58505789999998</v>
      </c>
      <c r="H308">
        <v>2016</v>
      </c>
      <c r="I308">
        <v>15.428057730000001</v>
      </c>
      <c r="J308">
        <v>20.69682353</v>
      </c>
      <c r="K308">
        <v>27.210941179999999</v>
      </c>
      <c r="L308">
        <v>1</v>
      </c>
    </row>
    <row r="309" spans="1:12">
      <c r="A309" t="s">
        <v>429</v>
      </c>
      <c r="B309" t="s">
        <v>1177</v>
      </c>
      <c r="C309" s="2">
        <v>42307</v>
      </c>
      <c r="D309" t="s">
        <v>1524</v>
      </c>
      <c r="G309">
        <v>155.82486159999999</v>
      </c>
      <c r="H309">
        <v>2016</v>
      </c>
      <c r="I309">
        <v>10.09023906</v>
      </c>
      <c r="J309">
        <v>12.361079589999999</v>
      </c>
      <c r="K309">
        <v>16.334222449999999</v>
      </c>
      <c r="L309">
        <v>0.68333333333333335</v>
      </c>
    </row>
    <row r="310" spans="1:12">
      <c r="A310" t="s">
        <v>430</v>
      </c>
      <c r="B310" t="s">
        <v>1178</v>
      </c>
      <c r="C310" s="2">
        <v>42307</v>
      </c>
      <c r="D310" t="s">
        <v>1522</v>
      </c>
      <c r="E310" t="s">
        <v>5030</v>
      </c>
      <c r="F310" t="s">
        <v>1763</v>
      </c>
      <c r="G310">
        <v>154.1380982</v>
      </c>
      <c r="H310">
        <v>2016</v>
      </c>
      <c r="I310">
        <v>12.58693706</v>
      </c>
      <c r="J310">
        <v>15.83314</v>
      </c>
      <c r="K310">
        <v>19.61234</v>
      </c>
      <c r="L310">
        <v>0.83333333333333337</v>
      </c>
    </row>
    <row r="311" spans="1:12">
      <c r="A311" t="s">
        <v>3828</v>
      </c>
      <c r="B311" t="s">
        <v>3913</v>
      </c>
      <c r="C311" s="2">
        <v>42307</v>
      </c>
      <c r="D311" t="s">
        <v>1535</v>
      </c>
      <c r="E311" t="s">
        <v>5047</v>
      </c>
      <c r="G311">
        <v>54.747</v>
      </c>
      <c r="H311">
        <v>2016</v>
      </c>
      <c r="I311">
        <v>9.7031310800000004</v>
      </c>
      <c r="J311">
        <v>12.28178947</v>
      </c>
      <c r="K311">
        <v>16.57603421</v>
      </c>
      <c r="L311">
        <v>0.76666666666666672</v>
      </c>
    </row>
    <row r="312" spans="1:12">
      <c r="A312" t="s">
        <v>432</v>
      </c>
      <c r="B312" t="s">
        <v>1180</v>
      </c>
      <c r="C312" s="2">
        <v>42307</v>
      </c>
      <c r="D312" t="s">
        <v>1512</v>
      </c>
      <c r="E312" t="s">
        <v>5021</v>
      </c>
      <c r="F312" t="s">
        <v>1757</v>
      </c>
      <c r="G312">
        <v>62.079734500000001</v>
      </c>
      <c r="H312">
        <v>2016</v>
      </c>
      <c r="I312">
        <v>5.1492621999999999</v>
      </c>
      <c r="J312">
        <v>7.3825090899999992</v>
      </c>
      <c r="K312">
        <v>9.39493182</v>
      </c>
      <c r="L312">
        <v>0.48333333333333328</v>
      </c>
    </row>
    <row r="313" spans="1:12">
      <c r="A313" t="s">
        <v>2277</v>
      </c>
      <c r="B313" t="s">
        <v>2981</v>
      </c>
      <c r="C313" s="2">
        <v>42307</v>
      </c>
      <c r="D313" t="s">
        <v>1513</v>
      </c>
      <c r="G313">
        <v>104.7495085</v>
      </c>
      <c r="H313">
        <v>2016</v>
      </c>
      <c r="I313">
        <v>6.4439598199999999</v>
      </c>
      <c r="J313">
        <v>9.4595484800000005</v>
      </c>
      <c r="K313">
        <v>12.8461303</v>
      </c>
      <c r="L313">
        <v>0.1</v>
      </c>
    </row>
    <row r="314" spans="1:12">
      <c r="A314" t="s">
        <v>433</v>
      </c>
      <c r="B314" t="s">
        <v>1181</v>
      </c>
      <c r="C314" s="2">
        <v>42307</v>
      </c>
      <c r="D314" t="s">
        <v>1515</v>
      </c>
      <c r="E314" t="s">
        <v>5014</v>
      </c>
      <c r="G314">
        <v>88.280243400000003</v>
      </c>
      <c r="H314">
        <v>2016</v>
      </c>
      <c r="I314">
        <v>9.0114032999999996</v>
      </c>
      <c r="J314">
        <v>10.409579170000001</v>
      </c>
      <c r="K314">
        <v>14.969616670000001</v>
      </c>
      <c r="L314">
        <v>0.28333333333333333</v>
      </c>
    </row>
    <row r="315" spans="1:12">
      <c r="A315" t="s">
        <v>435</v>
      </c>
      <c r="B315" t="s">
        <v>1183</v>
      </c>
      <c r="C315" s="2">
        <v>42307</v>
      </c>
      <c r="D315" t="s">
        <v>1515</v>
      </c>
      <c r="E315" t="s">
        <v>5014</v>
      </c>
      <c r="G315">
        <v>75.5422327</v>
      </c>
      <c r="H315">
        <v>2016</v>
      </c>
      <c r="I315">
        <v>6.50589189</v>
      </c>
      <c r="J315">
        <v>10.356273910000001</v>
      </c>
      <c r="K315">
        <v>16.49162609</v>
      </c>
      <c r="L315">
        <v>0.96666666666666667</v>
      </c>
    </row>
    <row r="316" spans="1:12">
      <c r="A316" t="s">
        <v>5101</v>
      </c>
      <c r="B316" t="s">
        <v>5100</v>
      </c>
      <c r="C316" s="2">
        <v>42307</v>
      </c>
      <c r="D316" t="s">
        <v>1522</v>
      </c>
      <c r="E316" t="s">
        <v>5000</v>
      </c>
      <c r="F316" t="s">
        <v>1806</v>
      </c>
      <c r="G316">
        <v>72.610109699999995</v>
      </c>
      <c r="H316">
        <v>2016</v>
      </c>
      <c r="I316">
        <v>9.5678342199999999</v>
      </c>
      <c r="J316">
        <v>11.79536087</v>
      </c>
      <c r="K316">
        <v>14.638999999999999</v>
      </c>
      <c r="L316">
        <v>6.6666666666666666E-2</v>
      </c>
    </row>
    <row r="317" spans="1:12">
      <c r="A317" t="s">
        <v>436</v>
      </c>
      <c r="B317" t="s">
        <v>1184</v>
      </c>
      <c r="C317" s="2">
        <v>42307</v>
      </c>
      <c r="D317" t="s">
        <v>1510</v>
      </c>
      <c r="G317">
        <v>51.820799999999998</v>
      </c>
      <c r="H317">
        <v>2016</v>
      </c>
      <c r="I317">
        <v>11.12612627</v>
      </c>
      <c r="J317">
        <v>16.67233882</v>
      </c>
      <c r="K317">
        <v>21.335731760000002</v>
      </c>
      <c r="L317">
        <v>0.71666666666666667</v>
      </c>
    </row>
    <row r="318" spans="1:12">
      <c r="A318" t="s">
        <v>438</v>
      </c>
      <c r="B318" t="s">
        <v>1186</v>
      </c>
      <c r="C318" s="2">
        <v>42307</v>
      </c>
      <c r="D318" t="s">
        <v>1510</v>
      </c>
      <c r="G318">
        <v>50.986458900000002</v>
      </c>
      <c r="H318">
        <v>2016</v>
      </c>
      <c r="I318">
        <v>9.9859471800000001</v>
      </c>
      <c r="J318">
        <v>12.69110526</v>
      </c>
      <c r="K318">
        <v>15.65923158</v>
      </c>
      <c r="L318">
        <v>0.76666666666666672</v>
      </c>
    </row>
    <row r="319" spans="1:12">
      <c r="A319" t="s">
        <v>439</v>
      </c>
      <c r="B319" t="s">
        <v>1187</v>
      </c>
      <c r="C319" s="2">
        <v>42307</v>
      </c>
      <c r="D319" t="s">
        <v>1512</v>
      </c>
      <c r="E319" t="s">
        <v>5060</v>
      </c>
      <c r="F319" t="s">
        <v>1761</v>
      </c>
      <c r="G319">
        <v>204.97076820000001</v>
      </c>
      <c r="H319">
        <v>2016</v>
      </c>
      <c r="I319">
        <v>4.19428161</v>
      </c>
      <c r="J319">
        <v>9.527737140000001</v>
      </c>
      <c r="K319">
        <v>12.308331430000001</v>
      </c>
      <c r="L319">
        <v>1</v>
      </c>
    </row>
    <row r="320" spans="1:12">
      <c r="A320" t="s">
        <v>441</v>
      </c>
      <c r="B320" t="s">
        <v>1189</v>
      </c>
      <c r="C320" s="2">
        <v>42307</v>
      </c>
      <c r="D320" t="s">
        <v>1515</v>
      </c>
      <c r="E320" t="s">
        <v>5014</v>
      </c>
      <c r="G320">
        <v>147.6603374</v>
      </c>
      <c r="H320">
        <v>2016</v>
      </c>
      <c r="I320">
        <v>12.30604394</v>
      </c>
      <c r="J320">
        <v>18.608508570000001</v>
      </c>
      <c r="K320">
        <v>28.92983143</v>
      </c>
      <c r="L320">
        <v>0.76666666666666672</v>
      </c>
    </row>
    <row r="321" spans="1:12">
      <c r="A321" t="s">
        <v>442</v>
      </c>
      <c r="B321" t="s">
        <v>1190</v>
      </c>
      <c r="C321" s="2">
        <v>42307</v>
      </c>
      <c r="D321" t="s">
        <v>1513</v>
      </c>
      <c r="E321" t="s">
        <v>5027</v>
      </c>
      <c r="G321">
        <v>179.77087499999999</v>
      </c>
      <c r="H321">
        <v>2016</v>
      </c>
      <c r="I321">
        <v>42.791877999999997</v>
      </c>
      <c r="J321">
        <v>76.901957889999991</v>
      </c>
      <c r="K321">
        <v>115.42083947</v>
      </c>
      <c r="L321">
        <v>0.81666666666666665</v>
      </c>
    </row>
    <row r="322" spans="1:12">
      <c r="A322" t="s">
        <v>443</v>
      </c>
      <c r="B322" t="s">
        <v>1191</v>
      </c>
      <c r="C322" s="2">
        <v>42307</v>
      </c>
      <c r="D322" t="s">
        <v>1524</v>
      </c>
      <c r="E322" t="s">
        <v>5054</v>
      </c>
      <c r="F322" t="s">
        <v>1765</v>
      </c>
      <c r="G322">
        <v>153.83104130000001</v>
      </c>
      <c r="H322">
        <v>2016</v>
      </c>
      <c r="I322">
        <v>15.799279390000001</v>
      </c>
      <c r="J322">
        <v>24.541938179999999</v>
      </c>
      <c r="K322">
        <v>37.262730910000002</v>
      </c>
      <c r="L322">
        <v>0.81666666666666665</v>
      </c>
    </row>
    <row r="323" spans="1:12">
      <c r="A323" t="s">
        <v>4584</v>
      </c>
      <c r="B323" t="s">
        <v>4638</v>
      </c>
      <c r="C323" s="2">
        <v>42307</v>
      </c>
      <c r="D323" t="s">
        <v>1535</v>
      </c>
      <c r="E323" t="s">
        <v>5047</v>
      </c>
      <c r="F323" t="s">
        <v>3515</v>
      </c>
      <c r="G323">
        <v>33.21</v>
      </c>
      <c r="H323">
        <v>2016</v>
      </c>
      <c r="I323">
        <v>13.04849688</v>
      </c>
      <c r="J323">
        <v>15.736375000000001</v>
      </c>
      <c r="K323">
        <v>18.572633329999999</v>
      </c>
      <c r="L323">
        <v>0.18333333333333329</v>
      </c>
    </row>
    <row r="324" spans="1:12">
      <c r="A324" t="s">
        <v>444</v>
      </c>
      <c r="B324" t="s">
        <v>1192</v>
      </c>
      <c r="C324" s="2">
        <v>42307</v>
      </c>
      <c r="D324" t="s">
        <v>1513</v>
      </c>
      <c r="E324" t="s">
        <v>5027</v>
      </c>
      <c r="G324">
        <v>78.035439400000001</v>
      </c>
      <c r="H324">
        <v>2016</v>
      </c>
      <c r="I324">
        <v>10.176692989999999</v>
      </c>
      <c r="J324">
        <v>16.628</v>
      </c>
      <c r="K324">
        <v>23.655999999999999</v>
      </c>
      <c r="L324">
        <v>0.83333333333333337</v>
      </c>
    </row>
    <row r="325" spans="1:12">
      <c r="A325" t="s">
        <v>446</v>
      </c>
      <c r="B325" t="s">
        <v>1194</v>
      </c>
      <c r="C325" s="2">
        <v>42307</v>
      </c>
      <c r="D325" t="s">
        <v>1513</v>
      </c>
      <c r="E325" t="s">
        <v>5027</v>
      </c>
      <c r="G325">
        <v>128.99590520000001</v>
      </c>
      <c r="H325">
        <v>2016</v>
      </c>
      <c r="I325">
        <v>7.6904391099999989</v>
      </c>
      <c r="J325">
        <v>12.62671714</v>
      </c>
      <c r="K325">
        <v>17.379113969999999</v>
      </c>
      <c r="L325">
        <v>0.85</v>
      </c>
    </row>
    <row r="326" spans="1:12">
      <c r="A326" t="s">
        <v>2290</v>
      </c>
      <c r="B326" t="s">
        <v>2994</v>
      </c>
      <c r="C326" s="2">
        <v>42307</v>
      </c>
      <c r="D326" t="s">
        <v>1522</v>
      </c>
      <c r="E326" t="s">
        <v>5030</v>
      </c>
      <c r="F326" t="s">
        <v>1763</v>
      </c>
      <c r="G326">
        <v>55.391803500000002</v>
      </c>
      <c r="H326">
        <v>2016</v>
      </c>
      <c r="I326">
        <v>20.03680481</v>
      </c>
      <c r="J326">
        <v>17.91808</v>
      </c>
      <c r="K326">
        <v>25.843689999999999</v>
      </c>
      <c r="L326">
        <v>0.7</v>
      </c>
    </row>
    <row r="327" spans="1:12">
      <c r="A327" t="s">
        <v>448</v>
      </c>
      <c r="B327" t="s">
        <v>1196</v>
      </c>
      <c r="C327" s="2">
        <v>42307</v>
      </c>
      <c r="D327" t="s">
        <v>1535</v>
      </c>
      <c r="E327" t="s">
        <v>5065</v>
      </c>
      <c r="G327">
        <v>36.645396599999998</v>
      </c>
      <c r="H327">
        <v>2016</v>
      </c>
      <c r="I327">
        <v>3.9919653799999999</v>
      </c>
      <c r="J327">
        <v>9.7714075000000005</v>
      </c>
      <c r="K327">
        <v>13.460307500000001</v>
      </c>
      <c r="L327">
        <v>0.96666666666666667</v>
      </c>
    </row>
    <row r="328" spans="1:12">
      <c r="A328" t="s">
        <v>450</v>
      </c>
      <c r="B328" t="s">
        <v>1198</v>
      </c>
      <c r="C328" s="2">
        <v>42307</v>
      </c>
      <c r="D328" t="s">
        <v>1510</v>
      </c>
      <c r="G328">
        <v>42.081600000000002</v>
      </c>
      <c r="H328">
        <v>2016</v>
      </c>
      <c r="I328">
        <v>5.0554390299999996</v>
      </c>
      <c r="J328">
        <v>4.7197090900000003</v>
      </c>
      <c r="K328">
        <v>6.9848454500000008</v>
      </c>
      <c r="L328">
        <v>1</v>
      </c>
    </row>
    <row r="329" spans="1:12">
      <c r="A329" t="s">
        <v>451</v>
      </c>
      <c r="B329" t="s">
        <v>1199</v>
      </c>
      <c r="C329" s="2">
        <v>42307</v>
      </c>
      <c r="D329" t="s">
        <v>1535</v>
      </c>
      <c r="E329" t="s">
        <v>5065</v>
      </c>
      <c r="F329" t="s">
        <v>1874</v>
      </c>
      <c r="G329">
        <v>46.244025000000001</v>
      </c>
      <c r="H329">
        <v>2016</v>
      </c>
      <c r="I329">
        <v>3.7617029</v>
      </c>
      <c r="J329">
        <v>4.3518222199999999</v>
      </c>
      <c r="K329">
        <v>6.4160222199999994</v>
      </c>
      <c r="L329">
        <v>1</v>
      </c>
    </row>
    <row r="330" spans="1:12">
      <c r="A330" t="s">
        <v>5294</v>
      </c>
      <c r="B330" t="s">
        <v>5293</v>
      </c>
      <c r="C330" s="2">
        <v>42307</v>
      </c>
      <c r="D330" t="s">
        <v>1535</v>
      </c>
      <c r="E330" t="s">
        <v>5065</v>
      </c>
      <c r="F330" t="s">
        <v>1874</v>
      </c>
      <c r="G330">
        <v>31.644952100000001</v>
      </c>
      <c r="H330">
        <v>2016</v>
      </c>
      <c r="I330">
        <v>8.45520037</v>
      </c>
      <c r="J330">
        <v>8.4466666700000008</v>
      </c>
      <c r="K330">
        <v>9.5618888900000005</v>
      </c>
      <c r="L330">
        <v>3.3333333333333333E-2</v>
      </c>
    </row>
    <row r="331" spans="1:12">
      <c r="A331" t="s">
        <v>453</v>
      </c>
      <c r="B331" t="s">
        <v>1201</v>
      </c>
      <c r="C331" s="2">
        <v>42307</v>
      </c>
      <c r="D331" t="s">
        <v>1512</v>
      </c>
      <c r="E331" t="s">
        <v>5004</v>
      </c>
      <c r="F331" t="s">
        <v>1846</v>
      </c>
      <c r="G331">
        <v>214.88291620000001</v>
      </c>
      <c r="H331">
        <v>2016</v>
      </c>
      <c r="I331">
        <v>13.351001439999999</v>
      </c>
      <c r="J331">
        <v>18.4602</v>
      </c>
      <c r="K331">
        <v>29.244436839999999</v>
      </c>
      <c r="L331">
        <v>0.8666666666666667</v>
      </c>
    </row>
    <row r="332" spans="1:12">
      <c r="A332" t="s">
        <v>454</v>
      </c>
      <c r="B332" t="s">
        <v>1202</v>
      </c>
      <c r="C332" s="2">
        <v>42307</v>
      </c>
      <c r="D332" t="s">
        <v>1533</v>
      </c>
      <c r="E332" t="s">
        <v>4981</v>
      </c>
      <c r="F332" t="s">
        <v>1904</v>
      </c>
      <c r="G332">
        <v>368.9012606</v>
      </c>
      <c r="H332">
        <v>2016</v>
      </c>
      <c r="I332">
        <v>12.18071643</v>
      </c>
      <c r="J332">
        <v>17.635448109999999</v>
      </c>
      <c r="K332">
        <v>23.963862110000001</v>
      </c>
      <c r="L332">
        <v>0.93333333333333335</v>
      </c>
    </row>
    <row r="333" spans="1:12">
      <c r="A333" t="s">
        <v>455</v>
      </c>
      <c r="B333" t="s">
        <v>1203</v>
      </c>
      <c r="C333" s="2">
        <v>42307</v>
      </c>
      <c r="D333" t="s">
        <v>1524</v>
      </c>
      <c r="E333" t="s">
        <v>5054</v>
      </c>
      <c r="F333" t="s">
        <v>1765</v>
      </c>
      <c r="G333">
        <v>247.30834479999999</v>
      </c>
      <c r="H333">
        <v>2016</v>
      </c>
      <c r="I333">
        <v>4.9141156800000001</v>
      </c>
      <c r="J333">
        <v>7.7218608700000004</v>
      </c>
      <c r="K333">
        <v>12.07586087</v>
      </c>
      <c r="L333">
        <v>1</v>
      </c>
    </row>
    <row r="334" spans="1:12">
      <c r="A334" t="s">
        <v>456</v>
      </c>
      <c r="B334" t="s">
        <v>1204</v>
      </c>
      <c r="C334" s="2">
        <v>42307</v>
      </c>
      <c r="D334" t="s">
        <v>1512</v>
      </c>
      <c r="E334" t="s">
        <v>5029</v>
      </c>
      <c r="F334" t="s">
        <v>1774</v>
      </c>
      <c r="G334">
        <v>92.937523800000008</v>
      </c>
      <c r="H334">
        <v>2016</v>
      </c>
      <c r="I334">
        <v>8.1128456999999994</v>
      </c>
      <c r="J334">
        <v>9.7037980400000006</v>
      </c>
      <c r="K334">
        <v>11.71444314</v>
      </c>
      <c r="L334">
        <v>0.71666666666666667</v>
      </c>
    </row>
    <row r="335" spans="1:12">
      <c r="A335" t="s">
        <v>5097</v>
      </c>
      <c r="B335" t="s">
        <v>5096</v>
      </c>
      <c r="C335" s="2">
        <v>42307</v>
      </c>
      <c r="D335" t="s">
        <v>1522</v>
      </c>
      <c r="E335" t="s">
        <v>5000</v>
      </c>
      <c r="F335" t="s">
        <v>1806</v>
      </c>
      <c r="G335">
        <v>163.79220000000001</v>
      </c>
      <c r="H335">
        <v>2016</v>
      </c>
      <c r="I335">
        <v>19.953013649999999</v>
      </c>
      <c r="J335">
        <v>17.109200000000001</v>
      </c>
      <c r="K335">
        <v>19.522200000000002</v>
      </c>
      <c r="L335">
        <v>0.05</v>
      </c>
    </row>
    <row r="336" spans="1:12">
      <c r="A336" t="s">
        <v>457</v>
      </c>
      <c r="B336" t="s">
        <v>1205</v>
      </c>
      <c r="C336" s="2">
        <v>42307</v>
      </c>
      <c r="D336" t="s">
        <v>1512</v>
      </c>
      <c r="E336" t="s">
        <v>5060</v>
      </c>
      <c r="F336" t="s">
        <v>1801</v>
      </c>
      <c r="G336">
        <v>275.4078647</v>
      </c>
      <c r="H336">
        <v>2016</v>
      </c>
      <c r="I336">
        <v>13.70358491</v>
      </c>
      <c r="J336">
        <v>17.276146669999999</v>
      </c>
      <c r="K336">
        <v>24.113720000000001</v>
      </c>
      <c r="L336">
        <v>0.28333333333333333</v>
      </c>
    </row>
    <row r="337" spans="1:12">
      <c r="A337" t="s">
        <v>458</v>
      </c>
      <c r="B337" t="s">
        <v>1206</v>
      </c>
      <c r="C337" s="2">
        <v>42307</v>
      </c>
      <c r="D337" t="s">
        <v>1524</v>
      </c>
      <c r="E337" t="s">
        <v>5054</v>
      </c>
      <c r="F337" t="s">
        <v>1765</v>
      </c>
      <c r="G337">
        <v>121.58884159999999</v>
      </c>
      <c r="H337">
        <v>2016</v>
      </c>
      <c r="I337">
        <v>9.026028440000001</v>
      </c>
      <c r="J337">
        <v>12.65685714</v>
      </c>
      <c r="K337">
        <v>16.970466070000001</v>
      </c>
      <c r="L337">
        <v>1</v>
      </c>
    </row>
    <row r="338" spans="1:12">
      <c r="A338" t="s">
        <v>2304</v>
      </c>
      <c r="B338" t="s">
        <v>3008</v>
      </c>
      <c r="C338" s="2">
        <v>42307</v>
      </c>
      <c r="D338" t="s">
        <v>1512</v>
      </c>
      <c r="E338" t="s">
        <v>5004</v>
      </c>
      <c r="F338" t="s">
        <v>1846</v>
      </c>
      <c r="G338">
        <v>176.94517519999999</v>
      </c>
      <c r="H338">
        <v>2016</v>
      </c>
      <c r="I338">
        <v>9.2984313200000006</v>
      </c>
      <c r="J338">
        <v>10.349600000000001</v>
      </c>
      <c r="K338">
        <v>13.170959999999999</v>
      </c>
      <c r="L338">
        <v>0.71666666666666667</v>
      </c>
    </row>
    <row r="339" spans="1:12">
      <c r="A339" t="s">
        <v>459</v>
      </c>
      <c r="B339" t="s">
        <v>1207</v>
      </c>
      <c r="C339" s="2">
        <v>42307</v>
      </c>
      <c r="D339" t="s">
        <v>1519</v>
      </c>
      <c r="E339" t="s">
        <v>5010</v>
      </c>
      <c r="F339" t="s">
        <v>1845</v>
      </c>
      <c r="G339">
        <v>175.8645339</v>
      </c>
      <c r="H339">
        <v>2016</v>
      </c>
      <c r="I339">
        <v>30.62247399</v>
      </c>
      <c r="J339">
        <v>54.196273169999998</v>
      </c>
      <c r="K339">
        <v>76.280185369999998</v>
      </c>
      <c r="L339">
        <v>1</v>
      </c>
    </row>
    <row r="340" spans="1:12">
      <c r="A340" t="s">
        <v>461</v>
      </c>
      <c r="B340" t="s">
        <v>1209</v>
      </c>
      <c r="C340" s="2">
        <v>42307</v>
      </c>
      <c r="D340" t="s">
        <v>1517</v>
      </c>
      <c r="E340" t="s">
        <v>5001</v>
      </c>
      <c r="G340">
        <v>125.3051169</v>
      </c>
      <c r="H340">
        <v>2016</v>
      </c>
      <c r="I340">
        <v>21.627927240000002</v>
      </c>
      <c r="J340">
        <v>26.657298059999999</v>
      </c>
      <c r="K340">
        <v>33.424366020000001</v>
      </c>
      <c r="L340">
        <v>1</v>
      </c>
    </row>
    <row r="341" spans="1:12">
      <c r="A341" t="s">
        <v>462</v>
      </c>
      <c r="B341" t="s">
        <v>1210</v>
      </c>
      <c r="C341" s="2">
        <v>42307</v>
      </c>
      <c r="D341" t="s">
        <v>1535</v>
      </c>
      <c r="E341" t="s">
        <v>5047</v>
      </c>
      <c r="F341" t="s">
        <v>3515</v>
      </c>
      <c r="G341">
        <v>85.860202399999991</v>
      </c>
      <c r="H341">
        <v>2016</v>
      </c>
      <c r="I341">
        <v>3.7488439699999998</v>
      </c>
      <c r="J341">
        <v>5.9944069000000004</v>
      </c>
      <c r="K341">
        <v>9.2703206900000001</v>
      </c>
      <c r="L341">
        <v>0.46666666666666667</v>
      </c>
    </row>
    <row r="342" spans="1:12">
      <c r="A342" t="s">
        <v>463</v>
      </c>
      <c r="B342" t="s">
        <v>1211</v>
      </c>
      <c r="C342" s="2">
        <v>42307</v>
      </c>
      <c r="D342" t="s">
        <v>1533</v>
      </c>
      <c r="E342" t="s">
        <v>4981</v>
      </c>
      <c r="F342" t="s">
        <v>1904</v>
      </c>
      <c r="G342">
        <v>202.004378</v>
      </c>
      <c r="H342">
        <v>2016</v>
      </c>
      <c r="I342">
        <v>7.5957464699999999</v>
      </c>
      <c r="J342">
        <v>19.001569230000001</v>
      </c>
      <c r="K342">
        <v>24.69109744</v>
      </c>
      <c r="L342">
        <v>1</v>
      </c>
    </row>
    <row r="343" spans="1:12">
      <c r="A343" t="s">
        <v>465</v>
      </c>
      <c r="B343" t="s">
        <v>1213</v>
      </c>
      <c r="C343" s="2">
        <v>42307</v>
      </c>
      <c r="D343" t="s">
        <v>1513</v>
      </c>
      <c r="E343" t="s">
        <v>5046</v>
      </c>
      <c r="G343">
        <v>158.86744659999999</v>
      </c>
      <c r="H343">
        <v>2016</v>
      </c>
      <c r="I343">
        <v>11.79923595</v>
      </c>
      <c r="J343">
        <v>21.2924875</v>
      </c>
      <c r="K343">
        <v>33.514425000000003</v>
      </c>
      <c r="L343">
        <v>0.1333333333333333</v>
      </c>
    </row>
    <row r="344" spans="1:12">
      <c r="A344" t="s">
        <v>5086</v>
      </c>
      <c r="B344" t="s">
        <v>5085</v>
      </c>
      <c r="C344" s="2">
        <v>42307</v>
      </c>
      <c r="D344" t="s">
        <v>1512</v>
      </c>
      <c r="E344" t="s">
        <v>5004</v>
      </c>
      <c r="F344" t="s">
        <v>1846</v>
      </c>
      <c r="G344">
        <v>96.401944200000003</v>
      </c>
      <c r="H344">
        <v>2016</v>
      </c>
      <c r="I344">
        <v>5.4492319600000014</v>
      </c>
      <c r="J344">
        <v>6.8204196399999999</v>
      </c>
      <c r="K344">
        <v>8.4704571400000006</v>
      </c>
      <c r="L344">
        <v>0.83333333333333337</v>
      </c>
    </row>
    <row r="345" spans="1:12">
      <c r="A345" t="s">
        <v>2313</v>
      </c>
      <c r="B345" t="s">
        <v>3017</v>
      </c>
      <c r="C345" s="2">
        <v>42307</v>
      </c>
      <c r="D345" t="s">
        <v>1522</v>
      </c>
      <c r="E345" t="s">
        <v>5082</v>
      </c>
      <c r="F345" t="s">
        <v>1888</v>
      </c>
      <c r="G345">
        <v>44.231999999999999</v>
      </c>
      <c r="H345">
        <v>2016</v>
      </c>
      <c r="I345">
        <v>2.0897496000000002</v>
      </c>
      <c r="J345">
        <v>2.33</v>
      </c>
      <c r="K345">
        <v>3.32</v>
      </c>
      <c r="L345">
        <v>0.45</v>
      </c>
    </row>
    <row r="346" spans="1:12">
      <c r="A346" t="s">
        <v>472</v>
      </c>
      <c r="B346" t="s">
        <v>1220</v>
      </c>
      <c r="C346" s="2">
        <v>42307</v>
      </c>
      <c r="D346" t="s">
        <v>1513</v>
      </c>
      <c r="G346">
        <v>34.601740800000002</v>
      </c>
      <c r="H346">
        <v>2016</v>
      </c>
      <c r="I346">
        <v>3.7107319799999998</v>
      </c>
      <c r="J346">
        <v>4.3250000000000002</v>
      </c>
      <c r="K346">
        <v>5.3611750000000002</v>
      </c>
      <c r="L346">
        <v>0.05</v>
      </c>
    </row>
    <row r="347" spans="1:12">
      <c r="A347" t="s">
        <v>473</v>
      </c>
      <c r="B347" t="s">
        <v>1221</v>
      </c>
      <c r="C347" s="2">
        <v>42307</v>
      </c>
      <c r="D347" t="s">
        <v>1521</v>
      </c>
      <c r="E347" t="s">
        <v>4980</v>
      </c>
      <c r="G347">
        <v>61.303888800000003</v>
      </c>
      <c r="H347">
        <v>2016</v>
      </c>
      <c r="I347">
        <v>3.5308244599999998</v>
      </c>
      <c r="J347">
        <v>3.8504476200000002</v>
      </c>
      <c r="K347">
        <v>4.5680380999999999</v>
      </c>
      <c r="L347">
        <v>0.15</v>
      </c>
    </row>
    <row r="348" spans="1:12">
      <c r="A348" t="s">
        <v>474</v>
      </c>
      <c r="B348" t="s">
        <v>1222</v>
      </c>
      <c r="C348" s="2">
        <v>42307</v>
      </c>
      <c r="D348" t="s">
        <v>1515</v>
      </c>
      <c r="E348" t="s">
        <v>5014</v>
      </c>
      <c r="G348">
        <v>95.6358137</v>
      </c>
      <c r="H348">
        <v>2016</v>
      </c>
      <c r="I348">
        <v>4.4775051599999998</v>
      </c>
      <c r="J348">
        <v>12.8633617</v>
      </c>
      <c r="K348">
        <v>27.843004260000001</v>
      </c>
      <c r="L348">
        <v>0.98333333333333328</v>
      </c>
    </row>
    <row r="349" spans="1:12">
      <c r="A349" t="s">
        <v>2319</v>
      </c>
      <c r="B349" t="s">
        <v>3023</v>
      </c>
      <c r="C349" s="2">
        <v>42307</v>
      </c>
      <c r="D349" t="s">
        <v>1515</v>
      </c>
      <c r="E349" t="s">
        <v>5014</v>
      </c>
      <c r="G349">
        <v>44.474976599999998</v>
      </c>
      <c r="H349">
        <v>2016</v>
      </c>
      <c r="I349">
        <v>5.7334537900000004</v>
      </c>
      <c r="J349">
        <v>6.0872952400000004</v>
      </c>
      <c r="K349">
        <v>9.1310857099999989</v>
      </c>
      <c r="L349">
        <v>0.4</v>
      </c>
    </row>
    <row r="350" spans="1:12">
      <c r="A350" t="s">
        <v>476</v>
      </c>
      <c r="B350" t="s">
        <v>1224</v>
      </c>
      <c r="C350" s="2">
        <v>42307</v>
      </c>
      <c r="D350" t="s">
        <v>1533</v>
      </c>
      <c r="E350" t="s">
        <v>4981</v>
      </c>
      <c r="F350" t="s">
        <v>1904</v>
      </c>
      <c r="G350">
        <v>162.76955559999999</v>
      </c>
      <c r="H350">
        <v>2016</v>
      </c>
      <c r="I350">
        <v>6.2068627300000001</v>
      </c>
      <c r="J350">
        <v>14.957599999999999</v>
      </c>
      <c r="K350">
        <v>19.31689231</v>
      </c>
      <c r="L350">
        <v>0.81666666666666665</v>
      </c>
    </row>
    <row r="351" spans="1:12">
      <c r="A351" t="s">
        <v>2321</v>
      </c>
      <c r="B351" t="s">
        <v>3025</v>
      </c>
      <c r="C351" s="2">
        <v>42307</v>
      </c>
      <c r="D351" t="s">
        <v>1518</v>
      </c>
      <c r="E351" t="s">
        <v>4976</v>
      </c>
      <c r="F351" t="s">
        <v>1753</v>
      </c>
      <c r="G351">
        <v>56.8</v>
      </c>
      <c r="H351">
        <v>2016</v>
      </c>
      <c r="I351">
        <v>4.0917452599999997</v>
      </c>
      <c r="J351">
        <v>5.6206631600000003</v>
      </c>
      <c r="K351">
        <v>7.1721666700000002</v>
      </c>
      <c r="L351">
        <v>0.1</v>
      </c>
    </row>
    <row r="352" spans="1:12">
      <c r="A352" t="s">
        <v>478</v>
      </c>
      <c r="B352" t="s">
        <v>1226</v>
      </c>
      <c r="C352" s="2">
        <v>42307</v>
      </c>
      <c r="D352" t="s">
        <v>1512</v>
      </c>
      <c r="E352" t="s">
        <v>5004</v>
      </c>
      <c r="F352" t="s">
        <v>1889</v>
      </c>
      <c r="G352">
        <v>147.1354576</v>
      </c>
      <c r="H352">
        <v>2016</v>
      </c>
      <c r="I352">
        <v>6.2456165800000001</v>
      </c>
      <c r="J352">
        <v>9.3359727299999999</v>
      </c>
      <c r="K352">
        <v>12.85250909</v>
      </c>
      <c r="L352">
        <v>0.78333333333333333</v>
      </c>
    </row>
    <row r="353" spans="1:12">
      <c r="A353" t="s">
        <v>2324</v>
      </c>
      <c r="B353" t="s">
        <v>3028</v>
      </c>
      <c r="C353" s="2">
        <v>42307</v>
      </c>
      <c r="D353" t="s">
        <v>1522</v>
      </c>
      <c r="E353" t="s">
        <v>5082</v>
      </c>
      <c r="F353" t="s">
        <v>1888</v>
      </c>
      <c r="G353">
        <v>52.74</v>
      </c>
      <c r="H353">
        <v>2016</v>
      </c>
      <c r="I353">
        <v>5.8886954999999999</v>
      </c>
      <c r="J353">
        <v>6.3966500000000002</v>
      </c>
      <c r="K353">
        <v>7.5821285699999992</v>
      </c>
      <c r="L353">
        <v>8.3333333333333329E-2</v>
      </c>
    </row>
    <row r="354" spans="1:12">
      <c r="A354" t="s">
        <v>2326</v>
      </c>
      <c r="B354" t="s">
        <v>3030</v>
      </c>
      <c r="C354" s="2">
        <v>42307</v>
      </c>
      <c r="D354" t="s">
        <v>1522</v>
      </c>
      <c r="E354" t="s">
        <v>4991</v>
      </c>
      <c r="F354" t="s">
        <v>1941</v>
      </c>
      <c r="G354">
        <v>105.54172199999999</v>
      </c>
      <c r="H354">
        <v>2016</v>
      </c>
      <c r="I354">
        <v>3.8406745</v>
      </c>
      <c r="J354">
        <v>6.5240133299999998</v>
      </c>
      <c r="K354">
        <v>9.0620933299999997</v>
      </c>
      <c r="L354">
        <v>0.6</v>
      </c>
    </row>
    <row r="355" spans="1:12">
      <c r="A355" t="s">
        <v>2327</v>
      </c>
      <c r="B355" t="s">
        <v>3031</v>
      </c>
      <c r="C355" s="2">
        <v>42307</v>
      </c>
      <c r="D355" t="s">
        <v>1524</v>
      </c>
      <c r="E355" t="s">
        <v>5054</v>
      </c>
      <c r="F355" t="s">
        <v>1905</v>
      </c>
      <c r="G355">
        <v>143.21984570000001</v>
      </c>
      <c r="H355">
        <v>2016</v>
      </c>
      <c r="I355">
        <v>2.62733639</v>
      </c>
      <c r="J355">
        <v>3.3491624999999998</v>
      </c>
      <c r="K355">
        <v>4.4625062499999997</v>
      </c>
      <c r="L355">
        <v>1.666666666666667E-2</v>
      </c>
    </row>
    <row r="356" spans="1:12">
      <c r="A356" t="s">
        <v>2333</v>
      </c>
      <c r="B356" t="s">
        <v>3037</v>
      </c>
      <c r="C356" s="2">
        <v>42307</v>
      </c>
      <c r="D356" t="s">
        <v>1533</v>
      </c>
      <c r="E356" t="s">
        <v>4981</v>
      </c>
      <c r="F356" t="s">
        <v>1899</v>
      </c>
      <c r="G356">
        <v>178.89599999999999</v>
      </c>
      <c r="H356">
        <v>2016</v>
      </c>
      <c r="I356">
        <v>2.6973806300000001</v>
      </c>
      <c r="J356">
        <v>3.5746222200000002</v>
      </c>
      <c r="K356">
        <v>4.8103111099999998</v>
      </c>
      <c r="L356">
        <v>0.25</v>
      </c>
    </row>
    <row r="357" spans="1:12">
      <c r="A357" t="s">
        <v>2334</v>
      </c>
      <c r="B357" t="s">
        <v>3038</v>
      </c>
      <c r="C357" s="2">
        <v>42307</v>
      </c>
      <c r="D357" t="s">
        <v>1524</v>
      </c>
      <c r="E357" t="s">
        <v>5054</v>
      </c>
      <c r="F357" t="s">
        <v>1765</v>
      </c>
      <c r="G357">
        <v>64.327793999999997</v>
      </c>
      <c r="H357">
        <v>2016</v>
      </c>
      <c r="I357">
        <v>2.2763771199999998</v>
      </c>
      <c r="J357">
        <v>3.3178486500000002</v>
      </c>
      <c r="K357">
        <v>4.4740648600000004</v>
      </c>
      <c r="L357">
        <v>3.3333333333333333E-2</v>
      </c>
    </row>
    <row r="358" spans="1:12">
      <c r="A358" t="s">
        <v>482</v>
      </c>
      <c r="B358" t="s">
        <v>1230</v>
      </c>
      <c r="C358" s="2">
        <v>42307</v>
      </c>
      <c r="D358" t="s">
        <v>1524</v>
      </c>
      <c r="E358" t="s">
        <v>5054</v>
      </c>
      <c r="F358" t="s">
        <v>1765</v>
      </c>
      <c r="G358">
        <v>189.9900275</v>
      </c>
      <c r="H358">
        <v>2016</v>
      </c>
      <c r="I358">
        <v>6.3980703600000002</v>
      </c>
      <c r="J358">
        <v>12.295788890000001</v>
      </c>
      <c r="K358">
        <v>20.15842778</v>
      </c>
      <c r="L358">
        <v>0.28333333333333333</v>
      </c>
    </row>
    <row r="359" spans="1:12">
      <c r="A359" t="s">
        <v>483</v>
      </c>
      <c r="B359" t="s">
        <v>1231</v>
      </c>
      <c r="C359" s="2">
        <v>42307</v>
      </c>
      <c r="D359" t="s">
        <v>1524</v>
      </c>
      <c r="E359" t="s">
        <v>5054</v>
      </c>
      <c r="F359" t="s">
        <v>1905</v>
      </c>
      <c r="G359">
        <v>157.76575410000001</v>
      </c>
      <c r="H359">
        <v>2016</v>
      </c>
      <c r="I359">
        <v>7.0266819799999993</v>
      </c>
      <c r="J359">
        <v>8.6659142899999999</v>
      </c>
      <c r="K359">
        <v>10.885759999999999</v>
      </c>
      <c r="L359">
        <v>1</v>
      </c>
    </row>
    <row r="360" spans="1:12">
      <c r="A360" t="s">
        <v>2341</v>
      </c>
      <c r="B360" t="s">
        <v>3045</v>
      </c>
      <c r="C360" s="2">
        <v>42307</v>
      </c>
      <c r="D360" t="s">
        <v>1524</v>
      </c>
      <c r="E360" t="s">
        <v>5054</v>
      </c>
      <c r="F360" t="s">
        <v>1765</v>
      </c>
      <c r="G360">
        <v>103.8459627</v>
      </c>
      <c r="H360">
        <v>2016</v>
      </c>
      <c r="I360">
        <v>10.531866519999999</v>
      </c>
      <c r="J360">
        <v>10.681432429999999</v>
      </c>
      <c r="K360">
        <v>14.07143243</v>
      </c>
      <c r="L360">
        <v>1</v>
      </c>
    </row>
    <row r="361" spans="1:12">
      <c r="A361" t="s">
        <v>485</v>
      </c>
      <c r="B361" t="s">
        <v>1233</v>
      </c>
      <c r="C361" s="2">
        <v>42307</v>
      </c>
      <c r="D361" t="s">
        <v>1524</v>
      </c>
      <c r="E361" t="s">
        <v>5054</v>
      </c>
      <c r="F361" t="s">
        <v>1905</v>
      </c>
      <c r="G361">
        <v>82.970138000000006</v>
      </c>
      <c r="H361">
        <v>2016</v>
      </c>
      <c r="I361">
        <v>1.9413763799999999</v>
      </c>
      <c r="J361">
        <v>3.4856162199999998</v>
      </c>
      <c r="K361">
        <v>4.5376405399999999</v>
      </c>
      <c r="L361">
        <v>6.6666666666666666E-2</v>
      </c>
    </row>
    <row r="362" spans="1:12">
      <c r="A362" t="s">
        <v>5292</v>
      </c>
      <c r="B362" t="s">
        <v>5291</v>
      </c>
      <c r="C362" s="2">
        <v>42307</v>
      </c>
      <c r="D362" t="s">
        <v>1533</v>
      </c>
      <c r="E362" t="s">
        <v>4981</v>
      </c>
      <c r="G362">
        <v>142.84800000000001</v>
      </c>
      <c r="H362">
        <v>2016</v>
      </c>
      <c r="I362">
        <v>8.3931248800000002</v>
      </c>
      <c r="J362">
        <v>12.937659999999999</v>
      </c>
      <c r="K362">
        <v>17.503679999999999</v>
      </c>
      <c r="L362">
        <v>6.6666666666666666E-2</v>
      </c>
    </row>
    <row r="363" spans="1:12">
      <c r="A363" t="s">
        <v>490</v>
      </c>
      <c r="B363" t="s">
        <v>1238</v>
      </c>
      <c r="C363" s="2">
        <v>42307</v>
      </c>
      <c r="D363" t="s">
        <v>1535</v>
      </c>
      <c r="E363" t="s">
        <v>5065</v>
      </c>
      <c r="F363" t="s">
        <v>1850</v>
      </c>
      <c r="G363">
        <v>69.357600000000005</v>
      </c>
      <c r="H363">
        <v>2016</v>
      </c>
      <c r="I363">
        <v>4.0241758699999997</v>
      </c>
      <c r="J363">
        <v>5.1153837800000002</v>
      </c>
      <c r="K363">
        <v>7.1782594599999996</v>
      </c>
      <c r="L363">
        <v>8.3333333333333329E-2</v>
      </c>
    </row>
    <row r="364" spans="1:12">
      <c r="A364" t="s">
        <v>496</v>
      </c>
      <c r="B364" t="s">
        <v>1244</v>
      </c>
      <c r="C364" s="2">
        <v>42307</v>
      </c>
      <c r="D364" t="s">
        <v>1533</v>
      </c>
      <c r="E364" t="s">
        <v>4981</v>
      </c>
      <c r="G364">
        <v>406.86271149999999</v>
      </c>
      <c r="H364">
        <v>2016</v>
      </c>
      <c r="I364">
        <v>19.341457689999999</v>
      </c>
      <c r="J364">
        <v>24.242000000000001</v>
      </c>
      <c r="K364">
        <v>30.98</v>
      </c>
      <c r="L364">
        <v>0.2166666666666667</v>
      </c>
    </row>
    <row r="365" spans="1:12">
      <c r="A365" t="s">
        <v>497</v>
      </c>
      <c r="B365" t="s">
        <v>1245</v>
      </c>
      <c r="C365" s="2">
        <v>42307</v>
      </c>
      <c r="D365" t="s">
        <v>1515</v>
      </c>
      <c r="E365" t="s">
        <v>5014</v>
      </c>
      <c r="G365">
        <v>51.584000000000003</v>
      </c>
      <c r="H365">
        <v>2016</v>
      </c>
      <c r="I365">
        <v>2.8031421500000002</v>
      </c>
      <c r="J365">
        <v>5.2041914299999998</v>
      </c>
      <c r="K365">
        <v>9.2664771399999992</v>
      </c>
      <c r="L365">
        <v>1</v>
      </c>
    </row>
    <row r="366" spans="1:12">
      <c r="A366" t="s">
        <v>500</v>
      </c>
      <c r="B366" t="s">
        <v>1248</v>
      </c>
      <c r="C366" s="2">
        <v>42307</v>
      </c>
      <c r="D366" t="s">
        <v>1522</v>
      </c>
      <c r="E366" t="s">
        <v>5030</v>
      </c>
      <c r="F366" t="s">
        <v>1763</v>
      </c>
      <c r="G366">
        <v>120.97199999999999</v>
      </c>
      <c r="H366">
        <v>2016</v>
      </c>
      <c r="I366">
        <v>3.06543666</v>
      </c>
      <c r="J366">
        <v>6.2893561</v>
      </c>
      <c r="K366">
        <v>11.26725122</v>
      </c>
      <c r="L366">
        <v>0.8</v>
      </c>
    </row>
    <row r="367" spans="1:12">
      <c r="A367" t="s">
        <v>501</v>
      </c>
      <c r="B367" t="s">
        <v>1249</v>
      </c>
      <c r="C367" s="2">
        <v>42307</v>
      </c>
      <c r="D367" t="s">
        <v>1524</v>
      </c>
      <c r="E367" t="s">
        <v>5054</v>
      </c>
      <c r="F367" t="s">
        <v>1765</v>
      </c>
      <c r="G367">
        <v>122.22320000000001</v>
      </c>
      <c r="H367">
        <v>2016</v>
      </c>
      <c r="I367">
        <v>4.0564813900000001</v>
      </c>
      <c r="J367">
        <v>4.6955999999999998</v>
      </c>
      <c r="K367">
        <v>5.5979130399999999</v>
      </c>
      <c r="L367">
        <v>0.1166666666666667</v>
      </c>
    </row>
    <row r="368" spans="1:12">
      <c r="A368" t="s">
        <v>502</v>
      </c>
      <c r="B368" t="s">
        <v>1250</v>
      </c>
      <c r="C368" s="2">
        <v>42307</v>
      </c>
      <c r="D368" t="s">
        <v>1522</v>
      </c>
      <c r="E368" t="s">
        <v>5030</v>
      </c>
      <c r="F368" t="s">
        <v>1763</v>
      </c>
      <c r="G368">
        <v>71.37</v>
      </c>
      <c r="H368">
        <v>2016</v>
      </c>
      <c r="I368">
        <v>2.2500616400000002</v>
      </c>
      <c r="J368">
        <v>3.3184965499999999</v>
      </c>
      <c r="K368">
        <v>4.9828551700000014</v>
      </c>
      <c r="L368">
        <v>1</v>
      </c>
    </row>
    <row r="369" spans="1:12">
      <c r="A369" t="s">
        <v>2368</v>
      </c>
      <c r="B369" t="s">
        <v>3072</v>
      </c>
      <c r="C369" s="2">
        <v>42307</v>
      </c>
      <c r="D369" t="s">
        <v>1512</v>
      </c>
      <c r="E369" t="s">
        <v>5060</v>
      </c>
      <c r="F369" t="s">
        <v>1761</v>
      </c>
      <c r="G369">
        <v>190.20359999999999</v>
      </c>
      <c r="H369">
        <v>2016</v>
      </c>
      <c r="I369">
        <v>9.3484607999999998</v>
      </c>
      <c r="J369">
        <v>11.03378667</v>
      </c>
      <c r="K369">
        <v>13.472773330000001</v>
      </c>
      <c r="L369">
        <v>1</v>
      </c>
    </row>
    <row r="370" spans="1:12">
      <c r="A370" t="s">
        <v>2369</v>
      </c>
      <c r="B370" t="s">
        <v>3073</v>
      </c>
      <c r="C370" s="2">
        <v>42307</v>
      </c>
      <c r="D370" t="s">
        <v>1524</v>
      </c>
      <c r="G370">
        <v>102.498458</v>
      </c>
      <c r="H370">
        <v>2016</v>
      </c>
      <c r="I370">
        <v>9.95930626</v>
      </c>
      <c r="J370">
        <v>9.7520111099999998</v>
      </c>
      <c r="K370">
        <v>10.93165926</v>
      </c>
      <c r="L370">
        <v>0.25</v>
      </c>
    </row>
    <row r="371" spans="1:12">
      <c r="A371" t="s">
        <v>5290</v>
      </c>
      <c r="B371" t="s">
        <v>5289</v>
      </c>
      <c r="C371" s="2">
        <v>42307</v>
      </c>
      <c r="D371" t="s">
        <v>1512</v>
      </c>
      <c r="E371" t="s">
        <v>5029</v>
      </c>
      <c r="F371" t="s">
        <v>1774</v>
      </c>
      <c r="G371">
        <v>111.6</v>
      </c>
      <c r="H371">
        <v>2016</v>
      </c>
      <c r="I371">
        <v>5.8984638599999997</v>
      </c>
      <c r="J371">
        <v>6.5968999999999998</v>
      </c>
      <c r="K371">
        <v>8.0546000000000006</v>
      </c>
      <c r="L371">
        <v>0.48333333333333328</v>
      </c>
    </row>
    <row r="372" spans="1:12">
      <c r="A372" t="s">
        <v>5288</v>
      </c>
      <c r="B372" t="s">
        <v>5287</v>
      </c>
      <c r="C372" s="2">
        <v>42307</v>
      </c>
      <c r="H372">
        <v>2016</v>
      </c>
      <c r="I372">
        <v>2.0182160900000001</v>
      </c>
      <c r="J372">
        <v>2.2000000000000002</v>
      </c>
      <c r="K372">
        <v>2.44</v>
      </c>
      <c r="L372">
        <v>0.65</v>
      </c>
    </row>
    <row r="373" spans="1:12">
      <c r="A373" t="s">
        <v>2381</v>
      </c>
      <c r="B373" t="s">
        <v>3085</v>
      </c>
      <c r="C373" s="2">
        <v>42307</v>
      </c>
      <c r="H373">
        <v>2016</v>
      </c>
      <c r="I373">
        <v>5.7272838999999998</v>
      </c>
      <c r="J373">
        <v>6.6322000000000001</v>
      </c>
      <c r="K373">
        <v>7.6234999999999999</v>
      </c>
      <c r="L373">
        <v>0.66666666666666663</v>
      </c>
    </row>
    <row r="374" spans="1:12">
      <c r="A374" t="s">
        <v>509</v>
      </c>
      <c r="B374" t="s">
        <v>1257</v>
      </c>
      <c r="C374" s="2">
        <v>42307</v>
      </c>
      <c r="D374" t="s">
        <v>1508</v>
      </c>
      <c r="E374" t="s">
        <v>4982</v>
      </c>
      <c r="F374" t="s">
        <v>1742</v>
      </c>
      <c r="G374">
        <v>3057.3039649000002</v>
      </c>
      <c r="H374">
        <v>2016</v>
      </c>
      <c r="I374">
        <v>1231.81</v>
      </c>
      <c r="J374">
        <v>1396.4880000000001</v>
      </c>
      <c r="K374">
        <v>1576.44282051</v>
      </c>
      <c r="L374">
        <v>1</v>
      </c>
    </row>
    <row r="375" spans="1:12">
      <c r="A375" t="s">
        <v>510</v>
      </c>
      <c r="B375" t="s">
        <v>1258</v>
      </c>
      <c r="C375" s="2">
        <v>42307</v>
      </c>
      <c r="D375" t="s">
        <v>1529</v>
      </c>
      <c r="E375" t="s">
        <v>5018</v>
      </c>
      <c r="F375" t="s">
        <v>1790</v>
      </c>
      <c r="G375">
        <v>380.53549930000003</v>
      </c>
      <c r="H375">
        <v>2016</v>
      </c>
      <c r="I375">
        <v>993.73089374999995</v>
      </c>
      <c r="J375">
        <v>818.50721738999994</v>
      </c>
      <c r="K375">
        <v>854.24555651999992</v>
      </c>
      <c r="L375">
        <v>0.6333333333333333</v>
      </c>
    </row>
    <row r="376" spans="1:12">
      <c r="A376" t="s">
        <v>511</v>
      </c>
      <c r="B376" t="s">
        <v>1259</v>
      </c>
      <c r="C376" s="2">
        <v>42307</v>
      </c>
      <c r="D376" t="s">
        <v>1516</v>
      </c>
      <c r="E376" t="s">
        <v>5015</v>
      </c>
      <c r="F376" t="s">
        <v>1751</v>
      </c>
      <c r="G376">
        <v>582.32684299999994</v>
      </c>
      <c r="H376">
        <v>2016</v>
      </c>
      <c r="I376">
        <v>57.50882944</v>
      </c>
      <c r="J376">
        <v>65.813793099999998</v>
      </c>
      <c r="K376">
        <v>76.2662069</v>
      </c>
      <c r="L376">
        <v>0.93333333333333335</v>
      </c>
    </row>
    <row r="377" spans="1:12">
      <c r="A377" t="s">
        <v>512</v>
      </c>
      <c r="B377" t="s">
        <v>1260</v>
      </c>
      <c r="C377" s="2">
        <v>42307</v>
      </c>
      <c r="D377" t="s">
        <v>1515</v>
      </c>
      <c r="E377" t="s">
        <v>5023</v>
      </c>
      <c r="F377" t="s">
        <v>1770</v>
      </c>
      <c r="G377">
        <v>1319.4650848000001</v>
      </c>
      <c r="H377">
        <v>2016</v>
      </c>
      <c r="I377">
        <v>1254.06855036</v>
      </c>
      <c r="J377">
        <v>1297.48680857</v>
      </c>
      <c r="K377">
        <v>1322.0605382399999</v>
      </c>
      <c r="L377">
        <v>0.6166666666666667</v>
      </c>
    </row>
    <row r="378" spans="1:12">
      <c r="A378" t="s">
        <v>513</v>
      </c>
      <c r="B378" t="s">
        <v>1261</v>
      </c>
      <c r="C378" s="2">
        <v>42307</v>
      </c>
      <c r="D378" t="s">
        <v>1508</v>
      </c>
      <c r="E378" t="s">
        <v>4982</v>
      </c>
      <c r="F378" t="s">
        <v>1742</v>
      </c>
      <c r="G378">
        <v>1128.3964255000001</v>
      </c>
      <c r="H378">
        <v>2016</v>
      </c>
      <c r="I378">
        <v>548.85</v>
      </c>
      <c r="J378">
        <v>595.88591303999999</v>
      </c>
      <c r="K378">
        <v>658.65260869999997</v>
      </c>
      <c r="L378">
        <v>0.8833333333333333</v>
      </c>
    </row>
    <row r="379" spans="1:12">
      <c r="A379" t="s">
        <v>514</v>
      </c>
      <c r="B379" t="s">
        <v>1262</v>
      </c>
      <c r="C379" s="2">
        <v>42307</v>
      </c>
      <c r="D379" t="s">
        <v>1508</v>
      </c>
      <c r="E379" t="s">
        <v>4982</v>
      </c>
      <c r="F379" t="s">
        <v>1742</v>
      </c>
      <c r="G379">
        <v>3137.7399927000001</v>
      </c>
      <c r="H379">
        <v>2016</v>
      </c>
      <c r="I379">
        <v>1354.69</v>
      </c>
      <c r="J379">
        <v>1481.69989474</v>
      </c>
      <c r="K379">
        <v>1654.74684211</v>
      </c>
      <c r="L379">
        <v>0.6333333333333333</v>
      </c>
    </row>
    <row r="380" spans="1:12">
      <c r="A380" t="s">
        <v>3585</v>
      </c>
      <c r="B380" t="s">
        <v>3720</v>
      </c>
      <c r="C380" s="2">
        <v>42307</v>
      </c>
      <c r="D380" t="s">
        <v>1515</v>
      </c>
      <c r="E380" t="s">
        <v>5023</v>
      </c>
      <c r="F380" t="s">
        <v>1770</v>
      </c>
      <c r="G380">
        <v>693.36725869999998</v>
      </c>
      <c r="H380">
        <v>2016</v>
      </c>
      <c r="I380">
        <v>683.97717</v>
      </c>
      <c r="J380">
        <v>685.22647059000008</v>
      </c>
      <c r="K380">
        <v>725.59705882000003</v>
      </c>
      <c r="L380">
        <v>0.53333333333333333</v>
      </c>
    </row>
    <row r="381" spans="1:12">
      <c r="A381" t="s">
        <v>517</v>
      </c>
      <c r="B381" t="s">
        <v>1265</v>
      </c>
      <c r="C381" s="2">
        <v>42307</v>
      </c>
      <c r="D381" t="s">
        <v>1528</v>
      </c>
      <c r="E381" t="s">
        <v>5062</v>
      </c>
      <c r="F381" t="s">
        <v>1910</v>
      </c>
      <c r="G381">
        <v>6089.8818451999996</v>
      </c>
      <c r="H381">
        <v>2016</v>
      </c>
      <c r="I381">
        <v>28259.14</v>
      </c>
      <c r="J381">
        <v>23226.45531429</v>
      </c>
      <c r="K381">
        <v>24982.907542860001</v>
      </c>
      <c r="L381">
        <v>1</v>
      </c>
    </row>
    <row r="382" spans="1:12">
      <c r="A382" t="s">
        <v>518</v>
      </c>
      <c r="B382" t="s">
        <v>1266</v>
      </c>
      <c r="C382" s="2">
        <v>42307</v>
      </c>
      <c r="D382" t="s">
        <v>1516</v>
      </c>
      <c r="E382" t="s">
        <v>5015</v>
      </c>
      <c r="F382" t="s">
        <v>1911</v>
      </c>
      <c r="G382">
        <v>830.56616819999999</v>
      </c>
      <c r="H382">
        <v>2016</v>
      </c>
      <c r="I382">
        <v>1083.1300000000001</v>
      </c>
      <c r="J382">
        <v>1161.3082222200001</v>
      </c>
      <c r="K382">
        <v>1311.68977778</v>
      </c>
      <c r="L382">
        <v>1</v>
      </c>
    </row>
    <row r="383" spans="1:12">
      <c r="A383" t="s">
        <v>519</v>
      </c>
      <c r="B383" t="s">
        <v>1267</v>
      </c>
      <c r="C383" s="2">
        <v>42307</v>
      </c>
      <c r="D383" t="s">
        <v>1525</v>
      </c>
      <c r="E383" t="s">
        <v>4989</v>
      </c>
      <c r="F383" t="s">
        <v>1778</v>
      </c>
      <c r="G383">
        <v>1922.9533630999999</v>
      </c>
      <c r="H383">
        <v>2016</v>
      </c>
      <c r="I383">
        <v>291.97531133000001</v>
      </c>
      <c r="J383">
        <v>490.55061379000011</v>
      </c>
      <c r="K383">
        <v>500.02351723999988</v>
      </c>
      <c r="L383">
        <v>0.7</v>
      </c>
    </row>
    <row r="384" spans="1:12">
      <c r="A384" t="s">
        <v>521</v>
      </c>
      <c r="B384" t="s">
        <v>1269</v>
      </c>
      <c r="C384" s="2">
        <v>42307</v>
      </c>
      <c r="D384" t="s">
        <v>1508</v>
      </c>
      <c r="E384" t="s">
        <v>4982</v>
      </c>
      <c r="F384" t="s">
        <v>1742</v>
      </c>
      <c r="G384">
        <v>4521.9183163000007</v>
      </c>
      <c r="H384">
        <v>2016</v>
      </c>
      <c r="I384">
        <v>1658.63</v>
      </c>
      <c r="J384">
        <v>1964.1116455700001</v>
      </c>
      <c r="K384">
        <v>2179.68063291</v>
      </c>
      <c r="L384">
        <v>0.68333333333333335</v>
      </c>
    </row>
    <row r="385" spans="1:12">
      <c r="A385" t="s">
        <v>522</v>
      </c>
      <c r="B385" t="s">
        <v>1270</v>
      </c>
      <c r="C385" s="2">
        <v>42307</v>
      </c>
      <c r="D385" t="s">
        <v>1533</v>
      </c>
      <c r="E385" t="s">
        <v>4981</v>
      </c>
      <c r="F385" t="s">
        <v>1904</v>
      </c>
      <c r="G385">
        <v>280.05398059999999</v>
      </c>
      <c r="H385">
        <v>2016</v>
      </c>
      <c r="I385">
        <v>24.65998536</v>
      </c>
      <c r="J385">
        <v>27.343872730000001</v>
      </c>
      <c r="K385">
        <v>31.90309091</v>
      </c>
      <c r="L385">
        <v>1</v>
      </c>
    </row>
    <row r="386" spans="1:12">
      <c r="A386" t="s">
        <v>523</v>
      </c>
      <c r="B386" t="s">
        <v>1271</v>
      </c>
      <c r="C386" s="2">
        <v>42307</v>
      </c>
      <c r="D386" t="s">
        <v>1532</v>
      </c>
      <c r="E386" t="s">
        <v>5026</v>
      </c>
      <c r="F386" t="s">
        <v>1781</v>
      </c>
      <c r="G386">
        <v>293.6183522</v>
      </c>
      <c r="H386">
        <v>2016</v>
      </c>
      <c r="I386">
        <v>124.55436125999999</v>
      </c>
      <c r="J386">
        <v>145.44926215999999</v>
      </c>
      <c r="K386">
        <v>174.01465404999999</v>
      </c>
      <c r="L386">
        <v>0.66666666666666663</v>
      </c>
    </row>
    <row r="387" spans="1:12">
      <c r="A387" t="s">
        <v>524</v>
      </c>
      <c r="B387" t="s">
        <v>1272</v>
      </c>
      <c r="C387" s="2">
        <v>42307</v>
      </c>
      <c r="D387" t="s">
        <v>1509</v>
      </c>
      <c r="E387" t="s">
        <v>5031</v>
      </c>
      <c r="F387" t="s">
        <v>1743</v>
      </c>
      <c r="G387">
        <v>937.85744619999991</v>
      </c>
      <c r="H387">
        <v>2016</v>
      </c>
      <c r="I387">
        <v>1090.56497066</v>
      </c>
      <c r="J387">
        <v>1289.64895385</v>
      </c>
      <c r="K387">
        <v>1559.5334538499999</v>
      </c>
      <c r="L387">
        <v>1</v>
      </c>
    </row>
    <row r="388" spans="1:12">
      <c r="A388" t="s">
        <v>526</v>
      </c>
      <c r="B388" t="s">
        <v>1274</v>
      </c>
      <c r="C388" s="2">
        <v>42307</v>
      </c>
      <c r="D388" t="s">
        <v>1520</v>
      </c>
      <c r="E388" t="s">
        <v>4994</v>
      </c>
      <c r="F388" t="s">
        <v>1758</v>
      </c>
      <c r="G388">
        <v>102.8783</v>
      </c>
      <c r="H388">
        <v>2016</v>
      </c>
      <c r="I388">
        <v>14.89909997</v>
      </c>
      <c r="J388">
        <v>17.775076739999999</v>
      </c>
      <c r="K388">
        <v>20.612360469999999</v>
      </c>
      <c r="L388">
        <v>1</v>
      </c>
    </row>
    <row r="389" spans="1:12">
      <c r="A389" t="s">
        <v>527</v>
      </c>
      <c r="B389" t="s">
        <v>1275</v>
      </c>
      <c r="C389" s="2">
        <v>42307</v>
      </c>
      <c r="D389" t="s">
        <v>1512</v>
      </c>
      <c r="E389" t="s">
        <v>5004</v>
      </c>
      <c r="F389" t="s">
        <v>1846</v>
      </c>
      <c r="G389">
        <v>77.489099999999993</v>
      </c>
      <c r="H389">
        <v>2016</v>
      </c>
      <c r="I389">
        <v>7.3987486699999998</v>
      </c>
      <c r="J389">
        <v>8.5837930999999994</v>
      </c>
      <c r="K389">
        <v>10.328965520000001</v>
      </c>
      <c r="L389">
        <v>8.3333333333333329E-2</v>
      </c>
    </row>
    <row r="390" spans="1:12">
      <c r="A390" t="s">
        <v>529</v>
      </c>
      <c r="B390" t="s">
        <v>1277</v>
      </c>
      <c r="C390" s="2">
        <v>42307</v>
      </c>
      <c r="D390" t="s">
        <v>1518</v>
      </c>
      <c r="E390" t="s">
        <v>5080</v>
      </c>
      <c r="F390" t="s">
        <v>1865</v>
      </c>
      <c r="G390">
        <v>205.69324810000001</v>
      </c>
      <c r="H390">
        <v>2016</v>
      </c>
      <c r="I390">
        <v>290.07069216000002</v>
      </c>
      <c r="J390">
        <v>304.60369851000002</v>
      </c>
      <c r="K390">
        <v>326.84511939999999</v>
      </c>
      <c r="L390">
        <v>0.96666666666666667</v>
      </c>
    </row>
    <row r="391" spans="1:12">
      <c r="A391" t="s">
        <v>530</v>
      </c>
      <c r="B391" t="s">
        <v>1278</v>
      </c>
      <c r="C391" s="2">
        <v>42307</v>
      </c>
      <c r="D391" t="s">
        <v>1523</v>
      </c>
      <c r="E391" t="s">
        <v>4985</v>
      </c>
      <c r="F391" t="s">
        <v>1914</v>
      </c>
      <c r="G391">
        <v>485.29547769999999</v>
      </c>
      <c r="H391">
        <v>2016</v>
      </c>
      <c r="I391">
        <v>257.28299513000002</v>
      </c>
      <c r="J391">
        <v>304.14434420999999</v>
      </c>
      <c r="K391">
        <v>341.57667579000002</v>
      </c>
      <c r="L391">
        <v>0.81666666666666665</v>
      </c>
    </row>
    <row r="392" spans="1:12">
      <c r="A392" t="s">
        <v>531</v>
      </c>
      <c r="B392" t="s">
        <v>1279</v>
      </c>
      <c r="C392" s="2">
        <v>42307</v>
      </c>
      <c r="D392" t="s">
        <v>1512</v>
      </c>
      <c r="E392" t="s">
        <v>5060</v>
      </c>
      <c r="F392" t="s">
        <v>1761</v>
      </c>
      <c r="G392">
        <v>254.1232947</v>
      </c>
      <c r="H392">
        <v>2016</v>
      </c>
      <c r="I392">
        <v>70.516280379999998</v>
      </c>
      <c r="J392">
        <v>97.477232000000001</v>
      </c>
      <c r="K392">
        <v>122.589296</v>
      </c>
      <c r="L392">
        <v>0.83333333333333337</v>
      </c>
    </row>
    <row r="393" spans="1:12">
      <c r="A393" t="s">
        <v>532</v>
      </c>
      <c r="B393" t="s">
        <v>1280</v>
      </c>
      <c r="C393" s="2">
        <v>42307</v>
      </c>
      <c r="D393" t="s">
        <v>1512</v>
      </c>
      <c r="E393" t="s">
        <v>5021</v>
      </c>
      <c r="F393" t="s">
        <v>1757</v>
      </c>
      <c r="G393">
        <v>350.95924000000002</v>
      </c>
      <c r="H393">
        <v>2016</v>
      </c>
      <c r="I393">
        <v>96.858675230000003</v>
      </c>
      <c r="J393">
        <v>110.97633333</v>
      </c>
      <c r="K393">
        <v>128.01066667000001</v>
      </c>
      <c r="L393">
        <v>0.68333333333333335</v>
      </c>
    </row>
    <row r="394" spans="1:12">
      <c r="A394" t="s">
        <v>5286</v>
      </c>
      <c r="B394" t="s">
        <v>5285</v>
      </c>
      <c r="C394" s="2">
        <v>42307</v>
      </c>
      <c r="D394" t="s">
        <v>1515</v>
      </c>
      <c r="E394" t="s">
        <v>5023</v>
      </c>
      <c r="F394" t="s">
        <v>1770</v>
      </c>
      <c r="G394">
        <v>319.51023659999998</v>
      </c>
      <c r="H394">
        <v>2016</v>
      </c>
      <c r="I394">
        <v>194.45795158999999</v>
      </c>
      <c r="J394">
        <v>191.48312222000001</v>
      </c>
      <c r="K394">
        <v>208.60016666999999</v>
      </c>
      <c r="L394">
        <v>0.53333333333333333</v>
      </c>
    </row>
    <row r="395" spans="1:12">
      <c r="A395" t="s">
        <v>533</v>
      </c>
      <c r="B395" t="s">
        <v>1281</v>
      </c>
      <c r="C395" s="2">
        <v>42307</v>
      </c>
      <c r="D395" t="s">
        <v>1523</v>
      </c>
      <c r="E395" t="s">
        <v>5002</v>
      </c>
      <c r="F395" t="s">
        <v>1771</v>
      </c>
      <c r="G395">
        <v>1959.2431899999999</v>
      </c>
      <c r="H395">
        <v>2016</v>
      </c>
      <c r="I395">
        <v>6267.1239448700007</v>
      </c>
      <c r="J395">
        <v>6676.9424117600001</v>
      </c>
      <c r="K395">
        <v>7145.1438235300002</v>
      </c>
      <c r="L395">
        <v>0.05</v>
      </c>
    </row>
    <row r="396" spans="1:12">
      <c r="A396" t="s">
        <v>2410</v>
      </c>
      <c r="B396" t="s">
        <v>3114</v>
      </c>
      <c r="C396" s="2">
        <v>42307</v>
      </c>
      <c r="D396" t="s">
        <v>1514</v>
      </c>
      <c r="E396" t="s">
        <v>5037</v>
      </c>
      <c r="F396" t="s">
        <v>1927</v>
      </c>
      <c r="G396">
        <v>93.979562999999999</v>
      </c>
      <c r="H396">
        <v>2016</v>
      </c>
      <c r="I396">
        <v>19.288691239999999</v>
      </c>
      <c r="J396">
        <v>28.296216220000002</v>
      </c>
      <c r="K396">
        <v>46.860805409999998</v>
      </c>
      <c r="L396">
        <v>0.85</v>
      </c>
    </row>
    <row r="397" spans="1:12">
      <c r="A397" t="s">
        <v>534</v>
      </c>
      <c r="B397" t="s">
        <v>1282</v>
      </c>
      <c r="C397" s="2">
        <v>42307</v>
      </c>
      <c r="D397" t="s">
        <v>1525</v>
      </c>
      <c r="E397" t="s">
        <v>4989</v>
      </c>
      <c r="F397" t="s">
        <v>1778</v>
      </c>
      <c r="G397">
        <v>450.93197309999999</v>
      </c>
      <c r="H397">
        <v>2016</v>
      </c>
      <c r="I397">
        <v>27.217224890000001</v>
      </c>
      <c r="J397">
        <v>56.152349699999988</v>
      </c>
      <c r="K397">
        <v>61.389790910000002</v>
      </c>
      <c r="L397">
        <v>0.66666666666666663</v>
      </c>
    </row>
    <row r="398" spans="1:12">
      <c r="A398" t="s">
        <v>535</v>
      </c>
      <c r="B398" t="s">
        <v>1283</v>
      </c>
      <c r="C398" s="2">
        <v>42307</v>
      </c>
      <c r="D398" t="s">
        <v>1516</v>
      </c>
      <c r="E398" t="s">
        <v>5015</v>
      </c>
      <c r="F398" t="s">
        <v>1911</v>
      </c>
      <c r="G398">
        <v>1076.1806486</v>
      </c>
      <c r="H398">
        <v>2016</v>
      </c>
      <c r="I398">
        <v>897.46</v>
      </c>
      <c r="J398">
        <v>946.47754999999995</v>
      </c>
      <c r="K398">
        <v>1068.0082333299999</v>
      </c>
      <c r="L398">
        <v>1</v>
      </c>
    </row>
    <row r="399" spans="1:12">
      <c r="A399" t="s">
        <v>5284</v>
      </c>
      <c r="B399" t="s">
        <v>5283</v>
      </c>
      <c r="C399" s="2">
        <v>42307</v>
      </c>
      <c r="D399" t="s">
        <v>1529</v>
      </c>
      <c r="E399" t="s">
        <v>5061</v>
      </c>
      <c r="G399">
        <v>39.506986099999999</v>
      </c>
      <c r="H399">
        <v>2016</v>
      </c>
      <c r="I399">
        <v>73.143875470000012</v>
      </c>
      <c r="J399">
        <v>58.994133329999997</v>
      </c>
      <c r="K399">
        <v>77.77546667</v>
      </c>
      <c r="L399">
        <v>0.2166666666666667</v>
      </c>
    </row>
    <row r="400" spans="1:12">
      <c r="A400" t="s">
        <v>536</v>
      </c>
      <c r="B400" t="s">
        <v>1284</v>
      </c>
      <c r="C400" s="2">
        <v>42307</v>
      </c>
      <c r="D400" t="s">
        <v>1532</v>
      </c>
      <c r="E400" t="s">
        <v>5026</v>
      </c>
      <c r="F400" t="s">
        <v>1837</v>
      </c>
      <c r="G400">
        <v>584.97737510000002</v>
      </c>
      <c r="H400">
        <v>2016</v>
      </c>
      <c r="I400">
        <v>46.641037879999999</v>
      </c>
      <c r="J400">
        <v>51.848090629999987</v>
      </c>
      <c r="K400">
        <v>61.22531875</v>
      </c>
      <c r="L400">
        <v>0.8833333333333333</v>
      </c>
    </row>
    <row r="401" spans="1:12">
      <c r="A401" t="s">
        <v>538</v>
      </c>
      <c r="B401" t="s">
        <v>1286</v>
      </c>
      <c r="C401" s="2">
        <v>42307</v>
      </c>
      <c r="D401" t="s">
        <v>1536</v>
      </c>
      <c r="E401" t="s">
        <v>4988</v>
      </c>
      <c r="F401" t="s">
        <v>1915</v>
      </c>
      <c r="G401">
        <v>86.136960000000002</v>
      </c>
      <c r="H401">
        <v>2016</v>
      </c>
      <c r="I401">
        <v>52.159003419999998</v>
      </c>
      <c r="J401">
        <v>46.308529030000003</v>
      </c>
      <c r="K401">
        <v>48.444129029999999</v>
      </c>
      <c r="L401">
        <v>3.3333333333333333E-2</v>
      </c>
    </row>
    <row r="402" spans="1:12">
      <c r="A402" t="s">
        <v>539</v>
      </c>
      <c r="B402" t="s">
        <v>1287</v>
      </c>
      <c r="C402" s="2">
        <v>42307</v>
      </c>
      <c r="D402" t="s">
        <v>1535</v>
      </c>
      <c r="E402" t="s">
        <v>5047</v>
      </c>
      <c r="G402">
        <v>81.828810199999992</v>
      </c>
      <c r="H402">
        <v>2016</v>
      </c>
      <c r="I402">
        <v>0.70969044000000003</v>
      </c>
      <c r="J402">
        <v>4.9411431100000014</v>
      </c>
      <c r="K402">
        <v>7.6391504400000008</v>
      </c>
      <c r="L402">
        <v>0.45</v>
      </c>
    </row>
    <row r="403" spans="1:12">
      <c r="A403" t="s">
        <v>540</v>
      </c>
      <c r="B403" t="s">
        <v>1288</v>
      </c>
      <c r="C403" s="2">
        <v>42307</v>
      </c>
      <c r="D403" t="s">
        <v>1520</v>
      </c>
      <c r="E403" t="s">
        <v>4994</v>
      </c>
      <c r="F403" t="s">
        <v>1762</v>
      </c>
      <c r="G403">
        <v>144.261312</v>
      </c>
      <c r="H403">
        <v>2016</v>
      </c>
      <c r="I403">
        <v>106.07231706</v>
      </c>
      <c r="J403">
        <v>110.485125</v>
      </c>
      <c r="K403">
        <v>122.85822340999999</v>
      </c>
      <c r="L403">
        <v>1</v>
      </c>
    </row>
    <row r="404" spans="1:12">
      <c r="A404" t="s">
        <v>2419</v>
      </c>
      <c r="B404" t="s">
        <v>3123</v>
      </c>
      <c r="C404" s="2">
        <v>42307</v>
      </c>
      <c r="D404" t="s">
        <v>1535</v>
      </c>
      <c r="E404" t="s">
        <v>5065</v>
      </c>
      <c r="G404">
        <v>206.08</v>
      </c>
      <c r="H404">
        <v>2016</v>
      </c>
      <c r="I404">
        <v>160.93629073</v>
      </c>
      <c r="J404">
        <v>178.55771429000001</v>
      </c>
      <c r="K404">
        <v>207.61533333</v>
      </c>
      <c r="L404">
        <v>1</v>
      </c>
    </row>
    <row r="405" spans="1:12">
      <c r="A405" t="s">
        <v>545</v>
      </c>
      <c r="B405" t="s">
        <v>1293</v>
      </c>
      <c r="C405" s="2">
        <v>42307</v>
      </c>
      <c r="D405" t="s">
        <v>1510</v>
      </c>
      <c r="G405">
        <v>141.09146229999999</v>
      </c>
      <c r="H405">
        <v>2016</v>
      </c>
      <c r="I405">
        <v>16.62062032</v>
      </c>
      <c r="J405">
        <v>19.74322622</v>
      </c>
      <c r="K405">
        <v>26.31307983</v>
      </c>
      <c r="L405">
        <v>0.83333333333333337</v>
      </c>
    </row>
    <row r="406" spans="1:12">
      <c r="A406" t="s">
        <v>546</v>
      </c>
      <c r="B406" t="s">
        <v>1294</v>
      </c>
      <c r="C406" s="2">
        <v>42307</v>
      </c>
      <c r="D406" t="s">
        <v>1510</v>
      </c>
      <c r="G406">
        <v>203.4971994</v>
      </c>
      <c r="H406">
        <v>2016</v>
      </c>
      <c r="I406">
        <v>62.681535400000008</v>
      </c>
      <c r="J406">
        <v>75.999748210000007</v>
      </c>
      <c r="K406">
        <v>84.050219639999995</v>
      </c>
      <c r="L406">
        <v>1</v>
      </c>
    </row>
    <row r="407" spans="1:12">
      <c r="A407" t="s">
        <v>2424</v>
      </c>
      <c r="B407" t="s">
        <v>3128</v>
      </c>
      <c r="C407" s="2">
        <v>42307</v>
      </c>
      <c r="D407" t="s">
        <v>1530</v>
      </c>
      <c r="E407" t="s">
        <v>4975</v>
      </c>
      <c r="F407" t="s">
        <v>1868</v>
      </c>
      <c r="G407">
        <v>319.51877819999999</v>
      </c>
      <c r="H407">
        <v>2016</v>
      </c>
      <c r="I407">
        <v>159.03215968999999</v>
      </c>
      <c r="J407">
        <v>168.11136841999999</v>
      </c>
      <c r="K407">
        <v>176.96299999999999</v>
      </c>
      <c r="L407">
        <v>0.36666666666666659</v>
      </c>
    </row>
    <row r="408" spans="1:12">
      <c r="A408" t="s">
        <v>548</v>
      </c>
      <c r="B408" t="s">
        <v>1296</v>
      </c>
      <c r="C408" s="2">
        <v>42307</v>
      </c>
      <c r="D408" t="s">
        <v>1536</v>
      </c>
      <c r="E408" t="s">
        <v>4988</v>
      </c>
      <c r="F408" t="s">
        <v>1918</v>
      </c>
      <c r="G408">
        <v>452.49279999999999</v>
      </c>
      <c r="H408">
        <v>2016</v>
      </c>
      <c r="I408">
        <v>639.22737999999993</v>
      </c>
      <c r="J408">
        <v>494.30842104999999</v>
      </c>
      <c r="K408">
        <v>484.63526316000002</v>
      </c>
      <c r="L408">
        <v>0.05</v>
      </c>
    </row>
    <row r="409" spans="1:12">
      <c r="A409" t="s">
        <v>549</v>
      </c>
      <c r="B409" t="s">
        <v>1297</v>
      </c>
      <c r="C409" s="2">
        <v>42307</v>
      </c>
      <c r="D409" t="s">
        <v>1534</v>
      </c>
      <c r="E409" t="s">
        <v>5063</v>
      </c>
      <c r="F409" t="s">
        <v>1898</v>
      </c>
      <c r="G409">
        <v>73.839640000000003</v>
      </c>
      <c r="H409">
        <v>2016</v>
      </c>
      <c r="I409">
        <v>40.354412629999999</v>
      </c>
      <c r="J409">
        <v>50.017491</v>
      </c>
      <c r="K409">
        <v>55.977213999999996</v>
      </c>
      <c r="L409">
        <v>0.6333333333333333</v>
      </c>
    </row>
    <row r="410" spans="1:12">
      <c r="A410" t="s">
        <v>550</v>
      </c>
      <c r="B410" t="s">
        <v>1298</v>
      </c>
      <c r="C410" s="2">
        <v>42307</v>
      </c>
      <c r="D410" t="s">
        <v>1512</v>
      </c>
      <c r="E410" t="s">
        <v>5060</v>
      </c>
      <c r="F410" t="s">
        <v>1761</v>
      </c>
      <c r="G410">
        <v>575.76484870000002</v>
      </c>
      <c r="H410">
        <v>2016</v>
      </c>
      <c r="I410">
        <v>120.25532045</v>
      </c>
      <c r="J410">
        <v>141.75971429000001</v>
      </c>
      <c r="K410">
        <v>170.47740952000001</v>
      </c>
      <c r="L410">
        <v>0.53333333333333333</v>
      </c>
    </row>
    <row r="411" spans="1:12">
      <c r="A411" t="s">
        <v>551</v>
      </c>
      <c r="B411" t="s">
        <v>1299</v>
      </c>
      <c r="C411" s="2">
        <v>42307</v>
      </c>
      <c r="D411" t="s">
        <v>1534</v>
      </c>
      <c r="E411" t="s">
        <v>5063</v>
      </c>
      <c r="F411" t="s">
        <v>1898</v>
      </c>
      <c r="G411">
        <v>180.7851038</v>
      </c>
      <c r="H411">
        <v>2016</v>
      </c>
      <c r="I411">
        <v>10.629320249999999</v>
      </c>
      <c r="J411">
        <v>13.569712340000001</v>
      </c>
      <c r="K411">
        <v>17.512319999999999</v>
      </c>
      <c r="L411">
        <v>1</v>
      </c>
    </row>
    <row r="412" spans="1:12">
      <c r="A412" t="s">
        <v>2439</v>
      </c>
      <c r="B412" t="s">
        <v>3143</v>
      </c>
      <c r="C412" s="2">
        <v>42307</v>
      </c>
      <c r="D412" t="s">
        <v>1509</v>
      </c>
      <c r="E412" t="s">
        <v>5031</v>
      </c>
      <c r="F412" t="s">
        <v>1743</v>
      </c>
      <c r="G412">
        <v>202.95613800000001</v>
      </c>
      <c r="H412">
        <v>2016</v>
      </c>
      <c r="I412">
        <v>27.509523189999999</v>
      </c>
      <c r="J412">
        <v>51.018085710000001</v>
      </c>
      <c r="K412">
        <v>56.427842859999998</v>
      </c>
      <c r="L412">
        <v>0.85</v>
      </c>
    </row>
    <row r="413" spans="1:12">
      <c r="A413" t="s">
        <v>2441</v>
      </c>
      <c r="B413" t="s">
        <v>3145</v>
      </c>
      <c r="C413" s="2">
        <v>42307</v>
      </c>
      <c r="D413" t="s">
        <v>1518</v>
      </c>
      <c r="E413" t="s">
        <v>5073</v>
      </c>
      <c r="F413" t="s">
        <v>1821</v>
      </c>
      <c r="G413">
        <v>113.5544491</v>
      </c>
      <c r="H413">
        <v>2016</v>
      </c>
      <c r="I413">
        <v>32.51187298</v>
      </c>
      <c r="J413">
        <v>41.170241670000003</v>
      </c>
      <c r="K413">
        <v>55.284554169999993</v>
      </c>
      <c r="L413">
        <v>0.78333333333333333</v>
      </c>
    </row>
    <row r="414" spans="1:12">
      <c r="A414" t="s">
        <v>556</v>
      </c>
      <c r="B414" t="s">
        <v>1304</v>
      </c>
      <c r="C414" s="2">
        <v>42307</v>
      </c>
      <c r="D414" t="s">
        <v>1509</v>
      </c>
      <c r="E414" t="s">
        <v>5031</v>
      </c>
      <c r="F414" t="s">
        <v>1743</v>
      </c>
      <c r="G414">
        <v>234.58588800000001</v>
      </c>
      <c r="H414">
        <v>2016</v>
      </c>
      <c r="I414">
        <v>100.11047447999999</v>
      </c>
      <c r="J414">
        <v>118.694</v>
      </c>
      <c r="K414">
        <v>141.11600000000001</v>
      </c>
      <c r="L414">
        <v>0.73333333333333328</v>
      </c>
    </row>
    <row r="415" spans="1:12">
      <c r="A415" t="s">
        <v>557</v>
      </c>
      <c r="B415" t="s">
        <v>1305</v>
      </c>
      <c r="C415" s="2">
        <v>42307</v>
      </c>
      <c r="D415" t="s">
        <v>1516</v>
      </c>
      <c r="E415" t="s">
        <v>5034</v>
      </c>
      <c r="F415" t="s">
        <v>1807</v>
      </c>
      <c r="G415">
        <v>238.5944332</v>
      </c>
      <c r="H415">
        <v>2016</v>
      </c>
      <c r="I415">
        <v>41.711311309999999</v>
      </c>
      <c r="J415">
        <v>44.55018587</v>
      </c>
      <c r="K415">
        <v>50.006959730000013</v>
      </c>
      <c r="L415">
        <v>0.05</v>
      </c>
    </row>
    <row r="416" spans="1:12">
      <c r="A416" t="s">
        <v>558</v>
      </c>
      <c r="B416" t="s">
        <v>1306</v>
      </c>
      <c r="C416" s="2">
        <v>42307</v>
      </c>
      <c r="D416" t="s">
        <v>1524</v>
      </c>
      <c r="G416">
        <v>516.27294000000006</v>
      </c>
      <c r="H416">
        <v>2016</v>
      </c>
      <c r="I416">
        <v>199.59190548000001</v>
      </c>
      <c r="J416">
        <v>241.12979534999999</v>
      </c>
      <c r="K416">
        <v>283.46796279</v>
      </c>
      <c r="L416">
        <v>0.96666666666666667</v>
      </c>
    </row>
    <row r="417" spans="1:12">
      <c r="A417" t="s">
        <v>560</v>
      </c>
      <c r="B417" t="s">
        <v>1308</v>
      </c>
      <c r="C417" s="2">
        <v>42307</v>
      </c>
      <c r="D417" t="s">
        <v>1512</v>
      </c>
      <c r="E417" t="s">
        <v>5060</v>
      </c>
      <c r="F417" t="s">
        <v>1761</v>
      </c>
      <c r="G417">
        <v>1028.1402802</v>
      </c>
      <c r="H417">
        <v>2016</v>
      </c>
      <c r="I417">
        <v>74.522530880000005</v>
      </c>
      <c r="J417">
        <v>93.899563999999998</v>
      </c>
      <c r="K417">
        <v>115.385092</v>
      </c>
      <c r="L417">
        <v>0.98333333333333328</v>
      </c>
    </row>
    <row r="418" spans="1:12">
      <c r="A418" t="s">
        <v>561</v>
      </c>
      <c r="B418" t="s">
        <v>1309</v>
      </c>
      <c r="C418" s="2">
        <v>42307</v>
      </c>
      <c r="D418" t="s">
        <v>1529</v>
      </c>
      <c r="E418" t="s">
        <v>5018</v>
      </c>
      <c r="F418" t="s">
        <v>1790</v>
      </c>
      <c r="G418">
        <v>141.85253990000001</v>
      </c>
      <c r="H418">
        <v>2016</v>
      </c>
      <c r="I418">
        <v>278.85480798999998</v>
      </c>
      <c r="J418">
        <v>279.97219090999999</v>
      </c>
      <c r="K418">
        <v>302.23485455000002</v>
      </c>
      <c r="L418">
        <v>0.68333333333333335</v>
      </c>
    </row>
    <row r="419" spans="1:12">
      <c r="A419" t="s">
        <v>565</v>
      </c>
      <c r="B419" t="s">
        <v>1313</v>
      </c>
      <c r="C419" s="2">
        <v>42307</v>
      </c>
      <c r="D419" t="s">
        <v>1534</v>
      </c>
      <c r="E419" t="s">
        <v>5066</v>
      </c>
      <c r="G419">
        <v>95.494499599999997</v>
      </c>
      <c r="H419">
        <v>2016</v>
      </c>
      <c r="I419">
        <v>36.541146169999998</v>
      </c>
      <c r="J419">
        <v>43.096314999999997</v>
      </c>
      <c r="K419">
        <v>50.104721220000002</v>
      </c>
      <c r="L419">
        <v>1</v>
      </c>
    </row>
    <row r="420" spans="1:12">
      <c r="A420" t="s">
        <v>566</v>
      </c>
      <c r="B420" t="s">
        <v>1314</v>
      </c>
      <c r="C420" s="2">
        <v>42307</v>
      </c>
      <c r="D420" t="s">
        <v>1527</v>
      </c>
      <c r="E420" t="s">
        <v>4979</v>
      </c>
      <c r="F420" t="s">
        <v>1878</v>
      </c>
      <c r="G420">
        <v>72.840887300000006</v>
      </c>
      <c r="H420">
        <v>2016</v>
      </c>
      <c r="I420">
        <v>12.07580388</v>
      </c>
      <c r="J420">
        <v>13.483755560000001</v>
      </c>
      <c r="K420">
        <v>15.66301515</v>
      </c>
      <c r="L420">
        <v>1</v>
      </c>
    </row>
    <row r="421" spans="1:12">
      <c r="A421" t="s">
        <v>567</v>
      </c>
      <c r="B421" t="s">
        <v>1315</v>
      </c>
      <c r="C421" s="2">
        <v>42307</v>
      </c>
      <c r="D421" t="s">
        <v>1535</v>
      </c>
      <c r="E421" t="s">
        <v>5047</v>
      </c>
      <c r="G421">
        <v>400.24815669999998</v>
      </c>
      <c r="H421">
        <v>2016</v>
      </c>
      <c r="I421">
        <v>220.88368489000001</v>
      </c>
      <c r="J421">
        <v>218.37823673</v>
      </c>
      <c r="K421">
        <v>313.15645713999999</v>
      </c>
      <c r="L421">
        <v>0.95</v>
      </c>
    </row>
    <row r="422" spans="1:12">
      <c r="A422" t="s">
        <v>568</v>
      </c>
      <c r="B422" t="s">
        <v>1316</v>
      </c>
      <c r="C422" s="2">
        <v>42307</v>
      </c>
      <c r="D422" t="s">
        <v>1519</v>
      </c>
      <c r="E422" t="s">
        <v>4995</v>
      </c>
      <c r="F422" t="s">
        <v>1754</v>
      </c>
      <c r="G422">
        <v>251.1568145</v>
      </c>
      <c r="H422">
        <v>2016</v>
      </c>
      <c r="I422">
        <v>46.058265000000013</v>
      </c>
      <c r="J422">
        <v>62.771535829999998</v>
      </c>
      <c r="K422">
        <v>81.354222829999998</v>
      </c>
      <c r="L422">
        <v>0.66666666666666663</v>
      </c>
    </row>
    <row r="423" spans="1:12">
      <c r="A423" t="s">
        <v>569</v>
      </c>
      <c r="B423" t="s">
        <v>1317</v>
      </c>
      <c r="C423" s="2">
        <v>42307</v>
      </c>
      <c r="D423" t="s">
        <v>1535</v>
      </c>
      <c r="E423" t="s">
        <v>5065</v>
      </c>
      <c r="F423" t="s">
        <v>1825</v>
      </c>
      <c r="G423">
        <v>232.27146550000001</v>
      </c>
      <c r="H423">
        <v>2016</v>
      </c>
      <c r="I423">
        <v>53.346593179999999</v>
      </c>
      <c r="J423">
        <v>59.713355559999997</v>
      </c>
      <c r="K423">
        <v>67.832595830000002</v>
      </c>
      <c r="L423">
        <v>1</v>
      </c>
    </row>
    <row r="424" spans="1:12">
      <c r="A424" t="s">
        <v>2447</v>
      </c>
      <c r="B424" t="s">
        <v>3151</v>
      </c>
      <c r="C424" s="2">
        <v>42307</v>
      </c>
      <c r="D424" t="s">
        <v>1512</v>
      </c>
      <c r="E424" t="s">
        <v>5021</v>
      </c>
      <c r="F424" t="s">
        <v>1757</v>
      </c>
      <c r="G424">
        <v>374.02565870000001</v>
      </c>
      <c r="H424">
        <v>2016</v>
      </c>
      <c r="I424">
        <v>187.99880605000001</v>
      </c>
      <c r="J424">
        <v>202.27034286</v>
      </c>
      <c r="K424">
        <v>219.31894285999999</v>
      </c>
      <c r="L424">
        <v>3.3333333333333333E-2</v>
      </c>
    </row>
    <row r="425" spans="1:12">
      <c r="A425" t="s">
        <v>572</v>
      </c>
      <c r="B425" t="s">
        <v>1320</v>
      </c>
      <c r="C425" s="2">
        <v>42307</v>
      </c>
      <c r="D425" t="s">
        <v>1521</v>
      </c>
      <c r="E425" t="s">
        <v>4980</v>
      </c>
      <c r="G425">
        <v>99.341907599999999</v>
      </c>
      <c r="H425">
        <v>2016</v>
      </c>
      <c r="I425">
        <v>27.137715029999999</v>
      </c>
      <c r="J425">
        <v>29.252402329999999</v>
      </c>
      <c r="K425">
        <v>35.092881400000003</v>
      </c>
      <c r="L425">
        <v>0.81666666666666665</v>
      </c>
    </row>
    <row r="426" spans="1:12">
      <c r="A426" t="s">
        <v>573</v>
      </c>
      <c r="B426" t="s">
        <v>1321</v>
      </c>
      <c r="C426" s="2">
        <v>42307</v>
      </c>
      <c r="D426" t="s">
        <v>1509</v>
      </c>
      <c r="E426" t="s">
        <v>5031</v>
      </c>
      <c r="F426" t="s">
        <v>1743</v>
      </c>
      <c r="G426">
        <v>661.43985750000002</v>
      </c>
      <c r="H426">
        <v>2016</v>
      </c>
      <c r="I426">
        <v>268.85548490999997</v>
      </c>
      <c r="J426">
        <v>340.51639772999999</v>
      </c>
      <c r="K426">
        <v>417.73166817999999</v>
      </c>
      <c r="L426">
        <v>0.68333333333333335</v>
      </c>
    </row>
    <row r="427" spans="1:12">
      <c r="A427" t="s">
        <v>574</v>
      </c>
      <c r="B427" t="s">
        <v>1322</v>
      </c>
      <c r="C427" s="2">
        <v>42307</v>
      </c>
      <c r="D427" t="s">
        <v>1536</v>
      </c>
      <c r="E427" t="s">
        <v>4988</v>
      </c>
      <c r="F427" t="s">
        <v>1915</v>
      </c>
      <c r="G427">
        <v>164.983</v>
      </c>
      <c r="H427">
        <v>2016</v>
      </c>
      <c r="I427">
        <v>207.22678479999999</v>
      </c>
      <c r="J427">
        <v>175.51406044000001</v>
      </c>
      <c r="K427">
        <v>172.42883162000001</v>
      </c>
      <c r="L427">
        <v>0.6166666666666667</v>
      </c>
    </row>
    <row r="428" spans="1:12">
      <c r="A428" t="s">
        <v>575</v>
      </c>
      <c r="B428" t="s">
        <v>1323</v>
      </c>
      <c r="C428" s="2">
        <v>42307</v>
      </c>
      <c r="D428" t="s">
        <v>1520</v>
      </c>
      <c r="E428" t="s">
        <v>4994</v>
      </c>
      <c r="F428" t="s">
        <v>1762</v>
      </c>
      <c r="G428">
        <v>73.224000000000004</v>
      </c>
      <c r="H428">
        <v>2016</v>
      </c>
      <c r="I428">
        <v>0.88557916000000003</v>
      </c>
      <c r="J428">
        <v>1.1171432400000001</v>
      </c>
      <c r="K428">
        <v>2.7247108099999999</v>
      </c>
      <c r="L428">
        <v>1.666666666666667E-2</v>
      </c>
    </row>
    <row r="429" spans="1:12">
      <c r="A429" t="s">
        <v>577</v>
      </c>
      <c r="B429" t="s">
        <v>1325</v>
      </c>
      <c r="C429" s="2">
        <v>42307</v>
      </c>
      <c r="D429" t="s">
        <v>1531</v>
      </c>
      <c r="E429" t="s">
        <v>5055</v>
      </c>
      <c r="G429">
        <v>98.810390400000003</v>
      </c>
      <c r="H429">
        <v>2016</v>
      </c>
      <c r="I429">
        <v>14.35376733</v>
      </c>
      <c r="J429">
        <v>17.22189857</v>
      </c>
      <c r="K429">
        <v>29.60182846</v>
      </c>
      <c r="L429">
        <v>0.1</v>
      </c>
    </row>
    <row r="430" spans="1:12">
      <c r="A430" t="s">
        <v>2455</v>
      </c>
      <c r="B430" t="s">
        <v>3159</v>
      </c>
      <c r="C430" s="2">
        <v>42307</v>
      </c>
      <c r="D430" t="s">
        <v>1532</v>
      </c>
      <c r="E430" t="s">
        <v>5026</v>
      </c>
      <c r="F430" t="s">
        <v>1781</v>
      </c>
      <c r="G430">
        <v>462.30802010000002</v>
      </c>
      <c r="H430">
        <v>2016</v>
      </c>
      <c r="I430">
        <v>66.066593949999998</v>
      </c>
      <c r="J430">
        <v>72.491485710000006</v>
      </c>
      <c r="K430">
        <v>83.600228569999999</v>
      </c>
      <c r="L430">
        <v>0.66666666666666663</v>
      </c>
    </row>
    <row r="431" spans="1:12">
      <c r="A431" t="s">
        <v>579</v>
      </c>
      <c r="B431" t="s">
        <v>1327</v>
      </c>
      <c r="C431" s="2">
        <v>42307</v>
      </c>
      <c r="D431" t="s">
        <v>1509</v>
      </c>
      <c r="E431" t="s">
        <v>5031</v>
      </c>
      <c r="F431" t="s">
        <v>1743</v>
      </c>
      <c r="G431">
        <v>265.67848129999999</v>
      </c>
      <c r="H431">
        <v>2016</v>
      </c>
      <c r="I431">
        <v>208.50502943999999</v>
      </c>
      <c r="J431">
        <v>229.43886363999999</v>
      </c>
      <c r="K431">
        <v>279.04886363999998</v>
      </c>
      <c r="L431">
        <v>0.6333333333333333</v>
      </c>
    </row>
    <row r="432" spans="1:12">
      <c r="A432" t="s">
        <v>2457</v>
      </c>
      <c r="B432" t="s">
        <v>3161</v>
      </c>
      <c r="C432" s="2">
        <v>42307</v>
      </c>
      <c r="D432" t="s">
        <v>1509</v>
      </c>
      <c r="E432" t="s">
        <v>5031</v>
      </c>
      <c r="F432" t="s">
        <v>1743</v>
      </c>
      <c r="G432">
        <v>512.95552539999994</v>
      </c>
      <c r="H432">
        <v>2016</v>
      </c>
      <c r="I432">
        <v>456.36377981999999</v>
      </c>
      <c r="J432">
        <v>493.15077143000002</v>
      </c>
      <c r="K432">
        <v>552.79349143000002</v>
      </c>
      <c r="L432">
        <v>0.6333333333333333</v>
      </c>
    </row>
    <row r="433" spans="1:12">
      <c r="A433" t="s">
        <v>581</v>
      </c>
      <c r="B433" t="s">
        <v>1329</v>
      </c>
      <c r="C433" s="2">
        <v>42307</v>
      </c>
      <c r="D433" t="s">
        <v>1515</v>
      </c>
      <c r="E433" t="s">
        <v>5014</v>
      </c>
      <c r="G433">
        <v>181.95231000000001</v>
      </c>
      <c r="H433">
        <v>2016</v>
      </c>
      <c r="I433">
        <v>60.266636470000002</v>
      </c>
      <c r="J433">
        <v>67.406185710000003</v>
      </c>
      <c r="K433">
        <v>75.054714289999993</v>
      </c>
      <c r="L433">
        <v>0.66666666666666663</v>
      </c>
    </row>
    <row r="434" spans="1:12">
      <c r="A434" t="s">
        <v>5282</v>
      </c>
      <c r="B434" t="s">
        <v>5281</v>
      </c>
      <c r="C434" s="2">
        <v>42307</v>
      </c>
      <c r="D434" t="s">
        <v>1532</v>
      </c>
      <c r="E434" t="s">
        <v>5026</v>
      </c>
      <c r="F434" t="s">
        <v>1781</v>
      </c>
      <c r="G434">
        <v>152.88290989999999</v>
      </c>
      <c r="H434">
        <v>2016</v>
      </c>
      <c r="I434">
        <v>19.630576919999999</v>
      </c>
      <c r="J434">
        <v>21.899054549999999</v>
      </c>
      <c r="K434">
        <v>26.119090910000001</v>
      </c>
      <c r="L434">
        <v>0.2</v>
      </c>
    </row>
    <row r="435" spans="1:12">
      <c r="A435" t="s">
        <v>5280</v>
      </c>
      <c r="B435" t="s">
        <v>5279</v>
      </c>
      <c r="C435" s="2">
        <v>42307</v>
      </c>
      <c r="D435" t="s">
        <v>1536</v>
      </c>
      <c r="E435" t="s">
        <v>4988</v>
      </c>
      <c r="F435" t="s">
        <v>1918</v>
      </c>
      <c r="G435">
        <v>64.644380299999995</v>
      </c>
      <c r="H435">
        <v>2016</v>
      </c>
      <c r="I435">
        <v>106.51643996</v>
      </c>
      <c r="J435">
        <v>63.51454545</v>
      </c>
      <c r="K435">
        <v>66.724545449999994</v>
      </c>
      <c r="L435">
        <v>0.43333333333333329</v>
      </c>
    </row>
    <row r="436" spans="1:12">
      <c r="A436" t="s">
        <v>584</v>
      </c>
      <c r="B436" t="s">
        <v>1332</v>
      </c>
      <c r="C436" s="2">
        <v>42307</v>
      </c>
      <c r="D436" t="s">
        <v>1530</v>
      </c>
      <c r="E436" t="s">
        <v>5005</v>
      </c>
      <c r="F436" t="s">
        <v>1803</v>
      </c>
      <c r="G436">
        <v>713.44995829999993</v>
      </c>
      <c r="H436">
        <v>2016</v>
      </c>
      <c r="I436">
        <v>123.38441100999999</v>
      </c>
      <c r="J436">
        <v>167.75298701</v>
      </c>
      <c r="K436">
        <v>215.53495065000001</v>
      </c>
      <c r="L436">
        <v>1</v>
      </c>
    </row>
    <row r="437" spans="1:12">
      <c r="A437" t="s">
        <v>2460</v>
      </c>
      <c r="B437" t="s">
        <v>3164</v>
      </c>
      <c r="C437" s="2">
        <v>42307</v>
      </c>
      <c r="D437" t="s">
        <v>1532</v>
      </c>
      <c r="E437" t="s">
        <v>4983</v>
      </c>
      <c r="F437" t="s">
        <v>1864</v>
      </c>
      <c r="G437">
        <v>131.16999999999999</v>
      </c>
      <c r="H437">
        <v>2016</v>
      </c>
      <c r="I437">
        <v>54.525888760000001</v>
      </c>
      <c r="J437">
        <v>59.001060870000003</v>
      </c>
      <c r="K437">
        <v>63.709230429999998</v>
      </c>
      <c r="L437">
        <v>1</v>
      </c>
    </row>
    <row r="438" spans="1:12">
      <c r="A438" t="s">
        <v>585</v>
      </c>
      <c r="B438" t="s">
        <v>1333</v>
      </c>
      <c r="C438" s="2">
        <v>42307</v>
      </c>
      <c r="D438" t="s">
        <v>1519</v>
      </c>
      <c r="G438">
        <v>412.6791743</v>
      </c>
      <c r="H438">
        <v>2016</v>
      </c>
      <c r="I438">
        <v>89.070018759999996</v>
      </c>
      <c r="J438">
        <v>83.281149999999997</v>
      </c>
      <c r="K438">
        <v>101.55503333</v>
      </c>
      <c r="L438">
        <v>0.68333333333333335</v>
      </c>
    </row>
    <row r="439" spans="1:12">
      <c r="A439" t="s">
        <v>586</v>
      </c>
      <c r="B439" t="s">
        <v>1334</v>
      </c>
      <c r="C439" s="2">
        <v>42307</v>
      </c>
      <c r="D439" t="s">
        <v>1535</v>
      </c>
      <c r="E439" t="s">
        <v>5047</v>
      </c>
      <c r="F439" t="s">
        <v>3797</v>
      </c>
      <c r="G439">
        <v>137.11356459999999</v>
      </c>
      <c r="H439">
        <v>2016</v>
      </c>
      <c r="I439">
        <v>126.95350654000001</v>
      </c>
      <c r="J439">
        <v>137.70808889</v>
      </c>
      <c r="K439">
        <v>143.89764443999999</v>
      </c>
      <c r="L439">
        <v>0.51666666666666672</v>
      </c>
    </row>
    <row r="440" spans="1:12">
      <c r="A440" t="s">
        <v>588</v>
      </c>
      <c r="B440" t="s">
        <v>1336</v>
      </c>
      <c r="C440" s="2">
        <v>42307</v>
      </c>
      <c r="D440" t="s">
        <v>1523</v>
      </c>
      <c r="E440" t="s">
        <v>5002</v>
      </c>
      <c r="F440" t="s">
        <v>1771</v>
      </c>
      <c r="G440">
        <v>235.28786980000001</v>
      </c>
      <c r="H440">
        <v>2016</v>
      </c>
      <c r="I440">
        <v>341.69408418</v>
      </c>
      <c r="J440">
        <v>397.03922581</v>
      </c>
      <c r="K440">
        <v>523.04261481000003</v>
      </c>
      <c r="L440">
        <v>1</v>
      </c>
    </row>
    <row r="441" spans="1:12">
      <c r="A441" t="s">
        <v>590</v>
      </c>
      <c r="B441" t="s">
        <v>1338</v>
      </c>
      <c r="C441" s="2">
        <v>42307</v>
      </c>
      <c r="D441" t="s">
        <v>1512</v>
      </c>
      <c r="E441" t="s">
        <v>5021</v>
      </c>
      <c r="F441" t="s">
        <v>1757</v>
      </c>
      <c r="G441">
        <v>132.7757292</v>
      </c>
      <c r="H441">
        <v>2016</v>
      </c>
      <c r="I441">
        <v>41.205091499999988</v>
      </c>
      <c r="J441">
        <v>47.7776</v>
      </c>
      <c r="K441">
        <v>55.125480000000003</v>
      </c>
      <c r="L441">
        <v>0.28333333333333333</v>
      </c>
    </row>
    <row r="442" spans="1:12">
      <c r="A442" t="s">
        <v>591</v>
      </c>
      <c r="B442" t="s">
        <v>1339</v>
      </c>
      <c r="C442" s="2">
        <v>42307</v>
      </c>
      <c r="D442" t="s">
        <v>1535</v>
      </c>
      <c r="E442" t="s">
        <v>5053</v>
      </c>
      <c r="F442" t="s">
        <v>1926</v>
      </c>
      <c r="G442">
        <v>131.31416250000001</v>
      </c>
      <c r="H442">
        <v>2016</v>
      </c>
      <c r="I442">
        <v>97.101218559999992</v>
      </c>
      <c r="J442">
        <v>98.428716280000003</v>
      </c>
      <c r="K442">
        <v>107.32511628</v>
      </c>
      <c r="L442">
        <v>0.6</v>
      </c>
    </row>
    <row r="443" spans="1:12">
      <c r="A443" t="s">
        <v>592</v>
      </c>
      <c r="B443" t="s">
        <v>1340</v>
      </c>
      <c r="C443" s="2">
        <v>42307</v>
      </c>
      <c r="D443" t="s">
        <v>1512</v>
      </c>
      <c r="E443" t="s">
        <v>5021</v>
      </c>
      <c r="F443" t="s">
        <v>1757</v>
      </c>
      <c r="G443">
        <v>233.16199090000001</v>
      </c>
      <c r="H443">
        <v>2016</v>
      </c>
      <c r="I443">
        <v>14.53869772</v>
      </c>
      <c r="J443">
        <v>17.477463409999999</v>
      </c>
      <c r="K443">
        <v>21.272858540000001</v>
      </c>
      <c r="L443">
        <v>0.6333333333333333</v>
      </c>
    </row>
    <row r="444" spans="1:12">
      <c r="A444" t="s">
        <v>2464</v>
      </c>
      <c r="B444" t="s">
        <v>3168</v>
      </c>
      <c r="C444" s="2">
        <v>42307</v>
      </c>
      <c r="D444" t="s">
        <v>1534</v>
      </c>
      <c r="E444" t="s">
        <v>5063</v>
      </c>
      <c r="F444" t="s">
        <v>1857</v>
      </c>
      <c r="G444">
        <v>99.605664099999998</v>
      </c>
      <c r="H444">
        <v>2016</v>
      </c>
      <c r="I444">
        <v>154.08930605</v>
      </c>
      <c r="J444">
        <v>169.33069090999999</v>
      </c>
      <c r="K444">
        <v>200.7542</v>
      </c>
      <c r="L444">
        <v>0.43333333333333329</v>
      </c>
    </row>
    <row r="445" spans="1:12">
      <c r="A445" t="s">
        <v>593</v>
      </c>
      <c r="B445" t="s">
        <v>1341</v>
      </c>
      <c r="C445" s="2">
        <v>42307</v>
      </c>
      <c r="D445" t="s">
        <v>1524</v>
      </c>
      <c r="E445" t="s">
        <v>5054</v>
      </c>
      <c r="F445" t="s">
        <v>1765</v>
      </c>
      <c r="G445">
        <v>373.72792500000003</v>
      </c>
      <c r="H445">
        <v>2016</v>
      </c>
      <c r="I445">
        <v>23.6804284</v>
      </c>
      <c r="J445">
        <v>27.56627692</v>
      </c>
      <c r="K445">
        <v>32.450346149999987</v>
      </c>
      <c r="L445">
        <v>0.81666666666666665</v>
      </c>
    </row>
    <row r="446" spans="1:12">
      <c r="A446" t="s">
        <v>596</v>
      </c>
      <c r="B446" t="s">
        <v>1344</v>
      </c>
      <c r="C446" s="2">
        <v>42307</v>
      </c>
      <c r="D446" t="s">
        <v>1515</v>
      </c>
      <c r="E446" t="s">
        <v>5023</v>
      </c>
      <c r="F446" t="s">
        <v>1770</v>
      </c>
      <c r="G446">
        <v>195.92467819999999</v>
      </c>
      <c r="H446">
        <v>2016</v>
      </c>
      <c r="I446">
        <v>58.093217480000007</v>
      </c>
      <c r="J446">
        <v>70.907519999999991</v>
      </c>
      <c r="K446">
        <v>77.396919999999994</v>
      </c>
      <c r="L446">
        <v>0.2</v>
      </c>
    </row>
    <row r="447" spans="1:12">
      <c r="A447" t="s">
        <v>597</v>
      </c>
      <c r="B447" t="s">
        <v>1345</v>
      </c>
      <c r="C447" s="2">
        <v>42307</v>
      </c>
      <c r="D447" t="s">
        <v>1535</v>
      </c>
      <c r="E447" t="s">
        <v>5053</v>
      </c>
      <c r="F447" t="s">
        <v>1804</v>
      </c>
      <c r="G447">
        <v>82.557068799999996</v>
      </c>
      <c r="H447">
        <v>2016</v>
      </c>
      <c r="I447">
        <v>28.204903120000001</v>
      </c>
      <c r="J447">
        <v>33.642393329999997</v>
      </c>
      <c r="K447">
        <v>39.705996669999998</v>
      </c>
      <c r="L447">
        <v>0.68333333333333335</v>
      </c>
    </row>
    <row r="448" spans="1:12">
      <c r="A448" t="s">
        <v>3597</v>
      </c>
      <c r="B448" t="s">
        <v>3732</v>
      </c>
      <c r="C448" s="2">
        <v>42307</v>
      </c>
      <c r="D448" t="s">
        <v>1517</v>
      </c>
      <c r="E448" t="s">
        <v>5001</v>
      </c>
      <c r="G448">
        <v>87.0016435</v>
      </c>
      <c r="H448">
        <v>2016</v>
      </c>
      <c r="I448">
        <v>68.857798689999996</v>
      </c>
      <c r="J448">
        <v>76.688842859999994</v>
      </c>
      <c r="K448">
        <v>87.472057140000004</v>
      </c>
      <c r="L448">
        <v>0.75</v>
      </c>
    </row>
    <row r="449" spans="1:12">
      <c r="A449" t="s">
        <v>598</v>
      </c>
      <c r="B449" t="s">
        <v>1346</v>
      </c>
      <c r="C449" s="2">
        <v>42307</v>
      </c>
      <c r="D449" t="s">
        <v>1514</v>
      </c>
      <c r="E449" t="s">
        <v>5037</v>
      </c>
      <c r="F449" t="s">
        <v>1785</v>
      </c>
      <c r="G449">
        <v>262.14838589999999</v>
      </c>
      <c r="H449">
        <v>2016</v>
      </c>
      <c r="I449">
        <v>107.21254526</v>
      </c>
      <c r="J449">
        <v>127.2124</v>
      </c>
      <c r="K449">
        <v>148.83578181999999</v>
      </c>
      <c r="L449">
        <v>0.53333333333333333</v>
      </c>
    </row>
    <row r="450" spans="1:12">
      <c r="A450" t="s">
        <v>2484</v>
      </c>
      <c r="B450" t="s">
        <v>3188</v>
      </c>
      <c r="C450" s="2">
        <v>42307</v>
      </c>
      <c r="D450" t="s">
        <v>1512</v>
      </c>
      <c r="E450" t="s">
        <v>5004</v>
      </c>
      <c r="F450" t="s">
        <v>1746</v>
      </c>
      <c r="G450">
        <v>161.21196</v>
      </c>
      <c r="H450">
        <v>2016</v>
      </c>
      <c r="I450">
        <v>115.38342522000001</v>
      </c>
      <c r="J450">
        <v>124.74792727000001</v>
      </c>
      <c r="K450">
        <v>139.30409091000001</v>
      </c>
      <c r="L450">
        <v>0.6166666666666667</v>
      </c>
    </row>
    <row r="451" spans="1:12">
      <c r="A451" t="s">
        <v>2488</v>
      </c>
      <c r="B451" t="s">
        <v>3192</v>
      </c>
      <c r="C451" s="2">
        <v>42307</v>
      </c>
      <c r="D451" t="s">
        <v>1512</v>
      </c>
      <c r="E451" t="s">
        <v>5021</v>
      </c>
      <c r="F451" t="s">
        <v>3443</v>
      </c>
      <c r="G451">
        <v>732.17192280000006</v>
      </c>
      <c r="H451">
        <v>2016</v>
      </c>
      <c r="I451">
        <v>159.49188769</v>
      </c>
      <c r="J451">
        <v>198.54215171999999</v>
      </c>
      <c r="K451">
        <v>246.11195862</v>
      </c>
      <c r="L451">
        <v>0.48333333333333328</v>
      </c>
    </row>
    <row r="452" spans="1:12">
      <c r="A452" t="s">
        <v>600</v>
      </c>
      <c r="B452" t="s">
        <v>1348</v>
      </c>
      <c r="C452" s="2">
        <v>42307</v>
      </c>
      <c r="D452" t="s">
        <v>1527</v>
      </c>
      <c r="E452" t="s">
        <v>5032</v>
      </c>
      <c r="F452" t="s">
        <v>1768</v>
      </c>
      <c r="G452">
        <v>2686.5046151000001</v>
      </c>
      <c r="H452">
        <v>2016</v>
      </c>
      <c r="I452">
        <v>315.73928531000001</v>
      </c>
      <c r="J452">
        <v>340.67156249999999</v>
      </c>
      <c r="K452">
        <v>373.48117187999998</v>
      </c>
      <c r="L452">
        <v>1</v>
      </c>
    </row>
    <row r="453" spans="1:12">
      <c r="A453" t="s">
        <v>601</v>
      </c>
      <c r="B453" t="s">
        <v>1349</v>
      </c>
      <c r="C453" s="2">
        <v>42307</v>
      </c>
      <c r="D453" t="s">
        <v>1512</v>
      </c>
      <c r="E453" t="s">
        <v>5060</v>
      </c>
      <c r="F453" t="s">
        <v>1801</v>
      </c>
      <c r="G453">
        <v>204.55023109999999</v>
      </c>
      <c r="H453">
        <v>2016</v>
      </c>
      <c r="I453">
        <v>25.849875669999999</v>
      </c>
      <c r="J453">
        <v>33.995559999999998</v>
      </c>
      <c r="K453">
        <v>42.02453714</v>
      </c>
      <c r="L453">
        <v>0.73333333333333328</v>
      </c>
    </row>
    <row r="454" spans="1:12">
      <c r="A454" t="s">
        <v>602</v>
      </c>
      <c r="B454" t="s">
        <v>1350</v>
      </c>
      <c r="C454" s="2">
        <v>42307</v>
      </c>
      <c r="D454" t="s">
        <v>1514</v>
      </c>
      <c r="E454" t="s">
        <v>5037</v>
      </c>
      <c r="F454" t="s">
        <v>1927</v>
      </c>
      <c r="G454">
        <v>172.46722779999999</v>
      </c>
      <c r="H454">
        <v>2016</v>
      </c>
      <c r="I454">
        <v>86.413405049999994</v>
      </c>
      <c r="J454">
        <v>120.1898375</v>
      </c>
      <c r="K454">
        <v>143.10105625</v>
      </c>
      <c r="L454">
        <v>0.2</v>
      </c>
    </row>
    <row r="455" spans="1:12">
      <c r="A455" t="s">
        <v>606</v>
      </c>
      <c r="B455" t="s">
        <v>1354</v>
      </c>
      <c r="C455" s="2">
        <v>42307</v>
      </c>
      <c r="D455" t="s">
        <v>1531</v>
      </c>
      <c r="E455" t="s">
        <v>5055</v>
      </c>
      <c r="G455">
        <v>194.8996348</v>
      </c>
      <c r="H455">
        <v>2016</v>
      </c>
      <c r="I455">
        <v>101.42731526</v>
      </c>
      <c r="J455">
        <v>103.34062727</v>
      </c>
      <c r="K455">
        <v>111.92349091</v>
      </c>
      <c r="L455">
        <v>0.6166666666666667</v>
      </c>
    </row>
    <row r="456" spans="1:12">
      <c r="A456" t="s">
        <v>607</v>
      </c>
      <c r="B456" t="s">
        <v>1355</v>
      </c>
      <c r="C456" s="2">
        <v>42307</v>
      </c>
      <c r="D456" t="s">
        <v>1527</v>
      </c>
      <c r="E456" t="s">
        <v>5032</v>
      </c>
      <c r="F456" t="s">
        <v>1768</v>
      </c>
      <c r="G456">
        <v>86.058000000000007</v>
      </c>
      <c r="H456">
        <v>2016</v>
      </c>
      <c r="I456">
        <v>21.091566060000002</v>
      </c>
      <c r="J456">
        <v>25.520820000000001</v>
      </c>
      <c r="K456">
        <v>32.120909999999988</v>
      </c>
      <c r="L456">
        <v>0.98333333333333328</v>
      </c>
    </row>
    <row r="457" spans="1:12">
      <c r="A457" t="s">
        <v>608</v>
      </c>
      <c r="B457" t="s">
        <v>1356</v>
      </c>
      <c r="C457" s="2">
        <v>42307</v>
      </c>
      <c r="D457" t="s">
        <v>1532</v>
      </c>
      <c r="E457" t="s">
        <v>4983</v>
      </c>
      <c r="F457" t="s">
        <v>1864</v>
      </c>
      <c r="G457">
        <v>137.2451701</v>
      </c>
      <c r="H457">
        <v>2016</v>
      </c>
      <c r="I457">
        <v>9.6196907399999994</v>
      </c>
      <c r="J457">
        <v>12.97164615</v>
      </c>
      <c r="K457">
        <v>17.205069229999999</v>
      </c>
      <c r="L457">
        <v>0.15</v>
      </c>
    </row>
    <row r="458" spans="1:12">
      <c r="A458" t="s">
        <v>611</v>
      </c>
      <c r="B458" t="s">
        <v>1359</v>
      </c>
      <c r="C458" s="2">
        <v>42307</v>
      </c>
      <c r="D458" t="s">
        <v>1512</v>
      </c>
      <c r="E458" t="s">
        <v>5021</v>
      </c>
      <c r="F458" t="s">
        <v>1757</v>
      </c>
      <c r="G458">
        <v>199.50538520000001</v>
      </c>
      <c r="H458">
        <v>2016</v>
      </c>
      <c r="I458">
        <v>29.86412155</v>
      </c>
      <c r="J458">
        <v>37.757800000000003</v>
      </c>
      <c r="K458">
        <v>46.490459999999999</v>
      </c>
      <c r="L458">
        <v>0.55000000000000004</v>
      </c>
    </row>
    <row r="459" spans="1:12">
      <c r="A459" t="s">
        <v>612</v>
      </c>
      <c r="B459" t="s">
        <v>1360</v>
      </c>
      <c r="C459" s="2">
        <v>42307</v>
      </c>
      <c r="D459" t="s">
        <v>1524</v>
      </c>
      <c r="E459" t="s">
        <v>5054</v>
      </c>
      <c r="F459" t="s">
        <v>1765</v>
      </c>
      <c r="G459">
        <v>399.78173199999998</v>
      </c>
      <c r="H459">
        <v>2016</v>
      </c>
      <c r="I459">
        <v>14.218391349999999</v>
      </c>
      <c r="J459">
        <v>20.80982745</v>
      </c>
      <c r="K459">
        <v>27.102752939999998</v>
      </c>
      <c r="L459">
        <v>1</v>
      </c>
    </row>
    <row r="460" spans="1:12">
      <c r="A460" t="s">
        <v>613</v>
      </c>
      <c r="B460" t="s">
        <v>1361</v>
      </c>
      <c r="C460" s="2">
        <v>42307</v>
      </c>
      <c r="D460" t="s">
        <v>1512</v>
      </c>
      <c r="E460" t="s">
        <v>5021</v>
      </c>
      <c r="F460" t="s">
        <v>1757</v>
      </c>
      <c r="G460">
        <v>214.918488</v>
      </c>
      <c r="H460">
        <v>2016</v>
      </c>
      <c r="I460">
        <v>35.816155469999998</v>
      </c>
      <c r="J460">
        <v>52.455228130000002</v>
      </c>
      <c r="K460">
        <v>60.867181250000002</v>
      </c>
      <c r="L460">
        <v>1</v>
      </c>
    </row>
    <row r="461" spans="1:12">
      <c r="A461" t="s">
        <v>614</v>
      </c>
      <c r="B461" t="s">
        <v>1362</v>
      </c>
      <c r="C461" s="2">
        <v>42307</v>
      </c>
      <c r="D461" t="s">
        <v>1528</v>
      </c>
      <c r="E461" t="s">
        <v>4999</v>
      </c>
      <c r="F461" t="s">
        <v>1942</v>
      </c>
      <c r="G461">
        <v>439.04053160000001</v>
      </c>
      <c r="H461">
        <v>2016</v>
      </c>
      <c r="I461">
        <v>220.31375176</v>
      </c>
      <c r="J461">
        <v>184.81440000000001</v>
      </c>
      <c r="K461">
        <v>187.21976842000001</v>
      </c>
      <c r="L461">
        <v>0.71666666666666667</v>
      </c>
    </row>
    <row r="462" spans="1:12">
      <c r="A462" t="s">
        <v>2497</v>
      </c>
      <c r="B462" t="s">
        <v>3201</v>
      </c>
      <c r="C462" s="2">
        <v>42307</v>
      </c>
      <c r="D462" t="s">
        <v>1513</v>
      </c>
      <c r="E462" t="s">
        <v>5046</v>
      </c>
      <c r="G462">
        <v>145.913274</v>
      </c>
      <c r="H462">
        <v>2016</v>
      </c>
      <c r="I462">
        <v>64.282732799999991</v>
      </c>
      <c r="J462">
        <v>104.30216364</v>
      </c>
      <c r="K462">
        <v>163.30277272999999</v>
      </c>
      <c r="L462">
        <v>0.9</v>
      </c>
    </row>
    <row r="463" spans="1:12">
      <c r="A463" t="s">
        <v>615</v>
      </c>
      <c r="B463" t="s">
        <v>1363</v>
      </c>
      <c r="C463" s="2">
        <v>42307</v>
      </c>
      <c r="D463" t="s">
        <v>1510</v>
      </c>
      <c r="G463">
        <v>941.15613800000006</v>
      </c>
      <c r="H463">
        <v>2016</v>
      </c>
      <c r="I463">
        <v>607.58500922999997</v>
      </c>
      <c r="J463">
        <v>541.62879999999996</v>
      </c>
      <c r="K463">
        <v>606.27918371999999</v>
      </c>
      <c r="L463">
        <v>0.75</v>
      </c>
    </row>
    <row r="464" spans="1:12">
      <c r="A464" t="s">
        <v>616</v>
      </c>
      <c r="B464" t="s">
        <v>1364</v>
      </c>
      <c r="C464" s="2">
        <v>42307</v>
      </c>
      <c r="D464" t="s">
        <v>1524</v>
      </c>
      <c r="E464" t="s">
        <v>5054</v>
      </c>
      <c r="F464" t="s">
        <v>1905</v>
      </c>
      <c r="G464">
        <v>437.43973740000001</v>
      </c>
      <c r="H464">
        <v>2016</v>
      </c>
      <c r="I464">
        <v>43.742419570000003</v>
      </c>
      <c r="J464">
        <v>49.32</v>
      </c>
      <c r="K464">
        <v>56.545083329999997</v>
      </c>
      <c r="L464">
        <v>1</v>
      </c>
    </row>
    <row r="465" spans="1:12">
      <c r="A465" t="s">
        <v>619</v>
      </c>
      <c r="B465" t="s">
        <v>1367</v>
      </c>
      <c r="C465" s="2">
        <v>42307</v>
      </c>
      <c r="D465" t="s">
        <v>1512</v>
      </c>
      <c r="E465" t="s">
        <v>5021</v>
      </c>
      <c r="F465" t="s">
        <v>1757</v>
      </c>
      <c r="G465">
        <v>160.523684</v>
      </c>
      <c r="H465">
        <v>2016</v>
      </c>
      <c r="I465">
        <v>31.570750759999999</v>
      </c>
      <c r="J465">
        <v>37.454604760000002</v>
      </c>
      <c r="K465">
        <v>44.131357139999999</v>
      </c>
      <c r="L465">
        <v>0.83333333333333337</v>
      </c>
    </row>
    <row r="466" spans="1:12">
      <c r="A466" t="s">
        <v>3602</v>
      </c>
      <c r="B466" t="s">
        <v>3737</v>
      </c>
      <c r="C466" s="2">
        <v>42307</v>
      </c>
      <c r="D466" t="s">
        <v>1535</v>
      </c>
      <c r="E466" t="s">
        <v>5053</v>
      </c>
      <c r="F466" t="s">
        <v>1804</v>
      </c>
      <c r="G466">
        <v>63.775436999999997</v>
      </c>
      <c r="H466">
        <v>2016</v>
      </c>
      <c r="I466">
        <v>77.158317240000002</v>
      </c>
      <c r="J466">
        <v>71.733800000000002</v>
      </c>
      <c r="K466">
        <v>76.647285710000006</v>
      </c>
      <c r="L466">
        <v>0.5</v>
      </c>
    </row>
    <row r="467" spans="1:12">
      <c r="A467" t="s">
        <v>620</v>
      </c>
      <c r="B467" t="s">
        <v>1368</v>
      </c>
      <c r="C467" s="2">
        <v>42307</v>
      </c>
      <c r="D467" t="s">
        <v>1527</v>
      </c>
      <c r="E467" t="s">
        <v>4979</v>
      </c>
      <c r="G467">
        <v>208.22373619999999</v>
      </c>
      <c r="H467">
        <v>2016</v>
      </c>
      <c r="I467">
        <v>203.85061873000001</v>
      </c>
      <c r="J467">
        <v>214.89723333000001</v>
      </c>
      <c r="K467">
        <v>235.24820667</v>
      </c>
      <c r="L467">
        <v>1</v>
      </c>
    </row>
    <row r="468" spans="1:12">
      <c r="A468" t="s">
        <v>621</v>
      </c>
      <c r="B468" t="s">
        <v>1369</v>
      </c>
      <c r="C468" s="2">
        <v>42307</v>
      </c>
      <c r="D468" t="s">
        <v>1534</v>
      </c>
      <c r="E468" t="s">
        <v>5066</v>
      </c>
      <c r="G468">
        <v>266.47421839999998</v>
      </c>
      <c r="H468">
        <v>2016</v>
      </c>
      <c r="I468">
        <v>51.090874640000003</v>
      </c>
      <c r="J468">
        <v>38.840719999999997</v>
      </c>
      <c r="K468">
        <v>37.987559999999988</v>
      </c>
      <c r="L468">
        <v>0.75</v>
      </c>
    </row>
    <row r="469" spans="1:12">
      <c r="A469" t="s">
        <v>622</v>
      </c>
      <c r="B469" t="s">
        <v>1370</v>
      </c>
      <c r="C469" s="2">
        <v>42307</v>
      </c>
      <c r="D469" t="s">
        <v>1527</v>
      </c>
      <c r="E469" t="s">
        <v>5050</v>
      </c>
      <c r="G469">
        <v>457.8480692</v>
      </c>
      <c r="H469">
        <v>2016</v>
      </c>
      <c r="I469">
        <v>290.49321165999999</v>
      </c>
      <c r="J469">
        <v>274.58484614999998</v>
      </c>
      <c r="K469">
        <v>292.13681923000001</v>
      </c>
      <c r="L469">
        <v>1</v>
      </c>
    </row>
    <row r="470" spans="1:12">
      <c r="A470" t="s">
        <v>623</v>
      </c>
      <c r="B470" t="s">
        <v>1371</v>
      </c>
      <c r="C470" s="2">
        <v>42307</v>
      </c>
      <c r="D470" t="s">
        <v>1511</v>
      </c>
      <c r="E470" t="s">
        <v>4986</v>
      </c>
      <c r="G470">
        <v>230.2764397</v>
      </c>
      <c r="H470">
        <v>2016</v>
      </c>
      <c r="I470">
        <v>328.35018058999998</v>
      </c>
      <c r="J470">
        <v>368.81324856999998</v>
      </c>
      <c r="K470">
        <v>416.72195428999999</v>
      </c>
      <c r="L470">
        <v>0.7</v>
      </c>
    </row>
    <row r="471" spans="1:12">
      <c r="A471" t="s">
        <v>5278</v>
      </c>
      <c r="B471" t="s">
        <v>5277</v>
      </c>
      <c r="C471" s="2">
        <v>42307</v>
      </c>
      <c r="D471" t="s">
        <v>1511</v>
      </c>
      <c r="E471" t="s">
        <v>4986</v>
      </c>
      <c r="F471" t="s">
        <v>1760</v>
      </c>
      <c r="G471">
        <v>97.851065700000007</v>
      </c>
      <c r="H471">
        <v>2016</v>
      </c>
      <c r="I471">
        <v>33.326283199999999</v>
      </c>
      <c r="J471">
        <v>32.418888890000012</v>
      </c>
      <c r="K471">
        <v>32.49177778</v>
      </c>
      <c r="L471">
        <v>0.18333333333333329</v>
      </c>
    </row>
    <row r="472" spans="1:12">
      <c r="A472" t="s">
        <v>626</v>
      </c>
      <c r="B472" t="s">
        <v>1374</v>
      </c>
      <c r="C472" s="2">
        <v>42307</v>
      </c>
      <c r="D472" t="s">
        <v>1533</v>
      </c>
      <c r="E472" t="s">
        <v>4981</v>
      </c>
      <c r="G472">
        <v>911.67155360000004</v>
      </c>
      <c r="H472">
        <v>2016</v>
      </c>
      <c r="I472">
        <v>29.778157230000001</v>
      </c>
      <c r="J472">
        <v>174.04714286000001</v>
      </c>
      <c r="K472">
        <v>213.08714286</v>
      </c>
      <c r="L472">
        <v>0.35</v>
      </c>
    </row>
    <row r="473" spans="1:12">
      <c r="A473" t="s">
        <v>627</v>
      </c>
      <c r="B473" t="s">
        <v>1375</v>
      </c>
      <c r="C473" s="2">
        <v>42307</v>
      </c>
      <c r="D473" t="s">
        <v>1511</v>
      </c>
      <c r="E473" t="s">
        <v>4986</v>
      </c>
      <c r="F473" t="s">
        <v>1760</v>
      </c>
      <c r="G473">
        <v>246.9319155</v>
      </c>
      <c r="H473">
        <v>2016</v>
      </c>
      <c r="I473">
        <v>191.52893460000001</v>
      </c>
      <c r="J473">
        <v>213.89714286</v>
      </c>
      <c r="K473">
        <v>243.36885713999999</v>
      </c>
      <c r="L473">
        <v>0.3</v>
      </c>
    </row>
    <row r="474" spans="1:12">
      <c r="A474" t="s">
        <v>628</v>
      </c>
      <c r="B474" t="s">
        <v>1376</v>
      </c>
      <c r="C474" s="2">
        <v>42307</v>
      </c>
      <c r="D474" t="s">
        <v>1523</v>
      </c>
      <c r="E474" t="s">
        <v>5007</v>
      </c>
      <c r="F474" t="s">
        <v>1769</v>
      </c>
      <c r="G474">
        <v>336.90733449999999</v>
      </c>
      <c r="H474">
        <v>2016</v>
      </c>
      <c r="I474">
        <v>129.28181656999999</v>
      </c>
      <c r="J474">
        <v>138.11043749999999</v>
      </c>
      <c r="K474">
        <v>153.78143750000001</v>
      </c>
      <c r="L474">
        <v>0.96666666666666667</v>
      </c>
    </row>
    <row r="475" spans="1:12">
      <c r="A475" t="s">
        <v>630</v>
      </c>
      <c r="B475" t="s">
        <v>1378</v>
      </c>
      <c r="C475" s="2">
        <v>42307</v>
      </c>
      <c r="D475" t="s">
        <v>1515</v>
      </c>
      <c r="E475" t="s">
        <v>5023</v>
      </c>
      <c r="F475" t="s">
        <v>1932</v>
      </c>
      <c r="G475">
        <v>468.82796109999998</v>
      </c>
      <c r="H475">
        <v>2016</v>
      </c>
      <c r="I475">
        <v>11.027745169999999</v>
      </c>
      <c r="J475">
        <v>11.434586360000001</v>
      </c>
      <c r="K475">
        <v>11.929090479999999</v>
      </c>
      <c r="L475">
        <v>0.71666666666666667</v>
      </c>
    </row>
    <row r="476" spans="1:12">
      <c r="A476" t="s">
        <v>4001</v>
      </c>
      <c r="B476" t="s">
        <v>4050</v>
      </c>
      <c r="C476" s="2">
        <v>42307</v>
      </c>
      <c r="D476" t="s">
        <v>1523</v>
      </c>
      <c r="E476" t="s">
        <v>4985</v>
      </c>
      <c r="F476" t="s">
        <v>1914</v>
      </c>
      <c r="G476">
        <v>126.6870011</v>
      </c>
      <c r="H476">
        <v>2016</v>
      </c>
      <c r="I476">
        <v>214.31027531000001</v>
      </c>
      <c r="J476">
        <v>248.79769231</v>
      </c>
      <c r="K476">
        <v>271.72846154000001</v>
      </c>
      <c r="L476">
        <v>0.38333333333333341</v>
      </c>
    </row>
    <row r="477" spans="1:12">
      <c r="A477" t="s">
        <v>633</v>
      </c>
      <c r="B477" t="s">
        <v>1381</v>
      </c>
      <c r="C477" s="2">
        <v>42307</v>
      </c>
      <c r="D477" t="s">
        <v>1528</v>
      </c>
      <c r="E477" t="s">
        <v>5062</v>
      </c>
      <c r="F477" t="s">
        <v>1910</v>
      </c>
      <c r="G477">
        <v>793.8</v>
      </c>
      <c r="H477">
        <v>2016</v>
      </c>
      <c r="I477">
        <v>1021.82861</v>
      </c>
      <c r="J477">
        <v>871.24836490999996</v>
      </c>
      <c r="K477">
        <v>929.25614035000001</v>
      </c>
      <c r="L477">
        <v>0.36666666666666659</v>
      </c>
    </row>
    <row r="478" spans="1:12">
      <c r="A478" t="s">
        <v>634</v>
      </c>
      <c r="B478" t="s">
        <v>1382</v>
      </c>
      <c r="C478" s="2">
        <v>42307</v>
      </c>
      <c r="D478" t="s">
        <v>1518</v>
      </c>
      <c r="E478" t="s">
        <v>4976</v>
      </c>
      <c r="F478" t="s">
        <v>1753</v>
      </c>
      <c r="G478">
        <v>607.41690340000002</v>
      </c>
      <c r="H478">
        <v>2016</v>
      </c>
      <c r="I478">
        <v>887.75444478999987</v>
      </c>
      <c r="J478">
        <v>899.22629047999999</v>
      </c>
      <c r="K478">
        <v>979.74349524000013</v>
      </c>
      <c r="L478">
        <v>0.93333333333333335</v>
      </c>
    </row>
    <row r="479" spans="1:12">
      <c r="A479" t="s">
        <v>636</v>
      </c>
      <c r="B479" t="s">
        <v>1384</v>
      </c>
      <c r="C479" s="2">
        <v>42307</v>
      </c>
      <c r="D479" t="s">
        <v>1511</v>
      </c>
      <c r="E479" t="s">
        <v>4986</v>
      </c>
      <c r="F479" t="s">
        <v>1760</v>
      </c>
      <c r="G479">
        <v>41.8242549</v>
      </c>
      <c r="H479">
        <v>2016</v>
      </c>
      <c r="I479">
        <v>115.42120188</v>
      </c>
      <c r="J479">
        <v>128.49207111000001</v>
      </c>
      <c r="K479">
        <v>143.93028204999999</v>
      </c>
      <c r="L479">
        <v>0.75</v>
      </c>
    </row>
    <row r="480" spans="1:12">
      <c r="A480" t="s">
        <v>637</v>
      </c>
      <c r="B480" t="s">
        <v>1385</v>
      </c>
      <c r="C480" s="2">
        <v>42307</v>
      </c>
      <c r="D480" t="s">
        <v>1523</v>
      </c>
      <c r="E480" t="s">
        <v>5007</v>
      </c>
      <c r="F480" t="s">
        <v>1769</v>
      </c>
      <c r="G480">
        <v>227.9745929</v>
      </c>
      <c r="H480">
        <v>2016</v>
      </c>
      <c r="I480">
        <v>70.770910779999994</v>
      </c>
      <c r="J480">
        <v>84.253825000000006</v>
      </c>
      <c r="K480">
        <v>100.55632368000001</v>
      </c>
      <c r="L480">
        <v>1</v>
      </c>
    </row>
    <row r="481" spans="1:12">
      <c r="A481" t="s">
        <v>638</v>
      </c>
      <c r="B481" t="s">
        <v>1386</v>
      </c>
      <c r="C481" s="2">
        <v>42307</v>
      </c>
      <c r="D481" t="s">
        <v>1513</v>
      </c>
      <c r="E481" t="s">
        <v>5046</v>
      </c>
      <c r="G481">
        <v>558.54601170000001</v>
      </c>
      <c r="H481">
        <v>2016</v>
      </c>
      <c r="I481">
        <v>45.796650720000002</v>
      </c>
      <c r="J481">
        <v>58.692394739999997</v>
      </c>
      <c r="K481">
        <v>81.823122810000001</v>
      </c>
      <c r="L481">
        <v>1</v>
      </c>
    </row>
    <row r="482" spans="1:12">
      <c r="A482" t="s">
        <v>2517</v>
      </c>
      <c r="B482" t="s">
        <v>3221</v>
      </c>
      <c r="C482" s="2">
        <v>42307</v>
      </c>
      <c r="D482" t="s">
        <v>1511</v>
      </c>
      <c r="E482" t="s">
        <v>5145</v>
      </c>
      <c r="F482" t="s">
        <v>1824</v>
      </c>
      <c r="G482">
        <v>122.758289</v>
      </c>
      <c r="H482">
        <v>2016</v>
      </c>
      <c r="I482">
        <v>33.479577889999987</v>
      </c>
      <c r="J482">
        <v>52.409171880000002</v>
      </c>
      <c r="K482">
        <v>84.54019375</v>
      </c>
      <c r="L482">
        <v>1</v>
      </c>
    </row>
    <row r="483" spans="1:12">
      <c r="A483" t="s">
        <v>641</v>
      </c>
      <c r="B483" t="s">
        <v>1389</v>
      </c>
      <c r="C483" s="2">
        <v>42307</v>
      </c>
      <c r="D483" t="s">
        <v>1510</v>
      </c>
      <c r="G483">
        <v>59.230948499999997</v>
      </c>
      <c r="H483">
        <v>2016</v>
      </c>
      <c r="I483">
        <v>61.469744079999998</v>
      </c>
      <c r="J483">
        <v>46.415140740000012</v>
      </c>
      <c r="K483">
        <v>50.086881480000002</v>
      </c>
      <c r="L483">
        <v>0.73333333333333328</v>
      </c>
    </row>
    <row r="484" spans="1:12">
      <c r="A484" t="s">
        <v>643</v>
      </c>
      <c r="B484" t="s">
        <v>1391</v>
      </c>
      <c r="C484" s="2">
        <v>42307</v>
      </c>
      <c r="D484" t="s">
        <v>1511</v>
      </c>
      <c r="E484" t="s">
        <v>4986</v>
      </c>
      <c r="F484" t="s">
        <v>1760</v>
      </c>
      <c r="G484">
        <v>131.6745698</v>
      </c>
      <c r="H484">
        <v>2016</v>
      </c>
      <c r="I484">
        <v>301.40059759000002</v>
      </c>
      <c r="J484">
        <v>308.85860195999999</v>
      </c>
      <c r="K484">
        <v>322.73358235000001</v>
      </c>
      <c r="L484">
        <v>0.71666666666666667</v>
      </c>
    </row>
    <row r="485" spans="1:12">
      <c r="A485" t="s">
        <v>645</v>
      </c>
      <c r="B485" t="s">
        <v>1393</v>
      </c>
      <c r="C485" s="2">
        <v>42307</v>
      </c>
      <c r="D485" t="s">
        <v>1523</v>
      </c>
      <c r="E485" t="s">
        <v>5007</v>
      </c>
      <c r="F485" t="s">
        <v>1769</v>
      </c>
      <c r="G485">
        <v>399.6210671</v>
      </c>
      <c r="H485">
        <v>2016</v>
      </c>
      <c r="I485">
        <v>739.72592347</v>
      </c>
      <c r="J485">
        <v>854.52985185</v>
      </c>
      <c r="K485">
        <v>964.16459258999987</v>
      </c>
      <c r="L485">
        <v>0.2166666666666667</v>
      </c>
    </row>
    <row r="486" spans="1:12">
      <c r="A486" t="s">
        <v>5043</v>
      </c>
      <c r="B486" t="s">
        <v>5042</v>
      </c>
      <c r="C486" s="2">
        <v>42307</v>
      </c>
      <c r="D486" t="s">
        <v>1512</v>
      </c>
      <c r="E486" t="s">
        <v>5021</v>
      </c>
      <c r="F486" t="s">
        <v>1757</v>
      </c>
      <c r="G486">
        <v>115.86</v>
      </c>
      <c r="H486">
        <v>2016</v>
      </c>
      <c r="I486">
        <v>28.341243389999999</v>
      </c>
      <c r="J486">
        <v>32.425219050000003</v>
      </c>
      <c r="K486">
        <v>37.914861899999998</v>
      </c>
      <c r="L486">
        <v>0.96666666666666667</v>
      </c>
    </row>
    <row r="487" spans="1:12">
      <c r="A487" t="s">
        <v>646</v>
      </c>
      <c r="B487" t="s">
        <v>1394</v>
      </c>
      <c r="C487" s="2">
        <v>42307</v>
      </c>
      <c r="D487" t="s">
        <v>1520</v>
      </c>
      <c r="E487" t="s">
        <v>5041</v>
      </c>
      <c r="F487" t="s">
        <v>1919</v>
      </c>
      <c r="G487">
        <v>304.26860929999998</v>
      </c>
      <c r="H487">
        <v>2016</v>
      </c>
      <c r="I487">
        <v>29.13104839</v>
      </c>
      <c r="J487">
        <v>63.63099545</v>
      </c>
      <c r="K487">
        <v>76.838963640000003</v>
      </c>
      <c r="L487">
        <v>0.6333333333333333</v>
      </c>
    </row>
    <row r="488" spans="1:12">
      <c r="A488" t="s">
        <v>647</v>
      </c>
      <c r="B488" t="s">
        <v>1395</v>
      </c>
      <c r="C488" s="2">
        <v>42307</v>
      </c>
      <c r="D488" t="s">
        <v>1528</v>
      </c>
      <c r="E488" t="s">
        <v>4998</v>
      </c>
      <c r="F488" t="s">
        <v>1935</v>
      </c>
      <c r="G488">
        <v>177.68534020000001</v>
      </c>
      <c r="H488">
        <v>2016</v>
      </c>
      <c r="I488">
        <v>13.87245865</v>
      </c>
      <c r="J488">
        <v>22.046733329999999</v>
      </c>
      <c r="K488">
        <v>38.817622219999997</v>
      </c>
      <c r="L488">
        <v>0.98333333333333328</v>
      </c>
    </row>
    <row r="489" spans="1:12">
      <c r="A489" t="s">
        <v>5276</v>
      </c>
      <c r="B489" t="s">
        <v>5275</v>
      </c>
      <c r="C489" s="2">
        <v>42307</v>
      </c>
      <c r="D489" t="s">
        <v>1509</v>
      </c>
      <c r="E489" t="s">
        <v>5031</v>
      </c>
      <c r="F489" t="s">
        <v>1743</v>
      </c>
      <c r="G489">
        <v>46.445586800000001</v>
      </c>
      <c r="H489">
        <v>2016</v>
      </c>
      <c r="I489">
        <v>1.83364795</v>
      </c>
      <c r="J489">
        <v>2.7650666699999999</v>
      </c>
      <c r="K489">
        <v>4.0284000000000004</v>
      </c>
      <c r="L489">
        <v>0.36666666666666659</v>
      </c>
    </row>
    <row r="490" spans="1:12">
      <c r="A490" t="s">
        <v>4340</v>
      </c>
      <c r="B490" t="s">
        <v>4368</v>
      </c>
      <c r="C490" s="2">
        <v>42307</v>
      </c>
      <c r="D490" t="s">
        <v>1515</v>
      </c>
      <c r="E490" t="s">
        <v>5023</v>
      </c>
      <c r="F490" t="s">
        <v>1770</v>
      </c>
      <c r="G490">
        <v>807.63135140000009</v>
      </c>
      <c r="H490">
        <v>2016</v>
      </c>
      <c r="I490">
        <v>614.74849060000008</v>
      </c>
      <c r="J490">
        <v>568.07894737000004</v>
      </c>
      <c r="K490">
        <v>637.23444444000006</v>
      </c>
      <c r="L490">
        <v>0.6166666666666667</v>
      </c>
    </row>
    <row r="491" spans="1:12">
      <c r="A491" t="s">
        <v>649</v>
      </c>
      <c r="B491" t="s">
        <v>1397</v>
      </c>
      <c r="C491" s="2">
        <v>42307</v>
      </c>
      <c r="D491" t="s">
        <v>1510</v>
      </c>
      <c r="G491">
        <v>119.3564346</v>
      </c>
      <c r="H491">
        <v>2016</v>
      </c>
      <c r="I491">
        <v>159.96149247</v>
      </c>
      <c r="J491">
        <v>144.28333684</v>
      </c>
      <c r="K491">
        <v>154.39422500000001</v>
      </c>
      <c r="L491">
        <v>0.71666666666666667</v>
      </c>
    </row>
    <row r="492" spans="1:12">
      <c r="A492" t="s">
        <v>651</v>
      </c>
      <c r="B492" t="s">
        <v>1399</v>
      </c>
      <c r="C492" s="2">
        <v>42307</v>
      </c>
      <c r="D492" t="s">
        <v>1514</v>
      </c>
      <c r="E492" t="s">
        <v>5033</v>
      </c>
      <c r="F492" t="s">
        <v>1795</v>
      </c>
      <c r="G492">
        <v>360.8970084</v>
      </c>
      <c r="H492">
        <v>2016</v>
      </c>
      <c r="I492">
        <v>69.627148079999998</v>
      </c>
      <c r="J492">
        <v>91.169116669999994</v>
      </c>
      <c r="K492">
        <v>122.7775875</v>
      </c>
      <c r="L492">
        <v>0.8833333333333333</v>
      </c>
    </row>
    <row r="493" spans="1:12">
      <c r="A493" t="s">
        <v>2537</v>
      </c>
      <c r="B493" t="s">
        <v>3241</v>
      </c>
      <c r="C493" s="2">
        <v>42307</v>
      </c>
      <c r="D493" t="s">
        <v>1529</v>
      </c>
      <c r="E493" t="s">
        <v>5018</v>
      </c>
      <c r="F493" t="s">
        <v>1790</v>
      </c>
      <c r="G493">
        <v>261.82316029999998</v>
      </c>
      <c r="H493">
        <v>2016</v>
      </c>
      <c r="I493">
        <v>598.20938286000001</v>
      </c>
      <c r="J493">
        <v>483.70510000000002</v>
      </c>
      <c r="K493">
        <v>474.08213912999997</v>
      </c>
      <c r="L493">
        <v>3.3333333333333333E-2</v>
      </c>
    </row>
    <row r="494" spans="1:12">
      <c r="A494" t="s">
        <v>652</v>
      </c>
      <c r="B494" t="s">
        <v>1400</v>
      </c>
      <c r="C494" s="2">
        <v>42307</v>
      </c>
      <c r="D494" t="s">
        <v>1527</v>
      </c>
      <c r="E494" t="s">
        <v>5032</v>
      </c>
      <c r="F494" t="s">
        <v>1768</v>
      </c>
      <c r="G494">
        <v>151.0039376</v>
      </c>
      <c r="H494">
        <v>2016</v>
      </c>
      <c r="I494">
        <v>39.160673690000003</v>
      </c>
      <c r="J494">
        <v>41.621466669999997</v>
      </c>
      <c r="K494">
        <v>46.747508330000002</v>
      </c>
      <c r="L494">
        <v>0.76666666666666672</v>
      </c>
    </row>
    <row r="495" spans="1:12">
      <c r="A495" t="s">
        <v>653</v>
      </c>
      <c r="B495" t="s">
        <v>1401</v>
      </c>
      <c r="C495" s="2">
        <v>42307</v>
      </c>
      <c r="D495" t="s">
        <v>1525</v>
      </c>
      <c r="E495" t="s">
        <v>5274</v>
      </c>
      <c r="F495" t="s">
        <v>1766</v>
      </c>
      <c r="G495">
        <v>316.63329019999998</v>
      </c>
      <c r="H495">
        <v>2016</v>
      </c>
      <c r="I495">
        <v>18.093797819999999</v>
      </c>
      <c r="J495">
        <v>25.855599999999999</v>
      </c>
      <c r="K495">
        <v>33.215388240000003</v>
      </c>
      <c r="L495">
        <v>0.93333333333333335</v>
      </c>
    </row>
    <row r="496" spans="1:12">
      <c r="A496" t="s">
        <v>654</v>
      </c>
      <c r="B496" t="s">
        <v>1402</v>
      </c>
      <c r="C496" s="2">
        <v>42307</v>
      </c>
      <c r="D496" t="s">
        <v>1517</v>
      </c>
      <c r="E496" t="s">
        <v>5001</v>
      </c>
      <c r="G496">
        <v>376.66271210000002</v>
      </c>
      <c r="H496">
        <v>2016</v>
      </c>
      <c r="I496">
        <v>254.21811446999999</v>
      </c>
      <c r="J496">
        <v>272.26287500000001</v>
      </c>
      <c r="K496">
        <v>299.55874999999997</v>
      </c>
      <c r="L496">
        <v>0.6</v>
      </c>
    </row>
    <row r="497" spans="1:12">
      <c r="A497" t="s">
        <v>655</v>
      </c>
      <c r="B497" t="s">
        <v>1403</v>
      </c>
      <c r="C497" s="2">
        <v>42307</v>
      </c>
      <c r="D497" t="s">
        <v>1509</v>
      </c>
      <c r="E497" t="s">
        <v>5031</v>
      </c>
      <c r="F497" t="s">
        <v>1750</v>
      </c>
      <c r="G497">
        <v>200.00890630000001</v>
      </c>
      <c r="H497">
        <v>2016</v>
      </c>
      <c r="I497">
        <v>127.00954265</v>
      </c>
      <c r="J497">
        <v>149.04300000000001</v>
      </c>
      <c r="K497">
        <v>176.68709090999999</v>
      </c>
      <c r="L497">
        <v>0.7</v>
      </c>
    </row>
    <row r="498" spans="1:12">
      <c r="A498" t="s">
        <v>2542</v>
      </c>
      <c r="B498" t="s">
        <v>3246</v>
      </c>
      <c r="C498" s="2">
        <v>42307</v>
      </c>
      <c r="D498" t="s">
        <v>1522</v>
      </c>
      <c r="E498" t="s">
        <v>5030</v>
      </c>
      <c r="F498" t="s">
        <v>1896</v>
      </c>
      <c r="G498">
        <v>294.75346860000002</v>
      </c>
      <c r="H498">
        <v>2016</v>
      </c>
      <c r="I498">
        <v>207.78933221</v>
      </c>
      <c r="J498">
        <v>204.05624761999999</v>
      </c>
      <c r="K498">
        <v>220.16260951999999</v>
      </c>
      <c r="L498">
        <v>0.95</v>
      </c>
    </row>
    <row r="499" spans="1:12">
      <c r="A499" t="s">
        <v>656</v>
      </c>
      <c r="B499" t="s">
        <v>1404</v>
      </c>
      <c r="C499" s="2">
        <v>42307</v>
      </c>
      <c r="D499" t="s">
        <v>1525</v>
      </c>
      <c r="E499" t="s">
        <v>4989</v>
      </c>
      <c r="F499" t="s">
        <v>1778</v>
      </c>
      <c r="G499">
        <v>1706.8522800000001</v>
      </c>
      <c r="H499">
        <v>2016</v>
      </c>
      <c r="I499">
        <v>179.78474435000001</v>
      </c>
      <c r="J499">
        <v>319.51931818000003</v>
      </c>
      <c r="K499">
        <v>341.70942726999999</v>
      </c>
      <c r="L499">
        <v>0.6333333333333333</v>
      </c>
    </row>
    <row r="500" spans="1:12">
      <c r="A500" t="s">
        <v>657</v>
      </c>
      <c r="B500" t="s">
        <v>1405</v>
      </c>
      <c r="C500" s="2">
        <v>42307</v>
      </c>
      <c r="D500" t="s">
        <v>1511</v>
      </c>
      <c r="E500" t="s">
        <v>4986</v>
      </c>
      <c r="F500" t="s">
        <v>1760</v>
      </c>
      <c r="G500">
        <v>111.5271092</v>
      </c>
      <c r="H500">
        <v>2016</v>
      </c>
      <c r="I500">
        <v>182.77104928</v>
      </c>
      <c r="J500">
        <v>189.15866939</v>
      </c>
      <c r="K500">
        <v>202.64619592</v>
      </c>
      <c r="L500">
        <v>0.6333333333333333</v>
      </c>
    </row>
    <row r="501" spans="1:12">
      <c r="A501" t="s">
        <v>658</v>
      </c>
      <c r="B501" t="s">
        <v>1406</v>
      </c>
      <c r="C501" s="2">
        <v>42307</v>
      </c>
      <c r="D501" t="s">
        <v>1512</v>
      </c>
      <c r="E501" t="s">
        <v>5029</v>
      </c>
      <c r="F501" t="s">
        <v>1774</v>
      </c>
      <c r="G501">
        <v>289.75051389999999</v>
      </c>
      <c r="H501">
        <v>2016</v>
      </c>
      <c r="I501">
        <v>14.51340078</v>
      </c>
      <c r="J501">
        <v>17.821396920000002</v>
      </c>
      <c r="K501">
        <v>22.100603079999999</v>
      </c>
      <c r="L501">
        <v>1</v>
      </c>
    </row>
    <row r="502" spans="1:12">
      <c r="A502" t="s">
        <v>659</v>
      </c>
      <c r="B502" t="s">
        <v>1407</v>
      </c>
      <c r="C502" s="2">
        <v>42307</v>
      </c>
      <c r="D502" t="s">
        <v>1527</v>
      </c>
      <c r="E502" t="s">
        <v>4979</v>
      </c>
      <c r="F502" t="s">
        <v>1878</v>
      </c>
      <c r="G502">
        <v>107.1477026</v>
      </c>
      <c r="H502">
        <v>2016</v>
      </c>
      <c r="I502">
        <v>26.418968889999999</v>
      </c>
      <c r="J502">
        <v>28.2072213</v>
      </c>
      <c r="K502">
        <v>33.064688889999999</v>
      </c>
      <c r="L502">
        <v>0.7</v>
      </c>
    </row>
    <row r="503" spans="1:12">
      <c r="A503" t="s">
        <v>2553</v>
      </c>
      <c r="B503" t="s">
        <v>3257</v>
      </c>
      <c r="C503" s="2">
        <v>42307</v>
      </c>
      <c r="D503" t="s">
        <v>1527</v>
      </c>
      <c r="E503" t="s">
        <v>4979</v>
      </c>
      <c r="F503" t="s">
        <v>1878</v>
      </c>
      <c r="G503">
        <v>222.85984740000001</v>
      </c>
      <c r="H503">
        <v>2016</v>
      </c>
      <c r="I503">
        <v>98.649673620000002</v>
      </c>
      <c r="J503">
        <v>118.70744419</v>
      </c>
      <c r="K503">
        <v>136.03602093000001</v>
      </c>
      <c r="L503">
        <v>1</v>
      </c>
    </row>
    <row r="504" spans="1:12">
      <c r="A504" t="s">
        <v>661</v>
      </c>
      <c r="B504" t="s">
        <v>1409</v>
      </c>
      <c r="C504" s="2">
        <v>42307</v>
      </c>
      <c r="D504" t="s">
        <v>1513</v>
      </c>
      <c r="E504" t="s">
        <v>5027</v>
      </c>
      <c r="G504">
        <v>118.0806602</v>
      </c>
      <c r="H504">
        <v>2016</v>
      </c>
      <c r="I504">
        <v>36.58990601</v>
      </c>
      <c r="J504">
        <v>43.838441940000003</v>
      </c>
      <c r="K504">
        <v>55.088619350000002</v>
      </c>
      <c r="L504">
        <v>0.8666666666666667</v>
      </c>
    </row>
    <row r="505" spans="1:12">
      <c r="A505" t="s">
        <v>662</v>
      </c>
      <c r="B505" t="s">
        <v>1410</v>
      </c>
      <c r="C505" s="2">
        <v>42307</v>
      </c>
      <c r="D505" t="s">
        <v>1519</v>
      </c>
      <c r="E505" t="s">
        <v>5010</v>
      </c>
      <c r="F505" t="s">
        <v>1845</v>
      </c>
      <c r="G505">
        <v>157.51706820000001</v>
      </c>
      <c r="H505">
        <v>2016</v>
      </c>
      <c r="I505">
        <v>40.628300639999999</v>
      </c>
      <c r="J505">
        <v>44.575600000000001</v>
      </c>
      <c r="K505">
        <v>55.139600000000002</v>
      </c>
      <c r="L505">
        <v>0.95</v>
      </c>
    </row>
    <row r="506" spans="1:12">
      <c r="A506" t="s">
        <v>664</v>
      </c>
      <c r="B506" t="s">
        <v>1412</v>
      </c>
      <c r="C506" s="2">
        <v>42307</v>
      </c>
      <c r="D506" t="s">
        <v>1527</v>
      </c>
      <c r="E506" t="s">
        <v>4979</v>
      </c>
      <c r="G506">
        <v>976.30861110000001</v>
      </c>
      <c r="H506">
        <v>2016</v>
      </c>
      <c r="I506">
        <v>539.59298690999992</v>
      </c>
      <c r="J506">
        <v>613.38895484</v>
      </c>
      <c r="K506">
        <v>693.43573226000001</v>
      </c>
      <c r="L506">
        <v>0.6333333333333333</v>
      </c>
    </row>
    <row r="507" spans="1:12">
      <c r="A507" t="s">
        <v>2554</v>
      </c>
      <c r="B507" t="s">
        <v>3258</v>
      </c>
      <c r="C507" s="2">
        <v>42307</v>
      </c>
      <c r="D507" t="s">
        <v>1532</v>
      </c>
      <c r="E507" t="s">
        <v>5026</v>
      </c>
      <c r="F507" t="s">
        <v>1781</v>
      </c>
      <c r="G507">
        <v>950.19526250000001</v>
      </c>
      <c r="H507">
        <v>2016</v>
      </c>
      <c r="I507">
        <v>267.64401651999998</v>
      </c>
      <c r="J507">
        <v>266.50695848999999</v>
      </c>
      <c r="K507">
        <v>296.99830188999999</v>
      </c>
      <c r="L507">
        <v>0.66666666666666663</v>
      </c>
    </row>
    <row r="508" spans="1:12">
      <c r="A508" t="s">
        <v>666</v>
      </c>
      <c r="B508" t="s">
        <v>1414</v>
      </c>
      <c r="C508" s="2">
        <v>42307</v>
      </c>
      <c r="D508" t="s">
        <v>1525</v>
      </c>
      <c r="E508" t="s">
        <v>4989</v>
      </c>
      <c r="F508" t="s">
        <v>1778</v>
      </c>
      <c r="G508">
        <v>1095.9616561</v>
      </c>
      <c r="H508">
        <v>2016</v>
      </c>
      <c r="I508">
        <v>54.996030110000007</v>
      </c>
      <c r="J508">
        <v>134.47828570999999</v>
      </c>
      <c r="K508">
        <v>121.95971428999999</v>
      </c>
      <c r="L508">
        <v>0.05</v>
      </c>
    </row>
    <row r="509" spans="1:12">
      <c r="A509" t="s">
        <v>667</v>
      </c>
      <c r="B509" t="s">
        <v>1415</v>
      </c>
      <c r="C509" s="2">
        <v>42307</v>
      </c>
      <c r="D509" t="s">
        <v>1517</v>
      </c>
      <c r="E509" t="s">
        <v>5001</v>
      </c>
      <c r="G509">
        <v>129.22773609999999</v>
      </c>
      <c r="H509">
        <v>2016</v>
      </c>
      <c r="I509">
        <v>228.64772438</v>
      </c>
      <c r="J509">
        <v>228.37069332999999</v>
      </c>
      <c r="K509">
        <v>252.09067332999999</v>
      </c>
      <c r="L509">
        <v>1</v>
      </c>
    </row>
    <row r="510" spans="1:12">
      <c r="A510" t="s">
        <v>668</v>
      </c>
      <c r="B510" t="s">
        <v>1416</v>
      </c>
      <c r="C510" s="2">
        <v>42307</v>
      </c>
      <c r="D510" t="s">
        <v>1534</v>
      </c>
      <c r="E510" t="s">
        <v>5022</v>
      </c>
      <c r="F510" t="s">
        <v>1842</v>
      </c>
      <c r="G510">
        <v>331.12487190000002</v>
      </c>
      <c r="H510">
        <v>2016</v>
      </c>
      <c r="I510">
        <v>44.26628728</v>
      </c>
      <c r="J510">
        <v>49.559117649999997</v>
      </c>
      <c r="K510">
        <v>60.085000000000001</v>
      </c>
      <c r="L510">
        <v>0.73333333333333328</v>
      </c>
    </row>
    <row r="511" spans="1:12">
      <c r="A511" t="s">
        <v>670</v>
      </c>
      <c r="B511" t="s">
        <v>1418</v>
      </c>
      <c r="C511" s="2">
        <v>42307</v>
      </c>
      <c r="D511" t="s">
        <v>1530</v>
      </c>
      <c r="E511" t="s">
        <v>5005</v>
      </c>
      <c r="F511" t="s">
        <v>1937</v>
      </c>
      <c r="G511">
        <v>80.176121999999992</v>
      </c>
      <c r="H511">
        <v>2016</v>
      </c>
      <c r="I511">
        <v>31.842233069999999</v>
      </c>
      <c r="J511">
        <v>33.303016669999998</v>
      </c>
      <c r="K511">
        <v>37.575000000000003</v>
      </c>
      <c r="L511">
        <v>8.3333333333333329E-2</v>
      </c>
    </row>
    <row r="512" spans="1:12">
      <c r="A512" t="s">
        <v>672</v>
      </c>
      <c r="B512" t="s">
        <v>1420</v>
      </c>
      <c r="C512" s="2">
        <v>42307</v>
      </c>
      <c r="D512" t="s">
        <v>1525</v>
      </c>
      <c r="E512" t="s">
        <v>4989</v>
      </c>
      <c r="F512" t="s">
        <v>1778</v>
      </c>
      <c r="G512">
        <v>1109.3538860000001</v>
      </c>
      <c r="H512">
        <v>2016</v>
      </c>
      <c r="I512">
        <v>110.02468275</v>
      </c>
      <c r="J512">
        <v>235.60605333000001</v>
      </c>
      <c r="K512">
        <v>235.44561332999999</v>
      </c>
      <c r="L512">
        <v>0.78333333333333333</v>
      </c>
    </row>
    <row r="513" spans="1:12">
      <c r="A513" t="s">
        <v>673</v>
      </c>
      <c r="B513" t="s">
        <v>1421</v>
      </c>
      <c r="C513" s="2">
        <v>42307</v>
      </c>
      <c r="D513" t="s">
        <v>1516</v>
      </c>
      <c r="E513" t="s">
        <v>5006</v>
      </c>
      <c r="F513" t="s">
        <v>1938</v>
      </c>
      <c r="G513">
        <v>1357.3380631</v>
      </c>
      <c r="H513">
        <v>2016</v>
      </c>
      <c r="I513">
        <v>539.70730405000006</v>
      </c>
      <c r="J513">
        <v>549.58860951999998</v>
      </c>
      <c r="K513">
        <v>553.97419047999995</v>
      </c>
      <c r="L513">
        <v>0.2166666666666667</v>
      </c>
    </row>
    <row r="514" spans="1:12">
      <c r="A514" t="s">
        <v>675</v>
      </c>
      <c r="B514" t="s">
        <v>1423</v>
      </c>
      <c r="C514" s="2">
        <v>42307</v>
      </c>
      <c r="D514" t="s">
        <v>1508</v>
      </c>
      <c r="E514" t="s">
        <v>4982</v>
      </c>
      <c r="G514">
        <v>569.51967500000001</v>
      </c>
      <c r="H514">
        <v>2016</v>
      </c>
      <c r="I514">
        <v>159.91533999999999</v>
      </c>
      <c r="J514">
        <v>207.48327273000001</v>
      </c>
      <c r="K514">
        <v>245.52927273</v>
      </c>
      <c r="L514">
        <v>0.98333333333333328</v>
      </c>
    </row>
    <row r="515" spans="1:12">
      <c r="A515" t="s">
        <v>676</v>
      </c>
      <c r="B515" t="s">
        <v>1424</v>
      </c>
      <c r="C515" s="2">
        <v>42307</v>
      </c>
      <c r="D515" t="s">
        <v>1519</v>
      </c>
      <c r="E515" t="s">
        <v>5010</v>
      </c>
      <c r="F515" t="s">
        <v>1845</v>
      </c>
      <c r="G515">
        <v>218.42514550000001</v>
      </c>
      <c r="H515">
        <v>2016</v>
      </c>
      <c r="I515">
        <v>36.801685210000002</v>
      </c>
      <c r="J515">
        <v>59.048439999999999</v>
      </c>
      <c r="K515">
        <v>84.826509999999999</v>
      </c>
      <c r="L515">
        <v>0.6333333333333333</v>
      </c>
    </row>
    <row r="516" spans="1:12">
      <c r="A516" t="s">
        <v>678</v>
      </c>
      <c r="B516" t="s">
        <v>1426</v>
      </c>
      <c r="C516" s="2">
        <v>42307</v>
      </c>
      <c r="D516" t="s">
        <v>1516</v>
      </c>
      <c r="E516" t="s">
        <v>5015</v>
      </c>
      <c r="F516" t="s">
        <v>1911</v>
      </c>
      <c r="G516">
        <v>494</v>
      </c>
      <c r="H516">
        <v>2016</v>
      </c>
      <c r="I516">
        <v>73.276135120000006</v>
      </c>
      <c r="J516">
        <v>87.062195830000007</v>
      </c>
      <c r="K516">
        <v>107.56450833</v>
      </c>
      <c r="L516">
        <v>1</v>
      </c>
    </row>
    <row r="517" spans="1:12">
      <c r="A517" t="s">
        <v>679</v>
      </c>
      <c r="B517" t="s">
        <v>1427</v>
      </c>
      <c r="C517" s="2">
        <v>42307</v>
      </c>
      <c r="D517" t="s">
        <v>1529</v>
      </c>
      <c r="E517" t="s">
        <v>5018</v>
      </c>
      <c r="F517" t="s">
        <v>3405</v>
      </c>
      <c r="G517">
        <v>72.491121499999991</v>
      </c>
      <c r="H517">
        <v>2016</v>
      </c>
      <c r="I517">
        <v>25.896646329999999</v>
      </c>
      <c r="J517">
        <v>32.089966670000003</v>
      </c>
      <c r="K517">
        <v>42.15898</v>
      </c>
      <c r="L517">
        <v>0.53333333333333333</v>
      </c>
    </row>
    <row r="518" spans="1:12">
      <c r="A518" t="s">
        <v>681</v>
      </c>
      <c r="B518" t="s">
        <v>1429</v>
      </c>
      <c r="C518" s="2">
        <v>42307</v>
      </c>
      <c r="D518" t="s">
        <v>1536</v>
      </c>
      <c r="E518" t="s">
        <v>4988</v>
      </c>
      <c r="F518" t="s">
        <v>1918</v>
      </c>
      <c r="G518">
        <v>3001.3437266999999</v>
      </c>
      <c r="H518">
        <v>2016</v>
      </c>
      <c r="I518">
        <v>2483.6</v>
      </c>
      <c r="J518">
        <v>1856.6727397100001</v>
      </c>
      <c r="K518">
        <v>1865.2490029400001</v>
      </c>
      <c r="L518">
        <v>0.71666666666666667</v>
      </c>
    </row>
    <row r="519" spans="1:12">
      <c r="A519" t="s">
        <v>682</v>
      </c>
      <c r="B519" t="s">
        <v>1430</v>
      </c>
      <c r="C519" s="2">
        <v>42307</v>
      </c>
      <c r="D519" t="s">
        <v>1533</v>
      </c>
      <c r="E519" t="s">
        <v>4981</v>
      </c>
      <c r="F519" t="s">
        <v>1899</v>
      </c>
      <c r="G519">
        <v>388.29520000000002</v>
      </c>
      <c r="H519">
        <v>2016</v>
      </c>
      <c r="I519">
        <v>90.387610690000002</v>
      </c>
      <c r="J519">
        <v>106.03059665000001</v>
      </c>
      <c r="K519">
        <v>123.98172878</v>
      </c>
      <c r="L519">
        <v>0.66666666666666663</v>
      </c>
    </row>
    <row r="520" spans="1:12">
      <c r="A520" t="s">
        <v>684</v>
      </c>
      <c r="B520" t="s">
        <v>1432</v>
      </c>
      <c r="C520" s="2">
        <v>42307</v>
      </c>
      <c r="D520" t="s">
        <v>1516</v>
      </c>
      <c r="E520" t="s">
        <v>5015</v>
      </c>
      <c r="F520" t="s">
        <v>1911</v>
      </c>
      <c r="G520">
        <v>1169.7767398000001</v>
      </c>
      <c r="H520">
        <v>2016</v>
      </c>
      <c r="I520">
        <v>1048.25683</v>
      </c>
      <c r="J520">
        <v>1100.3694444400001</v>
      </c>
      <c r="K520">
        <v>1244.85611111</v>
      </c>
      <c r="L520">
        <v>1</v>
      </c>
    </row>
    <row r="521" spans="1:12">
      <c r="A521" t="s">
        <v>685</v>
      </c>
      <c r="B521" t="s">
        <v>1433</v>
      </c>
      <c r="C521" s="2">
        <v>42307</v>
      </c>
      <c r="D521" t="s">
        <v>1519</v>
      </c>
      <c r="E521" t="s">
        <v>4995</v>
      </c>
      <c r="F521" t="s">
        <v>1908</v>
      </c>
      <c r="G521">
        <v>125.96034280000001</v>
      </c>
      <c r="H521">
        <v>2016</v>
      </c>
      <c r="I521">
        <v>32.641112800000002</v>
      </c>
      <c r="J521">
        <v>34.35442192</v>
      </c>
      <c r="K521">
        <v>39.782143440000013</v>
      </c>
      <c r="L521">
        <v>1</v>
      </c>
    </row>
    <row r="522" spans="1:12">
      <c r="A522" t="s">
        <v>2571</v>
      </c>
      <c r="B522" t="s">
        <v>3275</v>
      </c>
      <c r="C522" s="2">
        <v>42307</v>
      </c>
      <c r="D522" t="s">
        <v>1515</v>
      </c>
      <c r="E522" t="s">
        <v>5014</v>
      </c>
      <c r="G522">
        <v>489.12</v>
      </c>
      <c r="H522">
        <v>2016</v>
      </c>
      <c r="I522">
        <v>41.365820149999998</v>
      </c>
      <c r="J522">
        <v>39.994275000000002</v>
      </c>
      <c r="K522">
        <v>42.350200000000001</v>
      </c>
      <c r="L522">
        <v>0.41666666666666669</v>
      </c>
    </row>
    <row r="523" spans="1:12">
      <c r="A523" t="s">
        <v>687</v>
      </c>
      <c r="B523" t="s">
        <v>1435</v>
      </c>
      <c r="C523" s="2">
        <v>42307</v>
      </c>
      <c r="D523" t="s">
        <v>1508</v>
      </c>
      <c r="E523" t="s">
        <v>4982</v>
      </c>
      <c r="F523" t="s">
        <v>1742</v>
      </c>
      <c r="G523">
        <v>2909.2918218999998</v>
      </c>
      <c r="H523">
        <v>2016</v>
      </c>
      <c r="I523">
        <v>1248.98</v>
      </c>
      <c r="J523">
        <v>1405.0278787899999</v>
      </c>
      <c r="K523">
        <v>1531.98646465</v>
      </c>
      <c r="L523">
        <v>0.6333333333333333</v>
      </c>
    </row>
    <row r="524" spans="1:12">
      <c r="A524" t="s">
        <v>688</v>
      </c>
      <c r="B524" t="s">
        <v>1436</v>
      </c>
      <c r="C524" s="2">
        <v>42307</v>
      </c>
      <c r="D524" t="s">
        <v>1508</v>
      </c>
      <c r="E524" t="s">
        <v>4982</v>
      </c>
      <c r="G524">
        <v>1111.3545478999999</v>
      </c>
      <c r="H524">
        <v>2016</v>
      </c>
      <c r="I524">
        <v>368.78</v>
      </c>
      <c r="J524">
        <v>406.74405999999999</v>
      </c>
      <c r="K524">
        <v>446.2213051</v>
      </c>
      <c r="L524">
        <v>0.68333333333333335</v>
      </c>
    </row>
    <row r="525" spans="1:12">
      <c r="A525" t="s">
        <v>690</v>
      </c>
      <c r="B525" t="s">
        <v>1438</v>
      </c>
      <c r="C525" s="2">
        <v>42307</v>
      </c>
      <c r="D525" t="s">
        <v>1515</v>
      </c>
      <c r="E525" t="s">
        <v>5014</v>
      </c>
      <c r="G525">
        <v>78.439899999999994</v>
      </c>
      <c r="H525">
        <v>2016</v>
      </c>
      <c r="I525">
        <v>7.4940206999999992</v>
      </c>
      <c r="J525">
        <v>9.75191579</v>
      </c>
      <c r="K525">
        <v>13.17328421</v>
      </c>
      <c r="L525">
        <v>0.6333333333333333</v>
      </c>
    </row>
    <row r="526" spans="1:12">
      <c r="A526" t="s">
        <v>2575</v>
      </c>
      <c r="B526" t="s">
        <v>3279</v>
      </c>
      <c r="C526" s="2">
        <v>42307</v>
      </c>
      <c r="D526" t="s">
        <v>1525</v>
      </c>
      <c r="E526" t="s">
        <v>4989</v>
      </c>
      <c r="F526" t="s">
        <v>1778</v>
      </c>
      <c r="G526">
        <v>1624.125</v>
      </c>
      <c r="H526">
        <v>2016</v>
      </c>
      <c r="I526">
        <v>178.81603376999999</v>
      </c>
      <c r="J526">
        <v>334.50529411999997</v>
      </c>
      <c r="K526">
        <v>305.75294117999999</v>
      </c>
      <c r="L526">
        <v>0.73333333333333328</v>
      </c>
    </row>
    <row r="527" spans="1:12">
      <c r="A527" t="s">
        <v>691</v>
      </c>
      <c r="B527" t="s">
        <v>1439</v>
      </c>
      <c r="C527" s="2">
        <v>42307</v>
      </c>
      <c r="D527" t="s">
        <v>1519</v>
      </c>
      <c r="E527" t="s">
        <v>4995</v>
      </c>
      <c r="F527" t="s">
        <v>1908</v>
      </c>
      <c r="G527">
        <v>133.6499364</v>
      </c>
      <c r="H527">
        <v>2016</v>
      </c>
      <c r="I527">
        <v>22.064136690000002</v>
      </c>
      <c r="J527">
        <v>29.052106519999999</v>
      </c>
      <c r="K527">
        <v>37.486400000000003</v>
      </c>
      <c r="L527">
        <v>0.9</v>
      </c>
    </row>
    <row r="528" spans="1:12">
      <c r="A528" t="s">
        <v>2577</v>
      </c>
      <c r="B528" t="s">
        <v>3281</v>
      </c>
      <c r="C528" s="2">
        <v>42307</v>
      </c>
      <c r="D528" t="s">
        <v>1513</v>
      </c>
      <c r="G528">
        <v>305.28207830000002</v>
      </c>
      <c r="H528">
        <v>2016</v>
      </c>
      <c r="I528">
        <v>158.73001002000001</v>
      </c>
      <c r="J528">
        <v>227.57014783</v>
      </c>
      <c r="K528">
        <v>329.26333043</v>
      </c>
      <c r="L528">
        <v>0.71666666666666667</v>
      </c>
    </row>
    <row r="529" spans="1:12">
      <c r="A529" t="s">
        <v>692</v>
      </c>
      <c r="B529" t="s">
        <v>1440</v>
      </c>
      <c r="C529" s="2">
        <v>42307</v>
      </c>
      <c r="D529" t="s">
        <v>1528</v>
      </c>
      <c r="E529" t="s">
        <v>5062</v>
      </c>
      <c r="F529" t="s">
        <v>1775</v>
      </c>
      <c r="G529">
        <v>114.09023999999999</v>
      </c>
      <c r="H529">
        <v>2016</v>
      </c>
      <c r="I529">
        <v>250.94916646999999</v>
      </c>
      <c r="J529">
        <v>241.67897837999999</v>
      </c>
      <c r="K529">
        <v>285.96045945999998</v>
      </c>
      <c r="L529">
        <v>0.71666666666666667</v>
      </c>
    </row>
    <row r="530" spans="1:12">
      <c r="A530" t="s">
        <v>694</v>
      </c>
      <c r="B530" t="s">
        <v>1442</v>
      </c>
      <c r="C530" s="2">
        <v>42307</v>
      </c>
      <c r="D530" t="s">
        <v>1508</v>
      </c>
      <c r="E530" t="s">
        <v>4984</v>
      </c>
      <c r="F530" t="s">
        <v>1940</v>
      </c>
      <c r="G530">
        <v>10198.5352738</v>
      </c>
      <c r="H530">
        <v>2016</v>
      </c>
      <c r="I530">
        <v>5208.58</v>
      </c>
      <c r="J530">
        <v>5398.0407999999998</v>
      </c>
      <c r="K530">
        <v>5546.7875999999997</v>
      </c>
      <c r="L530">
        <v>0.58333333333333337</v>
      </c>
    </row>
    <row r="531" spans="1:12">
      <c r="A531" t="s">
        <v>5009</v>
      </c>
      <c r="B531" t="s">
        <v>5008</v>
      </c>
      <c r="C531" s="2">
        <v>42143</v>
      </c>
      <c r="H531">
        <v>2016</v>
      </c>
      <c r="I531">
        <v>1042.9049199999999</v>
      </c>
      <c r="J531">
        <v>1190.9590526300001</v>
      </c>
      <c r="K531">
        <v>1364.2683157900001</v>
      </c>
      <c r="L531">
        <v>0.65</v>
      </c>
    </row>
    <row r="532" spans="1:12">
      <c r="A532" t="s">
        <v>695</v>
      </c>
      <c r="B532" t="s">
        <v>1443</v>
      </c>
      <c r="C532" s="2">
        <v>42307</v>
      </c>
      <c r="D532" t="s">
        <v>1523</v>
      </c>
      <c r="E532" t="s">
        <v>5007</v>
      </c>
      <c r="F532" t="s">
        <v>1769</v>
      </c>
      <c r="G532">
        <v>158.7449038</v>
      </c>
      <c r="H532">
        <v>2016</v>
      </c>
      <c r="I532">
        <v>51.671872</v>
      </c>
      <c r="J532">
        <v>55.975999999999999</v>
      </c>
      <c r="K532">
        <v>67.864000000000004</v>
      </c>
      <c r="L532">
        <v>1</v>
      </c>
    </row>
    <row r="533" spans="1:12">
      <c r="A533" t="s">
        <v>5273</v>
      </c>
      <c r="B533" t="s">
        <v>5272</v>
      </c>
      <c r="C533" s="2">
        <v>42307</v>
      </c>
      <c r="G533">
        <v>57.057936400000003</v>
      </c>
      <c r="H533">
        <v>2016</v>
      </c>
      <c r="I533">
        <v>27.339216239999999</v>
      </c>
      <c r="J533">
        <v>28.767972220000001</v>
      </c>
      <c r="K533">
        <v>32.653550000000003</v>
      </c>
      <c r="L533">
        <v>1.666666666666667E-2</v>
      </c>
    </row>
    <row r="534" spans="1:12">
      <c r="A534" t="s">
        <v>696</v>
      </c>
      <c r="B534" t="s">
        <v>1444</v>
      </c>
      <c r="C534" s="2">
        <v>42307</v>
      </c>
      <c r="D534" t="s">
        <v>1525</v>
      </c>
      <c r="E534" t="s">
        <v>5003</v>
      </c>
      <c r="F534" t="s">
        <v>1772</v>
      </c>
      <c r="G534">
        <v>6122.0528482</v>
      </c>
      <c r="H534">
        <v>2016</v>
      </c>
      <c r="I534">
        <v>4628.82</v>
      </c>
      <c r="J534">
        <v>5728.6267346900004</v>
      </c>
      <c r="K534">
        <v>6669.9977551000002</v>
      </c>
      <c r="L534">
        <v>0.71666666666666667</v>
      </c>
    </row>
    <row r="535" spans="1:12">
      <c r="A535" t="s">
        <v>697</v>
      </c>
      <c r="B535" t="s">
        <v>1445</v>
      </c>
      <c r="C535" s="2">
        <v>42307</v>
      </c>
      <c r="D535" t="s">
        <v>1516</v>
      </c>
      <c r="E535" t="s">
        <v>5006</v>
      </c>
      <c r="F535" t="s">
        <v>1938</v>
      </c>
      <c r="G535">
        <v>336.4680075</v>
      </c>
      <c r="H535">
        <v>2016</v>
      </c>
      <c r="I535">
        <v>148.00780875999999</v>
      </c>
      <c r="J535">
        <v>149.7302</v>
      </c>
      <c r="K535">
        <v>158.3758</v>
      </c>
      <c r="L535">
        <v>1.666666666666667E-2</v>
      </c>
    </row>
    <row r="536" spans="1:12">
      <c r="A536" t="s">
        <v>698</v>
      </c>
      <c r="B536" t="s">
        <v>1446</v>
      </c>
      <c r="C536" s="2">
        <v>42307</v>
      </c>
      <c r="D536" t="s">
        <v>1525</v>
      </c>
      <c r="E536" t="s">
        <v>5003</v>
      </c>
      <c r="F536" t="s">
        <v>1772</v>
      </c>
      <c r="G536">
        <v>1325.807305</v>
      </c>
      <c r="H536">
        <v>2016</v>
      </c>
      <c r="I536">
        <v>1431.87</v>
      </c>
      <c r="J536">
        <v>1604.5574999999999</v>
      </c>
      <c r="K536">
        <v>1739.82423077</v>
      </c>
      <c r="L536">
        <v>0.68333333333333335</v>
      </c>
    </row>
    <row r="537" spans="1:12">
      <c r="A537" t="s">
        <v>5271</v>
      </c>
      <c r="B537" t="s">
        <v>5270</v>
      </c>
      <c r="C537" s="2">
        <v>42307</v>
      </c>
      <c r="G537">
        <v>131.19508310000001</v>
      </c>
      <c r="H537">
        <v>2016</v>
      </c>
      <c r="I537">
        <v>9.8551847500000012</v>
      </c>
      <c r="J537">
        <v>10.95</v>
      </c>
      <c r="K537">
        <v>12.27</v>
      </c>
      <c r="L537">
        <v>0.36666666666666659</v>
      </c>
    </row>
    <row r="538" spans="1:12">
      <c r="A538" t="s">
        <v>2582</v>
      </c>
      <c r="B538" t="s">
        <v>3286</v>
      </c>
      <c r="C538" s="2">
        <v>42307</v>
      </c>
      <c r="D538" t="s">
        <v>1525</v>
      </c>
      <c r="E538" t="s">
        <v>4989</v>
      </c>
      <c r="F538" t="s">
        <v>1778</v>
      </c>
      <c r="G538">
        <v>403.11</v>
      </c>
      <c r="H538">
        <v>2016</v>
      </c>
      <c r="I538">
        <v>32.40982528</v>
      </c>
      <c r="J538">
        <v>64.812692310000003</v>
      </c>
      <c r="K538">
        <v>64.375</v>
      </c>
      <c r="L538">
        <v>0.83333333333333337</v>
      </c>
    </row>
    <row r="539" spans="1:12">
      <c r="A539" t="s">
        <v>700</v>
      </c>
      <c r="B539" t="s">
        <v>1448</v>
      </c>
      <c r="C539" s="2">
        <v>42307</v>
      </c>
      <c r="D539" t="s">
        <v>1530</v>
      </c>
      <c r="E539" t="s">
        <v>4975</v>
      </c>
      <c r="F539" t="s">
        <v>1868</v>
      </c>
      <c r="G539">
        <v>99.6420818</v>
      </c>
      <c r="H539">
        <v>2016</v>
      </c>
      <c r="I539">
        <v>20.678191420000001</v>
      </c>
      <c r="J539">
        <v>22.49</v>
      </c>
      <c r="K539">
        <v>25.078461539999999</v>
      </c>
      <c r="L539">
        <v>1</v>
      </c>
    </row>
    <row r="540" spans="1:12">
      <c r="A540" t="s">
        <v>701</v>
      </c>
      <c r="B540" t="s">
        <v>1449</v>
      </c>
      <c r="C540" s="2">
        <v>42307</v>
      </c>
      <c r="D540" t="s">
        <v>1509</v>
      </c>
      <c r="E540" t="s">
        <v>5031</v>
      </c>
      <c r="F540" t="s">
        <v>1743</v>
      </c>
      <c r="G540">
        <v>170.70791399999999</v>
      </c>
      <c r="H540">
        <v>2016</v>
      </c>
      <c r="I540">
        <v>62.336226109999998</v>
      </c>
      <c r="J540">
        <v>73.544064289999994</v>
      </c>
      <c r="K540">
        <v>89.383864289999991</v>
      </c>
      <c r="L540">
        <v>0.73333333333333328</v>
      </c>
    </row>
    <row r="541" spans="1:12">
      <c r="A541" t="s">
        <v>704</v>
      </c>
      <c r="B541" t="s">
        <v>1452</v>
      </c>
      <c r="C541" s="2">
        <v>42307</v>
      </c>
      <c r="D541" t="s">
        <v>1525</v>
      </c>
      <c r="E541" t="s">
        <v>5003</v>
      </c>
      <c r="F541" t="s">
        <v>1772</v>
      </c>
      <c r="G541">
        <v>2234.6891999999998</v>
      </c>
      <c r="H541">
        <v>2016</v>
      </c>
      <c r="I541">
        <v>2197.7800000000002</v>
      </c>
      <c r="J541">
        <v>2513.2066666699998</v>
      </c>
      <c r="K541">
        <v>2846.9141666700002</v>
      </c>
      <c r="L541">
        <v>0.6166666666666667</v>
      </c>
    </row>
    <row r="542" spans="1:12">
      <c r="A542" t="s">
        <v>705</v>
      </c>
      <c r="B542" t="s">
        <v>1453</v>
      </c>
      <c r="C542" s="2">
        <v>42307</v>
      </c>
      <c r="D542" t="s">
        <v>1512</v>
      </c>
      <c r="E542" t="s">
        <v>5004</v>
      </c>
      <c r="F542" t="s">
        <v>1746</v>
      </c>
      <c r="G542">
        <v>520.84197119999999</v>
      </c>
      <c r="H542">
        <v>2016</v>
      </c>
      <c r="I542">
        <v>923.98893627000007</v>
      </c>
      <c r="J542">
        <v>1069.6027999999999</v>
      </c>
      <c r="K542">
        <v>1234.9556</v>
      </c>
      <c r="L542">
        <v>0.31666666666666671</v>
      </c>
    </row>
    <row r="543" spans="1:12">
      <c r="A543" t="s">
        <v>707</v>
      </c>
      <c r="B543" t="s">
        <v>1455</v>
      </c>
      <c r="C543" s="2">
        <v>42307</v>
      </c>
      <c r="D543" t="s">
        <v>1525</v>
      </c>
      <c r="E543" t="s">
        <v>5003</v>
      </c>
      <c r="F543" t="s">
        <v>1772</v>
      </c>
      <c r="G543">
        <v>7487.3203545000006</v>
      </c>
      <c r="H543">
        <v>2016</v>
      </c>
      <c r="I543">
        <v>4457.7299999999996</v>
      </c>
      <c r="J543">
        <v>5132.0916666700004</v>
      </c>
      <c r="K543">
        <v>5835.2456521700014</v>
      </c>
      <c r="L543">
        <v>0.66666666666666663</v>
      </c>
    </row>
    <row r="544" spans="1:12">
      <c r="A544" t="s">
        <v>3621</v>
      </c>
      <c r="B544" t="s">
        <v>3756</v>
      </c>
      <c r="C544" s="2">
        <v>42307</v>
      </c>
      <c r="D544" t="s">
        <v>1523</v>
      </c>
      <c r="E544" t="s">
        <v>5002</v>
      </c>
      <c r="F544" t="s">
        <v>1771</v>
      </c>
      <c r="G544">
        <v>1066.9777461000001</v>
      </c>
      <c r="H544">
        <v>2016</v>
      </c>
      <c r="I544">
        <v>625.90772604999995</v>
      </c>
      <c r="J544">
        <v>771.9405882399999</v>
      </c>
      <c r="K544">
        <v>931.38764705999995</v>
      </c>
      <c r="L544">
        <v>0.8666666666666667</v>
      </c>
    </row>
    <row r="545" spans="1:12">
      <c r="A545" t="s">
        <v>2585</v>
      </c>
      <c r="B545" t="s">
        <v>3289</v>
      </c>
      <c r="C545" s="2">
        <v>42307</v>
      </c>
      <c r="D545" t="s">
        <v>1510</v>
      </c>
      <c r="G545">
        <v>121.97824490000001</v>
      </c>
      <c r="H545">
        <v>2016</v>
      </c>
      <c r="I545">
        <v>37.166196069999998</v>
      </c>
      <c r="J545">
        <v>53.938327269999988</v>
      </c>
      <c r="K545">
        <v>63.302509089999987</v>
      </c>
      <c r="L545">
        <v>1</v>
      </c>
    </row>
    <row r="546" spans="1:12">
      <c r="A546" t="s">
        <v>708</v>
      </c>
      <c r="B546" t="s">
        <v>1456</v>
      </c>
      <c r="C546" s="2">
        <v>42307</v>
      </c>
      <c r="D546" t="s">
        <v>1517</v>
      </c>
      <c r="E546" t="s">
        <v>5001</v>
      </c>
      <c r="G546">
        <v>1863</v>
      </c>
      <c r="H546">
        <v>2016</v>
      </c>
      <c r="I546">
        <v>8000.2875299999996</v>
      </c>
      <c r="J546">
        <v>9173.0719530799997</v>
      </c>
      <c r="K546">
        <v>10355.765241540001</v>
      </c>
      <c r="L546">
        <v>0.7</v>
      </c>
    </row>
    <row r="547" spans="1:12">
      <c r="A547" t="s">
        <v>709</v>
      </c>
      <c r="B547" t="s">
        <v>1457</v>
      </c>
      <c r="C547" s="2">
        <v>42307</v>
      </c>
      <c r="D547" t="s">
        <v>1525</v>
      </c>
      <c r="E547" t="s">
        <v>4989</v>
      </c>
      <c r="F547" t="s">
        <v>1778</v>
      </c>
      <c r="G547">
        <v>1266.3775238000001</v>
      </c>
      <c r="H547">
        <v>2016</v>
      </c>
      <c r="I547">
        <v>120.62303844</v>
      </c>
      <c r="J547">
        <v>228.65257647000001</v>
      </c>
      <c r="K547">
        <v>234.91608235000001</v>
      </c>
      <c r="L547">
        <v>0.7</v>
      </c>
    </row>
    <row r="548" spans="1:12">
      <c r="A548" t="s">
        <v>711</v>
      </c>
      <c r="B548" t="s">
        <v>1459</v>
      </c>
      <c r="C548" s="2">
        <v>42307</v>
      </c>
      <c r="D548" t="s">
        <v>1536</v>
      </c>
      <c r="E548" t="s">
        <v>4988</v>
      </c>
      <c r="F548" t="s">
        <v>1793</v>
      </c>
      <c r="G548">
        <v>185.1682295</v>
      </c>
      <c r="H548">
        <v>2016</v>
      </c>
      <c r="I548">
        <v>160.30317622000001</v>
      </c>
      <c r="J548">
        <v>121.97703529</v>
      </c>
      <c r="K548">
        <v>135.97467058999999</v>
      </c>
      <c r="L548">
        <v>0.33333333333333331</v>
      </c>
    </row>
    <row r="549" spans="1:12">
      <c r="A549" t="s">
        <v>713</v>
      </c>
      <c r="B549" t="s">
        <v>1461</v>
      </c>
      <c r="C549" s="2">
        <v>42307</v>
      </c>
      <c r="D549" t="s">
        <v>1525</v>
      </c>
      <c r="E549" t="s">
        <v>4989</v>
      </c>
      <c r="F549" t="s">
        <v>1778</v>
      </c>
      <c r="G549">
        <v>745.39813849999996</v>
      </c>
      <c r="H549">
        <v>2016</v>
      </c>
      <c r="I549">
        <v>66.014229299999997</v>
      </c>
      <c r="J549">
        <v>165.65922913</v>
      </c>
      <c r="K549">
        <v>185.58496486999999</v>
      </c>
      <c r="L549">
        <v>0.9</v>
      </c>
    </row>
    <row r="550" spans="1:12">
      <c r="A550" t="s">
        <v>2590</v>
      </c>
      <c r="B550" t="s">
        <v>3294</v>
      </c>
      <c r="C550" s="2">
        <v>42307</v>
      </c>
      <c r="D550" t="s">
        <v>1517</v>
      </c>
      <c r="E550" t="s">
        <v>5001</v>
      </c>
      <c r="G550">
        <v>2332.3968482999999</v>
      </c>
      <c r="H550">
        <v>2016</v>
      </c>
      <c r="I550">
        <v>3666.73233953</v>
      </c>
      <c r="J550">
        <v>4076.7128200000002</v>
      </c>
      <c r="K550">
        <v>4510.0485799999997</v>
      </c>
      <c r="L550">
        <v>0.6166666666666667</v>
      </c>
    </row>
    <row r="551" spans="1:12">
      <c r="A551" t="s">
        <v>715</v>
      </c>
      <c r="B551" t="s">
        <v>1463</v>
      </c>
      <c r="C551" s="2">
        <v>42307</v>
      </c>
      <c r="D551" t="s">
        <v>1533</v>
      </c>
      <c r="E551" t="s">
        <v>4981</v>
      </c>
      <c r="F551" t="s">
        <v>1899</v>
      </c>
      <c r="G551">
        <v>276.91300000000001</v>
      </c>
      <c r="H551">
        <v>2016</v>
      </c>
      <c r="I551">
        <v>57.446785759999997</v>
      </c>
      <c r="J551">
        <v>69.772880000000001</v>
      </c>
      <c r="K551">
        <v>84.724380000000011</v>
      </c>
      <c r="L551">
        <v>0.1</v>
      </c>
    </row>
    <row r="552" spans="1:12">
      <c r="A552" t="s">
        <v>716</v>
      </c>
      <c r="B552" t="s">
        <v>1464</v>
      </c>
      <c r="C552" s="2">
        <v>42307</v>
      </c>
      <c r="D552" t="s">
        <v>1528</v>
      </c>
      <c r="E552" t="s">
        <v>4999</v>
      </c>
      <c r="F552" t="s">
        <v>1942</v>
      </c>
      <c r="G552">
        <v>807.35336640000003</v>
      </c>
      <c r="H552">
        <v>2016</v>
      </c>
      <c r="I552">
        <v>337.20185311</v>
      </c>
      <c r="J552">
        <v>239.12637419000001</v>
      </c>
      <c r="K552">
        <v>237.87105806</v>
      </c>
      <c r="L552">
        <v>0.6333333333333333</v>
      </c>
    </row>
    <row r="553" spans="1:12">
      <c r="A553" t="s">
        <v>717</v>
      </c>
      <c r="B553" t="s">
        <v>1465</v>
      </c>
      <c r="C553" s="2">
        <v>42307</v>
      </c>
      <c r="D553" t="s">
        <v>1508</v>
      </c>
      <c r="E553" t="s">
        <v>4982</v>
      </c>
      <c r="F553" t="s">
        <v>1742</v>
      </c>
      <c r="G553">
        <v>1918.5108044999999</v>
      </c>
      <c r="H553">
        <v>2016</v>
      </c>
      <c r="I553">
        <v>785.31</v>
      </c>
      <c r="J553">
        <v>845.42</v>
      </c>
      <c r="K553">
        <v>913.72545454999988</v>
      </c>
      <c r="L553">
        <v>0.31666666666666671</v>
      </c>
    </row>
    <row r="554" spans="1:12">
      <c r="A554" t="s">
        <v>718</v>
      </c>
      <c r="B554" t="s">
        <v>1466</v>
      </c>
      <c r="C554" s="2">
        <v>42307</v>
      </c>
      <c r="D554" t="s">
        <v>1528</v>
      </c>
      <c r="E554" t="s">
        <v>4998</v>
      </c>
      <c r="F554" t="s">
        <v>1935</v>
      </c>
      <c r="G554">
        <v>16014.3355591</v>
      </c>
      <c r="H554">
        <v>2016</v>
      </c>
      <c r="I554">
        <v>22829.62</v>
      </c>
      <c r="J554">
        <v>18849.279444439999</v>
      </c>
      <c r="K554">
        <v>19823.966111109999</v>
      </c>
      <c r="L554">
        <v>0.6166666666666667</v>
      </c>
    </row>
    <row r="555" spans="1:12">
      <c r="A555" t="s">
        <v>2591</v>
      </c>
      <c r="B555" t="s">
        <v>3295</v>
      </c>
      <c r="C555" s="2">
        <v>42307</v>
      </c>
      <c r="D555" t="s">
        <v>1516</v>
      </c>
      <c r="E555" t="s">
        <v>4987</v>
      </c>
      <c r="F555" t="s">
        <v>3421</v>
      </c>
      <c r="G555">
        <v>400.63903329999999</v>
      </c>
      <c r="H555">
        <v>2016</v>
      </c>
      <c r="I555">
        <v>26.021503490000001</v>
      </c>
      <c r="J555">
        <v>64.096648279999997</v>
      </c>
      <c r="K555">
        <v>70.685862069999999</v>
      </c>
      <c r="L555">
        <v>0.05</v>
      </c>
    </row>
    <row r="556" spans="1:12">
      <c r="A556" t="s">
        <v>719</v>
      </c>
      <c r="B556" t="s">
        <v>1467</v>
      </c>
      <c r="C556" s="2">
        <v>42307</v>
      </c>
      <c r="D556" t="s">
        <v>1517</v>
      </c>
      <c r="E556" t="s">
        <v>5123</v>
      </c>
      <c r="F556" t="s">
        <v>1815</v>
      </c>
      <c r="G556">
        <v>131.67710500000001</v>
      </c>
      <c r="H556">
        <v>2016</v>
      </c>
      <c r="I556">
        <v>159.04276748999999</v>
      </c>
      <c r="J556">
        <v>174.94232941000001</v>
      </c>
      <c r="K556">
        <v>200.06432941</v>
      </c>
      <c r="L556">
        <v>0.66666666666666663</v>
      </c>
    </row>
    <row r="557" spans="1:12">
      <c r="A557" t="s">
        <v>720</v>
      </c>
      <c r="B557" t="s">
        <v>1468</v>
      </c>
      <c r="C557" s="2">
        <v>42307</v>
      </c>
      <c r="D557" t="s">
        <v>1520</v>
      </c>
      <c r="E557" t="s">
        <v>4994</v>
      </c>
      <c r="F557" t="s">
        <v>1762</v>
      </c>
      <c r="G557">
        <v>503.93393789999999</v>
      </c>
      <c r="H557">
        <v>2016</v>
      </c>
      <c r="I557">
        <v>199.35938240999999</v>
      </c>
      <c r="J557">
        <v>227.01288485000001</v>
      </c>
      <c r="K557">
        <v>257.70691667</v>
      </c>
      <c r="L557">
        <v>1</v>
      </c>
    </row>
    <row r="558" spans="1:12">
      <c r="A558" t="s">
        <v>721</v>
      </c>
      <c r="B558" t="s">
        <v>1469</v>
      </c>
      <c r="C558" s="2">
        <v>42307</v>
      </c>
      <c r="D558" t="s">
        <v>1536</v>
      </c>
      <c r="E558" t="s">
        <v>4988</v>
      </c>
      <c r="F558" t="s">
        <v>1918</v>
      </c>
      <c r="G558">
        <v>835.29579419999993</v>
      </c>
      <c r="H558">
        <v>2016</v>
      </c>
      <c r="I558">
        <v>706.63840000000005</v>
      </c>
      <c r="J558">
        <v>611.47500000000002</v>
      </c>
      <c r="K558">
        <v>614.92650000000003</v>
      </c>
      <c r="L558">
        <v>0.7</v>
      </c>
    </row>
    <row r="559" spans="1:12">
      <c r="A559" t="s">
        <v>4416</v>
      </c>
      <c r="B559" t="s">
        <v>4475</v>
      </c>
      <c r="C559" s="2">
        <v>42307</v>
      </c>
      <c r="D559" t="s">
        <v>1533</v>
      </c>
      <c r="E559" t="s">
        <v>4981</v>
      </c>
      <c r="F559" t="s">
        <v>1899</v>
      </c>
      <c r="G559">
        <v>376.13621999999998</v>
      </c>
      <c r="H559">
        <v>2016</v>
      </c>
      <c r="I559">
        <v>96.182355440000009</v>
      </c>
      <c r="J559">
        <v>110.91800000000001</v>
      </c>
      <c r="K559">
        <v>129.28684999999999</v>
      </c>
      <c r="L559">
        <v>0.23333333333333331</v>
      </c>
    </row>
    <row r="560" spans="1:12">
      <c r="A560" t="s">
        <v>724</v>
      </c>
      <c r="B560" t="s">
        <v>1472</v>
      </c>
      <c r="C560" s="2">
        <v>42307</v>
      </c>
      <c r="D560" t="s">
        <v>1511</v>
      </c>
      <c r="E560" t="s">
        <v>4986</v>
      </c>
      <c r="F560" t="s">
        <v>1780</v>
      </c>
      <c r="G560">
        <v>445.39520379999999</v>
      </c>
      <c r="H560">
        <v>2016</v>
      </c>
      <c r="I560">
        <v>367.26802954999999</v>
      </c>
      <c r="J560">
        <v>441.75105999999988</v>
      </c>
      <c r="K560">
        <v>534.24158614999999</v>
      </c>
      <c r="L560">
        <v>1</v>
      </c>
    </row>
    <row r="561" spans="1:12">
      <c r="A561" t="s">
        <v>2596</v>
      </c>
      <c r="B561" t="s">
        <v>3300</v>
      </c>
      <c r="C561" s="2">
        <v>42307</v>
      </c>
      <c r="D561" t="s">
        <v>1515</v>
      </c>
      <c r="E561" t="s">
        <v>5023</v>
      </c>
      <c r="F561" t="s">
        <v>4800</v>
      </c>
      <c r="G561">
        <v>1612.578548</v>
      </c>
      <c r="H561">
        <v>2016</v>
      </c>
      <c r="I561">
        <v>188.00743681</v>
      </c>
      <c r="J561">
        <v>266.52044444000001</v>
      </c>
      <c r="K561">
        <v>324.28381175999999</v>
      </c>
      <c r="L561">
        <v>1</v>
      </c>
    </row>
    <row r="562" spans="1:12">
      <c r="A562" t="s">
        <v>725</v>
      </c>
      <c r="B562" t="s">
        <v>1473</v>
      </c>
      <c r="C562" s="2">
        <v>42307</v>
      </c>
      <c r="D562" t="s">
        <v>1537</v>
      </c>
      <c r="E562" t="s">
        <v>5028</v>
      </c>
      <c r="F562" t="s">
        <v>1870</v>
      </c>
      <c r="G562">
        <v>409.56520829999999</v>
      </c>
      <c r="H562">
        <v>2016</v>
      </c>
      <c r="I562">
        <v>412.41473853999997</v>
      </c>
      <c r="J562">
        <v>386.91430475999999</v>
      </c>
      <c r="K562">
        <v>428.95833809999999</v>
      </c>
      <c r="L562">
        <v>0.6166666666666667</v>
      </c>
    </row>
    <row r="563" spans="1:12">
      <c r="A563" t="s">
        <v>726</v>
      </c>
      <c r="B563" t="s">
        <v>1474</v>
      </c>
      <c r="C563" s="2">
        <v>42307</v>
      </c>
      <c r="D563" t="s">
        <v>1508</v>
      </c>
      <c r="E563" t="s">
        <v>4982</v>
      </c>
      <c r="F563" t="s">
        <v>1742</v>
      </c>
      <c r="G563">
        <v>2994.3889301999998</v>
      </c>
      <c r="H563">
        <v>2016</v>
      </c>
      <c r="I563">
        <v>1247.1600000000001</v>
      </c>
      <c r="J563">
        <v>1376.3389999999999</v>
      </c>
      <c r="K563">
        <v>1486.202</v>
      </c>
      <c r="L563">
        <v>0.76666666666666672</v>
      </c>
    </row>
    <row r="564" spans="1:12">
      <c r="A564" t="s">
        <v>727</v>
      </c>
      <c r="B564" t="s">
        <v>1475</v>
      </c>
      <c r="C564" s="2">
        <v>42307</v>
      </c>
      <c r="D564" t="s">
        <v>1530</v>
      </c>
      <c r="E564" t="s">
        <v>4975</v>
      </c>
      <c r="F564" t="s">
        <v>1868</v>
      </c>
      <c r="G564">
        <v>114.23920200000001</v>
      </c>
      <c r="H564">
        <v>2016</v>
      </c>
      <c r="I564">
        <v>29.653007550000002</v>
      </c>
      <c r="J564">
        <v>33.717956000000001</v>
      </c>
      <c r="K564">
        <v>40.059559999999998</v>
      </c>
      <c r="L564">
        <v>1</v>
      </c>
    </row>
    <row r="565" spans="1:12">
      <c r="A565" t="s">
        <v>728</v>
      </c>
      <c r="B565" t="s">
        <v>1476</v>
      </c>
      <c r="C565" s="2">
        <v>42307</v>
      </c>
      <c r="D565" t="s">
        <v>1521</v>
      </c>
      <c r="E565" t="s">
        <v>4980</v>
      </c>
      <c r="G565">
        <v>59.030999999999999</v>
      </c>
      <c r="H565">
        <v>2016</v>
      </c>
      <c r="I565">
        <v>12.9055295</v>
      </c>
      <c r="J565">
        <v>17.041027029999999</v>
      </c>
      <c r="K565">
        <v>21.675675680000001</v>
      </c>
      <c r="L565">
        <v>0.8833333333333333</v>
      </c>
    </row>
    <row r="566" spans="1:12">
      <c r="A566" t="s">
        <v>731</v>
      </c>
      <c r="B566" t="s">
        <v>1479</v>
      </c>
      <c r="C566" s="2">
        <v>42307</v>
      </c>
      <c r="D566" t="s">
        <v>1523</v>
      </c>
      <c r="E566" t="s">
        <v>5007</v>
      </c>
      <c r="F566" t="s">
        <v>1769</v>
      </c>
      <c r="G566">
        <v>35.76</v>
      </c>
      <c r="H566">
        <v>2016</v>
      </c>
      <c r="I566">
        <v>2.0262202600000001</v>
      </c>
      <c r="J566">
        <v>2.09946667</v>
      </c>
      <c r="K566">
        <v>2.5051666699999999</v>
      </c>
      <c r="L566">
        <v>0.15</v>
      </c>
    </row>
    <row r="567" spans="1:12">
      <c r="A567" t="s">
        <v>2612</v>
      </c>
      <c r="B567" t="s">
        <v>3316</v>
      </c>
      <c r="C567" s="2">
        <v>42307</v>
      </c>
      <c r="D567" t="s">
        <v>1520</v>
      </c>
      <c r="E567" t="s">
        <v>4994</v>
      </c>
      <c r="F567" t="s">
        <v>1758</v>
      </c>
      <c r="G567">
        <v>57.734055000000012</v>
      </c>
      <c r="H567">
        <v>2016</v>
      </c>
      <c r="I567">
        <v>2.9289991500000001</v>
      </c>
      <c r="J567">
        <v>3.4794724100000001</v>
      </c>
      <c r="K567">
        <v>4.2644172400000002</v>
      </c>
      <c r="L567">
        <v>0.35</v>
      </c>
    </row>
    <row r="568" spans="1:12">
      <c r="A568" t="s">
        <v>733</v>
      </c>
      <c r="B568" t="s">
        <v>1481</v>
      </c>
      <c r="C568" s="2">
        <v>42307</v>
      </c>
      <c r="D568" t="s">
        <v>1512</v>
      </c>
      <c r="E568" t="s">
        <v>5004</v>
      </c>
      <c r="F568" t="s">
        <v>1889</v>
      </c>
      <c r="G568">
        <v>80.572126499999996</v>
      </c>
      <c r="H568">
        <v>2016</v>
      </c>
      <c r="I568">
        <v>13.58503324</v>
      </c>
      <c r="J568">
        <v>17.0044027</v>
      </c>
      <c r="K568">
        <v>21.232927029999999</v>
      </c>
      <c r="L568">
        <v>0.4</v>
      </c>
    </row>
    <row r="569" spans="1:12">
      <c r="A569" t="s">
        <v>2620</v>
      </c>
      <c r="B569" t="s">
        <v>3324</v>
      </c>
      <c r="C569" s="2">
        <v>42307</v>
      </c>
      <c r="D569" t="s">
        <v>1527</v>
      </c>
      <c r="E569" t="s">
        <v>5032</v>
      </c>
      <c r="F569" t="s">
        <v>1768</v>
      </c>
      <c r="G569">
        <v>234.56</v>
      </c>
      <c r="H569">
        <v>2016</v>
      </c>
      <c r="I569">
        <v>29.589545390000001</v>
      </c>
      <c r="J569">
        <v>31.13</v>
      </c>
      <c r="K569">
        <v>33.090000000000003</v>
      </c>
      <c r="L569">
        <v>0.16666666666666671</v>
      </c>
    </row>
    <row r="570" spans="1:12">
      <c r="A570" t="s">
        <v>735</v>
      </c>
      <c r="B570" t="s">
        <v>1483</v>
      </c>
      <c r="C570" s="2">
        <v>42307</v>
      </c>
      <c r="D570" t="s">
        <v>1527</v>
      </c>
      <c r="E570" t="s">
        <v>4979</v>
      </c>
      <c r="F570" t="s">
        <v>1878</v>
      </c>
      <c r="G570">
        <v>918.77051700000004</v>
      </c>
      <c r="H570">
        <v>2016</v>
      </c>
      <c r="I570">
        <v>98.171896629999992</v>
      </c>
      <c r="J570">
        <v>112.15699076999999</v>
      </c>
      <c r="K570">
        <v>129.47994768999999</v>
      </c>
      <c r="L570">
        <v>0.81666666666666665</v>
      </c>
    </row>
    <row r="571" spans="1:12">
      <c r="A571" t="s">
        <v>5269</v>
      </c>
      <c r="B571" t="s">
        <v>5268</v>
      </c>
      <c r="C571" s="2">
        <v>42307</v>
      </c>
      <c r="D571" t="s">
        <v>1517</v>
      </c>
      <c r="E571" t="s">
        <v>5001</v>
      </c>
      <c r="G571">
        <v>57.294808999999987</v>
      </c>
      <c r="H571">
        <v>2016</v>
      </c>
      <c r="I571">
        <v>3.3358185499999999</v>
      </c>
      <c r="J571">
        <v>3.76</v>
      </c>
      <c r="K571">
        <v>4.3099999999999996</v>
      </c>
      <c r="L571">
        <v>0.1333333333333333</v>
      </c>
    </row>
    <row r="572" spans="1:12">
      <c r="A572" t="s">
        <v>736</v>
      </c>
      <c r="B572" t="s">
        <v>1484</v>
      </c>
      <c r="C572" s="2">
        <v>42307</v>
      </c>
      <c r="D572" t="s">
        <v>1522</v>
      </c>
      <c r="E572" t="s">
        <v>5000</v>
      </c>
      <c r="F572" t="s">
        <v>1806</v>
      </c>
      <c r="G572">
        <v>95.60239</v>
      </c>
      <c r="H572">
        <v>2016</v>
      </c>
      <c r="I572">
        <v>13.7636615</v>
      </c>
      <c r="J572">
        <v>14.24869412</v>
      </c>
      <c r="K572">
        <v>16.38697647</v>
      </c>
      <c r="L572">
        <v>1</v>
      </c>
    </row>
    <row r="573" spans="1:12">
      <c r="A573" t="s">
        <v>737</v>
      </c>
      <c r="B573" t="s">
        <v>1485</v>
      </c>
      <c r="C573" s="2">
        <v>42307</v>
      </c>
      <c r="D573" t="s">
        <v>1522</v>
      </c>
      <c r="E573" t="s">
        <v>5030</v>
      </c>
      <c r="F573" t="s">
        <v>1763</v>
      </c>
      <c r="G573">
        <v>69.842500000000001</v>
      </c>
      <c r="H573">
        <v>2016</v>
      </c>
      <c r="I573">
        <v>3.7433958299999999</v>
      </c>
      <c r="J573">
        <v>4.8013199999999996</v>
      </c>
      <c r="K573">
        <v>6.3994</v>
      </c>
      <c r="L573">
        <v>0.1</v>
      </c>
    </row>
    <row r="574" spans="1:12">
      <c r="A574" t="s">
        <v>741</v>
      </c>
      <c r="B574" t="s">
        <v>1489</v>
      </c>
      <c r="C574" s="2">
        <v>42307</v>
      </c>
      <c r="D574" t="s">
        <v>1530</v>
      </c>
      <c r="E574" t="s">
        <v>4975</v>
      </c>
      <c r="F574" t="s">
        <v>1868</v>
      </c>
      <c r="G574">
        <v>189.84880000000001</v>
      </c>
      <c r="H574">
        <v>2016</v>
      </c>
      <c r="I574">
        <v>19.19650412</v>
      </c>
      <c r="J574">
        <v>20.6464125</v>
      </c>
      <c r="K574">
        <v>22.766874999999999</v>
      </c>
      <c r="L574">
        <v>1</v>
      </c>
    </row>
    <row r="575" spans="1:12">
      <c r="A575" t="s">
        <v>2631</v>
      </c>
      <c r="B575" t="s">
        <v>3335</v>
      </c>
      <c r="C575" s="2">
        <v>42307</v>
      </c>
      <c r="D575" t="s">
        <v>1530</v>
      </c>
      <c r="E575" t="s">
        <v>4975</v>
      </c>
      <c r="F575" t="s">
        <v>1868</v>
      </c>
      <c r="G575">
        <v>51.87</v>
      </c>
      <c r="H575">
        <v>2016</v>
      </c>
      <c r="I575">
        <v>6.4485055099999986</v>
      </c>
      <c r="J575">
        <v>7.7349750000000004</v>
      </c>
      <c r="K575">
        <v>9.9998374999999999</v>
      </c>
      <c r="L575">
        <v>3.3333333333333333E-2</v>
      </c>
    </row>
    <row r="576" spans="1:12">
      <c r="A576" t="s">
        <v>4014</v>
      </c>
      <c r="B576" t="s">
        <v>4063</v>
      </c>
      <c r="C576" s="2">
        <v>42307</v>
      </c>
      <c r="D576" t="s">
        <v>1515</v>
      </c>
      <c r="E576" t="s">
        <v>5014</v>
      </c>
      <c r="G576">
        <v>269.64796000000001</v>
      </c>
      <c r="H576">
        <v>2016</v>
      </c>
      <c r="I576">
        <v>6.6701747199999986</v>
      </c>
      <c r="J576">
        <v>7.44</v>
      </c>
      <c r="K576">
        <v>8.23</v>
      </c>
      <c r="L576">
        <v>0.16666666666666671</v>
      </c>
    </row>
    <row r="577" spans="1:12">
      <c r="A577" t="s">
        <v>743</v>
      </c>
      <c r="B577" t="s">
        <v>1491</v>
      </c>
      <c r="C577" s="2">
        <v>42307</v>
      </c>
      <c r="D577" t="s">
        <v>1515</v>
      </c>
      <c r="E577" t="s">
        <v>5014</v>
      </c>
      <c r="G577">
        <v>120.2304</v>
      </c>
      <c r="H577">
        <v>2016</v>
      </c>
      <c r="I577">
        <v>7.7651264200000014</v>
      </c>
      <c r="J577">
        <v>12.34750769</v>
      </c>
      <c r="K577">
        <v>18.203907690000001</v>
      </c>
      <c r="L577">
        <v>1</v>
      </c>
    </row>
    <row r="578" spans="1:12">
      <c r="A578" t="s">
        <v>2632</v>
      </c>
      <c r="B578" t="s">
        <v>3336</v>
      </c>
      <c r="C578" s="2">
        <v>42307</v>
      </c>
      <c r="D578" t="s">
        <v>1527</v>
      </c>
      <c r="E578" t="s">
        <v>5032</v>
      </c>
      <c r="F578" t="s">
        <v>1768</v>
      </c>
      <c r="G578">
        <v>202.92</v>
      </c>
      <c r="H578">
        <v>2016</v>
      </c>
      <c r="I578">
        <v>22.585538369999998</v>
      </c>
      <c r="J578">
        <v>26.83</v>
      </c>
      <c r="K578">
        <v>31.15</v>
      </c>
      <c r="L578">
        <v>0.53333333333333333</v>
      </c>
    </row>
    <row r="579" spans="1:12">
      <c r="A579" t="s">
        <v>5267</v>
      </c>
      <c r="B579" t="s">
        <v>5266</v>
      </c>
      <c r="C579" s="2">
        <v>42307</v>
      </c>
      <c r="D579" t="s">
        <v>1510</v>
      </c>
      <c r="G579">
        <v>58.671999999999997</v>
      </c>
      <c r="H579">
        <v>2016</v>
      </c>
      <c r="I579">
        <v>12.408441509999999</v>
      </c>
      <c r="J579">
        <v>11.4041</v>
      </c>
      <c r="K579">
        <v>12.605969999999999</v>
      </c>
      <c r="L579">
        <v>0.28333333333333333</v>
      </c>
    </row>
    <row r="580" spans="1:12">
      <c r="A580" t="s">
        <v>3643</v>
      </c>
      <c r="B580" t="s">
        <v>3778</v>
      </c>
      <c r="C580" s="2">
        <v>42307</v>
      </c>
      <c r="D580" t="s">
        <v>1522</v>
      </c>
      <c r="E580" t="s">
        <v>5030</v>
      </c>
      <c r="F580" t="s">
        <v>1811</v>
      </c>
      <c r="G580">
        <v>154.05000000000001</v>
      </c>
      <c r="H580">
        <v>2016</v>
      </c>
      <c r="I580">
        <v>27.34278823</v>
      </c>
      <c r="J580">
        <v>26.356000000000002</v>
      </c>
      <c r="K580">
        <v>30.574000000000002</v>
      </c>
      <c r="L580">
        <v>0.36666666666666659</v>
      </c>
    </row>
    <row r="581" spans="1:12">
      <c r="A581" t="s">
        <v>747</v>
      </c>
      <c r="B581" t="s">
        <v>1495</v>
      </c>
      <c r="C581" s="2">
        <v>42307</v>
      </c>
      <c r="D581" t="s">
        <v>1512</v>
      </c>
      <c r="E581" t="s">
        <v>5029</v>
      </c>
      <c r="F581" t="s">
        <v>1774</v>
      </c>
      <c r="G581">
        <v>122.248</v>
      </c>
      <c r="H581">
        <v>2016</v>
      </c>
      <c r="I581">
        <v>2.8527202599999999</v>
      </c>
      <c r="J581">
        <v>3.3667485699999999</v>
      </c>
      <c r="K581">
        <v>6.0983800000000006</v>
      </c>
      <c r="L581">
        <v>1</v>
      </c>
    </row>
    <row r="582" spans="1:12">
      <c r="A582" t="s">
        <v>748</v>
      </c>
      <c r="B582" t="s">
        <v>1496</v>
      </c>
      <c r="C582" s="2">
        <v>42307</v>
      </c>
      <c r="D582" t="s">
        <v>1523</v>
      </c>
      <c r="E582" t="s">
        <v>5195</v>
      </c>
      <c r="F582" t="s">
        <v>1945</v>
      </c>
      <c r="G582">
        <v>170.515049</v>
      </c>
      <c r="H582">
        <v>2016</v>
      </c>
      <c r="I582">
        <v>66.4383567</v>
      </c>
      <c r="J582">
        <v>72.567111109999999</v>
      </c>
      <c r="K582">
        <v>81.465555559999999</v>
      </c>
      <c r="L582">
        <v>0.73333333333333328</v>
      </c>
    </row>
    <row r="583" spans="1:12">
      <c r="A583" t="s">
        <v>750</v>
      </c>
      <c r="B583" t="s">
        <v>1498</v>
      </c>
      <c r="C583" s="2">
        <v>42307</v>
      </c>
      <c r="D583" t="s">
        <v>1530</v>
      </c>
      <c r="E583" t="s">
        <v>4975</v>
      </c>
      <c r="F583" t="s">
        <v>1868</v>
      </c>
      <c r="G583">
        <v>65.414671600000005</v>
      </c>
      <c r="H583">
        <v>2016</v>
      </c>
      <c r="I583">
        <v>7.4395128800000014</v>
      </c>
      <c r="J583">
        <v>8.2639999999999993</v>
      </c>
      <c r="K583">
        <v>9.5853565199999995</v>
      </c>
      <c r="L583">
        <v>6.6666666666666666E-2</v>
      </c>
    </row>
    <row r="584" spans="1:12">
      <c r="A584" t="s">
        <v>752</v>
      </c>
      <c r="B584" t="s">
        <v>1500</v>
      </c>
      <c r="C584" s="2">
        <v>42307</v>
      </c>
      <c r="D584" t="s">
        <v>1512</v>
      </c>
      <c r="E584" t="s">
        <v>5004</v>
      </c>
      <c r="F584" t="s">
        <v>1746</v>
      </c>
      <c r="G584">
        <v>134.70150000000001</v>
      </c>
      <c r="H584">
        <v>2016</v>
      </c>
      <c r="I584">
        <v>39.428772950000003</v>
      </c>
      <c r="J584">
        <v>46.082000000000001</v>
      </c>
      <c r="K584">
        <v>54.322666669999997</v>
      </c>
      <c r="L584">
        <v>0.3</v>
      </c>
    </row>
    <row r="585" spans="1:12">
      <c r="A585" t="s">
        <v>753</v>
      </c>
      <c r="B585" t="s">
        <v>1501</v>
      </c>
      <c r="C585" s="2">
        <v>42307</v>
      </c>
      <c r="D585" t="s">
        <v>1516</v>
      </c>
      <c r="E585" t="s">
        <v>5015</v>
      </c>
      <c r="F585" t="s">
        <v>1911</v>
      </c>
      <c r="G585">
        <v>375.33440000000002</v>
      </c>
      <c r="H585">
        <v>2016</v>
      </c>
      <c r="I585">
        <v>66.468635829999997</v>
      </c>
      <c r="J585">
        <v>84.052000000000007</v>
      </c>
      <c r="K585">
        <v>108.48571429</v>
      </c>
      <c r="L585">
        <v>0.41666666666666669</v>
      </c>
    </row>
    <row r="586" spans="1:12">
      <c r="A586" t="s">
        <v>755</v>
      </c>
      <c r="B586" t="s">
        <v>1503</v>
      </c>
      <c r="C586" s="2">
        <v>42307</v>
      </c>
      <c r="D586" t="s">
        <v>1521</v>
      </c>
      <c r="E586" t="s">
        <v>4980</v>
      </c>
      <c r="G586">
        <v>189.15199999999999</v>
      </c>
      <c r="H586">
        <v>2016</v>
      </c>
      <c r="I586">
        <v>30.432800409999999</v>
      </c>
      <c r="J586">
        <v>38.299968419999999</v>
      </c>
      <c r="K586">
        <v>47.471944739999998</v>
      </c>
      <c r="L586">
        <v>0.75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9"/>
  <dimension ref="A1:L749"/>
  <sheetViews>
    <sheetView tabSelected="1" workbookViewId="0">
      <selection activeCell="E1" sqref="E1"/>
    </sheetView>
  </sheetViews>
  <sheetFormatPr baseColWidth="10" defaultColWidth="8.83203125" defaultRowHeight="14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760</v>
      </c>
      <c r="C2" s="2">
        <v>42489</v>
      </c>
      <c r="D2" t="s">
        <v>1508</v>
      </c>
      <c r="E2" t="s">
        <v>1538</v>
      </c>
      <c r="F2" t="s">
        <v>1742</v>
      </c>
      <c r="G2">
        <v>1512.4270679000001</v>
      </c>
      <c r="H2">
        <v>2017</v>
      </c>
      <c r="I2">
        <v>961.63</v>
      </c>
      <c r="J2">
        <v>1113.39579245</v>
      </c>
      <c r="K2">
        <v>1275.8737438999999</v>
      </c>
      <c r="L2">
        <v>0.6</v>
      </c>
    </row>
    <row r="3" spans="1:12">
      <c r="A3" t="s">
        <v>13</v>
      </c>
      <c r="B3" t="s">
        <v>761</v>
      </c>
      <c r="C3" s="2">
        <v>42489</v>
      </c>
      <c r="D3" t="s">
        <v>1509</v>
      </c>
      <c r="E3" t="s">
        <v>1539</v>
      </c>
      <c r="F3" t="s">
        <v>1743</v>
      </c>
      <c r="G3">
        <v>2696.8648337999998</v>
      </c>
      <c r="H3">
        <v>2017</v>
      </c>
      <c r="I3">
        <v>1955.49130021</v>
      </c>
      <c r="J3">
        <v>2199.41823256</v>
      </c>
      <c r="K3">
        <v>2489.4798139499999</v>
      </c>
      <c r="L3">
        <v>1</v>
      </c>
    </row>
    <row r="4" spans="1:12">
      <c r="A4" t="s">
        <v>14</v>
      </c>
      <c r="B4" t="s">
        <v>762</v>
      </c>
      <c r="C4" s="2">
        <v>42489</v>
      </c>
      <c r="D4" t="s">
        <v>1510</v>
      </c>
      <c r="E4" t="s">
        <v>1540</v>
      </c>
      <c r="F4" t="s">
        <v>1744</v>
      </c>
      <c r="G4">
        <v>234.09785120000001</v>
      </c>
      <c r="H4">
        <v>2017</v>
      </c>
      <c r="I4">
        <v>74.308891110000005</v>
      </c>
      <c r="J4">
        <v>92.447941669999992</v>
      </c>
      <c r="K4">
        <v>106.68121667</v>
      </c>
      <c r="L4">
        <v>8.3333333333333329E-2</v>
      </c>
    </row>
    <row r="5" spans="1:12">
      <c r="A5" t="s">
        <v>15</v>
      </c>
      <c r="B5" t="s">
        <v>763</v>
      </c>
      <c r="C5" s="2">
        <v>42489</v>
      </c>
      <c r="G5">
        <v>199.54378890000001</v>
      </c>
      <c r="H5">
        <v>2017</v>
      </c>
      <c r="I5">
        <v>40.103589999999997</v>
      </c>
      <c r="J5">
        <v>57.38403478</v>
      </c>
      <c r="K5">
        <v>77.02166957</v>
      </c>
      <c r="L5">
        <v>1</v>
      </c>
    </row>
    <row r="6" spans="1:12">
      <c r="A6" t="s">
        <v>16</v>
      </c>
      <c r="B6" t="s">
        <v>764</v>
      </c>
      <c r="C6" s="2">
        <v>42489</v>
      </c>
      <c r="D6" t="s">
        <v>1511</v>
      </c>
      <c r="E6" t="s">
        <v>1541</v>
      </c>
      <c r="F6" t="s">
        <v>1745</v>
      </c>
      <c r="G6">
        <v>51.201527599999999</v>
      </c>
      <c r="H6">
        <v>2017</v>
      </c>
      <c r="I6">
        <v>31.62196213</v>
      </c>
      <c r="J6">
        <v>33.864428570000001</v>
      </c>
      <c r="K6">
        <v>36.831592860000001</v>
      </c>
      <c r="L6">
        <v>0.58333333333333337</v>
      </c>
    </row>
    <row r="7" spans="1:12">
      <c r="A7" t="s">
        <v>17</v>
      </c>
      <c r="B7" t="s">
        <v>765</v>
      </c>
      <c r="C7" s="2">
        <v>42489</v>
      </c>
      <c r="D7" t="s">
        <v>1512</v>
      </c>
      <c r="E7" t="s">
        <v>1542</v>
      </c>
      <c r="F7" t="s">
        <v>1746</v>
      </c>
      <c r="G7">
        <v>253.84236010000001</v>
      </c>
      <c r="H7">
        <v>2017</v>
      </c>
      <c r="I7">
        <v>259.93139278000001</v>
      </c>
      <c r="J7">
        <v>314.32571429000001</v>
      </c>
      <c r="K7">
        <v>361.95428571000002</v>
      </c>
      <c r="L7">
        <v>0.25</v>
      </c>
    </row>
    <row r="8" spans="1:12">
      <c r="A8" t="s">
        <v>18</v>
      </c>
      <c r="B8" t="s">
        <v>766</v>
      </c>
      <c r="C8" s="2">
        <v>42489</v>
      </c>
      <c r="D8" t="s">
        <v>1509</v>
      </c>
      <c r="E8" t="s">
        <v>1539</v>
      </c>
      <c r="F8" t="s">
        <v>1743</v>
      </c>
      <c r="G8">
        <v>103.6178498</v>
      </c>
      <c r="H8">
        <v>2017</v>
      </c>
      <c r="I8">
        <v>50.478239629999997</v>
      </c>
      <c r="J8">
        <v>63.4861</v>
      </c>
      <c r="K8">
        <v>82.602766669999994</v>
      </c>
      <c r="L8">
        <v>0.36666666666666659</v>
      </c>
    </row>
    <row r="9" spans="1:12">
      <c r="A9" t="s">
        <v>19</v>
      </c>
      <c r="B9" t="s">
        <v>767</v>
      </c>
      <c r="C9" s="2">
        <v>42489</v>
      </c>
      <c r="G9">
        <v>55.824670500000003</v>
      </c>
      <c r="H9">
        <v>2017</v>
      </c>
      <c r="I9">
        <v>55.187589799999998</v>
      </c>
      <c r="J9">
        <v>66.193749999999994</v>
      </c>
      <c r="K9">
        <v>77.976249999999993</v>
      </c>
      <c r="L9">
        <v>0.28333333333333333</v>
      </c>
    </row>
    <row r="10" spans="1:12">
      <c r="A10" t="s">
        <v>20</v>
      </c>
      <c r="B10" t="s">
        <v>768</v>
      </c>
      <c r="C10" s="2">
        <v>42489</v>
      </c>
      <c r="D10" t="s">
        <v>1513</v>
      </c>
      <c r="E10" t="s">
        <v>1543</v>
      </c>
      <c r="F10" t="s">
        <v>1747</v>
      </c>
      <c r="G10">
        <v>255.56041089999999</v>
      </c>
      <c r="H10">
        <v>2017</v>
      </c>
      <c r="I10">
        <v>105.30002724000001</v>
      </c>
      <c r="J10">
        <v>122.39995881999999</v>
      </c>
      <c r="K10">
        <v>167.93926471</v>
      </c>
      <c r="L10">
        <v>0.33333333333333331</v>
      </c>
    </row>
    <row r="11" spans="1:12">
      <c r="A11" t="s">
        <v>21</v>
      </c>
      <c r="B11" t="s">
        <v>769</v>
      </c>
      <c r="C11" s="2">
        <v>42489</v>
      </c>
      <c r="D11" t="s">
        <v>1514</v>
      </c>
      <c r="E11" t="s">
        <v>1544</v>
      </c>
      <c r="F11" t="s">
        <v>1748</v>
      </c>
      <c r="G11">
        <v>591.03894680000008</v>
      </c>
      <c r="H11">
        <v>2017</v>
      </c>
      <c r="I11">
        <v>1001.86389</v>
      </c>
      <c r="J11">
        <v>1128.5533359999999</v>
      </c>
      <c r="K11">
        <v>1244.0339839999999</v>
      </c>
      <c r="L11">
        <v>1</v>
      </c>
    </row>
    <row r="12" spans="1:12">
      <c r="A12" t="s">
        <v>22</v>
      </c>
      <c r="B12" t="s">
        <v>770</v>
      </c>
      <c r="C12" s="2">
        <v>42489</v>
      </c>
      <c r="D12" t="s">
        <v>1515</v>
      </c>
      <c r="E12" t="s">
        <v>1545</v>
      </c>
      <c r="F12" t="s">
        <v>1749</v>
      </c>
      <c r="G12">
        <v>93.41911189999999</v>
      </c>
      <c r="H12">
        <v>2017</v>
      </c>
      <c r="I12">
        <v>1.7061887099999999</v>
      </c>
      <c r="J12">
        <v>7.1272458299999997</v>
      </c>
      <c r="K12">
        <v>13.89383333</v>
      </c>
      <c r="L12">
        <v>0.2166666666666667</v>
      </c>
    </row>
    <row r="13" spans="1:12">
      <c r="A13" t="s">
        <v>23</v>
      </c>
      <c r="B13" t="s">
        <v>771</v>
      </c>
      <c r="C13" s="2">
        <v>42489</v>
      </c>
      <c r="D13" t="s">
        <v>1509</v>
      </c>
      <c r="E13" t="s">
        <v>1546</v>
      </c>
      <c r="F13" t="s">
        <v>1750</v>
      </c>
      <c r="G13">
        <v>545.67781409999998</v>
      </c>
      <c r="H13">
        <v>2017</v>
      </c>
      <c r="I13">
        <v>322.36329531000001</v>
      </c>
      <c r="J13">
        <v>376.83166667</v>
      </c>
      <c r="K13">
        <v>432.38244443999997</v>
      </c>
      <c r="L13">
        <v>8.3333333333333329E-2</v>
      </c>
    </row>
    <row r="14" spans="1:12">
      <c r="A14" t="s">
        <v>24</v>
      </c>
      <c r="B14" t="s">
        <v>772</v>
      </c>
      <c r="C14" s="2">
        <v>42489</v>
      </c>
      <c r="D14" t="s">
        <v>1516</v>
      </c>
      <c r="E14" t="s">
        <v>1547</v>
      </c>
      <c r="F14" t="s">
        <v>1751</v>
      </c>
      <c r="G14">
        <v>160.78032949999999</v>
      </c>
      <c r="H14">
        <v>2017</v>
      </c>
      <c r="I14">
        <v>29.525510189999999</v>
      </c>
      <c r="J14">
        <v>32.651318179999997</v>
      </c>
      <c r="K14">
        <v>36.366181820000001</v>
      </c>
      <c r="L14">
        <v>0.71666666666666667</v>
      </c>
    </row>
    <row r="15" spans="1:12">
      <c r="A15" t="s">
        <v>25</v>
      </c>
      <c r="B15" t="s">
        <v>773</v>
      </c>
      <c r="C15" s="2">
        <v>42489</v>
      </c>
      <c r="D15" t="s">
        <v>1517</v>
      </c>
      <c r="E15" t="s">
        <v>1548</v>
      </c>
      <c r="F15" t="s">
        <v>1752</v>
      </c>
      <c r="G15">
        <v>110.96627429999999</v>
      </c>
      <c r="H15">
        <v>2017</v>
      </c>
      <c r="I15">
        <v>63.177771100000001</v>
      </c>
      <c r="J15">
        <v>73.517431579999993</v>
      </c>
      <c r="K15">
        <v>85.455284210000002</v>
      </c>
      <c r="L15">
        <v>0.35</v>
      </c>
    </row>
    <row r="16" spans="1:12">
      <c r="A16" t="s">
        <v>26</v>
      </c>
      <c r="B16" t="s">
        <v>774</v>
      </c>
      <c r="C16" s="2">
        <v>42489</v>
      </c>
      <c r="D16" t="s">
        <v>1513</v>
      </c>
      <c r="E16" t="s">
        <v>1543</v>
      </c>
      <c r="F16" t="s">
        <v>1747</v>
      </c>
      <c r="G16">
        <v>420.15065190000001</v>
      </c>
      <c r="H16">
        <v>2017</v>
      </c>
      <c r="I16">
        <v>1045.7948200000001</v>
      </c>
      <c r="J16">
        <v>1120.7318312499999</v>
      </c>
      <c r="K16">
        <v>1209.79438125</v>
      </c>
      <c r="L16">
        <v>0.28333333333333333</v>
      </c>
    </row>
    <row r="17" spans="1:12">
      <c r="A17" t="s">
        <v>27</v>
      </c>
      <c r="B17" t="s">
        <v>775</v>
      </c>
      <c r="C17" s="2">
        <v>42489</v>
      </c>
      <c r="D17" t="s">
        <v>1518</v>
      </c>
      <c r="E17" t="s">
        <v>1549</v>
      </c>
      <c r="F17" t="s">
        <v>1753</v>
      </c>
      <c r="G17">
        <v>1369.8325841999999</v>
      </c>
      <c r="H17">
        <v>2017</v>
      </c>
      <c r="I17">
        <v>1384.4122600000001</v>
      </c>
      <c r="J17">
        <v>1487.9722608699999</v>
      </c>
      <c r="K17">
        <v>1660.1850434800001</v>
      </c>
      <c r="L17">
        <v>0.4</v>
      </c>
    </row>
    <row r="18" spans="1:12">
      <c r="A18" t="s">
        <v>28</v>
      </c>
      <c r="B18" t="s">
        <v>776</v>
      </c>
      <c r="C18" s="2">
        <v>42489</v>
      </c>
      <c r="D18" t="s">
        <v>1519</v>
      </c>
      <c r="E18" t="s">
        <v>1550</v>
      </c>
      <c r="F18" t="s">
        <v>1754</v>
      </c>
      <c r="G18">
        <v>154.57657649999999</v>
      </c>
      <c r="H18">
        <v>2017</v>
      </c>
      <c r="I18">
        <v>73.463004380000001</v>
      </c>
      <c r="J18">
        <v>86.147376470000012</v>
      </c>
      <c r="K18">
        <v>102.1544</v>
      </c>
      <c r="L18">
        <v>0.35</v>
      </c>
    </row>
    <row r="19" spans="1:12">
      <c r="A19" t="s">
        <v>29</v>
      </c>
      <c r="B19" t="s">
        <v>777</v>
      </c>
      <c r="C19" s="2">
        <v>42489</v>
      </c>
      <c r="D19" t="s">
        <v>1510</v>
      </c>
      <c r="E19" t="s">
        <v>1551</v>
      </c>
      <c r="F19" t="s">
        <v>1755</v>
      </c>
      <c r="G19">
        <v>146.8799976</v>
      </c>
      <c r="H19">
        <v>2017</v>
      </c>
      <c r="I19">
        <v>111.08247821</v>
      </c>
      <c r="J19">
        <v>136.78685293999999</v>
      </c>
      <c r="K19">
        <v>158.13795293999999</v>
      </c>
      <c r="L19">
        <v>0.2</v>
      </c>
    </row>
    <row r="20" spans="1:12">
      <c r="A20" t="s">
        <v>30</v>
      </c>
      <c r="B20" t="s">
        <v>778</v>
      </c>
      <c r="C20" s="2">
        <v>42489</v>
      </c>
      <c r="D20" t="s">
        <v>1513</v>
      </c>
      <c r="E20" t="s">
        <v>1552</v>
      </c>
      <c r="F20" t="s">
        <v>1756</v>
      </c>
      <c r="G20">
        <v>290.30953979999998</v>
      </c>
      <c r="H20">
        <v>2017</v>
      </c>
      <c r="I20">
        <v>46.502084480000001</v>
      </c>
      <c r="J20">
        <v>53.933206249999998</v>
      </c>
      <c r="K20">
        <v>64.649162500000003</v>
      </c>
      <c r="L20">
        <v>0.6166666666666667</v>
      </c>
    </row>
    <row r="21" spans="1:12">
      <c r="A21" t="s">
        <v>31</v>
      </c>
      <c r="B21" t="s">
        <v>779</v>
      </c>
      <c r="C21" s="2">
        <v>42489</v>
      </c>
      <c r="G21">
        <v>190.06257310000001</v>
      </c>
      <c r="H21">
        <v>2017</v>
      </c>
      <c r="I21">
        <v>131.31626932</v>
      </c>
      <c r="J21">
        <v>156.69802050999999</v>
      </c>
      <c r="K21">
        <v>179.77052011000001</v>
      </c>
      <c r="L21">
        <v>1</v>
      </c>
    </row>
    <row r="22" spans="1:12">
      <c r="A22" t="s">
        <v>32</v>
      </c>
      <c r="B22" t="s">
        <v>780</v>
      </c>
      <c r="C22" s="2">
        <v>42489</v>
      </c>
      <c r="D22" t="s">
        <v>1512</v>
      </c>
      <c r="E22" t="s">
        <v>1553</v>
      </c>
      <c r="F22" t="s">
        <v>1757</v>
      </c>
      <c r="G22">
        <v>300.58829839999999</v>
      </c>
      <c r="H22">
        <v>2017</v>
      </c>
      <c r="I22">
        <v>54.496631579999999</v>
      </c>
      <c r="J22">
        <v>63.447034289999998</v>
      </c>
      <c r="K22">
        <v>73.641487139999995</v>
      </c>
      <c r="L22">
        <v>0.71666666666666667</v>
      </c>
    </row>
    <row r="23" spans="1:12">
      <c r="A23" t="s">
        <v>33</v>
      </c>
      <c r="B23" t="s">
        <v>781</v>
      </c>
      <c r="C23" s="2">
        <v>42489</v>
      </c>
      <c r="D23" t="s">
        <v>1520</v>
      </c>
      <c r="E23" t="s">
        <v>1554</v>
      </c>
      <c r="F23" t="s">
        <v>1758</v>
      </c>
      <c r="G23">
        <v>36.7677081</v>
      </c>
      <c r="H23">
        <v>2017</v>
      </c>
      <c r="I23">
        <v>6.7488001799999999</v>
      </c>
      <c r="J23">
        <v>7.7366600000000014</v>
      </c>
      <c r="K23">
        <v>8.7261735300000005</v>
      </c>
      <c r="L23">
        <v>0.7</v>
      </c>
    </row>
    <row r="24" spans="1:12">
      <c r="A24" t="s">
        <v>34</v>
      </c>
      <c r="B24" t="s">
        <v>782</v>
      </c>
      <c r="C24" s="2">
        <v>42489</v>
      </c>
      <c r="D24" t="s">
        <v>1521</v>
      </c>
      <c r="E24" t="s">
        <v>1555</v>
      </c>
      <c r="F24" t="s">
        <v>1759</v>
      </c>
      <c r="G24">
        <v>161.30257539999999</v>
      </c>
      <c r="H24">
        <v>2017</v>
      </c>
      <c r="I24">
        <v>202.41906132</v>
      </c>
      <c r="J24">
        <v>219.36590212999999</v>
      </c>
      <c r="K24">
        <v>242.69607234</v>
      </c>
      <c r="L24">
        <v>1</v>
      </c>
    </row>
    <row r="25" spans="1:12">
      <c r="A25" t="s">
        <v>35</v>
      </c>
      <c r="B25" t="s">
        <v>783</v>
      </c>
      <c r="C25" s="2">
        <v>42489</v>
      </c>
      <c r="D25" t="s">
        <v>1511</v>
      </c>
      <c r="E25" t="s">
        <v>1556</v>
      </c>
      <c r="F25" t="s">
        <v>1760</v>
      </c>
      <c r="G25">
        <v>103.5710148</v>
      </c>
      <c r="H25">
        <v>2017</v>
      </c>
      <c r="I25">
        <v>175.23657754999999</v>
      </c>
      <c r="J25">
        <v>185.50725127999999</v>
      </c>
      <c r="K25">
        <v>196.60726316</v>
      </c>
      <c r="L25">
        <v>0.1166666666666667</v>
      </c>
    </row>
    <row r="26" spans="1:12">
      <c r="A26" t="s">
        <v>36</v>
      </c>
      <c r="B26" t="s">
        <v>784</v>
      </c>
      <c r="C26" s="2">
        <v>42489</v>
      </c>
      <c r="D26" t="s">
        <v>1512</v>
      </c>
      <c r="E26" t="s">
        <v>1557</v>
      </c>
      <c r="F26" t="s">
        <v>1761</v>
      </c>
      <c r="G26">
        <v>176.53647050000001</v>
      </c>
      <c r="H26">
        <v>2017</v>
      </c>
      <c r="I26">
        <v>66.205165370000003</v>
      </c>
      <c r="J26">
        <v>77.654716669999999</v>
      </c>
      <c r="K26">
        <v>92.369391669999999</v>
      </c>
      <c r="L26">
        <v>0.78333333333333333</v>
      </c>
    </row>
    <row r="27" spans="1:12">
      <c r="A27" t="s">
        <v>37</v>
      </c>
      <c r="B27" t="s">
        <v>785</v>
      </c>
      <c r="C27" s="2">
        <v>42489</v>
      </c>
      <c r="D27" t="s">
        <v>1520</v>
      </c>
      <c r="E27" t="s">
        <v>1558</v>
      </c>
      <c r="F27" t="s">
        <v>1762</v>
      </c>
      <c r="G27">
        <v>35.381195200000001</v>
      </c>
      <c r="H27">
        <v>2017</v>
      </c>
      <c r="I27">
        <v>3.0581961899999999</v>
      </c>
      <c r="J27">
        <v>3.2884372100000001</v>
      </c>
      <c r="K27">
        <v>3.5562139500000001</v>
      </c>
      <c r="L27">
        <v>0.48333333333333328</v>
      </c>
    </row>
    <row r="28" spans="1:12">
      <c r="A28" t="s">
        <v>38</v>
      </c>
      <c r="B28" t="s">
        <v>786</v>
      </c>
      <c r="C28" s="2">
        <v>42489</v>
      </c>
      <c r="D28" t="s">
        <v>1522</v>
      </c>
      <c r="E28" t="s">
        <v>1559</v>
      </c>
      <c r="F28" t="s">
        <v>1763</v>
      </c>
      <c r="G28">
        <v>53.952713300000013</v>
      </c>
      <c r="H28">
        <v>2017</v>
      </c>
      <c r="I28">
        <v>16.075184400000001</v>
      </c>
      <c r="J28">
        <v>17.612984619999999</v>
      </c>
      <c r="K28">
        <v>20.774369230000001</v>
      </c>
      <c r="L28">
        <v>0.65</v>
      </c>
    </row>
    <row r="29" spans="1:12">
      <c r="A29" t="s">
        <v>39</v>
      </c>
      <c r="B29" t="s">
        <v>787</v>
      </c>
      <c r="C29" s="2">
        <v>42489</v>
      </c>
      <c r="D29" t="s">
        <v>1512</v>
      </c>
      <c r="E29" t="s">
        <v>1553</v>
      </c>
      <c r="F29" t="s">
        <v>1757</v>
      </c>
      <c r="G29">
        <v>629.52612950000002</v>
      </c>
      <c r="H29">
        <v>2017</v>
      </c>
      <c r="I29">
        <v>207.38126205</v>
      </c>
      <c r="J29">
        <v>230.97375</v>
      </c>
      <c r="K29">
        <v>255.95500000000001</v>
      </c>
      <c r="L29">
        <v>0.1333333333333333</v>
      </c>
    </row>
    <row r="30" spans="1:12">
      <c r="A30" t="s">
        <v>40</v>
      </c>
      <c r="B30" t="s">
        <v>788</v>
      </c>
      <c r="C30" s="2">
        <v>42489</v>
      </c>
      <c r="D30" t="s">
        <v>1509</v>
      </c>
      <c r="E30" t="s">
        <v>1539</v>
      </c>
      <c r="F30" t="s">
        <v>1743</v>
      </c>
      <c r="G30">
        <v>326.20218729999999</v>
      </c>
      <c r="H30">
        <v>2017</v>
      </c>
      <c r="I30">
        <v>153.86094717</v>
      </c>
      <c r="J30">
        <v>215.60352940999999</v>
      </c>
      <c r="K30">
        <v>260.25058824000001</v>
      </c>
      <c r="L30">
        <v>0.2166666666666667</v>
      </c>
    </row>
    <row r="31" spans="1:12">
      <c r="A31" t="s">
        <v>41</v>
      </c>
      <c r="B31" t="s">
        <v>789</v>
      </c>
      <c r="C31" s="2">
        <v>42489</v>
      </c>
      <c r="D31" t="s">
        <v>1523</v>
      </c>
      <c r="E31" t="s">
        <v>1560</v>
      </c>
      <c r="F31" t="s">
        <v>1764</v>
      </c>
      <c r="G31">
        <v>211.48742999999999</v>
      </c>
      <c r="H31">
        <v>2017</v>
      </c>
      <c r="I31">
        <v>245.27892839</v>
      </c>
      <c r="J31">
        <v>283.38636000000002</v>
      </c>
      <c r="K31">
        <v>373.21393599999999</v>
      </c>
      <c r="L31">
        <v>0.48333333333333328</v>
      </c>
    </row>
    <row r="32" spans="1:12">
      <c r="A32" t="s">
        <v>42</v>
      </c>
      <c r="B32" t="s">
        <v>790</v>
      </c>
      <c r="C32" s="2">
        <v>42489</v>
      </c>
      <c r="D32" t="s">
        <v>1524</v>
      </c>
      <c r="E32" t="s">
        <v>1561</v>
      </c>
      <c r="F32" t="s">
        <v>1765</v>
      </c>
      <c r="G32">
        <v>267.81751709999998</v>
      </c>
      <c r="H32">
        <v>2017</v>
      </c>
      <c r="I32">
        <v>67.128557729999997</v>
      </c>
      <c r="J32">
        <v>73.756666670000001</v>
      </c>
      <c r="K32">
        <v>82.828888890000002</v>
      </c>
      <c r="L32">
        <v>0.78333333333333333</v>
      </c>
    </row>
    <row r="33" spans="1:12">
      <c r="A33" t="s">
        <v>43</v>
      </c>
      <c r="B33" t="s">
        <v>791</v>
      </c>
      <c r="C33" s="2">
        <v>42489</v>
      </c>
      <c r="D33" t="s">
        <v>1525</v>
      </c>
      <c r="E33" t="s">
        <v>1562</v>
      </c>
      <c r="F33" t="s">
        <v>1766</v>
      </c>
      <c r="G33">
        <v>179.55756959999999</v>
      </c>
      <c r="H33">
        <v>2017</v>
      </c>
      <c r="I33">
        <v>11.509723859999999</v>
      </c>
      <c r="J33">
        <v>11.62333793</v>
      </c>
      <c r="K33">
        <v>13.088951720000001</v>
      </c>
      <c r="L33">
        <v>0.7</v>
      </c>
    </row>
    <row r="34" spans="1:12">
      <c r="A34" t="s">
        <v>44</v>
      </c>
      <c r="B34" t="s">
        <v>792</v>
      </c>
      <c r="C34" s="2">
        <v>42489</v>
      </c>
      <c r="D34" t="s">
        <v>1526</v>
      </c>
      <c r="E34" t="s">
        <v>1563</v>
      </c>
      <c r="F34" t="s">
        <v>1767</v>
      </c>
      <c r="G34">
        <v>49.714559999999999</v>
      </c>
      <c r="H34">
        <v>2017</v>
      </c>
      <c r="I34">
        <v>0.15594158</v>
      </c>
      <c r="J34">
        <v>0.95499999999999996</v>
      </c>
      <c r="K34">
        <v>3.39670345</v>
      </c>
      <c r="L34">
        <v>0.28333333333333333</v>
      </c>
    </row>
    <row r="35" spans="1:12">
      <c r="A35" t="s">
        <v>45</v>
      </c>
      <c r="B35" t="s">
        <v>793</v>
      </c>
      <c r="C35" s="2">
        <v>42489</v>
      </c>
      <c r="D35" t="s">
        <v>1527</v>
      </c>
      <c r="E35" t="s">
        <v>1564</v>
      </c>
      <c r="F35" t="s">
        <v>1768</v>
      </c>
      <c r="G35">
        <v>329.52933189999999</v>
      </c>
      <c r="H35">
        <v>2017</v>
      </c>
      <c r="I35">
        <v>69.001569270000005</v>
      </c>
      <c r="J35">
        <v>81.180232180000004</v>
      </c>
      <c r="K35">
        <v>95.123457470000005</v>
      </c>
      <c r="L35">
        <v>1</v>
      </c>
    </row>
    <row r="36" spans="1:12">
      <c r="A36" t="s">
        <v>46</v>
      </c>
      <c r="B36" t="s">
        <v>794</v>
      </c>
      <c r="C36" s="2">
        <v>42489</v>
      </c>
      <c r="D36" t="s">
        <v>1523</v>
      </c>
      <c r="E36" t="s">
        <v>1565</v>
      </c>
      <c r="F36" t="s">
        <v>1769</v>
      </c>
      <c r="G36">
        <v>185.84869499999999</v>
      </c>
      <c r="H36">
        <v>2017</v>
      </c>
      <c r="I36">
        <v>57.416437459999997</v>
      </c>
      <c r="J36">
        <v>62.567846149999987</v>
      </c>
      <c r="K36">
        <v>68.414307690000001</v>
      </c>
      <c r="L36">
        <v>0.1333333333333333</v>
      </c>
    </row>
    <row r="37" spans="1:12">
      <c r="A37" t="s">
        <v>47</v>
      </c>
      <c r="B37" t="s">
        <v>795</v>
      </c>
      <c r="C37" s="2">
        <v>42489</v>
      </c>
      <c r="D37" t="s">
        <v>1527</v>
      </c>
      <c r="E37" t="s">
        <v>1564</v>
      </c>
      <c r="F37" t="s">
        <v>1768</v>
      </c>
      <c r="G37">
        <v>198.41839999999999</v>
      </c>
      <c r="H37">
        <v>2017</v>
      </c>
      <c r="I37">
        <v>52.534114789999997</v>
      </c>
      <c r="J37">
        <v>59.966469089999997</v>
      </c>
      <c r="K37">
        <v>68.583214549999994</v>
      </c>
      <c r="L37">
        <v>0.7</v>
      </c>
    </row>
    <row r="38" spans="1:12">
      <c r="A38" t="s">
        <v>48</v>
      </c>
      <c r="B38" t="s">
        <v>796</v>
      </c>
      <c r="C38" s="2">
        <v>42489</v>
      </c>
      <c r="D38" t="s">
        <v>1515</v>
      </c>
      <c r="E38" t="s">
        <v>1545</v>
      </c>
      <c r="F38" t="s">
        <v>1749</v>
      </c>
      <c r="G38">
        <v>163.3461575</v>
      </c>
      <c r="H38">
        <v>2017</v>
      </c>
      <c r="I38">
        <v>30.624871160000001</v>
      </c>
      <c r="J38">
        <v>35.070259999999998</v>
      </c>
      <c r="K38">
        <v>40.558770000000003</v>
      </c>
      <c r="L38">
        <v>0.65</v>
      </c>
    </row>
    <row r="39" spans="1:12">
      <c r="A39" t="s">
        <v>49</v>
      </c>
      <c r="B39" t="s">
        <v>797</v>
      </c>
      <c r="C39" s="2">
        <v>42489</v>
      </c>
      <c r="D39" t="s">
        <v>1515</v>
      </c>
      <c r="E39" t="s">
        <v>1566</v>
      </c>
      <c r="F39" t="s">
        <v>1770</v>
      </c>
      <c r="G39">
        <v>173.7877585</v>
      </c>
      <c r="H39">
        <v>2017</v>
      </c>
      <c r="I39">
        <v>96.259069799999992</v>
      </c>
      <c r="J39">
        <v>97.301275000000004</v>
      </c>
      <c r="K39">
        <v>106.11395</v>
      </c>
      <c r="L39">
        <v>0.35</v>
      </c>
    </row>
    <row r="40" spans="1:12">
      <c r="A40" t="s">
        <v>50</v>
      </c>
      <c r="B40" t="s">
        <v>798</v>
      </c>
      <c r="C40" s="2">
        <v>42489</v>
      </c>
      <c r="D40" t="s">
        <v>1523</v>
      </c>
      <c r="E40" t="s">
        <v>1567</v>
      </c>
      <c r="F40" t="s">
        <v>1771</v>
      </c>
      <c r="G40">
        <v>746.5280659</v>
      </c>
      <c r="H40">
        <v>2017</v>
      </c>
      <c r="I40">
        <v>667.71580527999993</v>
      </c>
      <c r="J40">
        <v>777.72591489000001</v>
      </c>
      <c r="K40">
        <v>850.95404254999994</v>
      </c>
      <c r="L40">
        <v>1</v>
      </c>
    </row>
    <row r="41" spans="1:12">
      <c r="A41" t="s">
        <v>51</v>
      </c>
      <c r="B41" t="s">
        <v>799</v>
      </c>
      <c r="C41" s="2">
        <v>42489</v>
      </c>
      <c r="D41" t="s">
        <v>1525</v>
      </c>
      <c r="E41" t="s">
        <v>1568</v>
      </c>
      <c r="F41" t="s">
        <v>1772</v>
      </c>
      <c r="G41">
        <v>366.29073269999998</v>
      </c>
      <c r="H41">
        <v>2017</v>
      </c>
      <c r="I41">
        <v>5.4110713700000002</v>
      </c>
      <c r="J41">
        <v>293.50475</v>
      </c>
      <c r="K41">
        <v>366.43398999999999</v>
      </c>
      <c r="L41">
        <v>3.3333333333333333E-2</v>
      </c>
    </row>
    <row r="42" spans="1:12">
      <c r="A42" t="s">
        <v>52</v>
      </c>
      <c r="B42" t="s">
        <v>800</v>
      </c>
      <c r="C42" s="2">
        <v>42489</v>
      </c>
      <c r="D42" t="s">
        <v>1527</v>
      </c>
      <c r="E42" t="s">
        <v>1569</v>
      </c>
      <c r="F42" t="s">
        <v>1773</v>
      </c>
      <c r="G42">
        <v>60.4525522</v>
      </c>
      <c r="H42">
        <v>2017</v>
      </c>
      <c r="I42">
        <v>22.4378098</v>
      </c>
      <c r="J42">
        <v>27.287433329999999</v>
      </c>
      <c r="K42">
        <v>32.989741670000001</v>
      </c>
      <c r="L42">
        <v>0.96666666666666667</v>
      </c>
    </row>
    <row r="43" spans="1:12">
      <c r="A43" t="s">
        <v>53</v>
      </c>
      <c r="B43" t="s">
        <v>801</v>
      </c>
      <c r="C43" s="2">
        <v>42489</v>
      </c>
      <c r="D43" t="s">
        <v>1518</v>
      </c>
      <c r="E43" t="s">
        <v>1549</v>
      </c>
      <c r="F43" t="s">
        <v>1753</v>
      </c>
      <c r="G43">
        <v>1156.2234748000001</v>
      </c>
      <c r="H43">
        <v>2017</v>
      </c>
      <c r="I43">
        <v>977.45137193999994</v>
      </c>
      <c r="J43">
        <v>997.94084999999995</v>
      </c>
      <c r="K43">
        <v>1069.5479294100001</v>
      </c>
      <c r="L43">
        <v>0.1</v>
      </c>
    </row>
    <row r="44" spans="1:12">
      <c r="A44" t="s">
        <v>54</v>
      </c>
      <c r="B44" t="s">
        <v>802</v>
      </c>
      <c r="C44" s="2">
        <v>42489</v>
      </c>
      <c r="D44" t="s">
        <v>1512</v>
      </c>
      <c r="E44" t="s">
        <v>1570</v>
      </c>
      <c r="F44" t="s">
        <v>1774</v>
      </c>
      <c r="G44">
        <v>155.10836320000001</v>
      </c>
      <c r="H44">
        <v>2017</v>
      </c>
      <c r="I44">
        <v>24.020896409999999</v>
      </c>
      <c r="J44">
        <v>27.827568970000002</v>
      </c>
      <c r="K44">
        <v>32.678706900000002</v>
      </c>
      <c r="L44">
        <v>0.56666666666666665</v>
      </c>
    </row>
    <row r="45" spans="1:12">
      <c r="A45" t="s">
        <v>55</v>
      </c>
      <c r="B45" t="s">
        <v>803</v>
      </c>
      <c r="C45" s="2">
        <v>42489</v>
      </c>
      <c r="D45" t="s">
        <v>1509</v>
      </c>
      <c r="E45" t="s">
        <v>1539</v>
      </c>
      <c r="F45" t="s">
        <v>1743</v>
      </c>
      <c r="G45">
        <v>241.2681853</v>
      </c>
      <c r="H45">
        <v>2017</v>
      </c>
      <c r="I45">
        <v>223.79969159000001</v>
      </c>
      <c r="J45">
        <v>264.25450000000001</v>
      </c>
      <c r="K45">
        <v>320.25827500000003</v>
      </c>
      <c r="L45">
        <v>0.31666666666666671</v>
      </c>
    </row>
    <row r="46" spans="1:12">
      <c r="A46" t="s">
        <v>56</v>
      </c>
      <c r="B46" t="s">
        <v>804</v>
      </c>
      <c r="C46" s="2">
        <v>42489</v>
      </c>
      <c r="D46" t="s">
        <v>1511</v>
      </c>
      <c r="E46" t="s">
        <v>1556</v>
      </c>
      <c r="F46" t="s">
        <v>1760</v>
      </c>
      <c r="G46">
        <v>44.264879999999998</v>
      </c>
      <c r="H46">
        <v>2017</v>
      </c>
      <c r="I46">
        <v>27.93841158</v>
      </c>
      <c r="J46">
        <v>40.698799999999999</v>
      </c>
      <c r="K46">
        <v>47.049199999999999</v>
      </c>
      <c r="L46">
        <v>6.6666666666666666E-2</v>
      </c>
    </row>
    <row r="47" spans="1:12">
      <c r="A47" t="s">
        <v>57</v>
      </c>
      <c r="B47" t="s">
        <v>805</v>
      </c>
      <c r="C47" s="2">
        <v>42489</v>
      </c>
      <c r="D47" t="s">
        <v>1523</v>
      </c>
      <c r="E47" t="s">
        <v>1565</v>
      </c>
      <c r="F47" t="s">
        <v>1769</v>
      </c>
      <c r="G47">
        <v>82.407187899999997</v>
      </c>
      <c r="H47">
        <v>2017</v>
      </c>
      <c r="I47">
        <v>31.363541210000001</v>
      </c>
      <c r="J47">
        <v>35.801311759999997</v>
      </c>
      <c r="K47">
        <v>38.496258820000001</v>
      </c>
      <c r="L47">
        <v>0.6</v>
      </c>
    </row>
    <row r="48" spans="1:12">
      <c r="A48" t="s">
        <v>58</v>
      </c>
      <c r="B48" t="s">
        <v>806</v>
      </c>
      <c r="C48" s="2">
        <v>42489</v>
      </c>
      <c r="D48" t="s">
        <v>1528</v>
      </c>
      <c r="E48" t="s">
        <v>1571</v>
      </c>
      <c r="F48" t="s">
        <v>1775</v>
      </c>
      <c r="G48">
        <v>149.42158040000001</v>
      </c>
      <c r="H48">
        <v>2017</v>
      </c>
      <c r="I48">
        <v>303.17706674999999</v>
      </c>
      <c r="J48">
        <v>332.12713961999998</v>
      </c>
      <c r="K48">
        <v>373.24323019000002</v>
      </c>
      <c r="L48">
        <v>0.41666666666666669</v>
      </c>
    </row>
    <row r="49" spans="1:12">
      <c r="A49" t="s">
        <v>59</v>
      </c>
      <c r="B49" t="s">
        <v>807</v>
      </c>
      <c r="C49" s="2">
        <v>42489</v>
      </c>
      <c r="D49" t="s">
        <v>1529</v>
      </c>
      <c r="E49" t="s">
        <v>1572</v>
      </c>
      <c r="F49" t="s">
        <v>1776</v>
      </c>
      <c r="G49">
        <v>55.771592400000003</v>
      </c>
      <c r="H49">
        <v>2017</v>
      </c>
      <c r="I49">
        <v>61.971820860000001</v>
      </c>
      <c r="J49">
        <v>71.965063639999997</v>
      </c>
      <c r="K49">
        <v>77.459018180000001</v>
      </c>
      <c r="L49">
        <v>0.16666666666666671</v>
      </c>
    </row>
    <row r="50" spans="1:12">
      <c r="A50" t="s">
        <v>60</v>
      </c>
      <c r="B50" t="s">
        <v>808</v>
      </c>
      <c r="C50" s="2">
        <v>42489</v>
      </c>
      <c r="D50" t="s">
        <v>1509</v>
      </c>
      <c r="E50" t="s">
        <v>1539</v>
      </c>
      <c r="F50" t="s">
        <v>1743</v>
      </c>
      <c r="G50">
        <v>400.26853899999998</v>
      </c>
      <c r="H50">
        <v>2017</v>
      </c>
      <c r="I50">
        <v>73.75183844</v>
      </c>
      <c r="J50">
        <v>102.57</v>
      </c>
      <c r="K50">
        <v>117.87</v>
      </c>
      <c r="L50">
        <v>0.23333333333333331</v>
      </c>
    </row>
    <row r="51" spans="1:12">
      <c r="A51" t="s">
        <v>61</v>
      </c>
      <c r="B51" t="s">
        <v>809</v>
      </c>
      <c r="C51" s="2">
        <v>42489</v>
      </c>
      <c r="D51" t="s">
        <v>1530</v>
      </c>
      <c r="E51" t="s">
        <v>1573</v>
      </c>
      <c r="F51" t="s">
        <v>1777</v>
      </c>
      <c r="G51">
        <v>104.1776761</v>
      </c>
      <c r="H51">
        <v>2017</v>
      </c>
      <c r="I51">
        <v>61.733227790000001</v>
      </c>
      <c r="J51">
        <v>65.784000000000006</v>
      </c>
      <c r="K51">
        <v>71.7</v>
      </c>
      <c r="L51">
        <v>0.35</v>
      </c>
    </row>
    <row r="52" spans="1:12">
      <c r="A52" t="s">
        <v>62</v>
      </c>
      <c r="B52" t="s">
        <v>810</v>
      </c>
      <c r="C52" s="2">
        <v>42489</v>
      </c>
      <c r="D52" t="s">
        <v>1525</v>
      </c>
      <c r="E52" t="s">
        <v>1574</v>
      </c>
      <c r="F52" t="s">
        <v>1778</v>
      </c>
      <c r="G52">
        <v>328.79034000000001</v>
      </c>
      <c r="H52">
        <v>2017</v>
      </c>
      <c r="I52">
        <v>57.733820710000003</v>
      </c>
      <c r="J52">
        <v>39.6586</v>
      </c>
      <c r="K52">
        <v>45.150790479999998</v>
      </c>
      <c r="L52">
        <v>0.38333333333333341</v>
      </c>
    </row>
    <row r="53" spans="1:12">
      <c r="A53" t="s">
        <v>63</v>
      </c>
      <c r="B53" t="s">
        <v>811</v>
      </c>
      <c r="C53" s="2">
        <v>42489</v>
      </c>
      <c r="D53" t="s">
        <v>1509</v>
      </c>
      <c r="E53" t="s">
        <v>1539</v>
      </c>
      <c r="F53" t="s">
        <v>1743</v>
      </c>
      <c r="G53">
        <v>249.8857046</v>
      </c>
      <c r="H53">
        <v>2017</v>
      </c>
      <c r="I53">
        <v>148.13258429000001</v>
      </c>
      <c r="J53">
        <v>196.38802000000001</v>
      </c>
      <c r="K53">
        <v>272.07350666999997</v>
      </c>
      <c r="L53">
        <v>0.45</v>
      </c>
    </row>
    <row r="54" spans="1:12">
      <c r="A54" t="s">
        <v>64</v>
      </c>
      <c r="B54" t="s">
        <v>812</v>
      </c>
      <c r="C54" s="2">
        <v>42489</v>
      </c>
      <c r="D54" t="s">
        <v>1531</v>
      </c>
      <c r="E54" t="s">
        <v>1575</v>
      </c>
      <c r="F54" t="s">
        <v>1779</v>
      </c>
      <c r="G54">
        <v>146.3248169</v>
      </c>
      <c r="H54">
        <v>2017</v>
      </c>
      <c r="I54">
        <v>196.0688011</v>
      </c>
      <c r="J54">
        <v>224.56412222</v>
      </c>
      <c r="K54">
        <v>243.06631110999999</v>
      </c>
      <c r="L54">
        <v>1.666666666666667E-2</v>
      </c>
    </row>
    <row r="55" spans="1:12">
      <c r="A55" t="s">
        <v>65</v>
      </c>
      <c r="B55" t="s">
        <v>813</v>
      </c>
      <c r="C55" s="2">
        <v>42489</v>
      </c>
      <c r="D55" t="s">
        <v>1511</v>
      </c>
      <c r="E55" t="s">
        <v>1576</v>
      </c>
      <c r="F55" t="s">
        <v>1780</v>
      </c>
      <c r="G55">
        <v>52.166246899999997</v>
      </c>
      <c r="H55">
        <v>2017</v>
      </c>
      <c r="I55">
        <v>164.01384797</v>
      </c>
      <c r="J55">
        <v>169.63772800000001</v>
      </c>
      <c r="K55">
        <v>177.09169600000001</v>
      </c>
      <c r="L55">
        <v>0.4</v>
      </c>
    </row>
    <row r="56" spans="1:12">
      <c r="A56" t="s">
        <v>66</v>
      </c>
      <c r="B56" t="s">
        <v>814</v>
      </c>
      <c r="C56" s="2">
        <v>42489</v>
      </c>
      <c r="D56" t="s">
        <v>1532</v>
      </c>
      <c r="E56" t="s">
        <v>1577</v>
      </c>
      <c r="F56" t="s">
        <v>1781</v>
      </c>
      <c r="G56">
        <v>483.12856490000001</v>
      </c>
      <c r="H56">
        <v>2017</v>
      </c>
      <c r="I56">
        <v>241.15766248</v>
      </c>
      <c r="J56">
        <v>287.07031429</v>
      </c>
      <c r="K56">
        <v>335.00080000000003</v>
      </c>
      <c r="L56">
        <v>0.1</v>
      </c>
    </row>
    <row r="57" spans="1:12">
      <c r="A57" t="s">
        <v>67</v>
      </c>
      <c r="B57" t="s">
        <v>815</v>
      </c>
      <c r="C57" s="2">
        <v>42489</v>
      </c>
      <c r="D57" t="s">
        <v>1525</v>
      </c>
      <c r="E57" t="s">
        <v>1574</v>
      </c>
      <c r="F57" t="s">
        <v>1778</v>
      </c>
      <c r="G57">
        <v>1204.8939597000001</v>
      </c>
      <c r="H57">
        <v>2017</v>
      </c>
      <c r="I57">
        <v>334.46639919</v>
      </c>
      <c r="J57">
        <v>244.96858979999999</v>
      </c>
      <c r="K57">
        <v>271.92918163000002</v>
      </c>
      <c r="L57">
        <v>0.5</v>
      </c>
    </row>
    <row r="58" spans="1:12">
      <c r="A58" t="s">
        <v>68</v>
      </c>
      <c r="B58" t="s">
        <v>816</v>
      </c>
      <c r="C58" s="2">
        <v>42489</v>
      </c>
      <c r="D58" t="s">
        <v>1525</v>
      </c>
      <c r="E58" t="s">
        <v>1574</v>
      </c>
      <c r="F58" t="s">
        <v>1778</v>
      </c>
      <c r="G58">
        <v>444.36922140000001</v>
      </c>
      <c r="H58">
        <v>2017</v>
      </c>
      <c r="I58">
        <v>84.99643780000001</v>
      </c>
      <c r="J58">
        <v>62.584691669999991</v>
      </c>
      <c r="K58">
        <v>73.346675000000005</v>
      </c>
      <c r="L58">
        <v>0.38333333333333341</v>
      </c>
    </row>
    <row r="59" spans="1:12">
      <c r="A59" t="s">
        <v>69</v>
      </c>
      <c r="B59" t="s">
        <v>817</v>
      </c>
      <c r="C59" s="2">
        <v>42489</v>
      </c>
      <c r="D59" t="s">
        <v>1510</v>
      </c>
      <c r="E59" t="s">
        <v>1578</v>
      </c>
      <c r="F59" t="s">
        <v>1782</v>
      </c>
      <c r="G59">
        <v>130.36910280000001</v>
      </c>
      <c r="H59">
        <v>2017</v>
      </c>
      <c r="I59">
        <v>75.51178831</v>
      </c>
      <c r="J59">
        <v>82.819912819999999</v>
      </c>
      <c r="K59">
        <v>90.773666669999997</v>
      </c>
      <c r="L59">
        <v>0.41666666666666669</v>
      </c>
    </row>
    <row r="60" spans="1:12">
      <c r="A60" t="s">
        <v>70</v>
      </c>
      <c r="B60" t="s">
        <v>818</v>
      </c>
      <c r="C60" s="2">
        <v>42489</v>
      </c>
      <c r="D60" t="s">
        <v>1510</v>
      </c>
      <c r="E60" t="s">
        <v>1551</v>
      </c>
      <c r="F60" t="s">
        <v>1755</v>
      </c>
      <c r="G60">
        <v>41.892786299999997</v>
      </c>
      <c r="H60">
        <v>2017</v>
      </c>
      <c r="I60">
        <v>55.830280909999999</v>
      </c>
      <c r="J60">
        <v>61.771129410000007</v>
      </c>
      <c r="K60">
        <v>66.455529410000011</v>
      </c>
      <c r="L60">
        <v>0.33333333333333331</v>
      </c>
    </row>
    <row r="61" spans="1:12">
      <c r="A61" t="s">
        <v>71</v>
      </c>
      <c r="B61" t="s">
        <v>819</v>
      </c>
      <c r="C61" s="2">
        <v>42489</v>
      </c>
      <c r="D61" t="s">
        <v>1520</v>
      </c>
      <c r="E61" t="s">
        <v>1558</v>
      </c>
      <c r="F61" t="s">
        <v>1762</v>
      </c>
      <c r="G61">
        <v>220.50387079999999</v>
      </c>
      <c r="H61">
        <v>2017</v>
      </c>
      <c r="I61">
        <v>49.345016719999997</v>
      </c>
      <c r="J61">
        <v>65.872553850000003</v>
      </c>
      <c r="K61">
        <v>87.670571150000001</v>
      </c>
      <c r="L61">
        <v>0.65</v>
      </c>
    </row>
    <row r="62" spans="1:12">
      <c r="A62" t="s">
        <v>72</v>
      </c>
      <c r="B62" t="s">
        <v>820</v>
      </c>
      <c r="C62" s="2">
        <v>42489</v>
      </c>
      <c r="D62" t="s">
        <v>1527</v>
      </c>
      <c r="E62" t="s">
        <v>1564</v>
      </c>
      <c r="F62" t="s">
        <v>1768</v>
      </c>
      <c r="G62">
        <v>52.800959300000002</v>
      </c>
      <c r="H62">
        <v>2017</v>
      </c>
      <c r="I62">
        <v>6.0122452500000003</v>
      </c>
      <c r="J62">
        <v>8.2891499999999994</v>
      </c>
      <c r="K62">
        <v>10.28448333</v>
      </c>
      <c r="L62">
        <v>6.6666666666666666E-2</v>
      </c>
    </row>
    <row r="63" spans="1:12">
      <c r="A63" t="s">
        <v>73</v>
      </c>
      <c r="B63" t="s">
        <v>821</v>
      </c>
      <c r="C63" s="2">
        <v>42489</v>
      </c>
      <c r="D63" t="s">
        <v>1533</v>
      </c>
      <c r="E63" t="s">
        <v>1579</v>
      </c>
      <c r="F63" t="s">
        <v>1783</v>
      </c>
      <c r="G63">
        <v>172.9884179</v>
      </c>
      <c r="H63">
        <v>2017</v>
      </c>
      <c r="I63">
        <v>3.4935261099999999</v>
      </c>
      <c r="J63">
        <v>8.8531578899999985</v>
      </c>
      <c r="K63">
        <v>10.71894737</v>
      </c>
      <c r="L63">
        <v>0.98333333333333328</v>
      </c>
    </row>
    <row r="64" spans="1:12">
      <c r="A64" t="s">
        <v>74</v>
      </c>
      <c r="B64" t="s">
        <v>822</v>
      </c>
      <c r="C64" s="2">
        <v>42489</v>
      </c>
      <c r="D64" t="s">
        <v>1531</v>
      </c>
      <c r="E64" t="s">
        <v>1580</v>
      </c>
      <c r="F64" t="s">
        <v>1784</v>
      </c>
      <c r="G64">
        <v>150.37004229999999</v>
      </c>
      <c r="H64">
        <v>2017</v>
      </c>
      <c r="I64">
        <v>158.52310919999999</v>
      </c>
      <c r="J64">
        <v>192.50204324000001</v>
      </c>
      <c r="K64">
        <v>202.71661621999999</v>
      </c>
      <c r="L64">
        <v>6.6666666666666666E-2</v>
      </c>
    </row>
    <row r="65" spans="1:12">
      <c r="A65" t="s">
        <v>75</v>
      </c>
      <c r="B65" t="s">
        <v>823</v>
      </c>
      <c r="C65" s="2">
        <v>42489</v>
      </c>
      <c r="D65" t="s">
        <v>1514</v>
      </c>
      <c r="E65" t="s">
        <v>1581</v>
      </c>
      <c r="F65" t="s">
        <v>1785</v>
      </c>
      <c r="G65">
        <v>176.13597609999999</v>
      </c>
      <c r="H65">
        <v>2017</v>
      </c>
      <c r="I65">
        <v>41.078299399999999</v>
      </c>
      <c r="J65">
        <v>55.171684210000002</v>
      </c>
      <c r="K65">
        <v>63.764010530000007</v>
      </c>
      <c r="L65">
        <v>0.41666666666666669</v>
      </c>
    </row>
    <row r="66" spans="1:12">
      <c r="A66" t="s">
        <v>76</v>
      </c>
      <c r="B66" t="s">
        <v>824</v>
      </c>
      <c r="C66" s="2">
        <v>42489</v>
      </c>
      <c r="D66" t="s">
        <v>1515</v>
      </c>
      <c r="E66" t="s">
        <v>1545</v>
      </c>
      <c r="F66" t="s">
        <v>1749</v>
      </c>
      <c r="G66">
        <v>266.55468509999997</v>
      </c>
      <c r="H66">
        <v>2017</v>
      </c>
      <c r="I66">
        <v>63.405871900000001</v>
      </c>
      <c r="J66">
        <v>92.24051034</v>
      </c>
      <c r="K66">
        <v>125.13324138</v>
      </c>
      <c r="L66">
        <v>0.3</v>
      </c>
    </row>
    <row r="67" spans="1:12">
      <c r="A67" t="s">
        <v>77</v>
      </c>
      <c r="B67" t="s">
        <v>825</v>
      </c>
      <c r="C67" s="2">
        <v>42489</v>
      </c>
      <c r="D67" t="s">
        <v>1527</v>
      </c>
      <c r="E67" t="s">
        <v>1582</v>
      </c>
      <c r="F67" t="s">
        <v>1786</v>
      </c>
      <c r="G67">
        <v>98.533739300000008</v>
      </c>
      <c r="H67">
        <v>2017</v>
      </c>
      <c r="I67">
        <v>27.062381219999999</v>
      </c>
      <c r="J67">
        <v>28.508438099999999</v>
      </c>
      <c r="K67">
        <v>30.01457143</v>
      </c>
      <c r="L67">
        <v>3.3333333333333333E-2</v>
      </c>
    </row>
    <row r="68" spans="1:12">
      <c r="A68" t="s">
        <v>78</v>
      </c>
      <c r="B68" t="s">
        <v>826</v>
      </c>
      <c r="C68" s="2">
        <v>42489</v>
      </c>
      <c r="D68" t="s">
        <v>1527</v>
      </c>
      <c r="E68" t="s">
        <v>1564</v>
      </c>
      <c r="F68" t="s">
        <v>1768</v>
      </c>
      <c r="G68">
        <v>1078.0545485</v>
      </c>
      <c r="H68">
        <v>2017</v>
      </c>
      <c r="I68">
        <v>216.59287359999999</v>
      </c>
      <c r="J68">
        <v>242.38943333</v>
      </c>
      <c r="K68">
        <v>270.45135625</v>
      </c>
      <c r="L68">
        <v>1</v>
      </c>
    </row>
    <row r="69" spans="1:12">
      <c r="A69" t="s">
        <v>79</v>
      </c>
      <c r="B69" t="s">
        <v>827</v>
      </c>
      <c r="C69" s="2">
        <v>42489</v>
      </c>
      <c r="D69" t="s">
        <v>1527</v>
      </c>
      <c r="E69" t="s">
        <v>1564</v>
      </c>
      <c r="F69" t="s">
        <v>1768</v>
      </c>
      <c r="G69">
        <v>115.9438864</v>
      </c>
      <c r="H69">
        <v>2017</v>
      </c>
      <c r="I69">
        <v>96.374233539999992</v>
      </c>
      <c r="J69">
        <v>101.3386314</v>
      </c>
      <c r="K69">
        <v>105.55516279</v>
      </c>
      <c r="L69">
        <v>1</v>
      </c>
    </row>
    <row r="70" spans="1:12">
      <c r="A70" t="s">
        <v>80</v>
      </c>
      <c r="B70" t="s">
        <v>828</v>
      </c>
      <c r="C70" s="2">
        <v>42489</v>
      </c>
      <c r="D70" t="s">
        <v>1527</v>
      </c>
      <c r="E70" t="s">
        <v>1583</v>
      </c>
      <c r="F70" t="s">
        <v>1787</v>
      </c>
      <c r="G70">
        <v>256.22644320000001</v>
      </c>
      <c r="H70">
        <v>2017</v>
      </c>
      <c r="I70">
        <v>46.497223679999998</v>
      </c>
      <c r="J70">
        <v>51.770488890000003</v>
      </c>
      <c r="K70">
        <v>56.626035289999997</v>
      </c>
      <c r="L70">
        <v>0.38333333333333341</v>
      </c>
    </row>
    <row r="71" spans="1:12">
      <c r="A71" t="s">
        <v>81</v>
      </c>
      <c r="B71" t="s">
        <v>829</v>
      </c>
      <c r="C71" s="2">
        <v>42489</v>
      </c>
      <c r="D71" t="s">
        <v>1534</v>
      </c>
      <c r="E71" t="s">
        <v>1584</v>
      </c>
      <c r="F71" t="s">
        <v>1788</v>
      </c>
      <c r="G71">
        <v>347.21394079999999</v>
      </c>
      <c r="H71">
        <v>2017</v>
      </c>
      <c r="I71">
        <v>615.1964976700001</v>
      </c>
      <c r="J71">
        <v>786.35618947</v>
      </c>
      <c r="K71">
        <v>889.80798947000005</v>
      </c>
      <c r="L71">
        <v>0.7</v>
      </c>
    </row>
    <row r="72" spans="1:12">
      <c r="A72" t="s">
        <v>82</v>
      </c>
      <c r="B72" t="s">
        <v>830</v>
      </c>
      <c r="C72" s="2">
        <v>42489</v>
      </c>
      <c r="D72" t="s">
        <v>1520</v>
      </c>
      <c r="E72" t="s">
        <v>1554</v>
      </c>
      <c r="F72" t="s">
        <v>1758</v>
      </c>
      <c r="G72">
        <v>63.071498300000002</v>
      </c>
      <c r="H72">
        <v>2017</v>
      </c>
      <c r="I72">
        <v>10.65500332</v>
      </c>
      <c r="J72">
        <v>12.20647241</v>
      </c>
      <c r="K72">
        <v>13.65158621</v>
      </c>
      <c r="L72">
        <v>0.38333333333333341</v>
      </c>
    </row>
    <row r="73" spans="1:12">
      <c r="A73" t="s">
        <v>83</v>
      </c>
      <c r="B73" t="s">
        <v>831</v>
      </c>
      <c r="C73" s="2">
        <v>42489</v>
      </c>
      <c r="D73" t="s">
        <v>1527</v>
      </c>
      <c r="E73" t="s">
        <v>1585</v>
      </c>
      <c r="F73" t="s">
        <v>1789</v>
      </c>
      <c r="G73">
        <v>679.64865369999995</v>
      </c>
      <c r="H73">
        <v>2017</v>
      </c>
      <c r="I73">
        <v>446.96667615000001</v>
      </c>
      <c r="J73">
        <v>509.22158854000003</v>
      </c>
      <c r="K73">
        <v>554.78566770999998</v>
      </c>
      <c r="L73">
        <v>1</v>
      </c>
    </row>
    <row r="74" spans="1:12">
      <c r="A74" t="s">
        <v>84</v>
      </c>
      <c r="B74" t="s">
        <v>832</v>
      </c>
      <c r="C74" s="2">
        <v>42489</v>
      </c>
      <c r="D74" t="s">
        <v>1529</v>
      </c>
      <c r="E74" t="s">
        <v>1586</v>
      </c>
      <c r="F74" t="s">
        <v>1790</v>
      </c>
      <c r="G74">
        <v>300.2445257</v>
      </c>
      <c r="H74">
        <v>2017</v>
      </c>
      <c r="I74">
        <v>527.59</v>
      </c>
      <c r="J74">
        <v>539.88896666999995</v>
      </c>
      <c r="K74">
        <v>544.23872222</v>
      </c>
      <c r="L74">
        <v>0.43333333333333329</v>
      </c>
    </row>
    <row r="75" spans="1:12">
      <c r="A75" t="s">
        <v>85</v>
      </c>
      <c r="B75" t="s">
        <v>833</v>
      </c>
      <c r="C75" s="2">
        <v>42489</v>
      </c>
      <c r="D75" t="s">
        <v>1535</v>
      </c>
      <c r="E75" t="s">
        <v>1587</v>
      </c>
      <c r="F75" t="s">
        <v>1791</v>
      </c>
      <c r="G75">
        <v>167.31121490000001</v>
      </c>
      <c r="H75">
        <v>2017</v>
      </c>
      <c r="I75">
        <v>96.190843970000003</v>
      </c>
      <c r="J75">
        <v>120.29225714</v>
      </c>
      <c r="K75">
        <v>143.87093143000001</v>
      </c>
      <c r="L75">
        <v>1</v>
      </c>
    </row>
    <row r="76" spans="1:12">
      <c r="A76" t="s">
        <v>86</v>
      </c>
      <c r="B76" t="s">
        <v>834</v>
      </c>
      <c r="C76" s="2">
        <v>42489</v>
      </c>
      <c r="D76" t="s">
        <v>1521</v>
      </c>
      <c r="E76" t="s">
        <v>1588</v>
      </c>
      <c r="F76" t="s">
        <v>1792</v>
      </c>
      <c r="G76">
        <v>68.205749999999995</v>
      </c>
      <c r="H76">
        <v>2017</v>
      </c>
      <c r="I76">
        <v>76.76701869</v>
      </c>
      <c r="J76">
        <v>76.138578570000007</v>
      </c>
      <c r="K76">
        <v>81.187342860000001</v>
      </c>
      <c r="L76">
        <v>0.38333333333333341</v>
      </c>
    </row>
    <row r="77" spans="1:12">
      <c r="A77" t="s">
        <v>87</v>
      </c>
      <c r="B77" t="s">
        <v>835</v>
      </c>
      <c r="C77" s="2">
        <v>42489</v>
      </c>
      <c r="D77" t="s">
        <v>1536</v>
      </c>
      <c r="E77" t="s">
        <v>1589</v>
      </c>
      <c r="F77" t="s">
        <v>1793</v>
      </c>
      <c r="G77">
        <v>222.61345159999999</v>
      </c>
      <c r="H77">
        <v>2017</v>
      </c>
      <c r="I77">
        <v>125.37010223</v>
      </c>
      <c r="J77">
        <v>123.96905714</v>
      </c>
      <c r="K77">
        <v>130.90342856999999</v>
      </c>
      <c r="L77">
        <v>8.3333333333333329E-2</v>
      </c>
    </row>
    <row r="78" spans="1:12">
      <c r="A78" t="s">
        <v>88</v>
      </c>
      <c r="B78" t="s">
        <v>836</v>
      </c>
      <c r="C78" s="2">
        <v>42489</v>
      </c>
      <c r="D78" t="s">
        <v>1529</v>
      </c>
      <c r="E78" t="s">
        <v>1586</v>
      </c>
      <c r="F78" t="s">
        <v>1790</v>
      </c>
      <c r="G78">
        <v>229.0305697</v>
      </c>
      <c r="H78">
        <v>2017</v>
      </c>
      <c r="I78">
        <v>178.43232849</v>
      </c>
      <c r="J78">
        <v>338.97908570999999</v>
      </c>
      <c r="K78">
        <v>359.79315714000001</v>
      </c>
      <c r="L78">
        <v>0.05</v>
      </c>
    </row>
    <row r="79" spans="1:12">
      <c r="A79" t="s">
        <v>89</v>
      </c>
      <c r="B79" t="s">
        <v>837</v>
      </c>
      <c r="C79" s="2">
        <v>42489</v>
      </c>
      <c r="D79" t="s">
        <v>1512</v>
      </c>
      <c r="E79" t="s">
        <v>1542</v>
      </c>
      <c r="F79" t="s">
        <v>1746</v>
      </c>
      <c r="G79">
        <v>333.92198889999997</v>
      </c>
      <c r="H79">
        <v>2017</v>
      </c>
      <c r="I79">
        <v>217.27383494</v>
      </c>
      <c r="J79">
        <v>247.17470972000001</v>
      </c>
      <c r="K79">
        <v>280.22243193999998</v>
      </c>
      <c r="L79">
        <v>0.5</v>
      </c>
    </row>
    <row r="80" spans="1:12">
      <c r="A80" t="s">
        <v>90</v>
      </c>
      <c r="B80" t="s">
        <v>838</v>
      </c>
      <c r="C80" s="2">
        <v>42489</v>
      </c>
      <c r="D80" t="s">
        <v>1513</v>
      </c>
      <c r="E80" t="s">
        <v>1590</v>
      </c>
      <c r="F80" t="s">
        <v>1794</v>
      </c>
      <c r="G80">
        <v>129.95439999999999</v>
      </c>
      <c r="H80">
        <v>2017</v>
      </c>
      <c r="I80">
        <v>35.023457540000003</v>
      </c>
      <c r="J80">
        <v>39.182223810000004</v>
      </c>
      <c r="K80">
        <v>42.386597620000003</v>
      </c>
      <c r="L80">
        <v>0.38333333333333341</v>
      </c>
    </row>
    <row r="81" spans="1:12">
      <c r="A81" t="s">
        <v>91</v>
      </c>
      <c r="B81" t="s">
        <v>839</v>
      </c>
      <c r="C81" s="2">
        <v>42489</v>
      </c>
      <c r="D81" t="s">
        <v>1514</v>
      </c>
      <c r="E81" t="s">
        <v>1591</v>
      </c>
      <c r="F81" t="s">
        <v>1795</v>
      </c>
      <c r="G81">
        <v>109.6756</v>
      </c>
      <c r="H81">
        <v>2017</v>
      </c>
      <c r="I81">
        <v>1.5740596</v>
      </c>
      <c r="J81">
        <v>10.917172409999999</v>
      </c>
      <c r="K81">
        <v>15.795517240000001</v>
      </c>
      <c r="L81">
        <v>0.31666666666666671</v>
      </c>
    </row>
    <row r="82" spans="1:12">
      <c r="A82" t="s">
        <v>92</v>
      </c>
      <c r="B82" t="s">
        <v>840</v>
      </c>
      <c r="C82" s="2">
        <v>42489</v>
      </c>
      <c r="D82" t="s">
        <v>1524</v>
      </c>
      <c r="E82" t="s">
        <v>1592</v>
      </c>
      <c r="F82" t="s">
        <v>1796</v>
      </c>
      <c r="G82">
        <v>230.43459379999999</v>
      </c>
      <c r="H82">
        <v>2017</v>
      </c>
      <c r="I82">
        <v>101.23000358</v>
      </c>
      <c r="J82">
        <v>145.0934</v>
      </c>
      <c r="K82">
        <v>201.76191875000001</v>
      </c>
      <c r="L82">
        <v>0.45</v>
      </c>
    </row>
    <row r="83" spans="1:12">
      <c r="A83" t="s">
        <v>93</v>
      </c>
      <c r="B83" t="s">
        <v>841</v>
      </c>
      <c r="C83" s="2">
        <v>42489</v>
      </c>
      <c r="D83" t="s">
        <v>1520</v>
      </c>
      <c r="E83" t="s">
        <v>1554</v>
      </c>
      <c r="F83" t="s">
        <v>1758</v>
      </c>
      <c r="G83">
        <v>40.295190000000012</v>
      </c>
      <c r="H83">
        <v>2017</v>
      </c>
      <c r="I83">
        <v>4.9999621099999993</v>
      </c>
      <c r="J83">
        <v>5.7404440000000001</v>
      </c>
      <c r="K83">
        <v>6.3702639999999997</v>
      </c>
      <c r="L83">
        <v>0.65</v>
      </c>
    </row>
    <row r="84" spans="1:12">
      <c r="A84" t="s">
        <v>94</v>
      </c>
      <c r="B84" t="s">
        <v>842</v>
      </c>
      <c r="C84" s="2">
        <v>42489</v>
      </c>
      <c r="D84" t="s">
        <v>1536</v>
      </c>
      <c r="E84" t="s">
        <v>1589</v>
      </c>
      <c r="F84" t="s">
        <v>1793</v>
      </c>
      <c r="G84">
        <v>269.74272000000002</v>
      </c>
      <c r="H84">
        <v>2017</v>
      </c>
      <c r="I84">
        <v>186.58268403</v>
      </c>
      <c r="J84">
        <v>182.26926275</v>
      </c>
      <c r="K84">
        <v>192.81716863</v>
      </c>
      <c r="L84">
        <v>0.7</v>
      </c>
    </row>
    <row r="85" spans="1:12">
      <c r="A85" t="s">
        <v>95</v>
      </c>
      <c r="B85" t="s">
        <v>843</v>
      </c>
      <c r="C85" s="2">
        <v>42489</v>
      </c>
      <c r="D85" t="s">
        <v>1524</v>
      </c>
      <c r="E85" t="s">
        <v>1593</v>
      </c>
      <c r="F85" t="s">
        <v>1797</v>
      </c>
      <c r="G85">
        <v>159.2841531</v>
      </c>
      <c r="H85">
        <v>2017</v>
      </c>
      <c r="I85">
        <v>30.45275354</v>
      </c>
      <c r="J85">
        <v>39.625861899999997</v>
      </c>
      <c r="K85">
        <v>51.051552379999997</v>
      </c>
      <c r="L85">
        <v>0.38333333333333341</v>
      </c>
    </row>
    <row r="86" spans="1:12">
      <c r="A86" t="s">
        <v>96</v>
      </c>
      <c r="B86" t="s">
        <v>844</v>
      </c>
      <c r="C86" s="2">
        <v>42489</v>
      </c>
      <c r="D86" t="s">
        <v>1534</v>
      </c>
      <c r="E86" t="s">
        <v>1594</v>
      </c>
      <c r="F86" t="s">
        <v>1798</v>
      </c>
      <c r="G86">
        <v>255.00751880000001</v>
      </c>
      <c r="H86">
        <v>2017</v>
      </c>
      <c r="I86">
        <v>20.25824712</v>
      </c>
      <c r="J86">
        <v>23.848230560000001</v>
      </c>
      <c r="K86">
        <v>28.471425</v>
      </c>
      <c r="L86">
        <v>0.98333333333333328</v>
      </c>
    </row>
    <row r="87" spans="1:12">
      <c r="A87" t="s">
        <v>97</v>
      </c>
      <c r="B87" t="s">
        <v>845</v>
      </c>
      <c r="C87" s="2">
        <v>42489</v>
      </c>
      <c r="D87" t="s">
        <v>1512</v>
      </c>
      <c r="E87" t="s">
        <v>1553</v>
      </c>
      <c r="F87" t="s">
        <v>1757</v>
      </c>
      <c r="G87">
        <v>210.95294999999999</v>
      </c>
      <c r="H87">
        <v>2017</v>
      </c>
      <c r="I87">
        <v>79.001895640000001</v>
      </c>
      <c r="J87">
        <v>87.343500000000006</v>
      </c>
      <c r="K87">
        <v>96.004249999999999</v>
      </c>
      <c r="L87">
        <v>0.56666666666666665</v>
      </c>
    </row>
    <row r="88" spans="1:12">
      <c r="A88" t="s">
        <v>98</v>
      </c>
      <c r="B88" t="s">
        <v>846</v>
      </c>
      <c r="C88" s="2">
        <v>42489</v>
      </c>
      <c r="D88" t="s">
        <v>1509</v>
      </c>
      <c r="E88" t="s">
        <v>1595</v>
      </c>
      <c r="F88" t="s">
        <v>1799</v>
      </c>
      <c r="G88">
        <v>55.824670500000003</v>
      </c>
      <c r="H88">
        <v>2017</v>
      </c>
      <c r="I88">
        <v>55.187589799999998</v>
      </c>
      <c r="J88">
        <v>66.193749999999994</v>
      </c>
      <c r="K88">
        <v>77.976249999999993</v>
      </c>
      <c r="L88">
        <v>0.28333333333333333</v>
      </c>
    </row>
    <row r="89" spans="1:12">
      <c r="A89" t="s">
        <v>99</v>
      </c>
      <c r="B89" t="s">
        <v>847</v>
      </c>
      <c r="C89" s="2">
        <v>42489</v>
      </c>
      <c r="D89" t="s">
        <v>1509</v>
      </c>
      <c r="E89" t="s">
        <v>1596</v>
      </c>
      <c r="F89" t="s">
        <v>1800</v>
      </c>
      <c r="G89">
        <v>1123.1715758</v>
      </c>
      <c r="H89">
        <v>2017</v>
      </c>
      <c r="I89">
        <v>492.22414971000001</v>
      </c>
      <c r="J89">
        <v>655.29272778000006</v>
      </c>
      <c r="K89">
        <v>817.67271111000002</v>
      </c>
      <c r="L89">
        <v>0.71666666666666667</v>
      </c>
    </row>
    <row r="90" spans="1:12">
      <c r="A90" t="s">
        <v>100</v>
      </c>
      <c r="B90" t="s">
        <v>848</v>
      </c>
      <c r="C90" s="2">
        <v>42489</v>
      </c>
      <c r="D90" t="s">
        <v>1512</v>
      </c>
      <c r="E90" t="s">
        <v>1597</v>
      </c>
      <c r="F90" t="s">
        <v>1801</v>
      </c>
      <c r="G90">
        <v>224.42620590000001</v>
      </c>
      <c r="H90">
        <v>2017</v>
      </c>
      <c r="I90">
        <v>38.225429719999987</v>
      </c>
      <c r="J90">
        <v>51.494547730000001</v>
      </c>
      <c r="K90">
        <v>68.049374999999998</v>
      </c>
      <c r="L90">
        <v>0.33333333333333331</v>
      </c>
    </row>
    <row r="91" spans="1:12">
      <c r="A91" t="s">
        <v>101</v>
      </c>
      <c r="B91" t="s">
        <v>849</v>
      </c>
      <c r="C91" s="2">
        <v>42489</v>
      </c>
      <c r="D91" t="s">
        <v>1519</v>
      </c>
      <c r="E91" t="s">
        <v>1598</v>
      </c>
      <c r="F91" t="s">
        <v>1802</v>
      </c>
      <c r="G91">
        <v>185.27067270000001</v>
      </c>
      <c r="H91">
        <v>2017</v>
      </c>
      <c r="I91">
        <v>38.09982566</v>
      </c>
      <c r="J91">
        <v>55.805425</v>
      </c>
      <c r="K91">
        <v>69.056725</v>
      </c>
      <c r="L91">
        <v>6.6666666666666666E-2</v>
      </c>
    </row>
    <row r="92" spans="1:12">
      <c r="A92" t="s">
        <v>102</v>
      </c>
      <c r="B92" t="s">
        <v>850</v>
      </c>
      <c r="C92" s="2">
        <v>42489</v>
      </c>
      <c r="D92" t="s">
        <v>1530</v>
      </c>
      <c r="E92" t="s">
        <v>1599</v>
      </c>
      <c r="F92" t="s">
        <v>1803</v>
      </c>
      <c r="G92">
        <v>58.557771700000004</v>
      </c>
      <c r="H92">
        <v>2017</v>
      </c>
      <c r="I92">
        <v>18.73718981</v>
      </c>
      <c r="J92">
        <v>20.330188239999998</v>
      </c>
      <c r="K92">
        <v>22.140458819999999</v>
      </c>
      <c r="L92">
        <v>8.3333333333333329E-2</v>
      </c>
    </row>
    <row r="93" spans="1:12">
      <c r="A93" t="s">
        <v>103</v>
      </c>
      <c r="B93" t="s">
        <v>851</v>
      </c>
      <c r="C93" s="2">
        <v>42489</v>
      </c>
      <c r="D93" t="s">
        <v>1535</v>
      </c>
      <c r="E93" t="s">
        <v>1600</v>
      </c>
      <c r="F93" t="s">
        <v>1804</v>
      </c>
      <c r="G93">
        <v>190.0575758</v>
      </c>
      <c r="H93">
        <v>2017</v>
      </c>
      <c r="I93">
        <v>61.743056980000013</v>
      </c>
      <c r="J93">
        <v>78.304280000000006</v>
      </c>
      <c r="K93">
        <v>89.522480000000002</v>
      </c>
      <c r="L93">
        <v>0.36666666666666659</v>
      </c>
    </row>
    <row r="94" spans="1:12">
      <c r="A94" t="s">
        <v>104</v>
      </c>
      <c r="B94" t="s">
        <v>852</v>
      </c>
      <c r="C94" s="2">
        <v>42489</v>
      </c>
      <c r="D94" t="s">
        <v>1512</v>
      </c>
      <c r="E94" t="s">
        <v>1570</v>
      </c>
      <c r="F94" t="s">
        <v>1774</v>
      </c>
      <c r="G94">
        <v>271.9925159</v>
      </c>
      <c r="H94">
        <v>2017</v>
      </c>
      <c r="I94">
        <v>14.717633080000001</v>
      </c>
      <c r="J94">
        <v>18.869786959999999</v>
      </c>
      <c r="K94">
        <v>23.25654565</v>
      </c>
      <c r="L94">
        <v>1</v>
      </c>
    </row>
    <row r="95" spans="1:12">
      <c r="A95" t="s">
        <v>105</v>
      </c>
      <c r="B95" t="s">
        <v>853</v>
      </c>
      <c r="C95" s="2">
        <v>42489</v>
      </c>
      <c r="D95" t="s">
        <v>1513</v>
      </c>
      <c r="E95" t="s">
        <v>1601</v>
      </c>
      <c r="F95" t="s">
        <v>1805</v>
      </c>
      <c r="G95">
        <v>231.8880369</v>
      </c>
      <c r="H95">
        <v>2017</v>
      </c>
      <c r="I95">
        <v>55.873447290000009</v>
      </c>
      <c r="J95">
        <v>71.851278789999995</v>
      </c>
      <c r="K95">
        <v>85.184715150000002</v>
      </c>
      <c r="L95">
        <v>1</v>
      </c>
    </row>
    <row r="96" spans="1:12">
      <c r="A96" t="s">
        <v>106</v>
      </c>
      <c r="B96" t="s">
        <v>854</v>
      </c>
      <c r="C96" s="2">
        <v>42489</v>
      </c>
      <c r="D96" t="s">
        <v>1522</v>
      </c>
      <c r="E96" t="s">
        <v>1602</v>
      </c>
      <c r="F96" t="s">
        <v>1806</v>
      </c>
      <c r="G96">
        <v>52.753771499999999</v>
      </c>
      <c r="H96">
        <v>2017</v>
      </c>
      <c r="I96">
        <v>21.747915599999999</v>
      </c>
      <c r="J96">
        <v>27.344088889999998</v>
      </c>
      <c r="K96">
        <v>30.166568890000001</v>
      </c>
      <c r="L96">
        <v>0.45</v>
      </c>
    </row>
    <row r="97" spans="1:12">
      <c r="A97" t="s">
        <v>107</v>
      </c>
      <c r="B97" t="s">
        <v>855</v>
      </c>
      <c r="C97" s="2">
        <v>42489</v>
      </c>
      <c r="D97" t="s">
        <v>1516</v>
      </c>
      <c r="E97" t="s">
        <v>1603</v>
      </c>
      <c r="F97" t="s">
        <v>1807</v>
      </c>
      <c r="G97">
        <v>531.34957400000008</v>
      </c>
      <c r="H97">
        <v>2017</v>
      </c>
      <c r="I97">
        <v>53.403403679999997</v>
      </c>
      <c r="J97">
        <v>64.842555559999994</v>
      </c>
      <c r="K97">
        <v>98.474999999999994</v>
      </c>
      <c r="L97">
        <v>0.65</v>
      </c>
    </row>
    <row r="98" spans="1:12">
      <c r="A98" t="s">
        <v>108</v>
      </c>
      <c r="B98" t="s">
        <v>856</v>
      </c>
      <c r="C98" s="2">
        <v>42489</v>
      </c>
      <c r="D98" t="s">
        <v>1522</v>
      </c>
      <c r="E98" t="s">
        <v>1559</v>
      </c>
      <c r="F98" t="s">
        <v>1763</v>
      </c>
      <c r="G98">
        <v>101.71883080000001</v>
      </c>
      <c r="H98">
        <v>2017</v>
      </c>
      <c r="I98">
        <v>58.588607920000001</v>
      </c>
      <c r="J98">
        <v>61.685091180000001</v>
      </c>
      <c r="K98">
        <v>67.298244120000007</v>
      </c>
      <c r="L98">
        <v>0.73333333333333328</v>
      </c>
    </row>
    <row r="99" spans="1:12">
      <c r="A99" t="s">
        <v>109</v>
      </c>
      <c r="B99" t="s">
        <v>857</v>
      </c>
      <c r="C99" s="2">
        <v>42489</v>
      </c>
      <c r="D99" t="s">
        <v>1532</v>
      </c>
      <c r="E99" t="s">
        <v>1577</v>
      </c>
      <c r="F99" t="s">
        <v>1781</v>
      </c>
      <c r="G99">
        <v>193.52966929999999</v>
      </c>
      <c r="H99">
        <v>2017</v>
      </c>
      <c r="I99">
        <v>73.281507200000007</v>
      </c>
      <c r="J99">
        <v>80.405283330000003</v>
      </c>
      <c r="K99">
        <v>90.417608330000007</v>
      </c>
      <c r="L99">
        <v>0.26666666666666672</v>
      </c>
    </row>
    <row r="100" spans="1:12">
      <c r="A100" t="s">
        <v>110</v>
      </c>
      <c r="B100" t="s">
        <v>858</v>
      </c>
      <c r="C100" s="2">
        <v>42489</v>
      </c>
      <c r="D100" t="s">
        <v>1521</v>
      </c>
      <c r="E100" t="s">
        <v>1604</v>
      </c>
      <c r="F100" t="s">
        <v>1808</v>
      </c>
      <c r="G100">
        <v>50.529544700000002</v>
      </c>
      <c r="H100">
        <v>2017</v>
      </c>
      <c r="I100">
        <v>17.838678009999999</v>
      </c>
      <c r="J100">
        <v>20.330075000000001</v>
      </c>
      <c r="K100">
        <v>23.480966670000001</v>
      </c>
      <c r="L100">
        <v>0.1166666666666667</v>
      </c>
    </row>
    <row r="101" spans="1:12">
      <c r="A101" t="s">
        <v>111</v>
      </c>
      <c r="B101" t="s">
        <v>859</v>
      </c>
      <c r="C101" s="2">
        <v>42489</v>
      </c>
      <c r="D101" t="s">
        <v>1512</v>
      </c>
      <c r="E101" t="s">
        <v>1597</v>
      </c>
      <c r="F101" t="s">
        <v>1801</v>
      </c>
      <c r="G101">
        <v>185.50649709999999</v>
      </c>
      <c r="H101">
        <v>2017</v>
      </c>
      <c r="I101">
        <v>24.349297660000001</v>
      </c>
      <c r="J101">
        <v>40.916833330000003</v>
      </c>
      <c r="K101">
        <v>41.626562499999999</v>
      </c>
      <c r="L101">
        <v>0.35</v>
      </c>
    </row>
    <row r="102" spans="1:12">
      <c r="A102" t="s">
        <v>112</v>
      </c>
      <c r="B102" t="s">
        <v>860</v>
      </c>
      <c r="C102" s="2">
        <v>42489</v>
      </c>
      <c r="D102" t="s">
        <v>1512</v>
      </c>
      <c r="E102" t="s">
        <v>1597</v>
      </c>
      <c r="F102" t="s">
        <v>1801</v>
      </c>
      <c r="G102">
        <v>83.380494299999995</v>
      </c>
      <c r="H102">
        <v>2017</v>
      </c>
      <c r="I102">
        <v>14.15696357</v>
      </c>
      <c r="J102">
        <v>19.687239999999999</v>
      </c>
      <c r="K102">
        <v>24.040231429999999</v>
      </c>
      <c r="L102">
        <v>0.51666666666666672</v>
      </c>
    </row>
    <row r="103" spans="1:12">
      <c r="A103" t="s">
        <v>113</v>
      </c>
      <c r="B103" t="s">
        <v>861</v>
      </c>
      <c r="C103" s="2">
        <v>42489</v>
      </c>
      <c r="D103" t="s">
        <v>1512</v>
      </c>
      <c r="E103" t="s">
        <v>1570</v>
      </c>
      <c r="F103" t="s">
        <v>1774</v>
      </c>
      <c r="G103">
        <v>101.5399571</v>
      </c>
      <c r="H103">
        <v>2017</v>
      </c>
      <c r="I103">
        <v>11.557833430000001</v>
      </c>
      <c r="J103">
        <v>13.7448</v>
      </c>
      <c r="K103">
        <v>16.302848000000001</v>
      </c>
      <c r="L103">
        <v>3.3333333333333333E-2</v>
      </c>
    </row>
    <row r="104" spans="1:12">
      <c r="A104" t="s">
        <v>114</v>
      </c>
      <c r="B104" t="s">
        <v>862</v>
      </c>
      <c r="C104" s="2">
        <v>42489</v>
      </c>
      <c r="D104" t="s">
        <v>1522</v>
      </c>
      <c r="E104" t="s">
        <v>1605</v>
      </c>
      <c r="F104" t="s">
        <v>1809</v>
      </c>
      <c r="G104">
        <v>116.6971727</v>
      </c>
      <c r="H104">
        <v>2017</v>
      </c>
      <c r="I104">
        <v>4.2852676599999997</v>
      </c>
      <c r="J104">
        <v>5.7467444399999996</v>
      </c>
      <c r="K104">
        <v>7.6299555600000009</v>
      </c>
      <c r="L104">
        <v>0.35</v>
      </c>
    </row>
    <row r="105" spans="1:12">
      <c r="A105" t="s">
        <v>115</v>
      </c>
      <c r="B105" t="s">
        <v>863</v>
      </c>
      <c r="C105" s="2">
        <v>42489</v>
      </c>
      <c r="D105" t="s">
        <v>1511</v>
      </c>
      <c r="E105" t="s">
        <v>1606</v>
      </c>
      <c r="F105" t="s">
        <v>1810</v>
      </c>
      <c r="G105">
        <v>819.51778969999998</v>
      </c>
      <c r="H105">
        <v>2017</v>
      </c>
      <c r="I105">
        <v>1355.47633</v>
      </c>
      <c r="J105">
        <v>1574.2480117600001</v>
      </c>
      <c r="K105">
        <v>1832.6608705900001</v>
      </c>
      <c r="L105">
        <v>0.56666666666666665</v>
      </c>
    </row>
    <row r="106" spans="1:12">
      <c r="A106" t="s">
        <v>116</v>
      </c>
      <c r="B106" t="s">
        <v>864</v>
      </c>
      <c r="C106" s="2">
        <v>42489</v>
      </c>
      <c r="D106" t="s">
        <v>1522</v>
      </c>
      <c r="E106" t="s">
        <v>1607</v>
      </c>
      <c r="F106" t="s">
        <v>1811</v>
      </c>
      <c r="G106">
        <v>43.3814457</v>
      </c>
      <c r="H106">
        <v>2017</v>
      </c>
      <c r="I106">
        <v>8.2827832099999998</v>
      </c>
      <c r="J106">
        <v>12.291290569999999</v>
      </c>
      <c r="K106">
        <v>15.384399999999999</v>
      </c>
      <c r="L106">
        <v>0.55000000000000004</v>
      </c>
    </row>
    <row r="107" spans="1:12">
      <c r="A107" t="s">
        <v>117</v>
      </c>
      <c r="B107" t="s">
        <v>865</v>
      </c>
      <c r="C107" s="2">
        <v>42489</v>
      </c>
      <c r="D107" t="s">
        <v>1530</v>
      </c>
      <c r="E107" t="s">
        <v>1608</v>
      </c>
      <c r="F107" t="s">
        <v>1812</v>
      </c>
      <c r="G107">
        <v>75.189165000000003</v>
      </c>
      <c r="H107">
        <v>2017</v>
      </c>
      <c r="I107">
        <v>24.864691130000001</v>
      </c>
      <c r="J107">
        <v>25.975263160000001</v>
      </c>
      <c r="K107">
        <v>28.233157890000001</v>
      </c>
      <c r="L107">
        <v>0.31666666666666671</v>
      </c>
    </row>
    <row r="108" spans="1:12">
      <c r="A108" t="s">
        <v>118</v>
      </c>
      <c r="B108" t="s">
        <v>866</v>
      </c>
      <c r="C108" s="2">
        <v>42489</v>
      </c>
      <c r="D108" t="s">
        <v>1518</v>
      </c>
      <c r="E108" t="s">
        <v>1609</v>
      </c>
      <c r="F108" t="s">
        <v>1813</v>
      </c>
      <c r="G108">
        <v>212.45620059999999</v>
      </c>
      <c r="H108">
        <v>2017</v>
      </c>
      <c r="I108">
        <v>109.09686626</v>
      </c>
      <c r="J108">
        <v>123.47962440000001</v>
      </c>
      <c r="K108">
        <v>140.14604444</v>
      </c>
      <c r="L108">
        <v>0.81666666666666665</v>
      </c>
    </row>
    <row r="109" spans="1:12">
      <c r="A109" t="s">
        <v>119</v>
      </c>
      <c r="B109" t="s">
        <v>867</v>
      </c>
      <c r="C109" s="2">
        <v>42489</v>
      </c>
      <c r="D109" t="s">
        <v>1520</v>
      </c>
      <c r="E109" t="s">
        <v>1554</v>
      </c>
      <c r="F109" t="s">
        <v>1758</v>
      </c>
      <c r="G109">
        <v>52.539765799999998</v>
      </c>
      <c r="H109">
        <v>2017</v>
      </c>
      <c r="I109">
        <v>7.8601221000000008</v>
      </c>
      <c r="J109">
        <v>8.6432066699999996</v>
      </c>
      <c r="K109">
        <v>9.4540622199999991</v>
      </c>
      <c r="L109">
        <v>0.91666666666666663</v>
      </c>
    </row>
    <row r="110" spans="1:12">
      <c r="A110" t="s">
        <v>120</v>
      </c>
      <c r="B110" t="s">
        <v>868</v>
      </c>
      <c r="C110" s="2">
        <v>42489</v>
      </c>
      <c r="D110" t="s">
        <v>1518</v>
      </c>
      <c r="E110" t="s">
        <v>1610</v>
      </c>
      <c r="F110" t="s">
        <v>1814</v>
      </c>
      <c r="G110">
        <v>82.968733</v>
      </c>
      <c r="H110">
        <v>2017</v>
      </c>
      <c r="I110">
        <v>37.197823450000001</v>
      </c>
      <c r="J110">
        <v>43.895921049999998</v>
      </c>
      <c r="K110">
        <v>51.616389470000001</v>
      </c>
      <c r="L110">
        <v>0.16666666666666671</v>
      </c>
    </row>
    <row r="111" spans="1:12">
      <c r="A111" t="s">
        <v>121</v>
      </c>
      <c r="B111" t="s">
        <v>869</v>
      </c>
      <c r="C111" s="2">
        <v>42489</v>
      </c>
      <c r="D111" t="s">
        <v>1512</v>
      </c>
      <c r="E111" t="s">
        <v>1570</v>
      </c>
      <c r="F111" t="s">
        <v>1774</v>
      </c>
      <c r="G111">
        <v>193.82669999999999</v>
      </c>
      <c r="H111">
        <v>2017</v>
      </c>
      <c r="I111">
        <v>11.56548151</v>
      </c>
      <c r="J111">
        <v>11.629568000000001</v>
      </c>
      <c r="K111">
        <v>13.248939999999999</v>
      </c>
      <c r="L111">
        <v>1.666666666666667E-2</v>
      </c>
    </row>
    <row r="112" spans="1:12">
      <c r="A112" t="s">
        <v>122</v>
      </c>
      <c r="B112" t="s">
        <v>870</v>
      </c>
      <c r="C112" s="2">
        <v>42489</v>
      </c>
      <c r="D112" t="s">
        <v>1534</v>
      </c>
      <c r="E112" t="s">
        <v>1594</v>
      </c>
      <c r="F112" t="s">
        <v>1798</v>
      </c>
      <c r="G112">
        <v>119.24</v>
      </c>
      <c r="H112">
        <v>2017</v>
      </c>
      <c r="I112">
        <v>15.307733349999999</v>
      </c>
      <c r="J112">
        <v>18.394991220000001</v>
      </c>
      <c r="K112">
        <v>21.96686244</v>
      </c>
      <c r="L112">
        <v>0.43333333333333329</v>
      </c>
    </row>
    <row r="113" spans="1:12">
      <c r="A113" t="s">
        <v>123</v>
      </c>
      <c r="B113" t="s">
        <v>871</v>
      </c>
      <c r="C113" s="2">
        <v>42489</v>
      </c>
      <c r="D113" t="s">
        <v>1530</v>
      </c>
      <c r="E113" t="s">
        <v>1573</v>
      </c>
      <c r="F113" t="s">
        <v>1777</v>
      </c>
      <c r="G113">
        <v>84.132249899999991</v>
      </c>
      <c r="H113">
        <v>2017</v>
      </c>
      <c r="I113">
        <v>68.036579140000001</v>
      </c>
      <c r="J113">
        <v>76.649012499999998</v>
      </c>
      <c r="K113">
        <v>86.959418749999998</v>
      </c>
      <c r="L113">
        <v>1</v>
      </c>
    </row>
    <row r="114" spans="1:12">
      <c r="A114" t="s">
        <v>124</v>
      </c>
      <c r="B114" t="s">
        <v>872</v>
      </c>
      <c r="C114" s="2">
        <v>42489</v>
      </c>
      <c r="D114" t="s">
        <v>1510</v>
      </c>
      <c r="E114" t="s">
        <v>1578</v>
      </c>
      <c r="F114" t="s">
        <v>1782</v>
      </c>
      <c r="G114">
        <v>73.112460499999997</v>
      </c>
      <c r="H114">
        <v>2017</v>
      </c>
      <c r="I114">
        <v>16.468070399999998</v>
      </c>
      <c r="J114">
        <v>21.54251</v>
      </c>
      <c r="K114">
        <v>26.2271</v>
      </c>
      <c r="L114">
        <v>0.1166666666666667</v>
      </c>
    </row>
    <row r="115" spans="1:12">
      <c r="A115" t="s">
        <v>125</v>
      </c>
      <c r="B115" t="s">
        <v>873</v>
      </c>
      <c r="C115" s="2">
        <v>42489</v>
      </c>
      <c r="D115" t="s">
        <v>1517</v>
      </c>
      <c r="E115" t="s">
        <v>1611</v>
      </c>
      <c r="F115" t="s">
        <v>1815</v>
      </c>
      <c r="G115">
        <v>136.41495499999999</v>
      </c>
      <c r="H115">
        <v>2017</v>
      </c>
      <c r="I115">
        <v>68.536612990000009</v>
      </c>
      <c r="J115">
        <v>84.62259048</v>
      </c>
      <c r="K115">
        <v>101.76969524</v>
      </c>
      <c r="L115">
        <v>0.98333333333333328</v>
      </c>
    </row>
    <row r="116" spans="1:12">
      <c r="A116" t="s">
        <v>126</v>
      </c>
      <c r="B116" t="s">
        <v>874</v>
      </c>
      <c r="C116" s="2">
        <v>42489</v>
      </c>
      <c r="D116" t="s">
        <v>1513</v>
      </c>
      <c r="E116" t="s">
        <v>1612</v>
      </c>
      <c r="F116" t="s">
        <v>1816</v>
      </c>
      <c r="G116">
        <v>233.6249177</v>
      </c>
      <c r="H116">
        <v>2017</v>
      </c>
      <c r="I116">
        <v>12.497950339999999</v>
      </c>
      <c r="J116">
        <v>15.622381819999999</v>
      </c>
      <c r="K116">
        <v>19.192963639999999</v>
      </c>
      <c r="L116">
        <v>8.3333333333333329E-2</v>
      </c>
    </row>
    <row r="117" spans="1:12">
      <c r="A117" t="s">
        <v>127</v>
      </c>
      <c r="B117" t="s">
        <v>875</v>
      </c>
      <c r="C117" s="2">
        <v>42489</v>
      </c>
      <c r="D117" t="s">
        <v>1518</v>
      </c>
      <c r="E117" t="s">
        <v>1613</v>
      </c>
      <c r="F117" t="s">
        <v>1817</v>
      </c>
      <c r="G117">
        <v>132.2283487</v>
      </c>
      <c r="H117">
        <v>2017</v>
      </c>
      <c r="I117">
        <v>61.608176580000013</v>
      </c>
      <c r="J117">
        <v>67.173092310000001</v>
      </c>
      <c r="K117">
        <v>75.101892309999997</v>
      </c>
      <c r="L117">
        <v>0.18333333333333329</v>
      </c>
    </row>
    <row r="118" spans="1:12">
      <c r="A118" t="s">
        <v>128</v>
      </c>
      <c r="B118" t="s">
        <v>876</v>
      </c>
      <c r="C118" s="2">
        <v>42489</v>
      </c>
      <c r="D118" t="s">
        <v>1517</v>
      </c>
      <c r="E118" t="s">
        <v>1614</v>
      </c>
      <c r="F118" t="s">
        <v>1818</v>
      </c>
      <c r="G118">
        <v>167.05838170000001</v>
      </c>
      <c r="H118">
        <v>2017</v>
      </c>
      <c r="I118">
        <v>81.199405139999996</v>
      </c>
      <c r="J118">
        <v>94.630433330000002</v>
      </c>
      <c r="K118">
        <v>110.95041111</v>
      </c>
      <c r="L118">
        <v>1</v>
      </c>
    </row>
    <row r="119" spans="1:12">
      <c r="A119" t="s">
        <v>129</v>
      </c>
      <c r="B119" t="s">
        <v>877</v>
      </c>
      <c r="C119" s="2">
        <v>42489</v>
      </c>
      <c r="D119" t="s">
        <v>1513</v>
      </c>
      <c r="E119" t="s">
        <v>1615</v>
      </c>
      <c r="F119" t="s">
        <v>1819</v>
      </c>
      <c r="G119">
        <v>135.01847040000001</v>
      </c>
      <c r="H119">
        <v>2017</v>
      </c>
      <c r="I119">
        <v>30.377867720000001</v>
      </c>
      <c r="J119">
        <v>48.712696000000001</v>
      </c>
      <c r="K119">
        <v>68.933408</v>
      </c>
      <c r="L119">
        <v>1</v>
      </c>
    </row>
    <row r="120" spans="1:12">
      <c r="A120" t="s">
        <v>130</v>
      </c>
      <c r="B120" t="s">
        <v>878</v>
      </c>
      <c r="C120" s="2">
        <v>42489</v>
      </c>
      <c r="D120" t="s">
        <v>1517</v>
      </c>
      <c r="E120" t="s">
        <v>1614</v>
      </c>
      <c r="F120" t="s">
        <v>1818</v>
      </c>
      <c r="G120">
        <v>31.093616600000001</v>
      </c>
      <c r="H120">
        <v>2017</v>
      </c>
      <c r="I120">
        <v>24.799645420000001</v>
      </c>
      <c r="J120">
        <v>36.03</v>
      </c>
      <c r="K120">
        <v>39.108333330000001</v>
      </c>
      <c r="L120">
        <v>0.43333333333333329</v>
      </c>
    </row>
    <row r="121" spans="1:12">
      <c r="A121" t="s">
        <v>131</v>
      </c>
      <c r="B121" t="s">
        <v>879</v>
      </c>
      <c r="C121" s="2">
        <v>42489</v>
      </c>
      <c r="D121" t="s">
        <v>1519</v>
      </c>
      <c r="E121" t="s">
        <v>1616</v>
      </c>
      <c r="F121" t="s">
        <v>1820</v>
      </c>
      <c r="G121">
        <v>306.63486499999999</v>
      </c>
      <c r="H121">
        <v>2017</v>
      </c>
      <c r="I121">
        <v>27.454961789999999</v>
      </c>
      <c r="J121">
        <v>58.991360089999993</v>
      </c>
      <c r="K121">
        <v>93.564157399999999</v>
      </c>
      <c r="L121">
        <v>1</v>
      </c>
    </row>
    <row r="122" spans="1:12">
      <c r="A122" t="s">
        <v>132</v>
      </c>
      <c r="B122" t="s">
        <v>880</v>
      </c>
      <c r="C122" s="2">
        <v>42489</v>
      </c>
      <c r="D122" t="s">
        <v>1518</v>
      </c>
      <c r="E122" t="s">
        <v>1617</v>
      </c>
      <c r="F122" t="s">
        <v>1821</v>
      </c>
      <c r="G122">
        <v>45.968411500000002</v>
      </c>
      <c r="H122">
        <v>2017</v>
      </c>
      <c r="I122">
        <v>8.0161496799999998</v>
      </c>
      <c r="J122">
        <v>9.5413866699999996</v>
      </c>
      <c r="K122">
        <v>11.439973330000001</v>
      </c>
      <c r="L122">
        <v>0.33333333333333331</v>
      </c>
    </row>
    <row r="123" spans="1:12">
      <c r="A123" t="s">
        <v>133</v>
      </c>
      <c r="B123" t="s">
        <v>881</v>
      </c>
      <c r="C123" s="2">
        <v>42489</v>
      </c>
      <c r="D123" t="s">
        <v>1521</v>
      </c>
      <c r="E123" t="s">
        <v>1555</v>
      </c>
      <c r="F123" t="s">
        <v>1759</v>
      </c>
      <c r="G123">
        <v>134.94899469999999</v>
      </c>
      <c r="H123">
        <v>2017</v>
      </c>
      <c r="I123">
        <v>108.25123852999999</v>
      </c>
      <c r="J123">
        <v>138.26679999999999</v>
      </c>
      <c r="K123">
        <v>159.35421818</v>
      </c>
      <c r="L123">
        <v>0.28333333333333333</v>
      </c>
    </row>
    <row r="124" spans="1:12">
      <c r="A124" t="s">
        <v>134</v>
      </c>
      <c r="B124" t="s">
        <v>882</v>
      </c>
      <c r="C124" s="2">
        <v>42489</v>
      </c>
      <c r="D124" t="s">
        <v>1510</v>
      </c>
      <c r="E124" t="s">
        <v>1618</v>
      </c>
      <c r="F124" t="s">
        <v>1822</v>
      </c>
      <c r="G124">
        <v>124.1774266</v>
      </c>
      <c r="H124">
        <v>2017</v>
      </c>
      <c r="I124">
        <v>58.275862500000002</v>
      </c>
      <c r="J124">
        <v>89.499866669999989</v>
      </c>
      <c r="K124">
        <v>103.38270667</v>
      </c>
      <c r="L124">
        <v>6.6666666666666666E-2</v>
      </c>
    </row>
    <row r="125" spans="1:12">
      <c r="A125" t="s">
        <v>135</v>
      </c>
      <c r="B125" t="s">
        <v>883</v>
      </c>
      <c r="C125" s="2">
        <v>42489</v>
      </c>
      <c r="D125" t="s">
        <v>1517</v>
      </c>
      <c r="E125" t="s">
        <v>1611</v>
      </c>
      <c r="F125" t="s">
        <v>1815</v>
      </c>
      <c r="G125">
        <v>269.6174863</v>
      </c>
      <c r="H125">
        <v>2017</v>
      </c>
      <c r="I125">
        <v>186.5409263</v>
      </c>
      <c r="J125">
        <v>208.72598518999999</v>
      </c>
      <c r="K125">
        <v>232.94602222</v>
      </c>
      <c r="L125">
        <v>1</v>
      </c>
    </row>
    <row r="126" spans="1:12">
      <c r="A126" t="s">
        <v>136</v>
      </c>
      <c r="B126" t="s">
        <v>884</v>
      </c>
      <c r="C126" s="2">
        <v>42489</v>
      </c>
      <c r="D126" t="s">
        <v>1519</v>
      </c>
      <c r="E126" t="s">
        <v>1619</v>
      </c>
      <c r="F126" t="s">
        <v>1823</v>
      </c>
      <c r="G126">
        <v>66.178918999999993</v>
      </c>
      <c r="H126">
        <v>2017</v>
      </c>
      <c r="I126">
        <v>12.41388364</v>
      </c>
      <c r="J126">
        <v>18.401240000000001</v>
      </c>
      <c r="K126">
        <v>22.945853329999998</v>
      </c>
      <c r="L126">
        <v>0.6333333333333333</v>
      </c>
    </row>
    <row r="127" spans="1:12">
      <c r="A127" t="s">
        <v>137</v>
      </c>
      <c r="B127" t="s">
        <v>885</v>
      </c>
      <c r="C127" s="2">
        <v>42489</v>
      </c>
      <c r="D127" t="s">
        <v>1511</v>
      </c>
      <c r="E127" t="s">
        <v>1620</v>
      </c>
      <c r="F127" t="s">
        <v>1824</v>
      </c>
      <c r="G127">
        <v>75.245755700000004</v>
      </c>
      <c r="H127">
        <v>2017</v>
      </c>
      <c r="I127">
        <v>72.929968000000002</v>
      </c>
      <c r="J127">
        <v>79.902621429999996</v>
      </c>
      <c r="K127">
        <v>88.005957140000007</v>
      </c>
      <c r="L127">
        <v>0.31666666666666671</v>
      </c>
    </row>
    <row r="128" spans="1:12">
      <c r="A128" t="s">
        <v>138</v>
      </c>
      <c r="B128" t="s">
        <v>886</v>
      </c>
      <c r="C128" s="2">
        <v>42489</v>
      </c>
      <c r="D128" t="s">
        <v>1535</v>
      </c>
      <c r="E128" t="s">
        <v>1621</v>
      </c>
      <c r="F128" t="s">
        <v>1825</v>
      </c>
      <c r="G128">
        <v>78.676421900000008</v>
      </c>
      <c r="H128">
        <v>2017</v>
      </c>
      <c r="I128">
        <v>14.76888404</v>
      </c>
      <c r="J128">
        <v>18.66034483</v>
      </c>
      <c r="K128">
        <v>20.630634480000001</v>
      </c>
      <c r="L128">
        <v>0.55000000000000004</v>
      </c>
    </row>
    <row r="129" spans="1:12">
      <c r="A129" t="s">
        <v>139</v>
      </c>
      <c r="B129" t="s">
        <v>887</v>
      </c>
      <c r="C129" s="2">
        <v>42489</v>
      </c>
      <c r="D129" t="s">
        <v>1534</v>
      </c>
      <c r="E129" t="s">
        <v>1584</v>
      </c>
      <c r="F129" t="s">
        <v>1788</v>
      </c>
      <c r="G129">
        <v>85.933906999999991</v>
      </c>
      <c r="H129">
        <v>2017</v>
      </c>
      <c r="I129">
        <v>41.672894100000001</v>
      </c>
      <c r="J129">
        <v>48.26178273</v>
      </c>
      <c r="K129">
        <v>55.781068180000013</v>
      </c>
      <c r="L129">
        <v>0.16666666666666671</v>
      </c>
    </row>
    <row r="130" spans="1:12">
      <c r="A130" t="s">
        <v>140</v>
      </c>
      <c r="B130" t="s">
        <v>888</v>
      </c>
      <c r="C130" s="2">
        <v>42489</v>
      </c>
      <c r="D130" t="s">
        <v>1533</v>
      </c>
      <c r="E130" t="s">
        <v>1622</v>
      </c>
      <c r="F130" t="s">
        <v>1826</v>
      </c>
      <c r="G130">
        <v>82.870131099999995</v>
      </c>
      <c r="H130">
        <v>2017</v>
      </c>
      <c r="I130">
        <v>14.571300770000001</v>
      </c>
      <c r="J130">
        <v>19.774920000000002</v>
      </c>
      <c r="K130">
        <v>24.82592</v>
      </c>
      <c r="L130">
        <v>0.81666666666666665</v>
      </c>
    </row>
    <row r="131" spans="1:12">
      <c r="A131" t="s">
        <v>141</v>
      </c>
      <c r="B131" t="s">
        <v>889</v>
      </c>
      <c r="C131" s="2">
        <v>42489</v>
      </c>
      <c r="D131" t="s">
        <v>1535</v>
      </c>
      <c r="E131" t="s">
        <v>1623</v>
      </c>
      <c r="F131" t="s">
        <v>1827</v>
      </c>
      <c r="G131">
        <v>121.0940897</v>
      </c>
      <c r="H131">
        <v>2017</v>
      </c>
      <c r="I131">
        <v>21.752581760000002</v>
      </c>
      <c r="J131">
        <v>25.35731449</v>
      </c>
      <c r="K131">
        <v>28.369998549999998</v>
      </c>
      <c r="L131">
        <v>1</v>
      </c>
    </row>
    <row r="132" spans="1:12">
      <c r="A132" t="s">
        <v>142</v>
      </c>
      <c r="B132" t="s">
        <v>890</v>
      </c>
      <c r="C132" s="2">
        <v>42489</v>
      </c>
      <c r="D132" t="s">
        <v>1532</v>
      </c>
      <c r="E132" t="s">
        <v>1577</v>
      </c>
      <c r="F132" t="s">
        <v>1781</v>
      </c>
      <c r="G132">
        <v>92.439085300000002</v>
      </c>
      <c r="H132">
        <v>2017</v>
      </c>
      <c r="I132">
        <v>13.230945520000001</v>
      </c>
      <c r="J132">
        <v>17.472438100000002</v>
      </c>
      <c r="K132">
        <v>22.496476189999999</v>
      </c>
      <c r="L132">
        <v>0.15</v>
      </c>
    </row>
    <row r="133" spans="1:12">
      <c r="A133" t="s">
        <v>143</v>
      </c>
      <c r="B133" t="s">
        <v>891</v>
      </c>
      <c r="C133" s="2">
        <v>42489</v>
      </c>
      <c r="D133" t="s">
        <v>1517</v>
      </c>
      <c r="E133" t="s">
        <v>1624</v>
      </c>
      <c r="F133" t="s">
        <v>1828</v>
      </c>
      <c r="G133">
        <v>53.479886800000003</v>
      </c>
      <c r="H133">
        <v>2017</v>
      </c>
      <c r="I133">
        <v>46.930208479999997</v>
      </c>
      <c r="J133">
        <v>51.885554839999998</v>
      </c>
      <c r="K133">
        <v>61.090248389999999</v>
      </c>
      <c r="L133">
        <v>0.23333333333333331</v>
      </c>
    </row>
    <row r="134" spans="1:12">
      <c r="A134" t="s">
        <v>144</v>
      </c>
      <c r="B134" t="s">
        <v>892</v>
      </c>
      <c r="C134" s="2">
        <v>42489</v>
      </c>
      <c r="D134" t="s">
        <v>1521</v>
      </c>
      <c r="E134" t="s">
        <v>1625</v>
      </c>
      <c r="F134" t="s">
        <v>1829</v>
      </c>
      <c r="G134">
        <v>109.3515508</v>
      </c>
      <c r="H134">
        <v>2017</v>
      </c>
      <c r="I134">
        <v>12.56248132</v>
      </c>
      <c r="J134">
        <v>15.709275999999999</v>
      </c>
      <c r="K134">
        <v>19.21799592</v>
      </c>
      <c r="L134">
        <v>1</v>
      </c>
    </row>
    <row r="135" spans="1:12">
      <c r="A135" t="s">
        <v>145</v>
      </c>
      <c r="B135" t="s">
        <v>893</v>
      </c>
      <c r="C135" s="2">
        <v>42489</v>
      </c>
      <c r="D135" t="s">
        <v>1519</v>
      </c>
      <c r="E135" t="s">
        <v>1626</v>
      </c>
      <c r="F135" t="s">
        <v>1830</v>
      </c>
      <c r="G135">
        <v>123.7543573</v>
      </c>
      <c r="H135">
        <v>2017</v>
      </c>
      <c r="I135">
        <v>22.61423353</v>
      </c>
      <c r="J135">
        <v>40.044231580000002</v>
      </c>
      <c r="K135">
        <v>52.042810529999997</v>
      </c>
      <c r="L135">
        <v>0.65</v>
      </c>
    </row>
    <row r="136" spans="1:12">
      <c r="A136" t="s">
        <v>146</v>
      </c>
      <c r="B136" t="s">
        <v>894</v>
      </c>
      <c r="C136" s="2">
        <v>42489</v>
      </c>
      <c r="D136" t="s">
        <v>1514</v>
      </c>
      <c r="E136" t="s">
        <v>1591</v>
      </c>
      <c r="F136" t="s">
        <v>1795</v>
      </c>
      <c r="G136">
        <v>157.4995706</v>
      </c>
      <c r="H136">
        <v>2017</v>
      </c>
      <c r="I136">
        <v>18.044615969999999</v>
      </c>
      <c r="J136">
        <v>30.055695350000001</v>
      </c>
      <c r="K136">
        <v>41.941758139999997</v>
      </c>
      <c r="L136">
        <v>0.33333333333333331</v>
      </c>
    </row>
    <row r="137" spans="1:12">
      <c r="A137" t="s">
        <v>147</v>
      </c>
      <c r="B137" t="s">
        <v>895</v>
      </c>
      <c r="C137" s="2">
        <v>42489</v>
      </c>
      <c r="D137" t="s">
        <v>1534</v>
      </c>
      <c r="E137" t="s">
        <v>1584</v>
      </c>
      <c r="F137" t="s">
        <v>1788</v>
      </c>
      <c r="G137">
        <v>72.784085199999993</v>
      </c>
      <c r="H137">
        <v>2017</v>
      </c>
      <c r="I137">
        <v>21.412937159999998</v>
      </c>
      <c r="J137">
        <v>33.102384239999999</v>
      </c>
      <c r="K137">
        <v>43.321123640000003</v>
      </c>
      <c r="L137">
        <v>0.35</v>
      </c>
    </row>
    <row r="138" spans="1:12">
      <c r="A138" t="s">
        <v>148</v>
      </c>
      <c r="B138" t="s">
        <v>896</v>
      </c>
      <c r="C138" s="2">
        <v>42489</v>
      </c>
      <c r="D138" t="s">
        <v>1535</v>
      </c>
      <c r="E138" t="s">
        <v>1627</v>
      </c>
      <c r="F138" t="s">
        <v>1831</v>
      </c>
      <c r="G138">
        <v>37.173598499999997</v>
      </c>
      <c r="H138">
        <v>2017</v>
      </c>
      <c r="I138">
        <v>6.2554016600000004</v>
      </c>
      <c r="J138">
        <v>7.1967100000000004</v>
      </c>
      <c r="K138">
        <v>8.2016399999999994</v>
      </c>
      <c r="L138">
        <v>0.31666666666666671</v>
      </c>
    </row>
    <row r="139" spans="1:12">
      <c r="A139" t="s">
        <v>149</v>
      </c>
      <c r="B139" t="s">
        <v>897</v>
      </c>
      <c r="C139" s="2">
        <v>42489</v>
      </c>
      <c r="D139" t="s">
        <v>1523</v>
      </c>
      <c r="E139" t="s">
        <v>1565</v>
      </c>
      <c r="F139" t="s">
        <v>1769</v>
      </c>
      <c r="G139">
        <v>57.938778000000013</v>
      </c>
      <c r="H139">
        <v>2017</v>
      </c>
      <c r="I139">
        <v>27.219648889999998</v>
      </c>
      <c r="J139">
        <v>31.90555556</v>
      </c>
      <c r="K139">
        <v>38.03</v>
      </c>
      <c r="L139">
        <v>0.7</v>
      </c>
    </row>
    <row r="140" spans="1:12">
      <c r="A140" t="s">
        <v>150</v>
      </c>
      <c r="B140" t="s">
        <v>898</v>
      </c>
      <c r="C140" s="2">
        <v>42489</v>
      </c>
      <c r="D140" t="s">
        <v>1511</v>
      </c>
      <c r="E140" t="s">
        <v>1606</v>
      </c>
      <c r="F140" t="s">
        <v>1810</v>
      </c>
      <c r="G140">
        <v>160.4404692</v>
      </c>
      <c r="H140">
        <v>2017</v>
      </c>
      <c r="I140">
        <v>3.8922910599999998</v>
      </c>
      <c r="J140">
        <v>5.9320769200000001</v>
      </c>
      <c r="K140">
        <v>8.4065538499999999</v>
      </c>
      <c r="L140">
        <v>0.43333333333333329</v>
      </c>
    </row>
    <row r="141" spans="1:12">
      <c r="A141" t="s">
        <v>151</v>
      </c>
      <c r="B141" t="s">
        <v>899</v>
      </c>
      <c r="C141" s="2">
        <v>42489</v>
      </c>
      <c r="D141" t="s">
        <v>1533</v>
      </c>
      <c r="E141" t="s">
        <v>1622</v>
      </c>
      <c r="F141" t="s">
        <v>1826</v>
      </c>
      <c r="G141">
        <v>290.56482240000003</v>
      </c>
      <c r="H141">
        <v>2017</v>
      </c>
      <c r="I141">
        <v>43.922276580000002</v>
      </c>
      <c r="J141">
        <v>79.113979999999998</v>
      </c>
      <c r="K141">
        <v>110.44354</v>
      </c>
      <c r="L141">
        <v>0.6166666666666667</v>
      </c>
    </row>
    <row r="142" spans="1:12">
      <c r="A142" t="s">
        <v>152</v>
      </c>
      <c r="B142" t="s">
        <v>900</v>
      </c>
      <c r="C142" s="2">
        <v>42489</v>
      </c>
      <c r="D142" t="s">
        <v>1509</v>
      </c>
      <c r="E142" t="s">
        <v>1539</v>
      </c>
      <c r="F142" t="s">
        <v>1743</v>
      </c>
      <c r="G142">
        <v>54.344921100000001</v>
      </c>
      <c r="H142">
        <v>2017</v>
      </c>
      <c r="I142">
        <v>17.195371609999999</v>
      </c>
      <c r="J142">
        <v>27.541428570000001</v>
      </c>
      <c r="K142">
        <v>36.827142860000002</v>
      </c>
      <c r="L142">
        <v>8.3333333333333329E-2</v>
      </c>
    </row>
    <row r="143" spans="1:12">
      <c r="A143" t="s">
        <v>153</v>
      </c>
      <c r="B143" t="s">
        <v>901</v>
      </c>
      <c r="C143" s="2">
        <v>42489</v>
      </c>
      <c r="D143" t="s">
        <v>1533</v>
      </c>
      <c r="E143" t="s">
        <v>1622</v>
      </c>
      <c r="F143" t="s">
        <v>1826</v>
      </c>
      <c r="G143">
        <v>83.5685857</v>
      </c>
      <c r="H143">
        <v>2017</v>
      </c>
      <c r="I143">
        <v>4.1813613399999996</v>
      </c>
      <c r="J143">
        <v>8.32</v>
      </c>
      <c r="K143">
        <v>9.6166666700000007</v>
      </c>
      <c r="L143">
        <v>0.46666666666666667</v>
      </c>
    </row>
    <row r="144" spans="1:12">
      <c r="A144" t="s">
        <v>154</v>
      </c>
      <c r="B144" t="s">
        <v>902</v>
      </c>
      <c r="C144" s="2">
        <v>42489</v>
      </c>
      <c r="D144" t="s">
        <v>1513</v>
      </c>
      <c r="E144" t="s">
        <v>1628</v>
      </c>
      <c r="F144" t="s">
        <v>1832</v>
      </c>
      <c r="G144">
        <v>110.8444466</v>
      </c>
      <c r="H144">
        <v>2017</v>
      </c>
      <c r="I144">
        <v>13.192760209999999</v>
      </c>
      <c r="J144">
        <v>16.973794869999999</v>
      </c>
      <c r="K144">
        <v>22.060328210000002</v>
      </c>
      <c r="L144">
        <v>0.71666666666666667</v>
      </c>
    </row>
    <row r="145" spans="1:12">
      <c r="A145" t="s">
        <v>155</v>
      </c>
      <c r="B145" t="s">
        <v>903</v>
      </c>
      <c r="C145" s="2">
        <v>42489</v>
      </c>
      <c r="D145" t="s">
        <v>1508</v>
      </c>
      <c r="E145" t="s">
        <v>1629</v>
      </c>
      <c r="F145" t="s">
        <v>1833</v>
      </c>
      <c r="G145">
        <v>546.75113020000003</v>
      </c>
      <c r="H145">
        <v>2017</v>
      </c>
      <c r="I145">
        <v>195.16224</v>
      </c>
      <c r="J145">
        <v>232.86647059000001</v>
      </c>
      <c r="K145">
        <v>276.90831372999997</v>
      </c>
      <c r="L145">
        <v>0.48333333333333328</v>
      </c>
    </row>
    <row r="146" spans="1:12">
      <c r="A146" t="s">
        <v>156</v>
      </c>
      <c r="B146" t="s">
        <v>904</v>
      </c>
      <c r="C146" s="2">
        <v>42489</v>
      </c>
      <c r="D146" t="s">
        <v>1509</v>
      </c>
      <c r="E146" t="s">
        <v>1539</v>
      </c>
      <c r="F146" t="s">
        <v>1743</v>
      </c>
      <c r="G146">
        <v>301.3277549</v>
      </c>
      <c r="H146">
        <v>2017</v>
      </c>
      <c r="I146">
        <v>234.31945877999999</v>
      </c>
      <c r="J146">
        <v>275.11500000000001</v>
      </c>
      <c r="K146">
        <v>319.299375</v>
      </c>
      <c r="L146">
        <v>8.3333333333333329E-2</v>
      </c>
    </row>
    <row r="147" spans="1:12">
      <c r="A147" t="s">
        <v>157</v>
      </c>
      <c r="B147" t="s">
        <v>905</v>
      </c>
      <c r="C147" s="2">
        <v>42489</v>
      </c>
      <c r="D147" t="s">
        <v>1524</v>
      </c>
      <c r="E147" t="s">
        <v>1593</v>
      </c>
      <c r="F147" t="s">
        <v>1797</v>
      </c>
      <c r="G147">
        <v>262.85941079999998</v>
      </c>
      <c r="H147">
        <v>2017</v>
      </c>
      <c r="I147">
        <v>39.72941256</v>
      </c>
      <c r="J147">
        <v>50.475441510000003</v>
      </c>
      <c r="K147">
        <v>64.143094340000005</v>
      </c>
      <c r="L147">
        <v>0.4</v>
      </c>
    </row>
    <row r="148" spans="1:12">
      <c r="A148" t="s">
        <v>158</v>
      </c>
      <c r="B148" t="s">
        <v>906</v>
      </c>
      <c r="C148" s="2">
        <v>42489</v>
      </c>
      <c r="D148" t="s">
        <v>1534</v>
      </c>
      <c r="E148" t="s">
        <v>1584</v>
      </c>
      <c r="F148" t="s">
        <v>1788</v>
      </c>
      <c r="G148">
        <v>121.7770429</v>
      </c>
      <c r="H148">
        <v>2017</v>
      </c>
      <c r="I148">
        <v>164.16267217999999</v>
      </c>
      <c r="J148">
        <v>200.36710206999999</v>
      </c>
      <c r="K148">
        <v>239.11848137999999</v>
      </c>
      <c r="L148">
        <v>0.68333333333333335</v>
      </c>
    </row>
    <row r="149" spans="1:12">
      <c r="A149" t="s">
        <v>159</v>
      </c>
      <c r="B149" t="s">
        <v>907</v>
      </c>
      <c r="C149" s="2">
        <v>42489</v>
      </c>
      <c r="D149" t="s">
        <v>1520</v>
      </c>
      <c r="E149" t="s">
        <v>1554</v>
      </c>
      <c r="F149" t="s">
        <v>1758</v>
      </c>
      <c r="G149">
        <v>32.628266500000002</v>
      </c>
      <c r="H149">
        <v>2017</v>
      </c>
      <c r="I149">
        <v>4.2864067600000002</v>
      </c>
      <c r="J149">
        <v>6.2559180000000003</v>
      </c>
      <c r="K149">
        <v>7.8790719999999999</v>
      </c>
      <c r="L149">
        <v>0.78333333333333333</v>
      </c>
    </row>
    <row r="150" spans="1:12">
      <c r="A150" t="s">
        <v>160</v>
      </c>
      <c r="B150" t="s">
        <v>908</v>
      </c>
      <c r="C150" s="2">
        <v>42489</v>
      </c>
      <c r="D150" t="s">
        <v>1535</v>
      </c>
      <c r="E150" t="s">
        <v>1630</v>
      </c>
      <c r="F150" t="s">
        <v>1834</v>
      </c>
      <c r="G150">
        <v>42.063431899999998</v>
      </c>
      <c r="H150">
        <v>2017</v>
      </c>
      <c r="I150">
        <v>18.274767959999998</v>
      </c>
      <c r="J150">
        <v>20.6241375</v>
      </c>
      <c r="K150">
        <v>24.852399999999999</v>
      </c>
      <c r="L150">
        <v>3.3333333333333333E-2</v>
      </c>
    </row>
    <row r="151" spans="1:12">
      <c r="A151" t="s">
        <v>161</v>
      </c>
      <c r="B151" t="s">
        <v>909</v>
      </c>
      <c r="C151" s="2">
        <v>42489</v>
      </c>
      <c r="D151" t="s">
        <v>1519</v>
      </c>
      <c r="E151" t="s">
        <v>1619</v>
      </c>
      <c r="F151" t="s">
        <v>1823</v>
      </c>
      <c r="G151">
        <v>56.741993099999988</v>
      </c>
      <c r="H151">
        <v>2017</v>
      </c>
      <c r="I151">
        <v>13.069330320000001</v>
      </c>
      <c r="J151">
        <v>16.799455559999998</v>
      </c>
      <c r="K151">
        <v>20.958349999999999</v>
      </c>
      <c r="L151">
        <v>1</v>
      </c>
    </row>
    <row r="152" spans="1:12">
      <c r="A152" t="s">
        <v>162</v>
      </c>
      <c r="B152" t="s">
        <v>910</v>
      </c>
      <c r="C152" s="2">
        <v>42489</v>
      </c>
      <c r="D152" t="s">
        <v>1535</v>
      </c>
      <c r="E152" t="s">
        <v>1631</v>
      </c>
      <c r="F152" t="s">
        <v>1835</v>
      </c>
      <c r="G152">
        <v>77.548771200000004</v>
      </c>
      <c r="H152">
        <v>2017</v>
      </c>
      <c r="I152">
        <v>38.087785930000003</v>
      </c>
      <c r="J152">
        <v>53.813056520000004</v>
      </c>
      <c r="K152">
        <v>56.660857890000003</v>
      </c>
      <c r="L152">
        <v>0.1</v>
      </c>
    </row>
    <row r="153" spans="1:12">
      <c r="A153" t="s">
        <v>163</v>
      </c>
      <c r="B153" t="s">
        <v>911</v>
      </c>
      <c r="C153" s="2">
        <v>42489</v>
      </c>
      <c r="D153" t="s">
        <v>1533</v>
      </c>
      <c r="E153" t="s">
        <v>1632</v>
      </c>
      <c r="F153" t="s">
        <v>1836</v>
      </c>
      <c r="G153">
        <v>289.31572360000001</v>
      </c>
      <c r="H153">
        <v>2017</v>
      </c>
      <c r="I153">
        <v>15.346874919999999</v>
      </c>
      <c r="J153">
        <v>19.606092</v>
      </c>
      <c r="K153">
        <v>25.398723220000001</v>
      </c>
      <c r="L153">
        <v>0.8</v>
      </c>
    </row>
    <row r="154" spans="1:12">
      <c r="A154" t="s">
        <v>164</v>
      </c>
      <c r="B154" t="s">
        <v>912</v>
      </c>
      <c r="C154" s="2">
        <v>42489</v>
      </c>
      <c r="D154" t="s">
        <v>1517</v>
      </c>
      <c r="E154" t="s">
        <v>1624</v>
      </c>
      <c r="F154" t="s">
        <v>1828</v>
      </c>
      <c r="G154">
        <v>73.375357399999999</v>
      </c>
      <c r="H154">
        <v>2017</v>
      </c>
      <c r="I154">
        <v>11.165935149999999</v>
      </c>
      <c r="J154">
        <v>14.548299999999999</v>
      </c>
      <c r="K154">
        <v>18.38976667</v>
      </c>
      <c r="L154">
        <v>1.666666666666667E-2</v>
      </c>
    </row>
    <row r="155" spans="1:12">
      <c r="A155" t="s">
        <v>165</v>
      </c>
      <c r="B155" t="s">
        <v>913</v>
      </c>
      <c r="C155" s="2">
        <v>42489</v>
      </c>
      <c r="D155" t="s">
        <v>1532</v>
      </c>
      <c r="E155" t="s">
        <v>1633</v>
      </c>
      <c r="F155" t="s">
        <v>1837</v>
      </c>
      <c r="G155">
        <v>222.4484952</v>
      </c>
      <c r="H155">
        <v>2017</v>
      </c>
      <c r="I155">
        <v>47.251965519999999</v>
      </c>
      <c r="J155">
        <v>61.069981249999998</v>
      </c>
      <c r="K155">
        <v>76.827500000000001</v>
      </c>
      <c r="L155">
        <v>0.35</v>
      </c>
    </row>
    <row r="156" spans="1:12">
      <c r="A156" t="s">
        <v>166</v>
      </c>
      <c r="B156" t="s">
        <v>914</v>
      </c>
      <c r="C156" s="2">
        <v>42489</v>
      </c>
      <c r="D156" t="s">
        <v>1513</v>
      </c>
      <c r="E156" t="s">
        <v>1612</v>
      </c>
      <c r="F156" t="s">
        <v>1816</v>
      </c>
      <c r="G156">
        <v>252.01939949999999</v>
      </c>
      <c r="H156">
        <v>2017</v>
      </c>
      <c r="I156">
        <v>20.49020088</v>
      </c>
      <c r="J156">
        <v>33.119999999999997</v>
      </c>
      <c r="K156">
        <v>41.788400000000003</v>
      </c>
      <c r="L156">
        <v>0.43333333333333329</v>
      </c>
    </row>
    <row r="157" spans="1:12">
      <c r="A157" t="s">
        <v>167</v>
      </c>
      <c r="B157" t="s">
        <v>915</v>
      </c>
      <c r="C157" s="2">
        <v>42489</v>
      </c>
      <c r="D157" t="s">
        <v>1519</v>
      </c>
      <c r="E157" t="s">
        <v>1619</v>
      </c>
      <c r="F157" t="s">
        <v>1823</v>
      </c>
      <c r="G157">
        <v>52.514000000000003</v>
      </c>
      <c r="H157">
        <v>2017</v>
      </c>
      <c r="I157">
        <v>17.419839400000001</v>
      </c>
      <c r="J157">
        <v>20.428909999999998</v>
      </c>
      <c r="K157">
        <v>24.25891</v>
      </c>
      <c r="L157">
        <v>0.33333333333333331</v>
      </c>
    </row>
    <row r="158" spans="1:12">
      <c r="A158" t="s">
        <v>168</v>
      </c>
      <c r="B158" t="s">
        <v>916</v>
      </c>
      <c r="C158" s="2">
        <v>42489</v>
      </c>
      <c r="D158" t="s">
        <v>1513</v>
      </c>
      <c r="E158" t="s">
        <v>1612</v>
      </c>
      <c r="F158" t="s">
        <v>1816</v>
      </c>
      <c r="G158">
        <v>109.67035079999999</v>
      </c>
      <c r="H158">
        <v>2017</v>
      </c>
      <c r="I158">
        <v>38.740171269999998</v>
      </c>
      <c r="J158">
        <v>47.797857139999998</v>
      </c>
      <c r="K158">
        <v>57.996314290000001</v>
      </c>
      <c r="L158">
        <v>1.666666666666667E-2</v>
      </c>
    </row>
    <row r="159" spans="1:12">
      <c r="A159" t="s">
        <v>169</v>
      </c>
      <c r="B159" t="s">
        <v>917</v>
      </c>
      <c r="C159" s="2">
        <v>42489</v>
      </c>
      <c r="D159" t="s">
        <v>1520</v>
      </c>
      <c r="E159" t="s">
        <v>1634</v>
      </c>
      <c r="F159" t="s">
        <v>1838</v>
      </c>
      <c r="G159">
        <v>58.484765899999999</v>
      </c>
      <c r="H159">
        <v>2017</v>
      </c>
      <c r="I159">
        <v>18.53205659</v>
      </c>
      <c r="J159">
        <v>20.04610606</v>
      </c>
      <c r="K159">
        <v>22.242218179999998</v>
      </c>
      <c r="L159">
        <v>0.35</v>
      </c>
    </row>
    <row r="160" spans="1:12">
      <c r="A160" t="s">
        <v>170</v>
      </c>
      <c r="B160" t="s">
        <v>918</v>
      </c>
      <c r="C160" s="2">
        <v>42489</v>
      </c>
      <c r="D160" t="s">
        <v>1521</v>
      </c>
      <c r="E160" t="s">
        <v>1635</v>
      </c>
      <c r="F160" t="s">
        <v>1839</v>
      </c>
      <c r="G160">
        <v>137.46933200000001</v>
      </c>
      <c r="H160">
        <v>2017</v>
      </c>
      <c r="I160">
        <v>27.200497169999998</v>
      </c>
      <c r="J160">
        <v>32.15507143</v>
      </c>
      <c r="K160">
        <v>38.726923079999999</v>
      </c>
      <c r="L160">
        <v>1</v>
      </c>
    </row>
    <row r="161" spans="1:12">
      <c r="A161" t="s">
        <v>171</v>
      </c>
      <c r="B161" t="s">
        <v>919</v>
      </c>
      <c r="C161" s="2">
        <v>42489</v>
      </c>
      <c r="D161" t="s">
        <v>1531</v>
      </c>
      <c r="E161" t="s">
        <v>1636</v>
      </c>
      <c r="F161" t="s">
        <v>1840</v>
      </c>
      <c r="G161">
        <v>106.198978</v>
      </c>
      <c r="H161">
        <v>2017</v>
      </c>
      <c r="I161">
        <v>2.3245122899999999</v>
      </c>
      <c r="J161">
        <v>7.4329000000000001</v>
      </c>
      <c r="K161">
        <v>16.017700000000001</v>
      </c>
      <c r="L161">
        <v>0.9</v>
      </c>
    </row>
    <row r="162" spans="1:12">
      <c r="A162" t="s">
        <v>172</v>
      </c>
      <c r="B162" t="s">
        <v>920</v>
      </c>
      <c r="C162" s="2">
        <v>42489</v>
      </c>
      <c r="D162" t="s">
        <v>1519</v>
      </c>
      <c r="E162" t="s">
        <v>1637</v>
      </c>
      <c r="F162" t="s">
        <v>1841</v>
      </c>
      <c r="G162">
        <v>68.961118999999997</v>
      </c>
      <c r="H162">
        <v>2017</v>
      </c>
      <c r="I162">
        <v>7.9441709199999986</v>
      </c>
      <c r="J162">
        <v>14.076358580000001</v>
      </c>
      <c r="K162">
        <v>19.764067730000001</v>
      </c>
      <c r="L162">
        <v>0.85</v>
      </c>
    </row>
    <row r="163" spans="1:12">
      <c r="A163" t="s">
        <v>173</v>
      </c>
      <c r="B163" t="s">
        <v>921</v>
      </c>
      <c r="C163" s="2">
        <v>42489</v>
      </c>
      <c r="D163" t="s">
        <v>1534</v>
      </c>
      <c r="E163" t="s">
        <v>1638</v>
      </c>
      <c r="F163" t="s">
        <v>1842</v>
      </c>
      <c r="G163">
        <v>35.740193900000001</v>
      </c>
      <c r="H163">
        <v>2016</v>
      </c>
      <c r="I163">
        <v>7.3086386199999991</v>
      </c>
      <c r="J163">
        <v>9.2731473700000002</v>
      </c>
      <c r="K163">
        <v>14.35265263</v>
      </c>
      <c r="L163">
        <v>1</v>
      </c>
    </row>
    <row r="164" spans="1:12">
      <c r="A164" t="s">
        <v>174</v>
      </c>
      <c r="B164" t="s">
        <v>922</v>
      </c>
      <c r="C164" s="2">
        <v>42489</v>
      </c>
      <c r="D164" t="s">
        <v>1519</v>
      </c>
      <c r="E164" t="s">
        <v>1639</v>
      </c>
      <c r="F164" t="s">
        <v>1843</v>
      </c>
      <c r="G164">
        <v>431.39481569999998</v>
      </c>
      <c r="H164">
        <v>2017</v>
      </c>
      <c r="I164">
        <v>300.62099563999999</v>
      </c>
      <c r="J164">
        <v>316.55997500000001</v>
      </c>
      <c r="K164">
        <v>359.36900000000003</v>
      </c>
      <c r="L164">
        <v>0.73333333333333328</v>
      </c>
    </row>
    <row r="165" spans="1:12">
      <c r="A165" t="s">
        <v>175</v>
      </c>
      <c r="B165" t="s">
        <v>923</v>
      </c>
      <c r="C165" s="2">
        <v>42489</v>
      </c>
      <c r="D165" t="s">
        <v>1528</v>
      </c>
      <c r="E165" t="s">
        <v>1571</v>
      </c>
      <c r="F165" t="s">
        <v>1775</v>
      </c>
      <c r="G165">
        <v>66.611011099999999</v>
      </c>
      <c r="H165">
        <v>2017</v>
      </c>
      <c r="I165">
        <v>21.20941423</v>
      </c>
      <c r="J165">
        <v>28.515999999999998</v>
      </c>
      <c r="K165">
        <v>34.634839509999999</v>
      </c>
      <c r="L165">
        <v>0.6333333333333333</v>
      </c>
    </row>
    <row r="166" spans="1:12">
      <c r="A166" t="s">
        <v>176</v>
      </c>
      <c r="B166" t="s">
        <v>924</v>
      </c>
      <c r="C166" s="2">
        <v>42489</v>
      </c>
      <c r="D166" t="s">
        <v>1535</v>
      </c>
      <c r="E166" t="s">
        <v>1600</v>
      </c>
      <c r="F166" t="s">
        <v>1804</v>
      </c>
      <c r="G166">
        <v>96.141240400000001</v>
      </c>
      <c r="H166">
        <v>2017</v>
      </c>
      <c r="I166">
        <v>22.09744869</v>
      </c>
      <c r="J166">
        <v>29.062133330000002</v>
      </c>
      <c r="K166">
        <v>37.695716670000003</v>
      </c>
      <c r="L166">
        <v>0.1166666666666667</v>
      </c>
    </row>
    <row r="167" spans="1:12">
      <c r="A167" t="s">
        <v>177</v>
      </c>
      <c r="B167" t="s">
        <v>925</v>
      </c>
      <c r="C167" s="2">
        <v>42489</v>
      </c>
      <c r="D167" t="s">
        <v>1527</v>
      </c>
      <c r="E167" t="s">
        <v>1640</v>
      </c>
      <c r="F167" t="s">
        <v>1844</v>
      </c>
      <c r="G167">
        <v>70.127768799999998</v>
      </c>
      <c r="H167">
        <v>2017</v>
      </c>
      <c r="I167">
        <v>42.373989719999997</v>
      </c>
      <c r="J167">
        <v>45.772852</v>
      </c>
      <c r="K167">
        <v>50.537959999999998</v>
      </c>
      <c r="L167">
        <v>0.55000000000000004</v>
      </c>
    </row>
    <row r="168" spans="1:12">
      <c r="A168" t="s">
        <v>178</v>
      </c>
      <c r="B168" t="s">
        <v>926</v>
      </c>
      <c r="C168" s="2">
        <v>42489</v>
      </c>
      <c r="D168" t="s">
        <v>1519</v>
      </c>
      <c r="E168" t="s">
        <v>1641</v>
      </c>
      <c r="F168" t="s">
        <v>1845</v>
      </c>
      <c r="G168">
        <v>53.595430200000003</v>
      </c>
      <c r="H168">
        <v>2017</v>
      </c>
      <c r="I168">
        <v>7.2799039600000004</v>
      </c>
      <c r="J168">
        <v>15.901818179999999</v>
      </c>
      <c r="K168">
        <v>22.453072729999999</v>
      </c>
      <c r="L168">
        <v>1.666666666666667E-2</v>
      </c>
    </row>
    <row r="169" spans="1:12">
      <c r="A169" t="s">
        <v>179</v>
      </c>
      <c r="B169" t="s">
        <v>927</v>
      </c>
      <c r="C169" s="2">
        <v>42489</v>
      </c>
      <c r="D169" t="s">
        <v>1512</v>
      </c>
      <c r="E169" t="s">
        <v>1642</v>
      </c>
      <c r="F169" t="s">
        <v>1846</v>
      </c>
      <c r="G169">
        <v>173.73428759999999</v>
      </c>
      <c r="H169">
        <v>2017</v>
      </c>
      <c r="I169">
        <v>21.037372699999999</v>
      </c>
      <c r="J169">
        <v>27.72056087</v>
      </c>
      <c r="K169">
        <v>33.565404350000001</v>
      </c>
      <c r="L169">
        <v>0.2</v>
      </c>
    </row>
    <row r="170" spans="1:12">
      <c r="A170" t="s">
        <v>180</v>
      </c>
      <c r="B170" t="s">
        <v>928</v>
      </c>
      <c r="C170" s="2">
        <v>42489</v>
      </c>
      <c r="D170" t="s">
        <v>1535</v>
      </c>
      <c r="E170" t="s">
        <v>1643</v>
      </c>
      <c r="F170" t="s">
        <v>1847</v>
      </c>
      <c r="G170">
        <v>103.67235530000001</v>
      </c>
      <c r="H170">
        <v>2017</v>
      </c>
      <c r="I170">
        <v>9.3111071899999995</v>
      </c>
      <c r="J170">
        <v>11.57602</v>
      </c>
      <c r="K170">
        <v>14.23888</v>
      </c>
      <c r="L170">
        <v>1</v>
      </c>
    </row>
    <row r="171" spans="1:12">
      <c r="A171" t="s">
        <v>181</v>
      </c>
      <c r="B171" t="s">
        <v>929</v>
      </c>
      <c r="C171" s="2">
        <v>42489</v>
      </c>
      <c r="D171" t="s">
        <v>1521</v>
      </c>
      <c r="E171" t="s">
        <v>1635</v>
      </c>
      <c r="F171" t="s">
        <v>1839</v>
      </c>
      <c r="G171">
        <v>64.031051300000001</v>
      </c>
      <c r="H171">
        <v>2017</v>
      </c>
      <c r="I171">
        <v>28.52474015</v>
      </c>
      <c r="J171">
        <v>35.840800000000002</v>
      </c>
      <c r="K171">
        <v>43.774334690000003</v>
      </c>
      <c r="L171">
        <v>0.95</v>
      </c>
    </row>
    <row r="172" spans="1:12">
      <c r="A172" t="s">
        <v>182</v>
      </c>
      <c r="B172" t="s">
        <v>930</v>
      </c>
      <c r="C172" s="2">
        <v>42489</v>
      </c>
      <c r="D172" t="s">
        <v>1521</v>
      </c>
      <c r="E172" t="s">
        <v>1625</v>
      </c>
      <c r="F172" t="s">
        <v>1829</v>
      </c>
      <c r="G172">
        <v>81.076773400000008</v>
      </c>
      <c r="H172">
        <v>2017</v>
      </c>
      <c r="I172">
        <v>6.6071614700000003</v>
      </c>
      <c r="J172">
        <v>8.8493052599999995</v>
      </c>
      <c r="K172">
        <v>10.716205260000001</v>
      </c>
      <c r="L172">
        <v>0.35</v>
      </c>
    </row>
    <row r="173" spans="1:12">
      <c r="A173" t="s">
        <v>183</v>
      </c>
      <c r="B173" t="s">
        <v>931</v>
      </c>
      <c r="C173" s="2">
        <v>42489</v>
      </c>
      <c r="D173" t="s">
        <v>1524</v>
      </c>
      <c r="E173" t="s">
        <v>1644</v>
      </c>
      <c r="F173" t="s">
        <v>1848</v>
      </c>
      <c r="G173">
        <v>359.53746510000002</v>
      </c>
      <c r="H173">
        <v>2017</v>
      </c>
      <c r="I173">
        <v>25.0079913</v>
      </c>
      <c r="J173">
        <v>34.825512500000002</v>
      </c>
      <c r="K173">
        <v>48.782987499999997</v>
      </c>
      <c r="L173">
        <v>0.65</v>
      </c>
    </row>
    <row r="174" spans="1:12">
      <c r="A174" t="s">
        <v>184</v>
      </c>
      <c r="B174" t="s">
        <v>932</v>
      </c>
      <c r="C174" s="2">
        <v>42489</v>
      </c>
      <c r="D174" t="s">
        <v>1534</v>
      </c>
      <c r="E174" t="s">
        <v>1584</v>
      </c>
      <c r="F174" t="s">
        <v>1788</v>
      </c>
      <c r="G174">
        <v>81.28074869999999</v>
      </c>
      <c r="H174">
        <v>2017</v>
      </c>
      <c r="I174">
        <v>9.0079970199999995</v>
      </c>
      <c r="J174">
        <v>18.594226670000001</v>
      </c>
      <c r="K174">
        <v>23.815280000000001</v>
      </c>
      <c r="L174">
        <v>1</v>
      </c>
    </row>
    <row r="175" spans="1:12">
      <c r="A175" t="s">
        <v>185</v>
      </c>
      <c r="B175" t="s">
        <v>933</v>
      </c>
      <c r="C175" s="2">
        <v>42489</v>
      </c>
      <c r="D175" t="s">
        <v>1521</v>
      </c>
      <c r="E175" t="s">
        <v>1555</v>
      </c>
      <c r="F175" t="s">
        <v>1759</v>
      </c>
      <c r="G175">
        <v>58.178249999999998</v>
      </c>
      <c r="H175">
        <v>2017</v>
      </c>
      <c r="I175">
        <v>4.3568306100000003</v>
      </c>
      <c r="J175">
        <v>5.8894285699999998</v>
      </c>
      <c r="K175">
        <v>7.1540666699999997</v>
      </c>
      <c r="L175">
        <v>1</v>
      </c>
    </row>
    <row r="176" spans="1:12">
      <c r="A176" t="s">
        <v>186</v>
      </c>
      <c r="B176" t="s">
        <v>934</v>
      </c>
      <c r="C176" s="2">
        <v>42489</v>
      </c>
      <c r="D176" t="s">
        <v>1513</v>
      </c>
      <c r="E176" t="s">
        <v>1645</v>
      </c>
      <c r="F176" t="s">
        <v>1849</v>
      </c>
      <c r="G176">
        <v>402.19515230000002</v>
      </c>
      <c r="H176">
        <v>2017</v>
      </c>
      <c r="I176">
        <v>100.77833438</v>
      </c>
      <c r="J176">
        <v>141.19665216999999</v>
      </c>
      <c r="K176">
        <v>195.09577390999999</v>
      </c>
      <c r="L176">
        <v>0.73333333333333328</v>
      </c>
    </row>
    <row r="177" spans="1:12">
      <c r="A177" t="s">
        <v>187</v>
      </c>
      <c r="B177" t="s">
        <v>935</v>
      </c>
      <c r="C177" s="2">
        <v>42489</v>
      </c>
      <c r="D177" t="s">
        <v>1513</v>
      </c>
      <c r="E177" t="s">
        <v>1615</v>
      </c>
      <c r="F177" t="s">
        <v>1819</v>
      </c>
      <c r="G177">
        <v>437.67541180000001</v>
      </c>
      <c r="H177">
        <v>2017</v>
      </c>
      <c r="I177">
        <v>136.56025765999999</v>
      </c>
      <c r="J177">
        <v>180.91125818</v>
      </c>
      <c r="K177">
        <v>227.44767999999999</v>
      </c>
      <c r="L177">
        <v>1</v>
      </c>
    </row>
    <row r="178" spans="1:12">
      <c r="A178" t="s">
        <v>188</v>
      </c>
      <c r="B178" t="s">
        <v>936</v>
      </c>
      <c r="C178" s="2">
        <v>42489</v>
      </c>
      <c r="D178" t="s">
        <v>1518</v>
      </c>
      <c r="E178" t="s">
        <v>1609</v>
      </c>
      <c r="F178" t="s">
        <v>1813</v>
      </c>
      <c r="G178">
        <v>151.55483699999999</v>
      </c>
      <c r="H178">
        <v>2017</v>
      </c>
      <c r="I178">
        <v>70.60089115000001</v>
      </c>
      <c r="J178">
        <v>82.519805250000005</v>
      </c>
      <c r="K178">
        <v>95.187363419999997</v>
      </c>
      <c r="L178">
        <v>0.76666666666666672</v>
      </c>
    </row>
    <row r="179" spans="1:12">
      <c r="A179" t="s">
        <v>189</v>
      </c>
      <c r="B179" t="s">
        <v>937</v>
      </c>
      <c r="C179" s="2">
        <v>42489</v>
      </c>
      <c r="D179" t="s">
        <v>1509</v>
      </c>
      <c r="E179" t="s">
        <v>1539</v>
      </c>
      <c r="F179" t="s">
        <v>1743</v>
      </c>
      <c r="G179">
        <v>216.24535040000001</v>
      </c>
      <c r="H179">
        <v>2017</v>
      </c>
      <c r="I179">
        <v>126.17555197</v>
      </c>
      <c r="J179">
        <v>147.30087499999999</v>
      </c>
      <c r="K179">
        <v>173.54499999999999</v>
      </c>
      <c r="L179">
        <v>6.6666666666666666E-2</v>
      </c>
    </row>
    <row r="180" spans="1:12">
      <c r="A180" t="s">
        <v>190</v>
      </c>
      <c r="B180" t="s">
        <v>938</v>
      </c>
      <c r="C180" s="2">
        <v>42489</v>
      </c>
      <c r="D180" t="s">
        <v>1519</v>
      </c>
      <c r="E180" t="s">
        <v>1637</v>
      </c>
      <c r="F180" t="s">
        <v>1841</v>
      </c>
      <c r="G180">
        <v>216.1497961</v>
      </c>
      <c r="H180">
        <v>2017</v>
      </c>
      <c r="I180">
        <v>49.12229877</v>
      </c>
      <c r="J180">
        <v>75.193964649999998</v>
      </c>
      <c r="K180">
        <v>90.466277300000002</v>
      </c>
      <c r="L180">
        <v>1</v>
      </c>
    </row>
    <row r="181" spans="1:12">
      <c r="A181" t="s">
        <v>191</v>
      </c>
      <c r="B181" t="s">
        <v>939</v>
      </c>
      <c r="C181" s="2">
        <v>42489</v>
      </c>
      <c r="D181" t="s">
        <v>1535</v>
      </c>
      <c r="E181" t="s">
        <v>1600</v>
      </c>
      <c r="F181" t="s">
        <v>1804</v>
      </c>
      <c r="G181">
        <v>114.3776451</v>
      </c>
      <c r="H181">
        <v>2017</v>
      </c>
      <c r="I181">
        <v>40.077868719999998</v>
      </c>
      <c r="J181">
        <v>46.765631579999997</v>
      </c>
      <c r="K181">
        <v>55.475621050000008</v>
      </c>
      <c r="L181">
        <v>0.9</v>
      </c>
    </row>
    <row r="182" spans="1:12">
      <c r="A182" t="s">
        <v>192</v>
      </c>
      <c r="B182" t="s">
        <v>940</v>
      </c>
      <c r="C182" s="2">
        <v>42489</v>
      </c>
      <c r="D182" t="s">
        <v>1511</v>
      </c>
      <c r="E182" t="s">
        <v>1576</v>
      </c>
      <c r="F182" t="s">
        <v>1780</v>
      </c>
      <c r="G182">
        <v>96.594198800000001</v>
      </c>
      <c r="H182">
        <v>2017</v>
      </c>
      <c r="I182">
        <v>154.51608970000001</v>
      </c>
      <c r="J182">
        <v>162.42173333</v>
      </c>
      <c r="K182">
        <v>170.30233333000001</v>
      </c>
      <c r="L182">
        <v>0.1</v>
      </c>
    </row>
    <row r="183" spans="1:12">
      <c r="A183" t="s">
        <v>193</v>
      </c>
      <c r="B183" t="s">
        <v>941</v>
      </c>
      <c r="C183" s="2">
        <v>42489</v>
      </c>
      <c r="D183" t="s">
        <v>1524</v>
      </c>
      <c r="E183" t="s">
        <v>1561</v>
      </c>
      <c r="F183" t="s">
        <v>1765</v>
      </c>
      <c r="G183">
        <v>79.646011700000003</v>
      </c>
      <c r="H183">
        <v>2017</v>
      </c>
      <c r="I183">
        <v>2.6123977799999998</v>
      </c>
      <c r="J183">
        <v>3.5077672899999999</v>
      </c>
      <c r="K183">
        <v>4.7403977899999994</v>
      </c>
      <c r="L183">
        <v>0.33333333333333331</v>
      </c>
    </row>
    <row r="184" spans="1:12">
      <c r="A184" t="s">
        <v>194</v>
      </c>
      <c r="B184" t="s">
        <v>942</v>
      </c>
      <c r="C184" s="2">
        <v>42489</v>
      </c>
      <c r="D184" t="s">
        <v>1535</v>
      </c>
      <c r="E184" t="s">
        <v>1646</v>
      </c>
      <c r="F184" t="s">
        <v>1850</v>
      </c>
      <c r="G184">
        <v>59.990838099999998</v>
      </c>
      <c r="H184">
        <v>2017</v>
      </c>
      <c r="I184">
        <v>5.0625534099999996</v>
      </c>
      <c r="J184">
        <v>9.7740777799999989</v>
      </c>
      <c r="K184">
        <v>14.34914444</v>
      </c>
      <c r="L184">
        <v>0.75</v>
      </c>
    </row>
    <row r="185" spans="1:12">
      <c r="A185" t="s">
        <v>195</v>
      </c>
      <c r="B185" t="s">
        <v>943</v>
      </c>
      <c r="C185" s="2">
        <v>42489</v>
      </c>
      <c r="D185" t="s">
        <v>1524</v>
      </c>
      <c r="E185" t="s">
        <v>1561</v>
      </c>
      <c r="F185" t="s">
        <v>1765</v>
      </c>
      <c r="G185">
        <v>156.48359360000001</v>
      </c>
      <c r="H185">
        <v>2017</v>
      </c>
      <c r="I185">
        <v>7.6867219699999998</v>
      </c>
      <c r="J185">
        <v>14.7867</v>
      </c>
      <c r="K185">
        <v>18.525980000000001</v>
      </c>
      <c r="L185">
        <v>0.5</v>
      </c>
    </row>
    <row r="186" spans="1:12">
      <c r="A186" t="s">
        <v>196</v>
      </c>
      <c r="B186" t="s">
        <v>944</v>
      </c>
      <c r="C186" s="2">
        <v>42489</v>
      </c>
      <c r="D186" t="s">
        <v>1512</v>
      </c>
      <c r="E186" t="s">
        <v>1557</v>
      </c>
      <c r="F186" t="s">
        <v>1761</v>
      </c>
      <c r="G186">
        <v>102.4672351</v>
      </c>
      <c r="H186">
        <v>2017</v>
      </c>
      <c r="I186">
        <v>27.665676229999999</v>
      </c>
      <c r="J186">
        <v>31.178660000000001</v>
      </c>
      <c r="K186">
        <v>35.253966669999997</v>
      </c>
      <c r="L186">
        <v>0.81666666666666665</v>
      </c>
    </row>
    <row r="187" spans="1:12">
      <c r="A187" t="s">
        <v>197</v>
      </c>
      <c r="B187" t="s">
        <v>945</v>
      </c>
      <c r="C187" s="2">
        <v>42489</v>
      </c>
      <c r="D187" t="s">
        <v>1524</v>
      </c>
      <c r="E187" t="s">
        <v>1592</v>
      </c>
      <c r="F187" t="s">
        <v>1796</v>
      </c>
      <c r="G187">
        <v>144.03027420000001</v>
      </c>
      <c r="H187">
        <v>2017</v>
      </c>
      <c r="I187">
        <v>16.031238089999999</v>
      </c>
      <c r="J187">
        <v>21.599065379999999</v>
      </c>
      <c r="K187">
        <v>28.33429615</v>
      </c>
      <c r="L187">
        <v>0.35</v>
      </c>
    </row>
    <row r="188" spans="1:12">
      <c r="A188" t="s">
        <v>198</v>
      </c>
      <c r="B188" t="s">
        <v>946</v>
      </c>
      <c r="C188" s="2">
        <v>42489</v>
      </c>
      <c r="D188" t="s">
        <v>1510</v>
      </c>
      <c r="E188" t="s">
        <v>1578</v>
      </c>
      <c r="F188" t="s">
        <v>1782</v>
      </c>
      <c r="G188">
        <v>138.80887369999999</v>
      </c>
      <c r="H188">
        <v>2017</v>
      </c>
      <c r="I188">
        <v>53.039904419999999</v>
      </c>
      <c r="J188">
        <v>63.498472219999996</v>
      </c>
      <c r="K188">
        <v>75.542938890000002</v>
      </c>
      <c r="L188">
        <v>0.7</v>
      </c>
    </row>
    <row r="189" spans="1:12">
      <c r="A189" t="s">
        <v>199</v>
      </c>
      <c r="B189" t="s">
        <v>947</v>
      </c>
      <c r="C189" s="2">
        <v>42489</v>
      </c>
      <c r="D189" t="s">
        <v>1513</v>
      </c>
      <c r="E189" t="s">
        <v>1615</v>
      </c>
      <c r="F189" t="s">
        <v>1819</v>
      </c>
      <c r="G189">
        <v>134.1708931</v>
      </c>
      <c r="H189">
        <v>2017</v>
      </c>
      <c r="I189">
        <v>11.815578009999999</v>
      </c>
      <c r="J189">
        <v>14.654763640000001</v>
      </c>
      <c r="K189">
        <v>18.610254550000001</v>
      </c>
      <c r="L189">
        <v>0.46666666666666667</v>
      </c>
    </row>
    <row r="190" spans="1:12">
      <c r="A190" t="s">
        <v>200</v>
      </c>
      <c r="B190" t="s">
        <v>948</v>
      </c>
      <c r="C190" s="2">
        <v>42489</v>
      </c>
      <c r="D190" t="s">
        <v>1524</v>
      </c>
      <c r="E190" t="s">
        <v>1561</v>
      </c>
      <c r="F190" t="s">
        <v>1765</v>
      </c>
      <c r="G190">
        <v>429.11620090000002</v>
      </c>
      <c r="H190">
        <v>2017</v>
      </c>
      <c r="I190">
        <v>6.7635529700000001</v>
      </c>
      <c r="J190">
        <v>14.677226320000001</v>
      </c>
      <c r="K190">
        <v>20.788078949999999</v>
      </c>
      <c r="L190">
        <v>0.81666666666666665</v>
      </c>
    </row>
    <row r="191" spans="1:12">
      <c r="A191" t="s">
        <v>201</v>
      </c>
      <c r="B191" t="s">
        <v>949</v>
      </c>
      <c r="C191" s="2">
        <v>42489</v>
      </c>
      <c r="D191" t="s">
        <v>1514</v>
      </c>
      <c r="E191" t="s">
        <v>1647</v>
      </c>
      <c r="F191" t="s">
        <v>1851</v>
      </c>
      <c r="G191">
        <v>115.8590504</v>
      </c>
      <c r="H191">
        <v>2017</v>
      </c>
      <c r="I191">
        <v>31.39978743</v>
      </c>
      <c r="J191">
        <v>40.231999999999999</v>
      </c>
      <c r="K191">
        <v>50.484634149999998</v>
      </c>
      <c r="L191">
        <v>1</v>
      </c>
    </row>
    <row r="192" spans="1:12">
      <c r="A192" t="s">
        <v>202</v>
      </c>
      <c r="B192" t="s">
        <v>950</v>
      </c>
      <c r="C192" s="2">
        <v>42489</v>
      </c>
      <c r="D192" t="s">
        <v>1523</v>
      </c>
      <c r="E192" t="s">
        <v>1565</v>
      </c>
      <c r="F192" t="s">
        <v>1769</v>
      </c>
      <c r="G192">
        <v>145.96233240000001</v>
      </c>
      <c r="H192">
        <v>2017</v>
      </c>
      <c r="I192">
        <v>30.594785009999999</v>
      </c>
      <c r="J192">
        <v>35.082245450000002</v>
      </c>
      <c r="K192">
        <v>39.909418180000003</v>
      </c>
      <c r="L192">
        <v>1</v>
      </c>
    </row>
    <row r="193" spans="1:12">
      <c r="A193" t="s">
        <v>203</v>
      </c>
      <c r="B193" t="s">
        <v>951</v>
      </c>
      <c r="C193" s="2">
        <v>42489</v>
      </c>
      <c r="D193" t="s">
        <v>1509</v>
      </c>
      <c r="E193" t="s">
        <v>1648</v>
      </c>
      <c r="F193" t="s">
        <v>1852</v>
      </c>
      <c r="G193">
        <v>169.4066842</v>
      </c>
      <c r="H193">
        <v>2017</v>
      </c>
      <c r="I193">
        <v>47.105532119999999</v>
      </c>
      <c r="J193">
        <v>59.361031339999997</v>
      </c>
      <c r="K193">
        <v>73.420329850000002</v>
      </c>
      <c r="L193">
        <v>1</v>
      </c>
    </row>
    <row r="194" spans="1:12">
      <c r="A194" t="s">
        <v>204</v>
      </c>
      <c r="B194" t="s">
        <v>952</v>
      </c>
      <c r="C194" s="2">
        <v>42489</v>
      </c>
      <c r="D194" t="s">
        <v>1534</v>
      </c>
      <c r="E194" t="s">
        <v>1649</v>
      </c>
      <c r="F194" t="s">
        <v>1853</v>
      </c>
      <c r="G194">
        <v>58.453224800000001</v>
      </c>
      <c r="H194">
        <v>2017</v>
      </c>
      <c r="I194">
        <v>11.96281697</v>
      </c>
      <c r="J194">
        <v>17.530013329999999</v>
      </c>
      <c r="K194">
        <v>23.264746670000001</v>
      </c>
      <c r="L194">
        <v>0.56666666666666665</v>
      </c>
    </row>
    <row r="195" spans="1:12">
      <c r="A195" t="s">
        <v>205</v>
      </c>
      <c r="B195" t="s">
        <v>953</v>
      </c>
      <c r="C195" s="2">
        <v>42489</v>
      </c>
      <c r="D195" t="s">
        <v>1533</v>
      </c>
      <c r="E195" t="s">
        <v>1650</v>
      </c>
      <c r="F195" t="s">
        <v>1854</v>
      </c>
      <c r="G195">
        <v>441.88277069999998</v>
      </c>
      <c r="H195">
        <v>2017</v>
      </c>
      <c r="I195">
        <v>25.89170846</v>
      </c>
      <c r="J195">
        <v>33.550983760000001</v>
      </c>
      <c r="K195">
        <v>42.598008040000003</v>
      </c>
      <c r="L195">
        <v>1</v>
      </c>
    </row>
    <row r="196" spans="1:12">
      <c r="A196" t="s">
        <v>206</v>
      </c>
      <c r="B196" t="s">
        <v>954</v>
      </c>
      <c r="C196" s="2">
        <v>42489</v>
      </c>
      <c r="D196" t="s">
        <v>1530</v>
      </c>
      <c r="E196" t="s">
        <v>1651</v>
      </c>
      <c r="F196" t="s">
        <v>1855</v>
      </c>
      <c r="G196">
        <v>101.061432</v>
      </c>
      <c r="H196">
        <v>2017</v>
      </c>
      <c r="I196">
        <v>29.15633892</v>
      </c>
      <c r="J196">
        <v>32.615555559999997</v>
      </c>
      <c r="K196">
        <v>36.268888889999999</v>
      </c>
      <c r="L196">
        <v>0.33333333333333331</v>
      </c>
    </row>
    <row r="197" spans="1:12">
      <c r="A197" t="s">
        <v>207</v>
      </c>
      <c r="B197" t="s">
        <v>955</v>
      </c>
      <c r="C197" s="2">
        <v>42489</v>
      </c>
      <c r="D197" t="s">
        <v>1512</v>
      </c>
      <c r="E197" t="s">
        <v>1557</v>
      </c>
      <c r="F197" t="s">
        <v>1761</v>
      </c>
      <c r="G197">
        <v>292.88448</v>
      </c>
      <c r="H197">
        <v>2017</v>
      </c>
      <c r="I197">
        <v>34.776928679999997</v>
      </c>
      <c r="J197">
        <v>41.23003636</v>
      </c>
      <c r="K197">
        <v>48.658660609999998</v>
      </c>
      <c r="L197">
        <v>0.81666666666666665</v>
      </c>
    </row>
    <row r="198" spans="1:12">
      <c r="A198" t="s">
        <v>208</v>
      </c>
      <c r="B198" t="s">
        <v>956</v>
      </c>
      <c r="C198" s="2">
        <v>42489</v>
      </c>
      <c r="D198" t="s">
        <v>1534</v>
      </c>
      <c r="E198" t="s">
        <v>1584</v>
      </c>
      <c r="F198" t="s">
        <v>1788</v>
      </c>
      <c r="G198">
        <v>266.83818000000002</v>
      </c>
      <c r="H198">
        <v>2017</v>
      </c>
      <c r="I198">
        <v>69.398252790000001</v>
      </c>
      <c r="J198">
        <v>102.70033846</v>
      </c>
      <c r="K198">
        <v>129.6139641</v>
      </c>
      <c r="L198">
        <v>1</v>
      </c>
    </row>
    <row r="199" spans="1:12">
      <c r="A199" t="s">
        <v>209</v>
      </c>
      <c r="B199" t="s">
        <v>957</v>
      </c>
      <c r="C199" s="2">
        <v>42489</v>
      </c>
      <c r="D199" t="s">
        <v>1521</v>
      </c>
      <c r="E199" t="s">
        <v>1635</v>
      </c>
      <c r="F199" t="s">
        <v>1839</v>
      </c>
      <c r="G199">
        <v>143.04</v>
      </c>
      <c r="H199">
        <v>2017</v>
      </c>
      <c r="I199">
        <v>20.164228909999999</v>
      </c>
      <c r="J199">
        <v>25.593157890000001</v>
      </c>
      <c r="K199">
        <v>32.743157889999999</v>
      </c>
      <c r="L199">
        <v>0.46666666666666667</v>
      </c>
    </row>
    <row r="200" spans="1:12">
      <c r="A200" t="s">
        <v>210</v>
      </c>
      <c r="B200" t="s">
        <v>958</v>
      </c>
      <c r="C200" s="2">
        <v>42489</v>
      </c>
      <c r="D200" t="s">
        <v>1527</v>
      </c>
      <c r="E200" t="s">
        <v>1564</v>
      </c>
      <c r="F200" t="s">
        <v>1768</v>
      </c>
      <c r="G200">
        <v>1018.8745868</v>
      </c>
      <c r="H200">
        <v>2017</v>
      </c>
      <c r="I200">
        <v>160.52444098999999</v>
      </c>
      <c r="J200">
        <v>177.56625184999999</v>
      </c>
      <c r="K200">
        <v>196.83571588999999</v>
      </c>
      <c r="L200">
        <v>0.83333333333333337</v>
      </c>
    </row>
    <row r="201" spans="1:12">
      <c r="A201" t="s">
        <v>211</v>
      </c>
      <c r="B201" t="s">
        <v>959</v>
      </c>
      <c r="C201" s="2">
        <v>42489</v>
      </c>
      <c r="D201" t="s">
        <v>1524</v>
      </c>
      <c r="E201" t="s">
        <v>1561</v>
      </c>
      <c r="F201" t="s">
        <v>1765</v>
      </c>
      <c r="G201">
        <v>128.5139819</v>
      </c>
      <c r="H201">
        <v>2017</v>
      </c>
      <c r="I201">
        <v>9.3714682099999997</v>
      </c>
      <c r="J201">
        <v>13.092837039999999</v>
      </c>
      <c r="K201">
        <v>16.261359259999999</v>
      </c>
      <c r="L201">
        <v>1</v>
      </c>
    </row>
    <row r="202" spans="1:12">
      <c r="A202" t="s">
        <v>212</v>
      </c>
      <c r="B202" t="s">
        <v>960</v>
      </c>
      <c r="C202" s="2">
        <v>42489</v>
      </c>
      <c r="D202" t="s">
        <v>1519</v>
      </c>
      <c r="E202" t="s">
        <v>1641</v>
      </c>
      <c r="F202" t="s">
        <v>1845</v>
      </c>
      <c r="G202">
        <v>90.927713699999998</v>
      </c>
      <c r="H202">
        <v>2017</v>
      </c>
      <c r="I202">
        <v>121.39976629</v>
      </c>
      <c r="J202">
        <v>141.93215229</v>
      </c>
      <c r="K202">
        <v>155.1387919</v>
      </c>
      <c r="L202">
        <v>0.43333333333333329</v>
      </c>
    </row>
    <row r="203" spans="1:12">
      <c r="A203" t="s">
        <v>213</v>
      </c>
      <c r="B203" t="s">
        <v>961</v>
      </c>
      <c r="C203" s="2">
        <v>42489</v>
      </c>
      <c r="D203" t="s">
        <v>1517</v>
      </c>
      <c r="E203" t="s">
        <v>1652</v>
      </c>
      <c r="F203" t="s">
        <v>1856</v>
      </c>
      <c r="G203">
        <v>230.8941647</v>
      </c>
      <c r="H203">
        <v>2017</v>
      </c>
      <c r="I203">
        <v>53.806777599999997</v>
      </c>
      <c r="J203">
        <v>85.282238100000001</v>
      </c>
      <c r="K203">
        <v>117.21201429</v>
      </c>
      <c r="L203">
        <v>1</v>
      </c>
    </row>
    <row r="204" spans="1:12">
      <c r="A204" t="s">
        <v>214</v>
      </c>
      <c r="B204" t="s">
        <v>962</v>
      </c>
      <c r="C204" s="2">
        <v>42489</v>
      </c>
      <c r="D204" t="s">
        <v>1534</v>
      </c>
      <c r="E204" t="s">
        <v>1653</v>
      </c>
      <c r="F204" t="s">
        <v>1857</v>
      </c>
      <c r="G204">
        <v>233.43509779999999</v>
      </c>
      <c r="H204">
        <v>2017</v>
      </c>
      <c r="I204">
        <v>255.67402483000001</v>
      </c>
      <c r="J204">
        <v>314.97174999999999</v>
      </c>
      <c r="K204">
        <v>381.84699999999998</v>
      </c>
      <c r="L204">
        <v>0.75</v>
      </c>
    </row>
    <row r="205" spans="1:12">
      <c r="A205" t="s">
        <v>215</v>
      </c>
      <c r="B205" t="s">
        <v>963</v>
      </c>
      <c r="C205" s="2">
        <v>42489</v>
      </c>
      <c r="D205" t="s">
        <v>1512</v>
      </c>
      <c r="E205" t="s">
        <v>1553</v>
      </c>
      <c r="F205" t="s">
        <v>1757</v>
      </c>
      <c r="G205">
        <v>82.487322400000011</v>
      </c>
      <c r="H205">
        <v>2017</v>
      </c>
      <c r="I205">
        <v>15.777365939999999</v>
      </c>
      <c r="J205">
        <v>18.905291890000001</v>
      </c>
      <c r="K205">
        <v>22.067881079999999</v>
      </c>
      <c r="L205">
        <v>0.1333333333333333</v>
      </c>
    </row>
    <row r="206" spans="1:12">
      <c r="A206" t="s">
        <v>216</v>
      </c>
      <c r="B206" t="s">
        <v>964</v>
      </c>
      <c r="C206" s="2">
        <v>42489</v>
      </c>
      <c r="D206" t="s">
        <v>1529</v>
      </c>
      <c r="E206" t="s">
        <v>1572</v>
      </c>
      <c r="F206" t="s">
        <v>1776</v>
      </c>
      <c r="G206">
        <v>82.046828399999995</v>
      </c>
      <c r="H206">
        <v>2017</v>
      </c>
      <c r="I206">
        <v>27.213248199999999</v>
      </c>
      <c r="J206">
        <v>30.438612500000001</v>
      </c>
      <c r="K206">
        <v>36.053787499999999</v>
      </c>
      <c r="L206">
        <v>0.36666666666666659</v>
      </c>
    </row>
    <row r="207" spans="1:12">
      <c r="A207" t="s">
        <v>217</v>
      </c>
      <c r="B207" t="s">
        <v>965</v>
      </c>
      <c r="C207" s="2">
        <v>42489</v>
      </c>
      <c r="D207" t="s">
        <v>1534</v>
      </c>
      <c r="E207" t="s">
        <v>1584</v>
      </c>
      <c r="F207" t="s">
        <v>1788</v>
      </c>
      <c r="G207">
        <v>53.642826399999997</v>
      </c>
      <c r="H207">
        <v>2017</v>
      </c>
      <c r="I207">
        <v>18.57499503</v>
      </c>
      <c r="J207">
        <v>24.986692680000001</v>
      </c>
      <c r="K207">
        <v>30.28561024</v>
      </c>
      <c r="L207">
        <v>0.68333333333333335</v>
      </c>
    </row>
    <row r="208" spans="1:12">
      <c r="A208" t="s">
        <v>218</v>
      </c>
      <c r="B208" t="s">
        <v>966</v>
      </c>
      <c r="C208" s="2">
        <v>42489</v>
      </c>
      <c r="D208" t="s">
        <v>1510</v>
      </c>
      <c r="E208" t="s">
        <v>1654</v>
      </c>
      <c r="F208" t="s">
        <v>1858</v>
      </c>
      <c r="G208">
        <v>114.2457833</v>
      </c>
      <c r="H208">
        <v>2017</v>
      </c>
      <c r="I208">
        <v>9.2563548299999994</v>
      </c>
      <c r="J208">
        <v>15.930351720000001</v>
      </c>
      <c r="K208">
        <v>20.535758619999999</v>
      </c>
      <c r="L208">
        <v>0.6166666666666667</v>
      </c>
    </row>
    <row r="209" spans="1:12">
      <c r="A209" t="s">
        <v>219</v>
      </c>
      <c r="B209" t="s">
        <v>967</v>
      </c>
      <c r="C209" s="2">
        <v>42489</v>
      </c>
      <c r="D209" t="s">
        <v>1535</v>
      </c>
      <c r="E209" t="s">
        <v>1655</v>
      </c>
      <c r="F209" t="s">
        <v>1859</v>
      </c>
      <c r="G209">
        <v>68.634</v>
      </c>
      <c r="H209">
        <v>2017</v>
      </c>
      <c r="I209">
        <v>27.874242160000001</v>
      </c>
      <c r="J209">
        <v>32.875585710000003</v>
      </c>
      <c r="K209">
        <v>38.550560709999999</v>
      </c>
      <c r="L209">
        <v>0.15</v>
      </c>
    </row>
    <row r="210" spans="1:12">
      <c r="A210" t="s">
        <v>220</v>
      </c>
      <c r="B210" t="s">
        <v>968</v>
      </c>
      <c r="C210" s="2">
        <v>42489</v>
      </c>
      <c r="D210" t="s">
        <v>1517</v>
      </c>
      <c r="E210" t="s">
        <v>1611</v>
      </c>
      <c r="F210" t="s">
        <v>1815</v>
      </c>
      <c r="G210">
        <v>107.36534690000001</v>
      </c>
      <c r="H210">
        <v>2016</v>
      </c>
      <c r="I210">
        <v>33.926408769999988</v>
      </c>
      <c r="J210">
        <v>30.684835289999999</v>
      </c>
      <c r="K210">
        <v>36.024764709999999</v>
      </c>
      <c r="L210">
        <v>0.91666666666666663</v>
      </c>
    </row>
    <row r="211" spans="1:12">
      <c r="A211" t="s">
        <v>221</v>
      </c>
      <c r="B211" t="s">
        <v>969</v>
      </c>
      <c r="C211" s="2">
        <v>42489</v>
      </c>
      <c r="D211" t="s">
        <v>1530</v>
      </c>
      <c r="E211" t="s">
        <v>1651</v>
      </c>
      <c r="F211" t="s">
        <v>1855</v>
      </c>
      <c r="G211">
        <v>70.4750947</v>
      </c>
      <c r="H211">
        <v>2017</v>
      </c>
      <c r="I211">
        <v>20.926083469999998</v>
      </c>
      <c r="J211">
        <v>22.255483869999999</v>
      </c>
      <c r="K211">
        <v>24.22580645</v>
      </c>
      <c r="L211">
        <v>0.05</v>
      </c>
    </row>
    <row r="212" spans="1:12">
      <c r="A212" t="s">
        <v>222</v>
      </c>
      <c r="B212" t="s">
        <v>970</v>
      </c>
      <c r="C212" s="2">
        <v>42489</v>
      </c>
      <c r="D212" t="s">
        <v>1527</v>
      </c>
      <c r="E212" t="s">
        <v>1656</v>
      </c>
      <c r="F212" t="s">
        <v>1860</v>
      </c>
      <c r="G212">
        <v>121.9603891</v>
      </c>
      <c r="H212">
        <v>2017</v>
      </c>
      <c r="I212">
        <v>16.851376779999999</v>
      </c>
      <c r="J212">
        <v>25.605576920000001</v>
      </c>
      <c r="K212">
        <v>33.304676919999999</v>
      </c>
      <c r="L212">
        <v>0.83333333333333337</v>
      </c>
    </row>
    <row r="213" spans="1:12">
      <c r="A213" t="s">
        <v>223</v>
      </c>
      <c r="B213" t="s">
        <v>971</v>
      </c>
      <c r="C213" s="2">
        <v>42489</v>
      </c>
      <c r="D213" t="s">
        <v>1519</v>
      </c>
      <c r="E213" t="s">
        <v>1619</v>
      </c>
      <c r="F213" t="s">
        <v>1823</v>
      </c>
      <c r="G213">
        <v>65.825367</v>
      </c>
      <c r="H213">
        <v>2017</v>
      </c>
      <c r="I213">
        <v>10.833626280000001</v>
      </c>
      <c r="J213">
        <v>12.47872727</v>
      </c>
      <c r="K213">
        <v>15.67409091</v>
      </c>
      <c r="L213">
        <v>0.31666666666666671</v>
      </c>
    </row>
    <row r="214" spans="1:12">
      <c r="A214" t="s">
        <v>224</v>
      </c>
      <c r="B214" t="s">
        <v>972</v>
      </c>
      <c r="C214" s="2">
        <v>42489</v>
      </c>
      <c r="D214" t="s">
        <v>1519</v>
      </c>
      <c r="E214" t="s">
        <v>1626</v>
      </c>
      <c r="F214" t="s">
        <v>1830</v>
      </c>
      <c r="G214">
        <v>89.271720799999997</v>
      </c>
      <c r="H214">
        <v>2017</v>
      </c>
      <c r="I214">
        <v>16.69728074</v>
      </c>
      <c r="J214">
        <v>26.889253570000001</v>
      </c>
      <c r="K214">
        <v>39.34752143</v>
      </c>
      <c r="L214">
        <v>0.26666666666666672</v>
      </c>
    </row>
    <row r="215" spans="1:12">
      <c r="A215" t="s">
        <v>225</v>
      </c>
      <c r="B215" t="s">
        <v>973</v>
      </c>
      <c r="C215" s="2">
        <v>42489</v>
      </c>
      <c r="D215" t="s">
        <v>1535</v>
      </c>
      <c r="E215" t="s">
        <v>1623</v>
      </c>
      <c r="F215" t="s">
        <v>1827</v>
      </c>
      <c r="G215">
        <v>65.426687999999999</v>
      </c>
      <c r="H215">
        <v>2017</v>
      </c>
      <c r="I215">
        <v>10.240986449999999</v>
      </c>
      <c r="J215">
        <v>15.58172308</v>
      </c>
      <c r="K215">
        <v>19.871206149999999</v>
      </c>
      <c r="L215">
        <v>0.71666666666666667</v>
      </c>
    </row>
    <row r="216" spans="1:12">
      <c r="A216" t="s">
        <v>226</v>
      </c>
      <c r="B216" t="s">
        <v>974</v>
      </c>
      <c r="C216" s="2">
        <v>42489</v>
      </c>
      <c r="D216" t="s">
        <v>1533</v>
      </c>
      <c r="E216" t="s">
        <v>1579</v>
      </c>
      <c r="F216" t="s">
        <v>1783</v>
      </c>
      <c r="G216">
        <v>130.71035599999999</v>
      </c>
      <c r="H216">
        <v>2017</v>
      </c>
      <c r="I216">
        <v>8.5599900599999987</v>
      </c>
      <c r="J216">
        <v>11.328755559999999</v>
      </c>
      <c r="K216">
        <v>14.76844444</v>
      </c>
      <c r="L216">
        <v>0.05</v>
      </c>
    </row>
    <row r="217" spans="1:12">
      <c r="A217" t="s">
        <v>227</v>
      </c>
      <c r="B217" t="s">
        <v>975</v>
      </c>
      <c r="C217" s="2">
        <v>42489</v>
      </c>
      <c r="D217" t="s">
        <v>1511</v>
      </c>
      <c r="E217" t="s">
        <v>1541</v>
      </c>
      <c r="F217" t="s">
        <v>1745</v>
      </c>
      <c r="G217">
        <v>97.103276899999997</v>
      </c>
      <c r="H217">
        <v>2017</v>
      </c>
      <c r="I217">
        <v>26.907147380000001</v>
      </c>
      <c r="J217">
        <v>29.732854549999999</v>
      </c>
      <c r="K217">
        <v>33.29142727</v>
      </c>
      <c r="L217">
        <v>0.45</v>
      </c>
    </row>
    <row r="218" spans="1:12">
      <c r="A218" t="s">
        <v>228</v>
      </c>
      <c r="B218" t="s">
        <v>976</v>
      </c>
      <c r="C218" s="2">
        <v>42489</v>
      </c>
      <c r="D218" t="s">
        <v>1519</v>
      </c>
      <c r="E218" t="s">
        <v>1619</v>
      </c>
      <c r="F218" t="s">
        <v>1823</v>
      </c>
      <c r="G218">
        <v>130.1827041</v>
      </c>
      <c r="H218">
        <v>2017</v>
      </c>
      <c r="I218">
        <v>8.4182970400000006</v>
      </c>
      <c r="J218">
        <v>13.18585714</v>
      </c>
      <c r="K218">
        <v>18.09475918</v>
      </c>
      <c r="L218">
        <v>1</v>
      </c>
    </row>
    <row r="219" spans="1:12">
      <c r="A219" t="s">
        <v>229</v>
      </c>
      <c r="B219" t="s">
        <v>977</v>
      </c>
      <c r="C219" s="2">
        <v>42489</v>
      </c>
      <c r="D219" t="s">
        <v>1522</v>
      </c>
      <c r="E219" t="s">
        <v>1657</v>
      </c>
      <c r="F219" t="s">
        <v>1861</v>
      </c>
      <c r="G219">
        <v>114.63073919999999</v>
      </c>
      <c r="H219">
        <v>2017</v>
      </c>
      <c r="I219">
        <v>32.703124699999996</v>
      </c>
      <c r="J219">
        <v>38.305133329999997</v>
      </c>
      <c r="K219">
        <v>44.769752939999996</v>
      </c>
      <c r="L219">
        <v>0.35</v>
      </c>
    </row>
    <row r="220" spans="1:12">
      <c r="A220" t="s">
        <v>230</v>
      </c>
      <c r="B220" t="s">
        <v>978</v>
      </c>
      <c r="C220" s="2">
        <v>42489</v>
      </c>
      <c r="D220" t="s">
        <v>1524</v>
      </c>
      <c r="E220" t="s">
        <v>1561</v>
      </c>
      <c r="F220" t="s">
        <v>1765</v>
      </c>
      <c r="G220">
        <v>135.48469600000001</v>
      </c>
      <c r="H220">
        <v>2017</v>
      </c>
      <c r="I220">
        <v>48.294871710000002</v>
      </c>
      <c r="J220">
        <v>66.523991299999992</v>
      </c>
      <c r="K220">
        <v>83.466904350000007</v>
      </c>
      <c r="L220">
        <v>1</v>
      </c>
    </row>
    <row r="221" spans="1:12">
      <c r="A221" t="s">
        <v>231</v>
      </c>
      <c r="B221" t="s">
        <v>979</v>
      </c>
      <c r="C221" s="2">
        <v>42489</v>
      </c>
      <c r="D221" t="s">
        <v>1510</v>
      </c>
      <c r="E221" t="s">
        <v>1578</v>
      </c>
      <c r="F221" t="s">
        <v>1782</v>
      </c>
      <c r="G221">
        <v>103.0067844</v>
      </c>
      <c r="H221">
        <v>2017</v>
      </c>
      <c r="I221">
        <v>27.465015009999998</v>
      </c>
      <c r="J221">
        <v>31.88017297</v>
      </c>
      <c r="K221">
        <v>37.077989189999997</v>
      </c>
      <c r="L221">
        <v>0.73333333333333328</v>
      </c>
    </row>
    <row r="222" spans="1:12">
      <c r="A222" t="s">
        <v>232</v>
      </c>
      <c r="B222" t="s">
        <v>980</v>
      </c>
      <c r="C222" s="2">
        <v>42489</v>
      </c>
      <c r="D222" t="s">
        <v>1524</v>
      </c>
      <c r="E222" t="s">
        <v>1561</v>
      </c>
      <c r="F222" t="s">
        <v>1765</v>
      </c>
      <c r="G222">
        <v>169.85309520000001</v>
      </c>
      <c r="H222">
        <v>2017</v>
      </c>
      <c r="I222">
        <v>15.42358597</v>
      </c>
      <c r="J222">
        <v>19.568580390000001</v>
      </c>
      <c r="K222">
        <v>24.279207840000002</v>
      </c>
      <c r="L222">
        <v>0.31666666666666671</v>
      </c>
    </row>
    <row r="223" spans="1:12">
      <c r="A223" t="s">
        <v>233</v>
      </c>
      <c r="B223" t="s">
        <v>981</v>
      </c>
      <c r="C223" s="2">
        <v>42489</v>
      </c>
      <c r="D223" t="s">
        <v>1517</v>
      </c>
      <c r="E223" t="s">
        <v>1611</v>
      </c>
      <c r="F223" t="s">
        <v>1815</v>
      </c>
      <c r="G223">
        <v>152.87039089999999</v>
      </c>
      <c r="H223">
        <v>2017</v>
      </c>
      <c r="I223">
        <v>89.68523682</v>
      </c>
      <c r="J223">
        <v>97.882868420000008</v>
      </c>
      <c r="K223">
        <v>110.40583684000001</v>
      </c>
      <c r="L223">
        <v>1</v>
      </c>
    </row>
    <row r="224" spans="1:12">
      <c r="A224" t="s">
        <v>234</v>
      </c>
      <c r="B224" t="s">
        <v>982</v>
      </c>
      <c r="C224" s="2">
        <v>42489</v>
      </c>
      <c r="D224" t="s">
        <v>1524</v>
      </c>
      <c r="E224" t="s">
        <v>1561</v>
      </c>
      <c r="F224" t="s">
        <v>1765</v>
      </c>
      <c r="G224">
        <v>80.565196600000007</v>
      </c>
      <c r="H224">
        <v>2017</v>
      </c>
      <c r="I224">
        <v>4.2259165899999998</v>
      </c>
      <c r="J224">
        <v>7.1799519299999996</v>
      </c>
      <c r="K224">
        <v>10.94642288</v>
      </c>
      <c r="L224">
        <v>1</v>
      </c>
    </row>
    <row r="225" spans="1:12">
      <c r="A225" t="s">
        <v>235</v>
      </c>
      <c r="B225" t="s">
        <v>983</v>
      </c>
      <c r="C225" s="2">
        <v>42489</v>
      </c>
      <c r="D225" t="s">
        <v>1534</v>
      </c>
      <c r="E225" t="s">
        <v>1653</v>
      </c>
      <c r="F225" t="s">
        <v>1857</v>
      </c>
      <c r="G225">
        <v>285.13319300000001</v>
      </c>
      <c r="H225">
        <v>2017</v>
      </c>
      <c r="I225">
        <v>160.98085184999999</v>
      </c>
      <c r="J225">
        <v>206.79991817999999</v>
      </c>
      <c r="K225">
        <v>250.70616182000001</v>
      </c>
      <c r="L225">
        <v>0.73333333333333328</v>
      </c>
    </row>
    <row r="226" spans="1:12">
      <c r="A226" t="s">
        <v>236</v>
      </c>
      <c r="B226" t="s">
        <v>984</v>
      </c>
      <c r="C226" s="2">
        <v>42489</v>
      </c>
      <c r="D226" t="s">
        <v>1512</v>
      </c>
      <c r="E226" t="s">
        <v>1553</v>
      </c>
      <c r="F226" t="s">
        <v>1757</v>
      </c>
      <c r="G226">
        <v>169.46664129999999</v>
      </c>
      <c r="H226">
        <v>2017</v>
      </c>
      <c r="I226">
        <v>41.797560990000001</v>
      </c>
      <c r="J226">
        <v>54.178144439999997</v>
      </c>
      <c r="K226">
        <v>66.57073333000001</v>
      </c>
      <c r="L226">
        <v>0.73333333333333328</v>
      </c>
    </row>
    <row r="227" spans="1:12">
      <c r="A227" t="s">
        <v>237</v>
      </c>
      <c r="B227" t="s">
        <v>985</v>
      </c>
      <c r="C227" s="2">
        <v>42489</v>
      </c>
      <c r="D227" t="s">
        <v>1530</v>
      </c>
      <c r="E227" t="s">
        <v>1573</v>
      </c>
      <c r="F227" t="s">
        <v>1777</v>
      </c>
      <c r="G227">
        <v>52.212809999999998</v>
      </c>
      <c r="H227">
        <v>2017</v>
      </c>
      <c r="I227">
        <v>34.769708390000012</v>
      </c>
      <c r="J227">
        <v>38.018823529999999</v>
      </c>
      <c r="K227">
        <v>41.313529410000001</v>
      </c>
      <c r="L227">
        <v>0.51666666666666672</v>
      </c>
    </row>
    <row r="228" spans="1:12">
      <c r="A228" t="s">
        <v>238</v>
      </c>
      <c r="B228" t="s">
        <v>986</v>
      </c>
      <c r="C228" s="2">
        <v>42489</v>
      </c>
      <c r="D228" t="s">
        <v>1514</v>
      </c>
      <c r="E228" t="s">
        <v>1544</v>
      </c>
      <c r="F228" t="s">
        <v>1748</v>
      </c>
      <c r="G228">
        <v>107.7144244</v>
      </c>
      <c r="H228">
        <v>2017</v>
      </c>
      <c r="I228">
        <v>45.165051299999988</v>
      </c>
      <c r="J228">
        <v>56.479519999999987</v>
      </c>
      <c r="K228">
        <v>68.931168</v>
      </c>
      <c r="L228">
        <v>0.18333333333333329</v>
      </c>
    </row>
    <row r="229" spans="1:12">
      <c r="A229" t="s">
        <v>239</v>
      </c>
      <c r="B229" t="s">
        <v>987</v>
      </c>
      <c r="C229" s="2">
        <v>42489</v>
      </c>
      <c r="D229" t="s">
        <v>1530</v>
      </c>
      <c r="E229" t="s">
        <v>1651</v>
      </c>
      <c r="F229" t="s">
        <v>1855</v>
      </c>
      <c r="G229">
        <v>50.4932576</v>
      </c>
      <c r="H229">
        <v>2017</v>
      </c>
      <c r="I229">
        <v>15.174481220000001</v>
      </c>
      <c r="J229">
        <v>16.180173910000001</v>
      </c>
      <c r="K229">
        <v>17.429104349999999</v>
      </c>
      <c r="L229">
        <v>1</v>
      </c>
    </row>
    <row r="230" spans="1:12">
      <c r="A230" t="s">
        <v>240</v>
      </c>
      <c r="B230" t="s">
        <v>988</v>
      </c>
      <c r="C230" s="2">
        <v>42489</v>
      </c>
      <c r="D230" t="s">
        <v>1517</v>
      </c>
      <c r="E230" t="s">
        <v>1658</v>
      </c>
      <c r="F230" t="s">
        <v>1862</v>
      </c>
      <c r="G230">
        <v>44.486613599999998</v>
      </c>
      <c r="H230">
        <v>2017</v>
      </c>
      <c r="I230">
        <v>13.453207129999999</v>
      </c>
      <c r="J230">
        <v>14.406615</v>
      </c>
      <c r="K230">
        <v>15.747764999999999</v>
      </c>
      <c r="L230">
        <v>0.36666666666666659</v>
      </c>
    </row>
    <row r="231" spans="1:12">
      <c r="A231" t="s">
        <v>241</v>
      </c>
      <c r="B231" t="s">
        <v>989</v>
      </c>
      <c r="C231" s="2">
        <v>42489</v>
      </c>
      <c r="D231" t="s">
        <v>1533</v>
      </c>
      <c r="E231" t="s">
        <v>1622</v>
      </c>
      <c r="F231" t="s">
        <v>1826</v>
      </c>
      <c r="G231">
        <v>165.29214719999999</v>
      </c>
      <c r="H231">
        <v>2017</v>
      </c>
      <c r="I231">
        <v>96.286367069999997</v>
      </c>
      <c r="J231">
        <v>118.80750714</v>
      </c>
      <c r="K231">
        <v>145.83952857</v>
      </c>
      <c r="L231">
        <v>0.35</v>
      </c>
    </row>
    <row r="232" spans="1:12">
      <c r="A232" t="s">
        <v>242</v>
      </c>
      <c r="B232" t="s">
        <v>990</v>
      </c>
      <c r="C232" s="2">
        <v>42489</v>
      </c>
      <c r="D232" t="s">
        <v>1513</v>
      </c>
      <c r="E232" t="s">
        <v>1615</v>
      </c>
      <c r="F232" t="s">
        <v>1819</v>
      </c>
      <c r="G232">
        <v>60.423911599999997</v>
      </c>
      <c r="H232">
        <v>2017</v>
      </c>
      <c r="I232">
        <v>11.10572017</v>
      </c>
      <c r="J232">
        <v>15.38791</v>
      </c>
      <c r="K232">
        <v>21.28979</v>
      </c>
      <c r="L232">
        <v>0.95</v>
      </c>
    </row>
    <row r="233" spans="1:12">
      <c r="A233" t="s">
        <v>243</v>
      </c>
      <c r="B233" t="s">
        <v>991</v>
      </c>
      <c r="C233" s="2">
        <v>42489</v>
      </c>
      <c r="D233" t="s">
        <v>1524</v>
      </c>
      <c r="E233" t="s">
        <v>1561</v>
      </c>
      <c r="F233" t="s">
        <v>1765</v>
      </c>
      <c r="G233">
        <v>188.4595315</v>
      </c>
      <c r="H233">
        <v>2017</v>
      </c>
      <c r="I233">
        <v>15.06153411</v>
      </c>
      <c r="J233">
        <v>20.398309680000001</v>
      </c>
      <c r="K233">
        <v>27.25490323</v>
      </c>
      <c r="L233">
        <v>0.43333333333333329</v>
      </c>
    </row>
    <row r="234" spans="1:12">
      <c r="A234" t="s">
        <v>244</v>
      </c>
      <c r="B234" t="s">
        <v>992</v>
      </c>
      <c r="C234" s="2">
        <v>42489</v>
      </c>
      <c r="D234" t="s">
        <v>1524</v>
      </c>
      <c r="E234" t="s">
        <v>1659</v>
      </c>
      <c r="F234" t="s">
        <v>1863</v>
      </c>
      <c r="G234">
        <v>148.04450800000001</v>
      </c>
      <c r="H234">
        <v>2017</v>
      </c>
      <c r="I234">
        <v>15.3583374</v>
      </c>
      <c r="J234">
        <v>17.779199999999999</v>
      </c>
      <c r="K234">
        <v>20.80993939</v>
      </c>
      <c r="L234">
        <v>0.35</v>
      </c>
    </row>
    <row r="235" spans="1:12">
      <c r="A235" t="s">
        <v>245</v>
      </c>
      <c r="B235" t="s">
        <v>993</v>
      </c>
      <c r="C235" s="2">
        <v>42489</v>
      </c>
      <c r="D235" t="s">
        <v>1532</v>
      </c>
      <c r="E235" t="s">
        <v>1660</v>
      </c>
      <c r="F235" t="s">
        <v>1864</v>
      </c>
      <c r="G235">
        <v>133.13999999999999</v>
      </c>
      <c r="H235">
        <v>2017</v>
      </c>
      <c r="I235">
        <v>6.3234873</v>
      </c>
      <c r="J235">
        <v>8.9344750000000008</v>
      </c>
      <c r="K235">
        <v>11.95701667</v>
      </c>
      <c r="L235">
        <v>0.8</v>
      </c>
    </row>
    <row r="236" spans="1:12">
      <c r="A236" t="s">
        <v>246</v>
      </c>
      <c r="B236" t="s">
        <v>994</v>
      </c>
      <c r="C236" s="2">
        <v>42489</v>
      </c>
      <c r="D236" t="s">
        <v>1513</v>
      </c>
      <c r="E236" t="s">
        <v>1645</v>
      </c>
      <c r="F236" t="s">
        <v>1849</v>
      </c>
      <c r="G236">
        <v>1239.7549054999999</v>
      </c>
      <c r="H236">
        <v>2017</v>
      </c>
      <c r="I236">
        <v>252.71390273</v>
      </c>
      <c r="J236">
        <v>341.0594625</v>
      </c>
      <c r="K236">
        <v>449.76093750000001</v>
      </c>
      <c r="L236">
        <v>1</v>
      </c>
    </row>
    <row r="237" spans="1:12">
      <c r="A237" t="s">
        <v>247</v>
      </c>
      <c r="B237" t="s">
        <v>995</v>
      </c>
      <c r="C237" s="2">
        <v>42489</v>
      </c>
      <c r="D237" t="s">
        <v>1524</v>
      </c>
      <c r="E237" t="s">
        <v>1561</v>
      </c>
      <c r="F237" t="s">
        <v>1765</v>
      </c>
      <c r="G237">
        <v>105.55384479999999</v>
      </c>
      <c r="H237">
        <v>2017</v>
      </c>
      <c r="I237">
        <v>17.113086689999999</v>
      </c>
      <c r="J237">
        <v>26.374606849999999</v>
      </c>
      <c r="K237">
        <v>34.714834250000003</v>
      </c>
      <c r="L237">
        <v>1</v>
      </c>
    </row>
    <row r="238" spans="1:12">
      <c r="A238" t="s">
        <v>248</v>
      </c>
      <c r="B238" t="s">
        <v>996</v>
      </c>
      <c r="C238" s="2">
        <v>42489</v>
      </c>
      <c r="D238" t="s">
        <v>1522</v>
      </c>
      <c r="E238" t="s">
        <v>1559</v>
      </c>
      <c r="F238" t="s">
        <v>1763</v>
      </c>
      <c r="G238">
        <v>273.92890180000001</v>
      </c>
      <c r="H238">
        <v>2017</v>
      </c>
      <c r="I238">
        <v>58.605628680000002</v>
      </c>
      <c r="J238">
        <v>104.89344681</v>
      </c>
      <c r="K238">
        <v>141.69055319</v>
      </c>
      <c r="L238">
        <v>0.38333333333333341</v>
      </c>
    </row>
    <row r="239" spans="1:12">
      <c r="A239" t="s">
        <v>249</v>
      </c>
      <c r="B239" t="s">
        <v>997</v>
      </c>
      <c r="C239" s="2">
        <v>42489</v>
      </c>
      <c r="D239" t="s">
        <v>1518</v>
      </c>
      <c r="E239" t="s">
        <v>1661</v>
      </c>
      <c r="F239" t="s">
        <v>1865</v>
      </c>
      <c r="G239">
        <v>145.121971</v>
      </c>
      <c r="H239">
        <v>2017</v>
      </c>
      <c r="I239">
        <v>60.958772309999993</v>
      </c>
      <c r="J239">
        <v>75.259914289999998</v>
      </c>
      <c r="K239">
        <v>90.388442859999998</v>
      </c>
      <c r="L239">
        <v>0.98333333333333328</v>
      </c>
    </row>
    <row r="240" spans="1:12">
      <c r="A240" t="s">
        <v>250</v>
      </c>
      <c r="B240" t="s">
        <v>998</v>
      </c>
      <c r="C240" s="2">
        <v>42489</v>
      </c>
      <c r="D240" t="s">
        <v>1517</v>
      </c>
      <c r="E240" t="s">
        <v>1652</v>
      </c>
      <c r="F240" t="s">
        <v>1856</v>
      </c>
      <c r="G240">
        <v>150.8086567</v>
      </c>
      <c r="H240">
        <v>2017</v>
      </c>
      <c r="I240">
        <v>44.005075239999996</v>
      </c>
      <c r="J240">
        <v>48.525833329999998</v>
      </c>
      <c r="K240">
        <v>56.48</v>
      </c>
      <c r="L240">
        <v>0.96666666666666667</v>
      </c>
    </row>
    <row r="241" spans="1:12">
      <c r="A241" t="s">
        <v>251</v>
      </c>
      <c r="B241" t="s">
        <v>999</v>
      </c>
      <c r="C241" s="2">
        <v>42489</v>
      </c>
      <c r="D241" t="s">
        <v>1513</v>
      </c>
      <c r="E241" t="s">
        <v>1662</v>
      </c>
      <c r="F241" t="s">
        <v>1866</v>
      </c>
      <c r="G241">
        <v>84.017177099999998</v>
      </c>
      <c r="H241">
        <v>2017</v>
      </c>
      <c r="I241">
        <v>21.19478904</v>
      </c>
      <c r="J241">
        <v>28.97</v>
      </c>
      <c r="K241">
        <v>38.270000000000003</v>
      </c>
      <c r="L241">
        <v>1.666666666666667E-2</v>
      </c>
    </row>
    <row r="242" spans="1:12">
      <c r="A242" t="s">
        <v>252</v>
      </c>
      <c r="B242" t="s">
        <v>1000</v>
      </c>
      <c r="C242" s="2">
        <v>42489</v>
      </c>
      <c r="D242" t="s">
        <v>1522</v>
      </c>
      <c r="E242" t="s">
        <v>1607</v>
      </c>
      <c r="F242" t="s">
        <v>1811</v>
      </c>
      <c r="G242">
        <v>38.973948399999998</v>
      </c>
      <c r="H242">
        <v>2017</v>
      </c>
      <c r="I242">
        <v>4.2752227400000002</v>
      </c>
      <c r="J242">
        <v>7.3407</v>
      </c>
      <c r="K242">
        <v>9.3465500000000006</v>
      </c>
      <c r="L242">
        <v>1</v>
      </c>
    </row>
    <row r="243" spans="1:12">
      <c r="A243" t="s">
        <v>253</v>
      </c>
      <c r="B243" t="s">
        <v>1001</v>
      </c>
      <c r="C243" s="2">
        <v>42489</v>
      </c>
      <c r="D243" t="s">
        <v>1524</v>
      </c>
      <c r="E243" t="s">
        <v>1592</v>
      </c>
      <c r="F243" t="s">
        <v>1796</v>
      </c>
      <c r="G243">
        <v>205.59174200000001</v>
      </c>
      <c r="H243">
        <v>2017</v>
      </c>
      <c r="I243">
        <v>15.339582439999999</v>
      </c>
      <c r="J243">
        <v>21.115654549999999</v>
      </c>
      <c r="K243">
        <v>27.274519049999999</v>
      </c>
      <c r="L243">
        <v>0.96666666666666667</v>
      </c>
    </row>
    <row r="244" spans="1:12">
      <c r="A244" t="s">
        <v>254</v>
      </c>
      <c r="B244" t="s">
        <v>1002</v>
      </c>
      <c r="C244" s="2">
        <v>42489</v>
      </c>
      <c r="D244" t="s">
        <v>1522</v>
      </c>
      <c r="E244" t="s">
        <v>1559</v>
      </c>
      <c r="F244" t="s">
        <v>1763</v>
      </c>
      <c r="G244">
        <v>207.9529052</v>
      </c>
      <c r="H244">
        <v>2017</v>
      </c>
      <c r="I244">
        <v>31.76484533</v>
      </c>
      <c r="J244">
        <v>36.256478049999998</v>
      </c>
      <c r="K244">
        <v>41.381921949999999</v>
      </c>
      <c r="L244">
        <v>1</v>
      </c>
    </row>
    <row r="245" spans="1:12">
      <c r="A245" t="s">
        <v>255</v>
      </c>
      <c r="B245" t="s">
        <v>1003</v>
      </c>
      <c r="C245" s="2">
        <v>42489</v>
      </c>
      <c r="D245" t="s">
        <v>1514</v>
      </c>
      <c r="E245" t="s">
        <v>1647</v>
      </c>
      <c r="F245" t="s">
        <v>1851</v>
      </c>
      <c r="G245">
        <v>118.8443706</v>
      </c>
      <c r="H245">
        <v>2017</v>
      </c>
      <c r="I245">
        <v>9.0979951000000003</v>
      </c>
      <c r="J245">
        <v>14.365500000000001</v>
      </c>
      <c r="K245">
        <v>20.23416667</v>
      </c>
      <c r="L245">
        <v>0.05</v>
      </c>
    </row>
    <row r="246" spans="1:12">
      <c r="A246" t="s">
        <v>256</v>
      </c>
      <c r="B246" t="s">
        <v>1004</v>
      </c>
      <c r="C246" s="2">
        <v>42489</v>
      </c>
      <c r="D246" t="s">
        <v>1523</v>
      </c>
      <c r="E246" t="s">
        <v>1565</v>
      </c>
      <c r="F246" t="s">
        <v>1769</v>
      </c>
      <c r="G246">
        <v>73.806839300000007</v>
      </c>
      <c r="H246">
        <v>2017</v>
      </c>
      <c r="I246">
        <v>11.04469686</v>
      </c>
      <c r="J246">
        <v>12.17052632</v>
      </c>
      <c r="K246">
        <v>13.591578950000001</v>
      </c>
      <c r="L246">
        <v>0.58333333333333337</v>
      </c>
    </row>
    <row r="247" spans="1:12">
      <c r="A247" t="s">
        <v>257</v>
      </c>
      <c r="B247" t="s">
        <v>1005</v>
      </c>
      <c r="C247" s="2">
        <v>42489</v>
      </c>
      <c r="G247">
        <v>547.26265699999999</v>
      </c>
      <c r="H247">
        <v>2017</v>
      </c>
      <c r="I247">
        <v>74.59376626000001</v>
      </c>
      <c r="J247">
        <v>100.61109091</v>
      </c>
      <c r="K247">
        <v>135.96963636000001</v>
      </c>
      <c r="L247">
        <v>1</v>
      </c>
    </row>
    <row r="248" spans="1:12">
      <c r="A248" t="s">
        <v>258</v>
      </c>
      <c r="B248" t="s">
        <v>1006</v>
      </c>
      <c r="C248" s="2">
        <v>42489</v>
      </c>
      <c r="D248" t="s">
        <v>1519</v>
      </c>
      <c r="E248" t="s">
        <v>1550</v>
      </c>
      <c r="F248" t="s">
        <v>1754</v>
      </c>
      <c r="G248">
        <v>62.367828799999991</v>
      </c>
      <c r="H248">
        <v>2017</v>
      </c>
      <c r="I248">
        <v>6.6356189199999998</v>
      </c>
      <c r="J248">
        <v>20.78637647</v>
      </c>
      <c r="K248">
        <v>25.42965882</v>
      </c>
      <c r="L248">
        <v>0.53333333333333333</v>
      </c>
    </row>
    <row r="249" spans="1:12">
      <c r="A249" t="s">
        <v>259</v>
      </c>
      <c r="B249" t="s">
        <v>1007</v>
      </c>
      <c r="C249" s="2">
        <v>42489</v>
      </c>
      <c r="D249" t="s">
        <v>1523</v>
      </c>
      <c r="E249" t="s">
        <v>1565</v>
      </c>
      <c r="F249" t="s">
        <v>1769</v>
      </c>
      <c r="G249">
        <v>58.765030000000003</v>
      </c>
      <c r="H249">
        <v>2017</v>
      </c>
      <c r="I249">
        <v>30.009772470000001</v>
      </c>
      <c r="J249">
        <v>35.56371429</v>
      </c>
      <c r="K249">
        <v>40.750190480000001</v>
      </c>
      <c r="L249">
        <v>0.36666666666666659</v>
      </c>
    </row>
    <row r="250" spans="1:12">
      <c r="A250" t="s">
        <v>260</v>
      </c>
      <c r="B250" t="s">
        <v>1008</v>
      </c>
      <c r="C250" s="2">
        <v>42489</v>
      </c>
      <c r="D250" t="s">
        <v>1513</v>
      </c>
      <c r="E250" t="s">
        <v>1615</v>
      </c>
      <c r="F250" t="s">
        <v>1819</v>
      </c>
      <c r="G250">
        <v>263.32136600000001</v>
      </c>
      <c r="H250">
        <v>2017</v>
      </c>
      <c r="I250">
        <v>184.97766559999999</v>
      </c>
      <c r="J250">
        <v>264.89591429000001</v>
      </c>
      <c r="K250">
        <v>343.73869999999999</v>
      </c>
      <c r="L250">
        <v>1</v>
      </c>
    </row>
    <row r="251" spans="1:12">
      <c r="A251" t="s">
        <v>261</v>
      </c>
      <c r="B251" t="s">
        <v>1009</v>
      </c>
      <c r="C251" s="2">
        <v>42489</v>
      </c>
      <c r="D251" t="s">
        <v>1534</v>
      </c>
      <c r="E251" t="s">
        <v>1584</v>
      </c>
      <c r="F251" t="s">
        <v>1788</v>
      </c>
      <c r="G251">
        <v>145.26598150000001</v>
      </c>
      <c r="H251">
        <v>2017</v>
      </c>
      <c r="I251">
        <v>6.04290342</v>
      </c>
      <c r="J251">
        <v>15.815458059999999</v>
      </c>
      <c r="K251">
        <v>19.479832259999998</v>
      </c>
      <c r="L251">
        <v>1</v>
      </c>
    </row>
    <row r="252" spans="1:12">
      <c r="A252" t="s">
        <v>262</v>
      </c>
      <c r="B252" t="s">
        <v>1010</v>
      </c>
      <c r="C252" s="2">
        <v>42489</v>
      </c>
      <c r="D252" t="s">
        <v>1531</v>
      </c>
      <c r="E252" t="s">
        <v>1636</v>
      </c>
      <c r="F252" t="s">
        <v>1840</v>
      </c>
      <c r="G252">
        <v>235.1139024</v>
      </c>
      <c r="H252">
        <v>2017</v>
      </c>
      <c r="I252">
        <v>13.539247550000001</v>
      </c>
      <c r="J252">
        <v>28.140808329999999</v>
      </c>
      <c r="K252">
        <v>34.202459999999988</v>
      </c>
      <c r="L252">
        <v>1</v>
      </c>
    </row>
    <row r="253" spans="1:12">
      <c r="A253" t="s">
        <v>263</v>
      </c>
      <c r="B253" t="s">
        <v>1011</v>
      </c>
      <c r="C253" s="2">
        <v>42489</v>
      </c>
      <c r="D253" t="s">
        <v>1512</v>
      </c>
      <c r="E253" t="s">
        <v>1542</v>
      </c>
      <c r="F253" t="s">
        <v>1746</v>
      </c>
      <c r="G253">
        <v>94.448420799999994</v>
      </c>
      <c r="H253">
        <v>2017</v>
      </c>
      <c r="I253">
        <v>81.99831909000001</v>
      </c>
      <c r="J253">
        <v>111.99459016</v>
      </c>
      <c r="K253">
        <v>142.94472131000001</v>
      </c>
      <c r="L253">
        <v>0.1333333333333333</v>
      </c>
    </row>
    <row r="254" spans="1:12">
      <c r="A254" t="s">
        <v>264</v>
      </c>
      <c r="B254" t="s">
        <v>1012</v>
      </c>
      <c r="C254" s="2">
        <v>42489</v>
      </c>
      <c r="D254" t="s">
        <v>1532</v>
      </c>
      <c r="E254" t="s">
        <v>1660</v>
      </c>
      <c r="F254" t="s">
        <v>1864</v>
      </c>
      <c r="G254">
        <v>252.3403945</v>
      </c>
      <c r="H254">
        <v>2017</v>
      </c>
      <c r="I254">
        <v>38.065791060000002</v>
      </c>
      <c r="J254">
        <v>49.546222219999997</v>
      </c>
      <c r="K254">
        <v>61.949555559999993</v>
      </c>
      <c r="L254">
        <v>0.36666666666666659</v>
      </c>
    </row>
    <row r="255" spans="1:12">
      <c r="A255" t="s">
        <v>265</v>
      </c>
      <c r="B255" t="s">
        <v>1013</v>
      </c>
      <c r="C255" s="2">
        <v>42489</v>
      </c>
      <c r="D255" t="s">
        <v>1531</v>
      </c>
      <c r="E255" t="s">
        <v>1636</v>
      </c>
      <c r="F255" t="s">
        <v>1840</v>
      </c>
      <c r="G255">
        <v>414.08845530000002</v>
      </c>
      <c r="H255">
        <v>2017</v>
      </c>
      <c r="I255">
        <v>18.668766690000002</v>
      </c>
      <c r="J255">
        <v>42.366235959999997</v>
      </c>
      <c r="K255">
        <v>50.825212499999999</v>
      </c>
      <c r="L255">
        <v>1</v>
      </c>
    </row>
    <row r="256" spans="1:12">
      <c r="A256" t="s">
        <v>266</v>
      </c>
      <c r="B256" t="s">
        <v>1014</v>
      </c>
      <c r="C256" s="2">
        <v>42489</v>
      </c>
      <c r="D256" t="s">
        <v>1514</v>
      </c>
      <c r="E256" t="s">
        <v>1591</v>
      </c>
      <c r="F256" t="s">
        <v>1795</v>
      </c>
      <c r="G256">
        <v>111.2199607</v>
      </c>
      <c r="H256">
        <v>2017</v>
      </c>
      <c r="I256">
        <v>7.1636175700000004</v>
      </c>
      <c r="J256">
        <v>9.4561513500000007</v>
      </c>
      <c r="K256">
        <v>12.450248650000001</v>
      </c>
      <c r="L256">
        <v>0.91666666666666663</v>
      </c>
    </row>
    <row r="257" spans="1:12">
      <c r="A257" t="s">
        <v>267</v>
      </c>
      <c r="B257" t="s">
        <v>1015</v>
      </c>
      <c r="C257" s="2">
        <v>42489</v>
      </c>
      <c r="D257" t="s">
        <v>1516</v>
      </c>
      <c r="E257" t="s">
        <v>1663</v>
      </c>
      <c r="F257" t="s">
        <v>1867</v>
      </c>
      <c r="G257">
        <v>95.319244799999993</v>
      </c>
      <c r="H257">
        <v>2017</v>
      </c>
      <c r="I257">
        <v>14.46639936</v>
      </c>
      <c r="J257">
        <v>95.279799999999994</v>
      </c>
      <c r="K257">
        <v>139.59892500000001</v>
      </c>
      <c r="L257">
        <v>0.6</v>
      </c>
    </row>
    <row r="258" spans="1:12">
      <c r="A258" t="s">
        <v>268</v>
      </c>
      <c r="B258" t="s">
        <v>1016</v>
      </c>
      <c r="C258" s="2">
        <v>42489</v>
      </c>
      <c r="D258" t="s">
        <v>1535</v>
      </c>
      <c r="E258" t="s">
        <v>1587</v>
      </c>
      <c r="F258" t="s">
        <v>1791</v>
      </c>
      <c r="G258">
        <v>249.87611680000001</v>
      </c>
      <c r="H258">
        <v>2017</v>
      </c>
      <c r="I258">
        <v>177.48028364000001</v>
      </c>
      <c r="J258">
        <v>207.46761591000001</v>
      </c>
      <c r="K258">
        <v>240.68722045000001</v>
      </c>
      <c r="L258">
        <v>1</v>
      </c>
    </row>
    <row r="259" spans="1:12">
      <c r="A259" t="s">
        <v>269</v>
      </c>
      <c r="B259" t="s">
        <v>1017</v>
      </c>
      <c r="C259" s="2">
        <v>42489</v>
      </c>
      <c r="D259" t="s">
        <v>1522</v>
      </c>
      <c r="E259" t="s">
        <v>1607</v>
      </c>
      <c r="F259" t="s">
        <v>1811</v>
      </c>
      <c r="G259">
        <v>73.731258799999992</v>
      </c>
      <c r="H259">
        <v>2017</v>
      </c>
      <c r="I259">
        <v>13.972890639999999</v>
      </c>
      <c r="J259">
        <v>16.276166669999999</v>
      </c>
      <c r="K259">
        <v>19.546500000000002</v>
      </c>
      <c r="L259">
        <v>0.16666666666666671</v>
      </c>
    </row>
    <row r="260" spans="1:12">
      <c r="A260" t="s">
        <v>270</v>
      </c>
      <c r="B260" t="s">
        <v>1018</v>
      </c>
      <c r="C260" s="2">
        <v>42489</v>
      </c>
      <c r="D260" t="s">
        <v>1527</v>
      </c>
      <c r="E260" t="s">
        <v>1569</v>
      </c>
      <c r="F260" t="s">
        <v>1773</v>
      </c>
      <c r="G260">
        <v>93.111843000000007</v>
      </c>
      <c r="H260">
        <v>2017</v>
      </c>
      <c r="I260">
        <v>12.429781739999999</v>
      </c>
      <c r="J260">
        <v>15.242077780000001</v>
      </c>
      <c r="K260">
        <v>18.489174070000001</v>
      </c>
      <c r="L260">
        <v>0.53333333333333333</v>
      </c>
    </row>
    <row r="261" spans="1:12">
      <c r="A261" t="s">
        <v>271</v>
      </c>
      <c r="B261" t="s">
        <v>1019</v>
      </c>
      <c r="C261" s="2">
        <v>42489</v>
      </c>
      <c r="D261" t="s">
        <v>1517</v>
      </c>
      <c r="E261" t="s">
        <v>1611</v>
      </c>
      <c r="F261" t="s">
        <v>1815</v>
      </c>
      <c r="G261">
        <v>120.7079636</v>
      </c>
      <c r="H261">
        <v>2017</v>
      </c>
      <c r="I261">
        <v>80.100108880000008</v>
      </c>
      <c r="J261">
        <v>88.814999999999998</v>
      </c>
      <c r="K261">
        <v>97.398750000000007</v>
      </c>
      <c r="L261">
        <v>0.9</v>
      </c>
    </row>
    <row r="262" spans="1:12">
      <c r="A262" t="s">
        <v>272</v>
      </c>
      <c r="B262" t="s">
        <v>1020</v>
      </c>
      <c r="C262" s="2">
        <v>42489</v>
      </c>
      <c r="D262" t="s">
        <v>1523</v>
      </c>
      <c r="E262" t="s">
        <v>1565</v>
      </c>
      <c r="F262" t="s">
        <v>1769</v>
      </c>
      <c r="G262">
        <v>119.64614210000001</v>
      </c>
      <c r="H262">
        <v>2017</v>
      </c>
      <c r="I262">
        <v>15.23773695</v>
      </c>
      <c r="J262">
        <v>31.509679999999999</v>
      </c>
      <c r="K262">
        <v>51.9754</v>
      </c>
      <c r="L262">
        <v>0.35</v>
      </c>
    </row>
    <row r="263" spans="1:12">
      <c r="A263" t="s">
        <v>273</v>
      </c>
      <c r="B263" t="s">
        <v>1021</v>
      </c>
      <c r="C263" s="2">
        <v>42489</v>
      </c>
      <c r="D263" t="s">
        <v>1530</v>
      </c>
      <c r="E263" t="s">
        <v>1599</v>
      </c>
      <c r="F263" t="s">
        <v>1803</v>
      </c>
      <c r="G263">
        <v>57.498869999999997</v>
      </c>
      <c r="H263">
        <v>2017</v>
      </c>
      <c r="I263">
        <v>5.6690977499999997</v>
      </c>
      <c r="J263">
        <v>6.7990476200000014</v>
      </c>
      <c r="K263">
        <v>7.5934857100000004</v>
      </c>
      <c r="L263">
        <v>0.71666666666666667</v>
      </c>
    </row>
    <row r="264" spans="1:12">
      <c r="A264" t="s">
        <v>274</v>
      </c>
      <c r="B264" t="s">
        <v>1022</v>
      </c>
      <c r="C264" s="2">
        <v>42489</v>
      </c>
      <c r="D264" t="s">
        <v>1531</v>
      </c>
      <c r="E264" t="s">
        <v>1580</v>
      </c>
      <c r="F264" t="s">
        <v>1784</v>
      </c>
      <c r="G264">
        <v>94.741033299999998</v>
      </c>
      <c r="H264">
        <v>2017</v>
      </c>
      <c r="I264">
        <v>22.967930549999998</v>
      </c>
      <c r="J264">
        <v>28.61204545</v>
      </c>
      <c r="K264">
        <v>34.013090910000003</v>
      </c>
      <c r="L264">
        <v>0.31666666666666671</v>
      </c>
    </row>
    <row r="265" spans="1:12">
      <c r="A265" t="s">
        <v>275</v>
      </c>
      <c r="B265" t="s">
        <v>1023</v>
      </c>
      <c r="C265" s="2">
        <v>42489</v>
      </c>
      <c r="D265" t="s">
        <v>1533</v>
      </c>
      <c r="E265" t="s">
        <v>1579</v>
      </c>
      <c r="F265" t="s">
        <v>1783</v>
      </c>
      <c r="G265">
        <v>101.0728841</v>
      </c>
      <c r="H265">
        <v>2017</v>
      </c>
      <c r="I265">
        <v>5.9057313699999998</v>
      </c>
      <c r="J265">
        <v>12.78070909</v>
      </c>
      <c r="K265">
        <v>17.075115149999998</v>
      </c>
      <c r="L265">
        <v>0.53333333333333333</v>
      </c>
    </row>
    <row r="266" spans="1:12">
      <c r="A266" t="s">
        <v>276</v>
      </c>
      <c r="B266" t="s">
        <v>1024</v>
      </c>
      <c r="C266" s="2">
        <v>42489</v>
      </c>
      <c r="D266" t="s">
        <v>1530</v>
      </c>
      <c r="E266" t="s">
        <v>1664</v>
      </c>
      <c r="F266" t="s">
        <v>1868</v>
      </c>
      <c r="G266">
        <v>173.19744</v>
      </c>
      <c r="H266">
        <v>2017</v>
      </c>
      <c r="I266">
        <v>19.827733630000001</v>
      </c>
      <c r="J266">
        <v>77.284283330000008</v>
      </c>
      <c r="K266">
        <v>147.39527082999999</v>
      </c>
      <c r="L266">
        <v>0.3</v>
      </c>
    </row>
    <row r="267" spans="1:12">
      <c r="A267" t="s">
        <v>277</v>
      </c>
      <c r="B267" t="s">
        <v>1025</v>
      </c>
      <c r="C267" s="2">
        <v>42489</v>
      </c>
      <c r="D267" t="s">
        <v>1517</v>
      </c>
      <c r="E267" t="s">
        <v>1611</v>
      </c>
      <c r="F267" t="s">
        <v>1815</v>
      </c>
      <c r="G267">
        <v>109.5396262</v>
      </c>
      <c r="H267">
        <v>2017</v>
      </c>
      <c r="I267">
        <v>32.888871639999998</v>
      </c>
      <c r="J267">
        <v>47.584319999999998</v>
      </c>
      <c r="K267">
        <v>58.30639</v>
      </c>
      <c r="L267">
        <v>0.66666666666666663</v>
      </c>
    </row>
    <row r="268" spans="1:12">
      <c r="A268" t="s">
        <v>278</v>
      </c>
      <c r="B268" t="s">
        <v>1026</v>
      </c>
      <c r="C268" s="2">
        <v>42489</v>
      </c>
      <c r="D268" t="s">
        <v>1519</v>
      </c>
      <c r="E268" t="s">
        <v>1641</v>
      </c>
      <c r="F268" t="s">
        <v>1845</v>
      </c>
      <c r="G268">
        <v>364.85471999999999</v>
      </c>
      <c r="H268">
        <v>2017</v>
      </c>
      <c r="I268">
        <v>62.838407479999987</v>
      </c>
      <c r="J268">
        <v>104.84</v>
      </c>
      <c r="K268">
        <v>193.2</v>
      </c>
      <c r="L268">
        <v>1.666666666666667E-2</v>
      </c>
    </row>
    <row r="269" spans="1:12">
      <c r="A269" t="s">
        <v>279</v>
      </c>
      <c r="B269" t="s">
        <v>1027</v>
      </c>
      <c r="C269" s="2">
        <v>42489</v>
      </c>
      <c r="D269" t="s">
        <v>1518</v>
      </c>
      <c r="E269" t="s">
        <v>1610</v>
      </c>
      <c r="F269" t="s">
        <v>1814</v>
      </c>
      <c r="G269">
        <v>250.41486750000001</v>
      </c>
      <c r="H269">
        <v>2017</v>
      </c>
      <c r="I269">
        <v>45.427180280000002</v>
      </c>
      <c r="J269">
        <v>57.340169669999987</v>
      </c>
      <c r="K269">
        <v>71.27586611000001</v>
      </c>
      <c r="L269">
        <v>1</v>
      </c>
    </row>
    <row r="270" spans="1:12">
      <c r="A270" t="s">
        <v>280</v>
      </c>
      <c r="B270" t="s">
        <v>1028</v>
      </c>
      <c r="C270" s="2">
        <v>42489</v>
      </c>
      <c r="D270" t="s">
        <v>1523</v>
      </c>
      <c r="E270" t="s">
        <v>1565</v>
      </c>
      <c r="F270" t="s">
        <v>1769</v>
      </c>
      <c r="G270">
        <v>53.662207999999993</v>
      </c>
      <c r="H270">
        <v>2017</v>
      </c>
      <c r="I270">
        <v>18.04705045</v>
      </c>
      <c r="J270">
        <v>19.986926319999998</v>
      </c>
      <c r="K270">
        <v>25.16683158</v>
      </c>
      <c r="L270">
        <v>0.15</v>
      </c>
    </row>
    <row r="271" spans="1:12">
      <c r="A271" t="s">
        <v>281</v>
      </c>
      <c r="B271" t="s">
        <v>1029</v>
      </c>
      <c r="C271" s="2">
        <v>42489</v>
      </c>
      <c r="D271" t="s">
        <v>1523</v>
      </c>
      <c r="E271" t="s">
        <v>1565</v>
      </c>
      <c r="F271" t="s">
        <v>1769</v>
      </c>
      <c r="G271">
        <v>86.4138375</v>
      </c>
      <c r="H271">
        <v>2017</v>
      </c>
      <c r="I271">
        <v>18.604550509999999</v>
      </c>
      <c r="J271">
        <v>22.945891670000002</v>
      </c>
      <c r="K271">
        <v>27.574666669999999</v>
      </c>
      <c r="L271">
        <v>0.68333333333333335</v>
      </c>
    </row>
    <row r="272" spans="1:12">
      <c r="A272" t="s">
        <v>282</v>
      </c>
      <c r="B272" t="s">
        <v>1030</v>
      </c>
      <c r="C272" s="2">
        <v>42489</v>
      </c>
      <c r="D272" t="s">
        <v>1519</v>
      </c>
      <c r="E272" t="s">
        <v>1626</v>
      </c>
      <c r="F272" t="s">
        <v>1830</v>
      </c>
      <c r="G272">
        <v>105.3375777</v>
      </c>
      <c r="H272">
        <v>2017</v>
      </c>
      <c r="I272">
        <v>15.26483093</v>
      </c>
      <c r="J272">
        <v>20.234300000000001</v>
      </c>
      <c r="K272">
        <v>26.122599999999998</v>
      </c>
      <c r="L272">
        <v>0.4</v>
      </c>
    </row>
    <row r="273" spans="1:12">
      <c r="A273" t="s">
        <v>283</v>
      </c>
      <c r="B273" t="s">
        <v>1031</v>
      </c>
      <c r="C273" s="2">
        <v>42489</v>
      </c>
      <c r="D273" t="s">
        <v>1518</v>
      </c>
      <c r="E273" t="s">
        <v>1661</v>
      </c>
      <c r="F273" t="s">
        <v>1865</v>
      </c>
      <c r="G273">
        <v>111.4450602</v>
      </c>
      <c r="H273">
        <v>2017</v>
      </c>
      <c r="I273">
        <v>15.26340456</v>
      </c>
      <c r="J273">
        <v>21.523384620000002</v>
      </c>
      <c r="K273">
        <v>26.134</v>
      </c>
      <c r="L273">
        <v>0.1</v>
      </c>
    </row>
    <row r="274" spans="1:12">
      <c r="A274" t="s">
        <v>284</v>
      </c>
      <c r="B274" t="s">
        <v>1032</v>
      </c>
      <c r="C274" s="2">
        <v>42489</v>
      </c>
      <c r="D274" t="s">
        <v>1521</v>
      </c>
      <c r="E274" t="s">
        <v>1555</v>
      </c>
      <c r="F274" t="s">
        <v>1759</v>
      </c>
      <c r="G274">
        <v>44.917472400000001</v>
      </c>
      <c r="H274">
        <v>2017</v>
      </c>
      <c r="I274">
        <v>23.556122940000002</v>
      </c>
      <c r="J274">
        <v>26.831538460000001</v>
      </c>
      <c r="K274">
        <v>31.053076919999999</v>
      </c>
      <c r="L274">
        <v>0.33333333333333331</v>
      </c>
    </row>
    <row r="275" spans="1:12">
      <c r="A275" t="s">
        <v>285</v>
      </c>
      <c r="B275" t="s">
        <v>1033</v>
      </c>
      <c r="C275" s="2">
        <v>42489</v>
      </c>
      <c r="D275" t="s">
        <v>1519</v>
      </c>
      <c r="E275" t="s">
        <v>1639</v>
      </c>
      <c r="F275" t="s">
        <v>1843</v>
      </c>
      <c r="G275">
        <v>93.492800000000003</v>
      </c>
      <c r="H275">
        <v>2017</v>
      </c>
      <c r="I275">
        <v>21.48612456</v>
      </c>
      <c r="J275">
        <v>27.65513</v>
      </c>
      <c r="K275">
        <v>36.696240000000003</v>
      </c>
      <c r="L275">
        <v>0.98333333333333328</v>
      </c>
    </row>
    <row r="276" spans="1:12">
      <c r="A276" t="s">
        <v>286</v>
      </c>
      <c r="B276" t="s">
        <v>1034</v>
      </c>
      <c r="C276" s="2">
        <v>42489</v>
      </c>
      <c r="D276" t="s">
        <v>1531</v>
      </c>
      <c r="E276" t="s">
        <v>1580</v>
      </c>
      <c r="F276" t="s">
        <v>1784</v>
      </c>
      <c r="G276">
        <v>43.275069000000002</v>
      </c>
      <c r="H276">
        <v>2017</v>
      </c>
      <c r="I276">
        <v>11.464168239999999</v>
      </c>
      <c r="J276">
        <v>13.815</v>
      </c>
      <c r="K276">
        <v>16.391249999999999</v>
      </c>
      <c r="L276">
        <v>0.31666666666666671</v>
      </c>
    </row>
    <row r="277" spans="1:12">
      <c r="A277" t="s">
        <v>287</v>
      </c>
      <c r="B277" t="s">
        <v>1035</v>
      </c>
      <c r="C277" s="2">
        <v>42489</v>
      </c>
      <c r="D277" t="s">
        <v>1519</v>
      </c>
      <c r="E277" t="s">
        <v>1665</v>
      </c>
      <c r="F277" t="s">
        <v>1869</v>
      </c>
      <c r="G277">
        <v>62.690502000000002</v>
      </c>
      <c r="H277">
        <v>2017</v>
      </c>
      <c r="I277">
        <v>26.197178180000002</v>
      </c>
      <c r="J277">
        <v>30.49034545</v>
      </c>
      <c r="K277">
        <v>34.874763639999998</v>
      </c>
      <c r="L277">
        <v>0.76666666666666672</v>
      </c>
    </row>
    <row r="278" spans="1:12">
      <c r="A278" t="s">
        <v>288</v>
      </c>
      <c r="B278" t="s">
        <v>1036</v>
      </c>
      <c r="C278" s="2">
        <v>42489</v>
      </c>
      <c r="D278" t="s">
        <v>1537</v>
      </c>
      <c r="E278" t="s">
        <v>1666</v>
      </c>
      <c r="F278" t="s">
        <v>1870</v>
      </c>
      <c r="G278">
        <v>76.964264999999997</v>
      </c>
      <c r="H278">
        <v>2017</v>
      </c>
      <c r="I278">
        <v>20.6507933</v>
      </c>
      <c r="J278">
        <v>28.633777139999999</v>
      </c>
      <c r="K278">
        <v>34.811057140000003</v>
      </c>
      <c r="L278">
        <v>0.85</v>
      </c>
    </row>
    <row r="279" spans="1:12">
      <c r="A279" t="s">
        <v>289</v>
      </c>
      <c r="B279" t="s">
        <v>1037</v>
      </c>
      <c r="C279" s="2">
        <v>42489</v>
      </c>
      <c r="D279" t="s">
        <v>1535</v>
      </c>
      <c r="E279" t="s">
        <v>1587</v>
      </c>
      <c r="F279" t="s">
        <v>1791</v>
      </c>
      <c r="G279">
        <v>165.65639999999999</v>
      </c>
      <c r="H279">
        <v>2017</v>
      </c>
      <c r="I279">
        <v>58.377296050000012</v>
      </c>
      <c r="J279">
        <v>72.35019444000001</v>
      </c>
      <c r="K279">
        <v>92.053088889999998</v>
      </c>
      <c r="L279">
        <v>0.65</v>
      </c>
    </row>
    <row r="280" spans="1:12">
      <c r="A280" t="s">
        <v>290</v>
      </c>
      <c r="B280" t="s">
        <v>1038</v>
      </c>
      <c r="C280" s="2">
        <v>42489</v>
      </c>
      <c r="D280" t="s">
        <v>1531</v>
      </c>
      <c r="E280" t="s">
        <v>1580</v>
      </c>
      <c r="F280" t="s">
        <v>1784</v>
      </c>
      <c r="G280">
        <v>77.688000000000002</v>
      </c>
      <c r="H280">
        <v>2017</v>
      </c>
      <c r="I280">
        <v>22.893803649999999</v>
      </c>
      <c r="J280">
        <v>26.152280000000001</v>
      </c>
      <c r="K280">
        <v>29.615379999999998</v>
      </c>
      <c r="L280">
        <v>6.6666666666666666E-2</v>
      </c>
    </row>
    <row r="281" spans="1:12">
      <c r="A281" t="s">
        <v>291</v>
      </c>
      <c r="B281" t="s">
        <v>1039</v>
      </c>
      <c r="C281" s="2">
        <v>42489</v>
      </c>
      <c r="D281" t="s">
        <v>1518</v>
      </c>
      <c r="E281" t="s">
        <v>1610</v>
      </c>
      <c r="F281" t="s">
        <v>1814</v>
      </c>
      <c r="G281">
        <v>73.436000000000007</v>
      </c>
      <c r="H281">
        <v>2017</v>
      </c>
      <c r="I281">
        <v>41.922197079999997</v>
      </c>
      <c r="J281">
        <v>45.777503060000001</v>
      </c>
      <c r="K281">
        <v>50.565528469999997</v>
      </c>
      <c r="L281">
        <v>6.6666666666666666E-2</v>
      </c>
    </row>
    <row r="282" spans="1:12">
      <c r="A282" t="s">
        <v>292</v>
      </c>
      <c r="B282" t="s">
        <v>1040</v>
      </c>
      <c r="C282" s="2">
        <v>42489</v>
      </c>
      <c r="D282" t="s">
        <v>1519</v>
      </c>
      <c r="E282" t="s">
        <v>1619</v>
      </c>
      <c r="F282" t="s">
        <v>1823</v>
      </c>
      <c r="G282">
        <v>94.247547800000007</v>
      </c>
      <c r="H282">
        <v>2017</v>
      </c>
      <c r="I282">
        <v>7.7701022399999999</v>
      </c>
      <c r="J282">
        <v>9.7748699999999999</v>
      </c>
      <c r="K282">
        <v>13.14076</v>
      </c>
      <c r="L282">
        <v>1</v>
      </c>
    </row>
    <row r="283" spans="1:12">
      <c r="A283" t="s">
        <v>293</v>
      </c>
      <c r="B283" t="s">
        <v>1041</v>
      </c>
      <c r="C283" s="2">
        <v>42489</v>
      </c>
      <c r="D283" t="s">
        <v>1534</v>
      </c>
      <c r="E283" t="s">
        <v>1653</v>
      </c>
      <c r="F283" t="s">
        <v>1857</v>
      </c>
      <c r="G283">
        <v>63.032076800000013</v>
      </c>
      <c r="H283">
        <v>2017</v>
      </c>
      <c r="I283">
        <v>25.04853177</v>
      </c>
      <c r="J283">
        <v>32.475993600000002</v>
      </c>
      <c r="K283">
        <v>40.934272800000002</v>
      </c>
      <c r="L283">
        <v>0.25</v>
      </c>
    </row>
    <row r="284" spans="1:12">
      <c r="A284" t="s">
        <v>294</v>
      </c>
      <c r="B284" t="s">
        <v>1042</v>
      </c>
      <c r="C284" s="2">
        <v>42489</v>
      </c>
      <c r="D284" t="s">
        <v>1512</v>
      </c>
      <c r="E284" t="s">
        <v>1642</v>
      </c>
      <c r="F284" t="s">
        <v>1846</v>
      </c>
      <c r="G284">
        <v>97.389306700000006</v>
      </c>
      <c r="H284">
        <v>2017</v>
      </c>
      <c r="I284">
        <v>16.66319455</v>
      </c>
      <c r="J284">
        <v>26.440242420000001</v>
      </c>
      <c r="K284">
        <v>37.455757579999997</v>
      </c>
      <c r="L284">
        <v>0.05</v>
      </c>
    </row>
    <row r="285" spans="1:12">
      <c r="A285" t="s">
        <v>295</v>
      </c>
      <c r="B285" t="s">
        <v>1043</v>
      </c>
      <c r="C285" s="2">
        <v>42489</v>
      </c>
      <c r="D285" t="s">
        <v>1522</v>
      </c>
      <c r="E285" t="s">
        <v>1667</v>
      </c>
      <c r="F285" t="s">
        <v>1871</v>
      </c>
      <c r="G285">
        <v>81.361437499999994</v>
      </c>
      <c r="H285">
        <v>2017</v>
      </c>
      <c r="I285">
        <v>13.590503699999999</v>
      </c>
      <c r="J285">
        <v>18.176666669999999</v>
      </c>
      <c r="K285">
        <v>23.08666667</v>
      </c>
      <c r="L285">
        <v>6.6666666666666666E-2</v>
      </c>
    </row>
    <row r="286" spans="1:12">
      <c r="A286" t="s">
        <v>296</v>
      </c>
      <c r="B286" t="s">
        <v>1044</v>
      </c>
      <c r="C286" s="2">
        <v>42489</v>
      </c>
      <c r="D286" t="s">
        <v>1533</v>
      </c>
      <c r="E286" t="s">
        <v>1632</v>
      </c>
      <c r="F286" t="s">
        <v>1836</v>
      </c>
      <c r="G286">
        <v>378.28601429999998</v>
      </c>
      <c r="H286">
        <v>2017</v>
      </c>
      <c r="I286">
        <v>46.567872809999997</v>
      </c>
      <c r="J286">
        <v>59.142949999999999</v>
      </c>
      <c r="K286">
        <v>73.234287940000002</v>
      </c>
      <c r="L286">
        <v>0.51666666666666672</v>
      </c>
    </row>
    <row r="287" spans="1:12">
      <c r="A287" t="s">
        <v>297</v>
      </c>
      <c r="B287" t="s">
        <v>1045</v>
      </c>
      <c r="C287" s="2">
        <v>42489</v>
      </c>
      <c r="D287" t="s">
        <v>1527</v>
      </c>
      <c r="E287" t="s">
        <v>1668</v>
      </c>
      <c r="F287" t="s">
        <v>1872</v>
      </c>
      <c r="G287">
        <v>101.907</v>
      </c>
      <c r="H287">
        <v>2017</v>
      </c>
      <c r="I287">
        <v>33.113725700000003</v>
      </c>
      <c r="J287">
        <v>37.563873399999999</v>
      </c>
      <c r="K287">
        <v>43.100788299999998</v>
      </c>
      <c r="L287">
        <v>1</v>
      </c>
    </row>
    <row r="288" spans="1:12">
      <c r="A288" t="s">
        <v>298</v>
      </c>
      <c r="B288" t="s">
        <v>1046</v>
      </c>
      <c r="C288" s="2">
        <v>42489</v>
      </c>
      <c r="D288" t="s">
        <v>1530</v>
      </c>
      <c r="E288" t="s">
        <v>1664</v>
      </c>
      <c r="F288" t="s">
        <v>1868</v>
      </c>
      <c r="G288">
        <v>303.67470309999999</v>
      </c>
      <c r="H288">
        <v>2017</v>
      </c>
      <c r="I288">
        <v>94.544492489999996</v>
      </c>
      <c r="J288">
        <v>109.63420196</v>
      </c>
      <c r="K288">
        <v>127.38003529</v>
      </c>
      <c r="L288">
        <v>1</v>
      </c>
    </row>
    <row r="289" spans="1:12">
      <c r="A289" t="s">
        <v>299</v>
      </c>
      <c r="B289" t="s">
        <v>1047</v>
      </c>
      <c r="C289" s="2">
        <v>42489</v>
      </c>
      <c r="D289" t="s">
        <v>1521</v>
      </c>
      <c r="E289" t="s">
        <v>1635</v>
      </c>
      <c r="F289" t="s">
        <v>1839</v>
      </c>
      <c r="G289">
        <v>53.783695999999999</v>
      </c>
      <c r="H289">
        <v>2017</v>
      </c>
      <c r="I289">
        <v>18.557640899999999</v>
      </c>
      <c r="J289">
        <v>22.773419350000001</v>
      </c>
      <c r="K289">
        <v>26.810193550000001</v>
      </c>
      <c r="L289">
        <v>0.1</v>
      </c>
    </row>
    <row r="290" spans="1:12">
      <c r="A290" t="s">
        <v>300</v>
      </c>
      <c r="B290" t="s">
        <v>1048</v>
      </c>
      <c r="C290" s="2">
        <v>42489</v>
      </c>
      <c r="D290" t="s">
        <v>1527</v>
      </c>
      <c r="E290" t="s">
        <v>1583</v>
      </c>
      <c r="F290" t="s">
        <v>1787</v>
      </c>
      <c r="G290">
        <v>213.33760000000001</v>
      </c>
      <c r="H290">
        <v>2017</v>
      </c>
      <c r="I290">
        <v>23.511977099999999</v>
      </c>
      <c r="J290">
        <v>22.696962160000002</v>
      </c>
      <c r="K290">
        <v>26.318102700000001</v>
      </c>
      <c r="L290">
        <v>0.5</v>
      </c>
    </row>
    <row r="291" spans="1:12">
      <c r="A291" t="s">
        <v>301</v>
      </c>
      <c r="B291" t="s">
        <v>1049</v>
      </c>
      <c r="C291" s="2">
        <v>42489</v>
      </c>
      <c r="D291" t="s">
        <v>1527</v>
      </c>
      <c r="E291" t="s">
        <v>1656</v>
      </c>
      <c r="F291" t="s">
        <v>1860</v>
      </c>
      <c r="G291">
        <v>114.01098</v>
      </c>
      <c r="H291">
        <v>2017</v>
      </c>
      <c r="I291">
        <v>45.338160670000001</v>
      </c>
      <c r="J291">
        <v>49.093000000000004</v>
      </c>
      <c r="K291">
        <v>52.082999999999998</v>
      </c>
      <c r="L291">
        <v>1.666666666666667E-2</v>
      </c>
    </row>
    <row r="292" spans="1:12">
      <c r="A292" t="s">
        <v>302</v>
      </c>
      <c r="B292" t="s">
        <v>1050</v>
      </c>
      <c r="C292" s="2">
        <v>42489</v>
      </c>
      <c r="D292" t="s">
        <v>1521</v>
      </c>
      <c r="E292" t="s">
        <v>1669</v>
      </c>
      <c r="F292" t="s">
        <v>1873</v>
      </c>
      <c r="G292">
        <v>218.3282078</v>
      </c>
      <c r="H292">
        <v>2017</v>
      </c>
      <c r="I292">
        <v>31.95738721</v>
      </c>
      <c r="J292">
        <v>44.492587999999998</v>
      </c>
      <c r="K292">
        <v>59.518320000000003</v>
      </c>
      <c r="L292">
        <v>1</v>
      </c>
    </row>
    <row r="293" spans="1:12">
      <c r="A293" t="s">
        <v>303</v>
      </c>
      <c r="B293" t="s">
        <v>1051</v>
      </c>
      <c r="C293" s="2">
        <v>42489</v>
      </c>
      <c r="D293" t="s">
        <v>1527</v>
      </c>
      <c r="E293" t="s">
        <v>1668</v>
      </c>
      <c r="F293" t="s">
        <v>1872</v>
      </c>
      <c r="G293">
        <v>49.136040000000001</v>
      </c>
      <c r="H293">
        <v>2017</v>
      </c>
      <c r="I293">
        <v>11.130503040000001</v>
      </c>
      <c r="J293">
        <v>22.89534884</v>
      </c>
      <c r="K293">
        <v>29.914177649999999</v>
      </c>
      <c r="L293">
        <v>0.78333333333333333</v>
      </c>
    </row>
    <row r="294" spans="1:12">
      <c r="A294" t="s">
        <v>304</v>
      </c>
      <c r="B294" t="s">
        <v>1052</v>
      </c>
      <c r="C294" s="2">
        <v>42489</v>
      </c>
      <c r="D294" t="s">
        <v>1514</v>
      </c>
      <c r="E294" t="s">
        <v>1544</v>
      </c>
      <c r="F294" t="s">
        <v>1748</v>
      </c>
      <c r="G294">
        <v>144.86566780000001</v>
      </c>
      <c r="H294">
        <v>2017</v>
      </c>
      <c r="I294">
        <v>24.775569480000001</v>
      </c>
      <c r="J294">
        <v>36.110990909999998</v>
      </c>
      <c r="K294">
        <v>47.538087879999999</v>
      </c>
      <c r="L294">
        <v>0.46666666666666667</v>
      </c>
    </row>
    <row r="295" spans="1:12">
      <c r="A295" t="s">
        <v>305</v>
      </c>
      <c r="B295" t="s">
        <v>1053</v>
      </c>
      <c r="C295" s="2">
        <v>42489</v>
      </c>
      <c r="D295" t="s">
        <v>1535</v>
      </c>
      <c r="E295" t="s">
        <v>1670</v>
      </c>
      <c r="F295" t="s">
        <v>1874</v>
      </c>
      <c r="G295">
        <v>81.813255799999993</v>
      </c>
      <c r="H295">
        <v>2017</v>
      </c>
      <c r="I295">
        <v>25.13529316</v>
      </c>
      <c r="J295">
        <v>30.730425</v>
      </c>
      <c r="K295">
        <v>35.927300000000002</v>
      </c>
      <c r="L295">
        <v>0.31666666666666671</v>
      </c>
    </row>
    <row r="296" spans="1:12">
      <c r="A296" t="s">
        <v>306</v>
      </c>
      <c r="B296" t="s">
        <v>1054</v>
      </c>
      <c r="C296" s="2">
        <v>42489</v>
      </c>
      <c r="D296" t="s">
        <v>1517</v>
      </c>
      <c r="E296" t="s">
        <v>1614</v>
      </c>
      <c r="F296" t="s">
        <v>1818</v>
      </c>
      <c r="G296">
        <v>76.671731000000008</v>
      </c>
      <c r="H296">
        <v>2017</v>
      </c>
      <c r="I296">
        <v>18.96866297</v>
      </c>
      <c r="J296">
        <v>31.520440000000001</v>
      </c>
      <c r="K296">
        <v>38.898420000000002</v>
      </c>
      <c r="L296">
        <v>1</v>
      </c>
    </row>
    <row r="297" spans="1:12">
      <c r="A297" t="s">
        <v>307</v>
      </c>
      <c r="B297" t="s">
        <v>1055</v>
      </c>
      <c r="C297" s="2">
        <v>42489</v>
      </c>
      <c r="D297" t="s">
        <v>1513</v>
      </c>
      <c r="E297" t="s">
        <v>1671</v>
      </c>
      <c r="F297" t="s">
        <v>1875</v>
      </c>
      <c r="G297">
        <v>54.796801100000003</v>
      </c>
      <c r="H297">
        <v>2017</v>
      </c>
      <c r="I297">
        <v>2.93167343</v>
      </c>
      <c r="J297">
        <v>5.0558235299999996</v>
      </c>
      <c r="K297">
        <v>5.9665294099999997</v>
      </c>
      <c r="L297">
        <v>0.15</v>
      </c>
    </row>
    <row r="298" spans="1:12">
      <c r="A298" t="s">
        <v>308</v>
      </c>
      <c r="B298" t="s">
        <v>1056</v>
      </c>
      <c r="C298" s="2">
        <v>42489</v>
      </c>
      <c r="D298" t="s">
        <v>1535</v>
      </c>
      <c r="E298" t="s">
        <v>1587</v>
      </c>
      <c r="F298" t="s">
        <v>1791</v>
      </c>
      <c r="G298">
        <v>145.29149960000001</v>
      </c>
      <c r="H298">
        <v>2017</v>
      </c>
      <c r="I298">
        <v>70.406846139999999</v>
      </c>
      <c r="J298">
        <v>85.097626669999997</v>
      </c>
      <c r="K298">
        <v>103.0672</v>
      </c>
      <c r="L298">
        <v>0.8666666666666667</v>
      </c>
    </row>
    <row r="299" spans="1:12">
      <c r="A299" t="s">
        <v>309</v>
      </c>
      <c r="B299" t="s">
        <v>1057</v>
      </c>
      <c r="C299" s="2">
        <v>42489</v>
      </c>
      <c r="D299" t="s">
        <v>1512</v>
      </c>
      <c r="E299" t="s">
        <v>1553</v>
      </c>
      <c r="F299" t="s">
        <v>1757</v>
      </c>
      <c r="G299">
        <v>180.9475401</v>
      </c>
      <c r="H299">
        <v>2017</v>
      </c>
      <c r="I299">
        <v>97.499579150000002</v>
      </c>
      <c r="J299">
        <v>136.66085283000001</v>
      </c>
      <c r="K299">
        <v>179.89681132000001</v>
      </c>
      <c r="L299">
        <v>0.55000000000000004</v>
      </c>
    </row>
    <row r="300" spans="1:12">
      <c r="A300" t="s">
        <v>310</v>
      </c>
      <c r="B300" t="s">
        <v>1058</v>
      </c>
      <c r="C300" s="2">
        <v>42489</v>
      </c>
      <c r="D300" t="s">
        <v>1523</v>
      </c>
      <c r="E300" t="s">
        <v>1565</v>
      </c>
      <c r="F300" t="s">
        <v>1769</v>
      </c>
      <c r="G300">
        <v>129.64856409999999</v>
      </c>
      <c r="H300">
        <v>2017</v>
      </c>
      <c r="I300">
        <v>16.904027899999999</v>
      </c>
      <c r="J300">
        <v>21.79434783</v>
      </c>
      <c r="K300">
        <v>27.7326087</v>
      </c>
      <c r="L300">
        <v>0.48333333333333328</v>
      </c>
    </row>
    <row r="301" spans="1:12">
      <c r="A301" t="s">
        <v>311</v>
      </c>
      <c r="B301" t="s">
        <v>1059</v>
      </c>
      <c r="C301" s="2">
        <v>42489</v>
      </c>
      <c r="D301" t="s">
        <v>1523</v>
      </c>
      <c r="E301" t="s">
        <v>1567</v>
      </c>
      <c r="F301" t="s">
        <v>1771</v>
      </c>
      <c r="G301">
        <v>1577.4595999999999</v>
      </c>
      <c r="H301">
        <v>2017</v>
      </c>
      <c r="I301">
        <v>800.08967999999993</v>
      </c>
      <c r="J301">
        <v>1061.72201</v>
      </c>
      <c r="K301">
        <v>1295.5938699999999</v>
      </c>
      <c r="L301">
        <v>1</v>
      </c>
    </row>
    <row r="302" spans="1:12">
      <c r="A302" t="s">
        <v>312</v>
      </c>
      <c r="B302" t="s">
        <v>1060</v>
      </c>
      <c r="C302" s="2">
        <v>42489</v>
      </c>
      <c r="D302" t="s">
        <v>1522</v>
      </c>
      <c r="E302" t="s">
        <v>1602</v>
      </c>
      <c r="F302" t="s">
        <v>1806</v>
      </c>
      <c r="G302">
        <v>153.19999999999999</v>
      </c>
      <c r="H302">
        <v>2017</v>
      </c>
      <c r="I302">
        <v>23.089129310000001</v>
      </c>
      <c r="J302">
        <v>28.7194</v>
      </c>
      <c r="K302">
        <v>35.432375</v>
      </c>
      <c r="L302">
        <v>0.35</v>
      </c>
    </row>
    <row r="303" spans="1:12">
      <c r="A303" t="s">
        <v>313</v>
      </c>
      <c r="B303" t="s">
        <v>1061</v>
      </c>
      <c r="C303" s="2">
        <v>42489</v>
      </c>
      <c r="D303" t="s">
        <v>1535</v>
      </c>
      <c r="E303" t="s">
        <v>1672</v>
      </c>
      <c r="F303" t="s">
        <v>1876</v>
      </c>
      <c r="G303">
        <v>81.245707700000011</v>
      </c>
      <c r="H303">
        <v>2017</v>
      </c>
      <c r="I303">
        <v>33.277507489999998</v>
      </c>
      <c r="J303">
        <v>36.129866669999998</v>
      </c>
      <c r="K303">
        <v>39.923426669999998</v>
      </c>
      <c r="L303">
        <v>0.7</v>
      </c>
    </row>
    <row r="304" spans="1:12">
      <c r="A304" t="s">
        <v>314</v>
      </c>
      <c r="B304" t="s">
        <v>1062</v>
      </c>
      <c r="C304" s="2">
        <v>42489</v>
      </c>
      <c r="D304" t="s">
        <v>1524</v>
      </c>
      <c r="E304" t="s">
        <v>1561</v>
      </c>
      <c r="F304" t="s">
        <v>1765</v>
      </c>
      <c r="G304">
        <v>96.160085199999997</v>
      </c>
      <c r="H304">
        <v>2017</v>
      </c>
      <c r="I304">
        <v>6.5103266900000003</v>
      </c>
      <c r="J304">
        <v>8.0635066699999989</v>
      </c>
      <c r="K304">
        <v>10.01218667</v>
      </c>
      <c r="L304">
        <v>8.3333333333333329E-2</v>
      </c>
    </row>
    <row r="305" spans="1:12">
      <c r="A305" t="s">
        <v>315</v>
      </c>
      <c r="B305" t="s">
        <v>1063</v>
      </c>
      <c r="C305" s="2">
        <v>42489</v>
      </c>
      <c r="D305" t="s">
        <v>1519</v>
      </c>
      <c r="E305" t="s">
        <v>1641</v>
      </c>
      <c r="F305" t="s">
        <v>1845</v>
      </c>
      <c r="G305">
        <v>178.2872055</v>
      </c>
      <c r="H305">
        <v>2017</v>
      </c>
      <c r="I305">
        <v>32.155838150000001</v>
      </c>
      <c r="J305">
        <v>48.631593100000003</v>
      </c>
      <c r="K305">
        <v>56.477548280000001</v>
      </c>
      <c r="L305">
        <v>8.3333333333333329E-2</v>
      </c>
    </row>
    <row r="306" spans="1:12">
      <c r="A306" t="s">
        <v>316</v>
      </c>
      <c r="B306" t="s">
        <v>1064</v>
      </c>
      <c r="C306" s="2">
        <v>42489</v>
      </c>
      <c r="D306" t="s">
        <v>1522</v>
      </c>
      <c r="E306" t="s">
        <v>1602</v>
      </c>
      <c r="F306" t="s">
        <v>1806</v>
      </c>
      <c r="G306">
        <v>69.578329600000004</v>
      </c>
      <c r="H306">
        <v>2017</v>
      </c>
      <c r="I306">
        <v>12.947859210000001</v>
      </c>
      <c r="J306">
        <v>12.4198</v>
      </c>
      <c r="K306">
        <v>13.8233</v>
      </c>
      <c r="L306">
        <v>1.666666666666667E-2</v>
      </c>
    </row>
    <row r="307" spans="1:12">
      <c r="A307" t="s">
        <v>317</v>
      </c>
      <c r="B307" t="s">
        <v>1065</v>
      </c>
      <c r="C307" s="2">
        <v>42489</v>
      </c>
      <c r="D307" t="s">
        <v>1530</v>
      </c>
      <c r="E307" t="s">
        <v>1608</v>
      </c>
      <c r="F307" t="s">
        <v>1812</v>
      </c>
      <c r="G307">
        <v>150.91999999999999</v>
      </c>
      <c r="H307">
        <v>2017</v>
      </c>
      <c r="I307">
        <v>11.442528129999999</v>
      </c>
      <c r="J307">
        <v>11.814</v>
      </c>
      <c r="K307">
        <v>12.667999999999999</v>
      </c>
      <c r="L307">
        <v>0.46666666666666667</v>
      </c>
    </row>
    <row r="308" spans="1:12">
      <c r="A308" t="s">
        <v>318</v>
      </c>
      <c r="B308" t="s">
        <v>1066</v>
      </c>
      <c r="C308" s="2">
        <v>42489</v>
      </c>
      <c r="D308" t="s">
        <v>1518</v>
      </c>
      <c r="E308" t="s">
        <v>1609</v>
      </c>
      <c r="F308" t="s">
        <v>1813</v>
      </c>
      <c r="G308">
        <v>59.772480000000002</v>
      </c>
      <c r="H308">
        <v>2017</v>
      </c>
      <c r="I308">
        <v>7.5843240600000001</v>
      </c>
      <c r="J308">
        <v>9.7824994800000002</v>
      </c>
      <c r="K308">
        <v>11.550358960000001</v>
      </c>
      <c r="L308">
        <v>0.1</v>
      </c>
    </row>
    <row r="309" spans="1:12">
      <c r="A309" t="s">
        <v>319</v>
      </c>
      <c r="B309" t="s">
        <v>1067</v>
      </c>
      <c r="C309" s="2">
        <v>42489</v>
      </c>
      <c r="D309" t="s">
        <v>1518</v>
      </c>
      <c r="E309" t="s">
        <v>1610</v>
      </c>
      <c r="F309" t="s">
        <v>1814</v>
      </c>
      <c r="G309">
        <v>83.483175700000004</v>
      </c>
      <c r="H309">
        <v>2017</v>
      </c>
      <c r="I309">
        <v>16.00738432</v>
      </c>
      <c r="J309">
        <v>22.256</v>
      </c>
      <c r="K309">
        <v>38.779670830000001</v>
      </c>
      <c r="L309">
        <v>0.4</v>
      </c>
    </row>
    <row r="310" spans="1:12">
      <c r="A310" t="s">
        <v>320</v>
      </c>
      <c r="B310" t="s">
        <v>1068</v>
      </c>
      <c r="C310" s="2">
        <v>42489</v>
      </c>
      <c r="D310" t="s">
        <v>1519</v>
      </c>
      <c r="E310" t="s">
        <v>1641</v>
      </c>
      <c r="F310" t="s">
        <v>1845</v>
      </c>
      <c r="G310">
        <v>51.712000000000003</v>
      </c>
      <c r="H310">
        <v>2017</v>
      </c>
      <c r="I310">
        <v>10.921343589999999</v>
      </c>
      <c r="J310">
        <v>19.269333329999998</v>
      </c>
      <c r="K310">
        <v>28.903044439999999</v>
      </c>
      <c r="L310">
        <v>0.25</v>
      </c>
    </row>
    <row r="311" spans="1:12">
      <c r="A311" t="s">
        <v>321</v>
      </c>
      <c r="B311" t="s">
        <v>1069</v>
      </c>
      <c r="C311" s="2">
        <v>42489</v>
      </c>
      <c r="D311" t="s">
        <v>1533</v>
      </c>
      <c r="E311" t="s">
        <v>1632</v>
      </c>
      <c r="F311" t="s">
        <v>1836</v>
      </c>
      <c r="G311">
        <v>462.68102470000002</v>
      </c>
      <c r="H311">
        <v>2017</v>
      </c>
      <c r="I311">
        <v>11.29371418</v>
      </c>
      <c r="J311">
        <v>48.92964688</v>
      </c>
      <c r="K311">
        <v>60.371070590000002</v>
      </c>
      <c r="L311">
        <v>0.8833333333333333</v>
      </c>
    </row>
    <row r="312" spans="1:12">
      <c r="A312" t="s">
        <v>322</v>
      </c>
      <c r="B312" t="s">
        <v>1070</v>
      </c>
      <c r="C312" s="2">
        <v>42489</v>
      </c>
      <c r="D312" t="s">
        <v>1527</v>
      </c>
      <c r="E312" t="s">
        <v>1569</v>
      </c>
      <c r="F312" t="s">
        <v>1773</v>
      </c>
      <c r="G312">
        <v>100.1088</v>
      </c>
      <c r="H312">
        <v>2017</v>
      </c>
      <c r="I312">
        <v>12.038091339999999</v>
      </c>
      <c r="J312">
        <v>18.9527</v>
      </c>
      <c r="K312">
        <v>21.651789999999998</v>
      </c>
      <c r="L312">
        <v>0.56666666666666665</v>
      </c>
    </row>
    <row r="313" spans="1:12">
      <c r="A313" t="s">
        <v>323</v>
      </c>
      <c r="B313" t="s">
        <v>1071</v>
      </c>
      <c r="C313" s="2">
        <v>42489</v>
      </c>
      <c r="D313" t="s">
        <v>1519</v>
      </c>
      <c r="E313" t="s">
        <v>1665</v>
      </c>
      <c r="F313" t="s">
        <v>1869</v>
      </c>
      <c r="G313">
        <v>81.844200000000001</v>
      </c>
      <c r="H313">
        <v>2017</v>
      </c>
      <c r="I313">
        <v>36.997389560000002</v>
      </c>
      <c r="J313">
        <v>51.635035289999998</v>
      </c>
      <c r="K313">
        <v>73.178752939999995</v>
      </c>
      <c r="L313">
        <v>0.73333333333333328</v>
      </c>
    </row>
    <row r="314" spans="1:12">
      <c r="A314" t="s">
        <v>324</v>
      </c>
      <c r="B314" t="s">
        <v>1072</v>
      </c>
      <c r="C314" s="2">
        <v>42489</v>
      </c>
      <c r="D314" t="s">
        <v>1521</v>
      </c>
      <c r="E314" t="s">
        <v>1588</v>
      </c>
      <c r="F314" t="s">
        <v>1792</v>
      </c>
      <c r="G314">
        <v>142.99215480000001</v>
      </c>
      <c r="H314">
        <v>2017</v>
      </c>
      <c r="I314">
        <v>8.4441092999999992</v>
      </c>
      <c r="J314">
        <v>15.132222219999999</v>
      </c>
      <c r="K314">
        <v>18.804444440000001</v>
      </c>
      <c r="L314">
        <v>3.3333333333333333E-2</v>
      </c>
    </row>
    <row r="315" spans="1:12">
      <c r="A315" t="s">
        <v>325</v>
      </c>
      <c r="B315" t="s">
        <v>1073</v>
      </c>
      <c r="C315" s="2">
        <v>42489</v>
      </c>
      <c r="D315" t="s">
        <v>1511</v>
      </c>
      <c r="E315" t="s">
        <v>1606</v>
      </c>
      <c r="F315" t="s">
        <v>1810</v>
      </c>
      <c r="G315">
        <v>221.73962460000001</v>
      </c>
      <c r="H315">
        <v>2017</v>
      </c>
      <c r="I315">
        <v>39.608132240000003</v>
      </c>
      <c r="J315">
        <v>86.391234479999994</v>
      </c>
      <c r="K315">
        <v>148.77762068999999</v>
      </c>
      <c r="L315">
        <v>0.8666666666666667</v>
      </c>
    </row>
    <row r="316" spans="1:12">
      <c r="A316" t="s">
        <v>326</v>
      </c>
      <c r="B316" t="s">
        <v>1074</v>
      </c>
      <c r="C316" s="2">
        <v>42489</v>
      </c>
      <c r="D316" t="s">
        <v>1524</v>
      </c>
      <c r="E316" t="s">
        <v>1561</v>
      </c>
      <c r="F316" t="s">
        <v>1765</v>
      </c>
      <c r="G316">
        <v>170.3428174</v>
      </c>
      <c r="H316">
        <v>2017</v>
      </c>
      <c r="I316">
        <v>15.461947909999999</v>
      </c>
      <c r="J316">
        <v>18.238922219999999</v>
      </c>
      <c r="K316">
        <v>22.9542</v>
      </c>
      <c r="L316">
        <v>0.05</v>
      </c>
    </row>
    <row r="317" spans="1:12">
      <c r="A317" t="s">
        <v>327</v>
      </c>
      <c r="B317" t="s">
        <v>1075</v>
      </c>
      <c r="C317" s="2">
        <v>42489</v>
      </c>
      <c r="D317" t="s">
        <v>1535</v>
      </c>
      <c r="E317" t="s">
        <v>1673</v>
      </c>
      <c r="F317" t="s">
        <v>1877</v>
      </c>
      <c r="G317">
        <v>162.15257339999999</v>
      </c>
      <c r="H317">
        <v>2017</v>
      </c>
      <c r="I317">
        <v>16.310425599999999</v>
      </c>
      <c r="J317">
        <v>25.621468180000001</v>
      </c>
      <c r="K317">
        <v>32.956279549999998</v>
      </c>
      <c r="L317">
        <v>1</v>
      </c>
    </row>
    <row r="318" spans="1:12">
      <c r="A318" t="s">
        <v>328</v>
      </c>
      <c r="B318" t="s">
        <v>1076</v>
      </c>
      <c r="C318" s="2">
        <v>42489</v>
      </c>
      <c r="D318" t="s">
        <v>1527</v>
      </c>
      <c r="E318" t="s">
        <v>1674</v>
      </c>
      <c r="F318" t="s">
        <v>1878</v>
      </c>
      <c r="G318">
        <v>80.985600000000005</v>
      </c>
      <c r="H318">
        <v>2017</v>
      </c>
      <c r="I318">
        <v>17.550087479999998</v>
      </c>
      <c r="J318">
        <v>19.166215380000001</v>
      </c>
      <c r="K318">
        <v>21.517323080000001</v>
      </c>
      <c r="L318">
        <v>6.6666666666666666E-2</v>
      </c>
    </row>
    <row r="319" spans="1:12">
      <c r="A319" t="s">
        <v>329</v>
      </c>
      <c r="B319" t="s">
        <v>1077</v>
      </c>
      <c r="C319" s="2">
        <v>42489</v>
      </c>
      <c r="D319" t="s">
        <v>1512</v>
      </c>
      <c r="E319" t="s">
        <v>1557</v>
      </c>
      <c r="F319" t="s">
        <v>1761</v>
      </c>
      <c r="G319">
        <v>166.901715</v>
      </c>
      <c r="H319">
        <v>2017</v>
      </c>
      <c r="I319">
        <v>12.12453344</v>
      </c>
      <c r="J319">
        <v>13.2759</v>
      </c>
      <c r="K319">
        <v>14.856920000000001</v>
      </c>
      <c r="L319">
        <v>0.51666666666666672</v>
      </c>
    </row>
    <row r="320" spans="1:12">
      <c r="A320" t="s">
        <v>330</v>
      </c>
      <c r="B320" t="s">
        <v>1078</v>
      </c>
      <c r="C320" s="2">
        <v>42489</v>
      </c>
      <c r="D320" t="s">
        <v>1524</v>
      </c>
      <c r="E320" t="s">
        <v>1561</v>
      </c>
      <c r="F320" t="s">
        <v>1765</v>
      </c>
      <c r="G320">
        <v>173.34562829999999</v>
      </c>
      <c r="H320">
        <v>2017</v>
      </c>
      <c r="I320">
        <v>13.27554357</v>
      </c>
      <c r="J320">
        <v>16.384250000000002</v>
      </c>
      <c r="K320">
        <v>20.08305</v>
      </c>
      <c r="L320">
        <v>0.3</v>
      </c>
    </row>
    <row r="321" spans="1:12">
      <c r="A321" t="s">
        <v>331</v>
      </c>
      <c r="B321" t="s">
        <v>1079</v>
      </c>
      <c r="C321" s="2">
        <v>42489</v>
      </c>
      <c r="D321" t="s">
        <v>1515</v>
      </c>
      <c r="E321" t="s">
        <v>1545</v>
      </c>
      <c r="F321" t="s">
        <v>1749</v>
      </c>
      <c r="G321">
        <v>102.8296544</v>
      </c>
      <c r="H321">
        <v>2017</v>
      </c>
      <c r="I321">
        <v>10.02354744</v>
      </c>
      <c r="J321">
        <v>12.772457409999999</v>
      </c>
      <c r="K321">
        <v>16.084344439999999</v>
      </c>
      <c r="L321">
        <v>0.6166666666666667</v>
      </c>
    </row>
    <row r="322" spans="1:12">
      <c r="A322" t="s">
        <v>332</v>
      </c>
      <c r="B322" t="s">
        <v>1080</v>
      </c>
      <c r="C322" s="2">
        <v>42489</v>
      </c>
      <c r="D322" t="s">
        <v>1527</v>
      </c>
      <c r="E322" t="s">
        <v>1569</v>
      </c>
      <c r="F322" t="s">
        <v>1773</v>
      </c>
      <c r="G322">
        <v>62.098253200000002</v>
      </c>
      <c r="H322">
        <v>2017</v>
      </c>
      <c r="I322">
        <v>18.918187889999999</v>
      </c>
      <c r="J322">
        <v>22.475670829999999</v>
      </c>
      <c r="K322">
        <v>26.6141875</v>
      </c>
      <c r="L322">
        <v>0.8</v>
      </c>
    </row>
    <row r="323" spans="1:12">
      <c r="A323" t="s">
        <v>333</v>
      </c>
      <c r="B323" t="s">
        <v>1081</v>
      </c>
      <c r="C323" s="2">
        <v>42489</v>
      </c>
      <c r="D323" t="s">
        <v>1523</v>
      </c>
      <c r="E323" t="s">
        <v>1565</v>
      </c>
      <c r="F323" t="s">
        <v>1769</v>
      </c>
      <c r="G323">
        <v>99.974999999999994</v>
      </c>
      <c r="H323">
        <v>2017</v>
      </c>
      <c r="I323">
        <v>36.158805579999999</v>
      </c>
      <c r="J323">
        <v>45.195685709999999</v>
      </c>
      <c r="K323">
        <v>53.47531429</v>
      </c>
      <c r="L323">
        <v>0.53333333333333333</v>
      </c>
    </row>
    <row r="324" spans="1:12">
      <c r="A324" t="s">
        <v>334</v>
      </c>
      <c r="B324" t="s">
        <v>1082</v>
      </c>
      <c r="C324" s="2">
        <v>42489</v>
      </c>
      <c r="D324" t="s">
        <v>1517</v>
      </c>
      <c r="E324" t="s">
        <v>1652</v>
      </c>
      <c r="F324" t="s">
        <v>1856</v>
      </c>
      <c r="G324">
        <v>125.64372059999999</v>
      </c>
      <c r="H324">
        <v>2017</v>
      </c>
      <c r="I324">
        <v>24.32631636</v>
      </c>
      <c r="J324">
        <v>27.983671430000001</v>
      </c>
      <c r="K324">
        <v>32.32364286</v>
      </c>
      <c r="L324">
        <v>0.1333333333333333</v>
      </c>
    </row>
    <row r="325" spans="1:12">
      <c r="A325" t="s">
        <v>335</v>
      </c>
      <c r="B325" t="s">
        <v>1083</v>
      </c>
      <c r="C325" s="2">
        <v>42489</v>
      </c>
      <c r="D325" t="s">
        <v>1519</v>
      </c>
      <c r="E325" t="s">
        <v>1641</v>
      </c>
      <c r="F325" t="s">
        <v>1845</v>
      </c>
      <c r="G325">
        <v>183.82611309999999</v>
      </c>
      <c r="H325">
        <v>2017</v>
      </c>
      <c r="I325">
        <v>11.337776059999999</v>
      </c>
      <c r="J325">
        <v>36.495048479999987</v>
      </c>
      <c r="K325">
        <v>55.75400303</v>
      </c>
      <c r="L325">
        <v>0.96666666666666667</v>
      </c>
    </row>
    <row r="326" spans="1:12">
      <c r="A326" t="s">
        <v>336</v>
      </c>
      <c r="B326" t="s">
        <v>1084</v>
      </c>
      <c r="C326" s="2">
        <v>42489</v>
      </c>
      <c r="D326" t="s">
        <v>1518</v>
      </c>
      <c r="E326" t="s">
        <v>1549</v>
      </c>
      <c r="F326" t="s">
        <v>1753</v>
      </c>
      <c r="G326">
        <v>109.69319</v>
      </c>
      <c r="H326">
        <v>2017</v>
      </c>
      <c r="I326">
        <v>47.024296019999987</v>
      </c>
      <c r="J326">
        <v>52.845533330000009</v>
      </c>
      <c r="K326">
        <v>59.793666669999993</v>
      </c>
      <c r="L326">
        <v>0.35</v>
      </c>
    </row>
    <row r="327" spans="1:12">
      <c r="A327" t="s">
        <v>337</v>
      </c>
      <c r="B327" t="s">
        <v>1085</v>
      </c>
      <c r="C327" s="2">
        <v>42489</v>
      </c>
      <c r="D327" t="s">
        <v>1535</v>
      </c>
      <c r="E327" t="s">
        <v>1675</v>
      </c>
      <c r="F327" t="s">
        <v>1879</v>
      </c>
      <c r="G327">
        <v>42.02</v>
      </c>
      <c r="H327">
        <v>2017</v>
      </c>
      <c r="I327">
        <v>7.269804670000001</v>
      </c>
      <c r="J327">
        <v>10.1896</v>
      </c>
      <c r="K327">
        <v>12.5779</v>
      </c>
      <c r="L327">
        <v>0.05</v>
      </c>
    </row>
    <row r="328" spans="1:12">
      <c r="A328" t="s">
        <v>338</v>
      </c>
      <c r="B328" t="s">
        <v>1086</v>
      </c>
      <c r="C328" s="2">
        <v>42489</v>
      </c>
      <c r="D328" t="s">
        <v>1510</v>
      </c>
      <c r="E328" t="s">
        <v>1676</v>
      </c>
      <c r="F328" t="s">
        <v>1880</v>
      </c>
      <c r="G328">
        <v>57.3254971</v>
      </c>
      <c r="H328">
        <v>2017</v>
      </c>
      <c r="I328">
        <v>4.9178058</v>
      </c>
      <c r="J328">
        <v>17.707750000000001</v>
      </c>
      <c r="K328">
        <v>22.229050000000001</v>
      </c>
      <c r="L328">
        <v>0.26666666666666672</v>
      </c>
    </row>
    <row r="329" spans="1:12">
      <c r="A329" t="s">
        <v>339</v>
      </c>
      <c r="B329" t="s">
        <v>1087</v>
      </c>
      <c r="C329" s="2">
        <v>42489</v>
      </c>
      <c r="D329" t="s">
        <v>1515</v>
      </c>
      <c r="E329" t="s">
        <v>1545</v>
      </c>
      <c r="F329" t="s">
        <v>1749</v>
      </c>
      <c r="G329">
        <v>148.7512777</v>
      </c>
      <c r="H329">
        <v>2017</v>
      </c>
      <c r="I329">
        <v>23.73341795</v>
      </c>
      <c r="J329">
        <v>37.510599999999997</v>
      </c>
      <c r="K329">
        <v>50.8566</v>
      </c>
      <c r="L329">
        <v>0.83333333333333337</v>
      </c>
    </row>
    <row r="330" spans="1:12">
      <c r="A330" t="s">
        <v>340</v>
      </c>
      <c r="B330" t="s">
        <v>1088</v>
      </c>
      <c r="C330" s="2">
        <v>42489</v>
      </c>
      <c r="D330" t="s">
        <v>1530</v>
      </c>
      <c r="E330" t="s">
        <v>1599</v>
      </c>
      <c r="F330" t="s">
        <v>1803</v>
      </c>
      <c r="G330">
        <v>36.080726400000003</v>
      </c>
      <c r="H330">
        <v>2017</v>
      </c>
      <c r="I330">
        <v>23.581486420000001</v>
      </c>
      <c r="J330">
        <v>27.069199999999999</v>
      </c>
      <c r="K330">
        <v>30.49365714</v>
      </c>
      <c r="L330">
        <v>0.48333333333333328</v>
      </c>
    </row>
    <row r="331" spans="1:12">
      <c r="A331" t="s">
        <v>341</v>
      </c>
      <c r="B331" t="s">
        <v>1089</v>
      </c>
      <c r="C331" s="2">
        <v>42489</v>
      </c>
      <c r="D331" t="s">
        <v>1521</v>
      </c>
      <c r="E331" t="s">
        <v>1677</v>
      </c>
      <c r="F331" t="s">
        <v>1881</v>
      </c>
      <c r="G331">
        <v>117.3968</v>
      </c>
      <c r="H331">
        <v>2017</v>
      </c>
      <c r="I331">
        <v>14.69956197</v>
      </c>
      <c r="J331">
        <v>15.812212499999999</v>
      </c>
      <c r="K331">
        <v>17.464537499999999</v>
      </c>
      <c r="L331">
        <v>1</v>
      </c>
    </row>
    <row r="332" spans="1:12">
      <c r="A332" t="s">
        <v>342</v>
      </c>
      <c r="B332" t="s">
        <v>1090</v>
      </c>
      <c r="C332" s="2">
        <v>42489</v>
      </c>
      <c r="D332" t="s">
        <v>1522</v>
      </c>
      <c r="E332" t="s">
        <v>1607</v>
      </c>
      <c r="F332" t="s">
        <v>1811</v>
      </c>
      <c r="G332">
        <v>56.032680000000013</v>
      </c>
      <c r="H332">
        <v>2017</v>
      </c>
      <c r="I332">
        <v>7.9980950599999998</v>
      </c>
      <c r="J332">
        <v>10.03156364</v>
      </c>
      <c r="K332">
        <v>12.18330909</v>
      </c>
      <c r="L332">
        <v>3.3333333333333333E-2</v>
      </c>
    </row>
    <row r="333" spans="1:12">
      <c r="A333" t="s">
        <v>343</v>
      </c>
      <c r="B333" t="s">
        <v>1091</v>
      </c>
      <c r="C333" s="2">
        <v>42489</v>
      </c>
      <c r="D333" t="s">
        <v>1512</v>
      </c>
      <c r="E333" t="s">
        <v>1570</v>
      </c>
      <c r="F333" t="s">
        <v>1774</v>
      </c>
      <c r="G333">
        <v>62.537913600000003</v>
      </c>
      <c r="H333">
        <v>2017</v>
      </c>
      <c r="I333">
        <v>12.50468534</v>
      </c>
      <c r="J333">
        <v>15.827595560000001</v>
      </c>
      <c r="K333">
        <v>19.645444439999999</v>
      </c>
      <c r="L333">
        <v>0.18333333333333329</v>
      </c>
    </row>
    <row r="334" spans="1:12">
      <c r="A334" t="s">
        <v>344</v>
      </c>
      <c r="B334" t="s">
        <v>1092</v>
      </c>
      <c r="C334" s="2">
        <v>42489</v>
      </c>
      <c r="D334" t="s">
        <v>1522</v>
      </c>
      <c r="E334" t="s">
        <v>1602</v>
      </c>
      <c r="F334" t="s">
        <v>1806</v>
      </c>
      <c r="G334">
        <v>155.75040000000001</v>
      </c>
      <c r="H334">
        <v>2017</v>
      </c>
      <c r="I334">
        <v>8.4091089199999995</v>
      </c>
      <c r="J334">
        <v>10.77846471</v>
      </c>
      <c r="K334">
        <v>13.8103</v>
      </c>
      <c r="L334">
        <v>0.71666666666666667</v>
      </c>
    </row>
    <row r="335" spans="1:12">
      <c r="A335" t="s">
        <v>345</v>
      </c>
      <c r="B335" t="s">
        <v>1093</v>
      </c>
      <c r="C335" s="2">
        <v>42489</v>
      </c>
      <c r="D335" t="s">
        <v>1511</v>
      </c>
      <c r="E335" t="s">
        <v>1576</v>
      </c>
      <c r="F335" t="s">
        <v>1780</v>
      </c>
      <c r="G335">
        <v>82.96</v>
      </c>
      <c r="H335">
        <v>2017</v>
      </c>
      <c r="I335">
        <v>54.861798139999998</v>
      </c>
      <c r="J335">
        <v>62.78340816</v>
      </c>
      <c r="K335">
        <v>70.385795739999992</v>
      </c>
      <c r="L335">
        <v>0.85</v>
      </c>
    </row>
    <row r="336" spans="1:12">
      <c r="A336" t="s">
        <v>346</v>
      </c>
      <c r="B336" t="s">
        <v>1094</v>
      </c>
      <c r="C336" s="2">
        <v>42489</v>
      </c>
      <c r="D336" t="s">
        <v>1533</v>
      </c>
      <c r="E336" t="s">
        <v>1650</v>
      </c>
      <c r="F336" t="s">
        <v>1854</v>
      </c>
      <c r="G336">
        <v>141.96180000000001</v>
      </c>
      <c r="H336">
        <v>2017</v>
      </c>
      <c r="I336">
        <v>4.0810114999999998</v>
      </c>
      <c r="J336">
        <v>7.5940000000000003</v>
      </c>
      <c r="K336">
        <v>10.566000000000001</v>
      </c>
      <c r="L336">
        <v>0.6333333333333333</v>
      </c>
    </row>
    <row r="337" spans="1:12">
      <c r="A337" t="s">
        <v>347</v>
      </c>
      <c r="B337" t="s">
        <v>1095</v>
      </c>
      <c r="C337" s="2">
        <v>42489</v>
      </c>
      <c r="D337" t="s">
        <v>1521</v>
      </c>
      <c r="E337" t="s">
        <v>1678</v>
      </c>
      <c r="F337" t="s">
        <v>1882</v>
      </c>
      <c r="G337">
        <v>230.32143679999999</v>
      </c>
      <c r="H337">
        <v>2017</v>
      </c>
      <c r="I337">
        <v>66.623530930000001</v>
      </c>
      <c r="J337">
        <v>80.539237290000003</v>
      </c>
      <c r="K337">
        <v>96.779332199999999</v>
      </c>
      <c r="L337">
        <v>0.8666666666666667</v>
      </c>
    </row>
    <row r="338" spans="1:12">
      <c r="A338" t="s">
        <v>348</v>
      </c>
      <c r="B338" t="s">
        <v>1096</v>
      </c>
      <c r="C338" s="2">
        <v>42489</v>
      </c>
      <c r="D338" t="s">
        <v>1518</v>
      </c>
      <c r="E338" t="s">
        <v>1609</v>
      </c>
      <c r="F338" t="s">
        <v>1813</v>
      </c>
      <c r="G338">
        <v>85.085231000000007</v>
      </c>
      <c r="H338">
        <v>2017</v>
      </c>
      <c r="I338">
        <v>63.075159319999997</v>
      </c>
      <c r="J338">
        <v>70.294264290000001</v>
      </c>
      <c r="K338">
        <v>78.309064289999995</v>
      </c>
      <c r="L338">
        <v>6.6666666666666666E-2</v>
      </c>
    </row>
    <row r="339" spans="1:12">
      <c r="A339" t="s">
        <v>349</v>
      </c>
      <c r="B339" t="s">
        <v>1097</v>
      </c>
      <c r="C339" s="2">
        <v>42489</v>
      </c>
      <c r="D339" t="s">
        <v>1520</v>
      </c>
      <c r="E339" t="s">
        <v>1558</v>
      </c>
      <c r="F339" t="s">
        <v>1762</v>
      </c>
      <c r="G339">
        <v>174.92604320000001</v>
      </c>
      <c r="H339">
        <v>2017</v>
      </c>
      <c r="I339">
        <v>83.700706799999992</v>
      </c>
      <c r="J339">
        <v>120.16968966</v>
      </c>
      <c r="K339">
        <v>159.65186206999999</v>
      </c>
      <c r="L339">
        <v>1</v>
      </c>
    </row>
    <row r="340" spans="1:12">
      <c r="A340" t="s">
        <v>350</v>
      </c>
      <c r="B340" t="s">
        <v>1098</v>
      </c>
      <c r="C340" s="2">
        <v>42489</v>
      </c>
      <c r="D340" t="s">
        <v>1535</v>
      </c>
      <c r="E340" t="s">
        <v>1679</v>
      </c>
      <c r="F340" t="s">
        <v>1883</v>
      </c>
      <c r="G340">
        <v>145.2275133</v>
      </c>
      <c r="H340">
        <v>2017</v>
      </c>
      <c r="I340">
        <v>9.4580474700000003</v>
      </c>
      <c r="J340">
        <v>17.98221633</v>
      </c>
      <c r="K340">
        <v>23.346412239999999</v>
      </c>
      <c r="L340">
        <v>0.73333333333333328</v>
      </c>
    </row>
    <row r="341" spans="1:12">
      <c r="A341" t="s">
        <v>351</v>
      </c>
      <c r="B341" t="s">
        <v>1099</v>
      </c>
      <c r="C341" s="2">
        <v>42489</v>
      </c>
      <c r="D341" t="s">
        <v>1533</v>
      </c>
      <c r="E341" t="s">
        <v>1622</v>
      </c>
      <c r="F341" t="s">
        <v>1826</v>
      </c>
      <c r="G341">
        <v>108.9033012</v>
      </c>
      <c r="H341">
        <v>2017</v>
      </c>
      <c r="I341">
        <v>24.93726294</v>
      </c>
      <c r="J341">
        <v>41.303199999999997</v>
      </c>
      <c r="K341">
        <v>50.170866670000002</v>
      </c>
      <c r="L341">
        <v>3.3333333333333333E-2</v>
      </c>
    </row>
    <row r="342" spans="1:12">
      <c r="A342" t="s">
        <v>352</v>
      </c>
      <c r="B342" t="s">
        <v>1100</v>
      </c>
      <c r="C342" s="2">
        <v>42489</v>
      </c>
      <c r="D342" t="s">
        <v>1517</v>
      </c>
      <c r="E342" t="s">
        <v>1611</v>
      </c>
      <c r="F342" t="s">
        <v>1815</v>
      </c>
      <c r="G342">
        <v>75.30377510000001</v>
      </c>
      <c r="H342">
        <v>2017</v>
      </c>
      <c r="I342">
        <v>22.573254739999999</v>
      </c>
      <c r="J342">
        <v>32.54618095</v>
      </c>
      <c r="K342">
        <v>46.206933329999998</v>
      </c>
      <c r="L342">
        <v>0.1333333333333333</v>
      </c>
    </row>
    <row r="343" spans="1:12">
      <c r="A343" t="s">
        <v>353</v>
      </c>
      <c r="B343" t="s">
        <v>1101</v>
      </c>
      <c r="C343" s="2">
        <v>42489</v>
      </c>
      <c r="D343" t="s">
        <v>1534</v>
      </c>
      <c r="E343" t="s">
        <v>1584</v>
      </c>
      <c r="F343" t="s">
        <v>1788</v>
      </c>
      <c r="G343">
        <v>276.8372372</v>
      </c>
      <c r="H343">
        <v>2017</v>
      </c>
      <c r="I343">
        <v>30.034747230000001</v>
      </c>
      <c r="J343">
        <v>58.212029689999987</v>
      </c>
      <c r="K343">
        <v>72.485998760000001</v>
      </c>
      <c r="L343">
        <v>1</v>
      </c>
    </row>
    <row r="344" spans="1:12">
      <c r="A344" t="s">
        <v>354</v>
      </c>
      <c r="B344" t="s">
        <v>1102</v>
      </c>
      <c r="C344" s="2">
        <v>42489</v>
      </c>
      <c r="D344" t="s">
        <v>1510</v>
      </c>
      <c r="E344" t="s">
        <v>1578</v>
      </c>
      <c r="F344" t="s">
        <v>1782</v>
      </c>
      <c r="G344">
        <v>44.012735999999997</v>
      </c>
      <c r="H344">
        <v>2017</v>
      </c>
      <c r="I344">
        <v>4.1070815199999986</v>
      </c>
      <c r="J344">
        <v>5.1873297300000001</v>
      </c>
      <c r="K344">
        <v>6.6320216199999997</v>
      </c>
      <c r="L344">
        <v>0.46666666666666667</v>
      </c>
    </row>
    <row r="345" spans="1:12">
      <c r="A345" t="s">
        <v>355</v>
      </c>
      <c r="B345" t="s">
        <v>1103</v>
      </c>
      <c r="C345" s="2">
        <v>42489</v>
      </c>
      <c r="D345" t="s">
        <v>1512</v>
      </c>
      <c r="E345" t="s">
        <v>1542</v>
      </c>
      <c r="F345" t="s">
        <v>1746</v>
      </c>
      <c r="G345">
        <v>110.47132000000001</v>
      </c>
      <c r="H345">
        <v>2017</v>
      </c>
      <c r="I345">
        <v>53.211523309999997</v>
      </c>
      <c r="J345">
        <v>71.300643899999997</v>
      </c>
      <c r="K345">
        <v>88.288985369999992</v>
      </c>
      <c r="L345">
        <v>1</v>
      </c>
    </row>
    <row r="346" spans="1:12">
      <c r="A346" t="s">
        <v>356</v>
      </c>
      <c r="B346" t="s">
        <v>1104</v>
      </c>
      <c r="C346" s="2">
        <v>42489</v>
      </c>
      <c r="D346" t="s">
        <v>1519</v>
      </c>
      <c r="E346" t="s">
        <v>1598</v>
      </c>
      <c r="F346" t="s">
        <v>1802</v>
      </c>
      <c r="G346">
        <v>76.561199999999999</v>
      </c>
      <c r="H346">
        <v>2017</v>
      </c>
      <c r="I346">
        <v>24.177348819999999</v>
      </c>
      <c r="J346">
        <v>31.552222220000001</v>
      </c>
      <c r="K346">
        <v>41.249111110000001</v>
      </c>
      <c r="L346">
        <v>0.23333333333333331</v>
      </c>
    </row>
    <row r="347" spans="1:12">
      <c r="A347" t="s">
        <v>357</v>
      </c>
      <c r="B347" t="s">
        <v>1105</v>
      </c>
      <c r="C347" s="2">
        <v>42489</v>
      </c>
      <c r="D347" t="s">
        <v>1525</v>
      </c>
      <c r="E347" t="s">
        <v>1574</v>
      </c>
      <c r="F347" t="s">
        <v>1778</v>
      </c>
      <c r="G347">
        <v>1257.06</v>
      </c>
      <c r="H347">
        <v>2017</v>
      </c>
      <c r="I347">
        <v>291.39131599000001</v>
      </c>
      <c r="J347">
        <v>162.66268421000001</v>
      </c>
      <c r="K347">
        <v>180.17222222000001</v>
      </c>
      <c r="L347">
        <v>0.1</v>
      </c>
    </row>
    <row r="348" spans="1:12">
      <c r="A348" t="s">
        <v>358</v>
      </c>
      <c r="B348" t="s">
        <v>1106</v>
      </c>
      <c r="C348" s="2">
        <v>42489</v>
      </c>
      <c r="D348" t="s">
        <v>1533</v>
      </c>
      <c r="E348" t="s">
        <v>1579</v>
      </c>
      <c r="F348" t="s">
        <v>1783</v>
      </c>
      <c r="G348">
        <v>942.95886410000003</v>
      </c>
      <c r="H348">
        <v>2017</v>
      </c>
      <c r="I348">
        <v>80.007337950000007</v>
      </c>
      <c r="J348">
        <v>127.19138968999999</v>
      </c>
      <c r="K348">
        <v>170.50412247</v>
      </c>
      <c r="L348">
        <v>1</v>
      </c>
    </row>
    <row r="349" spans="1:12">
      <c r="A349" t="s">
        <v>359</v>
      </c>
      <c r="B349" t="s">
        <v>1107</v>
      </c>
      <c r="C349" s="2">
        <v>42489</v>
      </c>
      <c r="D349" t="s">
        <v>1522</v>
      </c>
      <c r="E349" t="s">
        <v>1680</v>
      </c>
      <c r="F349" t="s">
        <v>1884</v>
      </c>
      <c r="G349">
        <v>35.989443999999999</v>
      </c>
      <c r="H349">
        <v>2017</v>
      </c>
      <c r="I349">
        <v>14.947473390000001</v>
      </c>
      <c r="J349">
        <v>22.769980650000001</v>
      </c>
      <c r="K349">
        <v>29.714490319999999</v>
      </c>
      <c r="L349">
        <v>0.38333333333333341</v>
      </c>
    </row>
    <row r="350" spans="1:12">
      <c r="A350" t="s">
        <v>360</v>
      </c>
      <c r="B350" t="s">
        <v>1108</v>
      </c>
      <c r="C350" s="2">
        <v>42489</v>
      </c>
      <c r="D350" t="s">
        <v>1522</v>
      </c>
      <c r="E350" t="s">
        <v>1681</v>
      </c>
      <c r="F350" t="s">
        <v>1885</v>
      </c>
      <c r="G350">
        <v>64.131340000000009</v>
      </c>
      <c r="H350">
        <v>2017</v>
      </c>
      <c r="I350">
        <v>4.8314410300000006</v>
      </c>
      <c r="J350">
        <v>5.74988571</v>
      </c>
      <c r="K350">
        <v>7.3231857099999997</v>
      </c>
      <c r="L350">
        <v>0.05</v>
      </c>
    </row>
    <row r="351" spans="1:12">
      <c r="A351" t="s">
        <v>361</v>
      </c>
      <c r="B351" t="s">
        <v>1109</v>
      </c>
      <c r="C351" s="2">
        <v>42489</v>
      </c>
      <c r="D351" t="s">
        <v>1529</v>
      </c>
      <c r="E351" t="s">
        <v>1572</v>
      </c>
      <c r="F351" t="s">
        <v>1776</v>
      </c>
      <c r="G351">
        <v>82.98</v>
      </c>
      <c r="H351">
        <v>2017</v>
      </c>
      <c r="I351">
        <v>33.600836080000001</v>
      </c>
      <c r="J351">
        <v>38.790976000000001</v>
      </c>
      <c r="K351">
        <v>51.897120000000001</v>
      </c>
      <c r="L351">
        <v>0.15</v>
      </c>
    </row>
    <row r="352" spans="1:12">
      <c r="A352" t="s">
        <v>362</v>
      </c>
      <c r="B352" t="s">
        <v>1110</v>
      </c>
      <c r="C352" s="2">
        <v>42489</v>
      </c>
      <c r="D352" t="s">
        <v>1516</v>
      </c>
      <c r="E352" t="s">
        <v>1603</v>
      </c>
      <c r="F352" t="s">
        <v>1807</v>
      </c>
      <c r="G352">
        <v>113.4763272</v>
      </c>
      <c r="H352">
        <v>2017</v>
      </c>
      <c r="I352">
        <v>37.105461519999999</v>
      </c>
      <c r="J352">
        <v>45.472313040000003</v>
      </c>
      <c r="K352">
        <v>53.77810435</v>
      </c>
      <c r="L352">
        <v>6.6666666666666666E-2</v>
      </c>
    </row>
    <row r="353" spans="1:12">
      <c r="A353" t="s">
        <v>363</v>
      </c>
      <c r="B353" t="s">
        <v>1111</v>
      </c>
      <c r="C353" s="2">
        <v>42489</v>
      </c>
      <c r="D353" t="s">
        <v>1524</v>
      </c>
      <c r="E353" t="s">
        <v>1561</v>
      </c>
      <c r="F353" t="s">
        <v>1765</v>
      </c>
      <c r="G353">
        <v>82.688000000000002</v>
      </c>
      <c r="H353">
        <v>2017</v>
      </c>
      <c r="I353">
        <v>4.4981789799999996</v>
      </c>
      <c r="J353">
        <v>5.6089000000000002</v>
      </c>
      <c r="K353">
        <v>7.1063363599999994</v>
      </c>
      <c r="L353">
        <v>0.3</v>
      </c>
    </row>
    <row r="354" spans="1:12">
      <c r="A354" t="s">
        <v>364</v>
      </c>
      <c r="B354" t="s">
        <v>1112</v>
      </c>
      <c r="C354" s="2">
        <v>42489</v>
      </c>
      <c r="D354" t="s">
        <v>1530</v>
      </c>
      <c r="E354" t="s">
        <v>1682</v>
      </c>
      <c r="F354" t="s">
        <v>1886</v>
      </c>
      <c r="G354">
        <v>46.966999999999999</v>
      </c>
      <c r="H354">
        <v>2017</v>
      </c>
      <c r="I354">
        <v>3.2757030500000002</v>
      </c>
      <c r="J354">
        <v>3.7756381000000001</v>
      </c>
      <c r="K354">
        <v>4.4103684200000002</v>
      </c>
      <c r="L354">
        <v>1</v>
      </c>
    </row>
    <row r="355" spans="1:12">
      <c r="A355" t="s">
        <v>365</v>
      </c>
      <c r="B355" t="s">
        <v>1113</v>
      </c>
      <c r="C355" s="2">
        <v>42489</v>
      </c>
      <c r="D355" t="s">
        <v>1519</v>
      </c>
      <c r="E355" t="s">
        <v>1683</v>
      </c>
      <c r="F355" t="s">
        <v>1887</v>
      </c>
      <c r="G355">
        <v>226.0432715</v>
      </c>
      <c r="H355">
        <v>2017</v>
      </c>
      <c r="I355">
        <v>30.019814719999999</v>
      </c>
      <c r="J355">
        <v>38.628599999999999</v>
      </c>
      <c r="K355">
        <v>48.839799999999997</v>
      </c>
      <c r="L355">
        <v>0.58333333333333337</v>
      </c>
    </row>
    <row r="356" spans="1:12">
      <c r="A356" t="s">
        <v>366</v>
      </c>
      <c r="B356" t="s">
        <v>1114</v>
      </c>
      <c r="C356" s="2">
        <v>42489</v>
      </c>
      <c r="D356" t="s">
        <v>1512</v>
      </c>
      <c r="E356" t="s">
        <v>1642</v>
      </c>
      <c r="F356" t="s">
        <v>1846</v>
      </c>
      <c r="G356">
        <v>305.9965866</v>
      </c>
      <c r="H356">
        <v>2017</v>
      </c>
      <c r="I356">
        <v>27.687174639999999</v>
      </c>
      <c r="J356">
        <v>35.246084209999999</v>
      </c>
      <c r="K356">
        <v>43.755633680000003</v>
      </c>
      <c r="L356">
        <v>0.78333333333333333</v>
      </c>
    </row>
    <row r="357" spans="1:12">
      <c r="A357" t="s">
        <v>367</v>
      </c>
      <c r="B357" t="s">
        <v>1115</v>
      </c>
      <c r="C357" s="2">
        <v>42489</v>
      </c>
      <c r="D357" t="s">
        <v>1522</v>
      </c>
      <c r="E357" t="s">
        <v>1559</v>
      </c>
      <c r="F357" t="s">
        <v>1763</v>
      </c>
      <c r="G357">
        <v>79.489074700000003</v>
      </c>
      <c r="H357">
        <v>2017</v>
      </c>
      <c r="I357">
        <v>8.2002857799999997</v>
      </c>
      <c r="J357">
        <v>11.56771429</v>
      </c>
      <c r="K357">
        <v>13.977571429999999</v>
      </c>
      <c r="L357">
        <v>0.1166666666666667</v>
      </c>
    </row>
    <row r="358" spans="1:12">
      <c r="A358" t="s">
        <v>368</v>
      </c>
      <c r="B358" t="s">
        <v>1116</v>
      </c>
      <c r="C358" s="2">
        <v>42489</v>
      </c>
      <c r="D358" t="s">
        <v>1530</v>
      </c>
      <c r="E358" t="s">
        <v>1682</v>
      </c>
      <c r="F358" t="s">
        <v>1886</v>
      </c>
      <c r="G358">
        <v>86.164323999999993</v>
      </c>
      <c r="H358">
        <v>2017</v>
      </c>
      <c r="I358">
        <v>38.075920349999997</v>
      </c>
      <c r="J358">
        <v>52.743075679999997</v>
      </c>
      <c r="K358">
        <v>73.228327269999994</v>
      </c>
      <c r="L358">
        <v>1</v>
      </c>
    </row>
    <row r="359" spans="1:12">
      <c r="A359" t="s">
        <v>369</v>
      </c>
      <c r="B359" t="s">
        <v>1117</v>
      </c>
      <c r="C359" s="2">
        <v>42489</v>
      </c>
      <c r="D359" t="s">
        <v>1512</v>
      </c>
      <c r="E359" t="s">
        <v>1570</v>
      </c>
      <c r="F359" t="s">
        <v>1774</v>
      </c>
      <c r="G359">
        <v>135.63105490000001</v>
      </c>
      <c r="H359">
        <v>2017</v>
      </c>
      <c r="I359">
        <v>6.3575507499999997</v>
      </c>
      <c r="J359">
        <v>9.2462607099999996</v>
      </c>
      <c r="K359">
        <v>11.46947857</v>
      </c>
      <c r="L359">
        <v>0.8666666666666667</v>
      </c>
    </row>
    <row r="360" spans="1:12">
      <c r="A360" t="s">
        <v>370</v>
      </c>
      <c r="B360" t="s">
        <v>1118</v>
      </c>
      <c r="C360" s="2">
        <v>42489</v>
      </c>
      <c r="D360" t="s">
        <v>1524</v>
      </c>
      <c r="E360" t="s">
        <v>1561</v>
      </c>
      <c r="F360" t="s">
        <v>1765</v>
      </c>
      <c r="G360">
        <v>151.5374405</v>
      </c>
      <c r="H360">
        <v>2017</v>
      </c>
      <c r="I360">
        <v>10.231454660000001</v>
      </c>
      <c r="J360">
        <v>18.070250000000001</v>
      </c>
      <c r="K360">
        <v>21.375820000000001</v>
      </c>
      <c r="L360">
        <v>0.05</v>
      </c>
    </row>
    <row r="361" spans="1:12">
      <c r="A361" t="s">
        <v>371</v>
      </c>
      <c r="B361" t="s">
        <v>1119</v>
      </c>
      <c r="C361" s="2">
        <v>42489</v>
      </c>
      <c r="D361" t="s">
        <v>1519</v>
      </c>
      <c r="E361" t="s">
        <v>1619</v>
      </c>
      <c r="F361" t="s">
        <v>1823</v>
      </c>
      <c r="G361">
        <v>97.094679900000003</v>
      </c>
      <c r="H361">
        <v>2017</v>
      </c>
      <c r="I361">
        <v>11.445776349999999</v>
      </c>
      <c r="J361">
        <v>15.05905128</v>
      </c>
      <c r="K361">
        <v>19.241728210000002</v>
      </c>
      <c r="L361">
        <v>1</v>
      </c>
    </row>
    <row r="362" spans="1:12">
      <c r="A362" t="s">
        <v>372</v>
      </c>
      <c r="B362" t="s">
        <v>1120</v>
      </c>
      <c r="C362" s="2">
        <v>42489</v>
      </c>
      <c r="D362" t="s">
        <v>1522</v>
      </c>
      <c r="E362" t="s">
        <v>1684</v>
      </c>
      <c r="F362" t="s">
        <v>1888</v>
      </c>
      <c r="G362">
        <v>80.013986199999991</v>
      </c>
      <c r="H362">
        <v>2017</v>
      </c>
      <c r="I362">
        <v>12.878353969999999</v>
      </c>
      <c r="J362">
        <v>17.114249999999998</v>
      </c>
      <c r="K362">
        <v>22.537500000000001</v>
      </c>
      <c r="L362">
        <v>0.36666666666666659</v>
      </c>
    </row>
    <row r="363" spans="1:12">
      <c r="A363" t="s">
        <v>373</v>
      </c>
      <c r="B363" t="s">
        <v>1121</v>
      </c>
      <c r="C363" s="2">
        <v>42489</v>
      </c>
      <c r="D363" t="s">
        <v>1519</v>
      </c>
      <c r="E363" t="s">
        <v>1616</v>
      </c>
      <c r="F363" t="s">
        <v>1820</v>
      </c>
      <c r="G363">
        <v>126.07213419999999</v>
      </c>
      <c r="H363">
        <v>2017</v>
      </c>
      <c r="I363">
        <v>13.48932918</v>
      </c>
      <c r="J363">
        <v>27.050843239999999</v>
      </c>
      <c r="K363">
        <v>45.371870270000002</v>
      </c>
      <c r="L363">
        <v>1</v>
      </c>
    </row>
    <row r="364" spans="1:12">
      <c r="A364" t="s">
        <v>374</v>
      </c>
      <c r="B364" t="s">
        <v>1122</v>
      </c>
      <c r="C364" s="2">
        <v>42489</v>
      </c>
      <c r="D364" t="s">
        <v>1512</v>
      </c>
      <c r="E364" t="s">
        <v>1685</v>
      </c>
      <c r="F364" t="s">
        <v>1889</v>
      </c>
      <c r="G364">
        <v>313.36410530000001</v>
      </c>
      <c r="H364">
        <v>2017</v>
      </c>
      <c r="I364">
        <v>31.655804710000002</v>
      </c>
      <c r="J364">
        <v>40.964920489999997</v>
      </c>
      <c r="K364">
        <v>52.789010660000002</v>
      </c>
      <c r="L364">
        <v>1</v>
      </c>
    </row>
    <row r="365" spans="1:12">
      <c r="A365" t="s">
        <v>375</v>
      </c>
      <c r="B365" t="s">
        <v>1123</v>
      </c>
      <c r="C365" s="2">
        <v>42489</v>
      </c>
      <c r="D365" t="s">
        <v>1524</v>
      </c>
      <c r="E365" t="s">
        <v>1686</v>
      </c>
      <c r="F365" t="s">
        <v>1890</v>
      </c>
      <c r="G365">
        <v>503.70629029999998</v>
      </c>
      <c r="H365">
        <v>2017</v>
      </c>
      <c r="I365">
        <v>29.316615379999998</v>
      </c>
      <c r="J365">
        <v>43.466763999999998</v>
      </c>
      <c r="K365">
        <v>64.787346670000005</v>
      </c>
      <c r="L365">
        <v>1</v>
      </c>
    </row>
    <row r="366" spans="1:12">
      <c r="A366" t="s">
        <v>376</v>
      </c>
      <c r="B366" t="s">
        <v>1124</v>
      </c>
      <c r="C366" s="2">
        <v>42489</v>
      </c>
      <c r="D366" t="s">
        <v>1524</v>
      </c>
      <c r="E366" t="s">
        <v>1561</v>
      </c>
      <c r="F366" t="s">
        <v>1765</v>
      </c>
      <c r="G366">
        <v>100.8603614</v>
      </c>
      <c r="H366">
        <v>2017</v>
      </c>
      <c r="I366">
        <v>19.350020489999999</v>
      </c>
      <c r="J366">
        <v>23.326894119999999</v>
      </c>
      <c r="K366">
        <v>28.34305882</v>
      </c>
      <c r="L366">
        <v>0.46666666666666667</v>
      </c>
    </row>
    <row r="367" spans="1:12">
      <c r="A367" t="s">
        <v>377</v>
      </c>
      <c r="B367" t="s">
        <v>1125</v>
      </c>
      <c r="C367" s="2">
        <v>42489</v>
      </c>
      <c r="D367" t="s">
        <v>1522</v>
      </c>
      <c r="E367" t="s">
        <v>1681</v>
      </c>
      <c r="F367" t="s">
        <v>1885</v>
      </c>
      <c r="G367">
        <v>410.34301929999998</v>
      </c>
      <c r="H367">
        <v>2017</v>
      </c>
      <c r="I367">
        <v>16.85391508</v>
      </c>
      <c r="J367">
        <v>20.451324</v>
      </c>
      <c r="K367">
        <v>24.808684</v>
      </c>
      <c r="L367">
        <v>0.6166666666666667</v>
      </c>
    </row>
    <row r="368" spans="1:12">
      <c r="A368" t="s">
        <v>378</v>
      </c>
      <c r="B368" t="s">
        <v>1126</v>
      </c>
      <c r="C368" s="2">
        <v>42489</v>
      </c>
      <c r="D368" t="s">
        <v>1514</v>
      </c>
      <c r="E368" t="s">
        <v>1687</v>
      </c>
      <c r="F368" t="s">
        <v>1891</v>
      </c>
      <c r="G368">
        <v>64.600982200000004</v>
      </c>
      <c r="H368">
        <v>2017</v>
      </c>
      <c r="I368">
        <v>12.81457219</v>
      </c>
      <c r="J368">
        <v>16.295957139999999</v>
      </c>
      <c r="K368">
        <v>19.658728570000001</v>
      </c>
      <c r="L368">
        <v>0.15</v>
      </c>
    </row>
    <row r="369" spans="1:12">
      <c r="A369" t="s">
        <v>379</v>
      </c>
      <c r="B369" t="s">
        <v>1127</v>
      </c>
      <c r="C369" s="2">
        <v>42489</v>
      </c>
      <c r="D369" t="s">
        <v>1512</v>
      </c>
      <c r="E369" t="s">
        <v>1553</v>
      </c>
      <c r="F369" t="s">
        <v>1757</v>
      </c>
      <c r="G369">
        <v>139.71954880000001</v>
      </c>
      <c r="H369">
        <v>2017</v>
      </c>
      <c r="I369">
        <v>33.482507480000002</v>
      </c>
      <c r="J369">
        <v>44.995496969999998</v>
      </c>
      <c r="K369">
        <v>51.776536360000001</v>
      </c>
      <c r="L369">
        <v>0.41666666666666669</v>
      </c>
    </row>
    <row r="370" spans="1:12">
      <c r="A370" t="s">
        <v>380</v>
      </c>
      <c r="B370" t="s">
        <v>1128</v>
      </c>
      <c r="C370" s="2">
        <v>42489</v>
      </c>
      <c r="D370" t="s">
        <v>1533</v>
      </c>
      <c r="E370" t="s">
        <v>1579</v>
      </c>
      <c r="F370" t="s">
        <v>1783</v>
      </c>
      <c r="G370">
        <v>384.15839019999999</v>
      </c>
      <c r="H370">
        <v>2017</v>
      </c>
      <c r="I370">
        <v>38.735650849999999</v>
      </c>
      <c r="J370">
        <v>54.667277619999993</v>
      </c>
      <c r="K370">
        <v>73.690540870000007</v>
      </c>
      <c r="L370">
        <v>1</v>
      </c>
    </row>
    <row r="371" spans="1:12">
      <c r="A371" t="s">
        <v>381</v>
      </c>
      <c r="B371" t="s">
        <v>1129</v>
      </c>
      <c r="C371" s="2">
        <v>42489</v>
      </c>
      <c r="D371" t="s">
        <v>1533</v>
      </c>
      <c r="E371" t="s">
        <v>1632</v>
      </c>
      <c r="F371" t="s">
        <v>1836</v>
      </c>
      <c r="G371">
        <v>94.781597300000001</v>
      </c>
      <c r="H371">
        <v>2017</v>
      </c>
      <c r="I371">
        <v>4.6982035199999999</v>
      </c>
      <c r="J371">
        <v>19.065294739999999</v>
      </c>
      <c r="K371">
        <v>26.631494740000001</v>
      </c>
      <c r="L371">
        <v>8.3333333333333329E-2</v>
      </c>
    </row>
    <row r="372" spans="1:12">
      <c r="A372" t="s">
        <v>382</v>
      </c>
      <c r="B372" t="s">
        <v>1130</v>
      </c>
      <c r="C372" s="2">
        <v>42489</v>
      </c>
      <c r="D372" t="s">
        <v>1524</v>
      </c>
      <c r="E372" t="s">
        <v>1688</v>
      </c>
      <c r="F372" t="s">
        <v>1892</v>
      </c>
      <c r="G372">
        <v>411.90911999999997</v>
      </c>
      <c r="H372">
        <v>2017</v>
      </c>
      <c r="I372">
        <v>14.41944902</v>
      </c>
      <c r="J372">
        <v>19.621571429999999</v>
      </c>
      <c r="K372">
        <v>25.092428569999999</v>
      </c>
      <c r="L372">
        <v>0.4</v>
      </c>
    </row>
    <row r="373" spans="1:12">
      <c r="A373" t="s">
        <v>383</v>
      </c>
      <c r="B373" t="s">
        <v>1131</v>
      </c>
      <c r="C373" s="2">
        <v>42489</v>
      </c>
      <c r="D373" t="s">
        <v>1532</v>
      </c>
      <c r="E373" t="s">
        <v>1660</v>
      </c>
      <c r="F373" t="s">
        <v>1864</v>
      </c>
      <c r="G373">
        <v>68.233601800000002</v>
      </c>
      <c r="H373">
        <v>2017</v>
      </c>
      <c r="I373">
        <v>7.09623005</v>
      </c>
      <c r="J373">
        <v>7.8848823499999998</v>
      </c>
      <c r="K373">
        <v>9.4289058800000003</v>
      </c>
      <c r="L373">
        <v>0.43333333333333329</v>
      </c>
    </row>
    <row r="374" spans="1:12">
      <c r="A374" t="s">
        <v>384</v>
      </c>
      <c r="B374" t="s">
        <v>1132</v>
      </c>
      <c r="C374" s="2">
        <v>42489</v>
      </c>
      <c r="D374" t="s">
        <v>1524</v>
      </c>
      <c r="E374" t="s">
        <v>1561</v>
      </c>
      <c r="F374" t="s">
        <v>1765</v>
      </c>
      <c r="G374">
        <v>72.454017899999997</v>
      </c>
      <c r="H374">
        <v>2017</v>
      </c>
      <c r="I374">
        <v>4.6715099599999999</v>
      </c>
      <c r="J374">
        <v>8.1113258600000009</v>
      </c>
      <c r="K374">
        <v>11.54125</v>
      </c>
      <c r="L374">
        <v>1</v>
      </c>
    </row>
    <row r="375" spans="1:12">
      <c r="A375" t="s">
        <v>385</v>
      </c>
      <c r="B375" t="s">
        <v>1133</v>
      </c>
      <c r="C375" s="2">
        <v>42489</v>
      </c>
      <c r="D375" t="s">
        <v>1535</v>
      </c>
      <c r="E375" t="s">
        <v>1679</v>
      </c>
      <c r="F375" t="s">
        <v>1883</v>
      </c>
      <c r="G375">
        <v>95.8932827</v>
      </c>
      <c r="H375">
        <v>2017</v>
      </c>
      <c r="I375">
        <v>9.3425674000000001</v>
      </c>
      <c r="J375">
        <v>14.97354872</v>
      </c>
      <c r="K375">
        <v>19.069564100000001</v>
      </c>
      <c r="L375">
        <v>0.41666666666666669</v>
      </c>
    </row>
    <row r="376" spans="1:12">
      <c r="A376" t="s">
        <v>386</v>
      </c>
      <c r="B376" t="s">
        <v>1134</v>
      </c>
      <c r="C376" s="2">
        <v>42489</v>
      </c>
      <c r="D376" t="s">
        <v>1532</v>
      </c>
      <c r="E376" t="s">
        <v>1660</v>
      </c>
      <c r="F376" t="s">
        <v>1864</v>
      </c>
      <c r="G376">
        <v>99.36648000000001</v>
      </c>
      <c r="H376">
        <v>2017</v>
      </c>
      <c r="I376">
        <v>4.1499338000000003</v>
      </c>
      <c r="J376">
        <v>5.68825</v>
      </c>
      <c r="K376">
        <v>7.9965624999999996</v>
      </c>
      <c r="L376">
        <v>0.65</v>
      </c>
    </row>
    <row r="377" spans="1:12">
      <c r="A377" t="s">
        <v>387</v>
      </c>
      <c r="B377" t="s">
        <v>1135</v>
      </c>
      <c r="C377" s="2">
        <v>42489</v>
      </c>
      <c r="D377" t="s">
        <v>1524</v>
      </c>
      <c r="E377" t="s">
        <v>1561</v>
      </c>
      <c r="F377" t="s">
        <v>1765</v>
      </c>
      <c r="G377">
        <v>57.147018299999999</v>
      </c>
      <c r="H377">
        <v>2017</v>
      </c>
      <c r="I377">
        <v>16.76615031</v>
      </c>
      <c r="J377">
        <v>22.74115625</v>
      </c>
      <c r="K377">
        <v>29.78236875</v>
      </c>
      <c r="L377">
        <v>0.35</v>
      </c>
    </row>
    <row r="378" spans="1:12">
      <c r="A378" t="s">
        <v>388</v>
      </c>
      <c r="B378" t="s">
        <v>1136</v>
      </c>
      <c r="C378" s="2">
        <v>42489</v>
      </c>
      <c r="D378" t="s">
        <v>1519</v>
      </c>
      <c r="E378" t="s">
        <v>1550</v>
      </c>
      <c r="F378" t="s">
        <v>1754</v>
      </c>
      <c r="G378">
        <v>61.920097699999992</v>
      </c>
      <c r="H378">
        <v>2017</v>
      </c>
      <c r="I378">
        <v>8.0751558699999997</v>
      </c>
      <c r="J378">
        <v>14.607726619999999</v>
      </c>
      <c r="K378">
        <v>20.271565500000001</v>
      </c>
      <c r="L378">
        <v>1</v>
      </c>
    </row>
    <row r="379" spans="1:12">
      <c r="A379" t="s">
        <v>389</v>
      </c>
      <c r="B379" t="s">
        <v>1137</v>
      </c>
      <c r="C379" s="2">
        <v>42489</v>
      </c>
      <c r="D379" t="s">
        <v>1535</v>
      </c>
      <c r="E379" t="s">
        <v>1673</v>
      </c>
      <c r="F379" t="s">
        <v>1877</v>
      </c>
      <c r="G379">
        <v>92.938753500000004</v>
      </c>
      <c r="H379">
        <v>2017</v>
      </c>
      <c r="I379">
        <v>10.498363640000001</v>
      </c>
      <c r="J379">
        <v>15.053902860000001</v>
      </c>
      <c r="K379">
        <v>21.312422860000002</v>
      </c>
      <c r="L379">
        <v>0.56666666666666665</v>
      </c>
    </row>
    <row r="380" spans="1:12">
      <c r="A380" t="s">
        <v>390</v>
      </c>
      <c r="B380" t="s">
        <v>1138</v>
      </c>
      <c r="C380" s="2">
        <v>42489</v>
      </c>
      <c r="D380" t="s">
        <v>1533</v>
      </c>
      <c r="E380" t="s">
        <v>1622</v>
      </c>
      <c r="F380" t="s">
        <v>1826</v>
      </c>
      <c r="G380">
        <v>209.72500479999999</v>
      </c>
      <c r="H380">
        <v>2017</v>
      </c>
      <c r="I380">
        <v>83.472690229999998</v>
      </c>
      <c r="J380">
        <v>128.60238333000001</v>
      </c>
      <c r="K380">
        <v>176.25100416999999</v>
      </c>
      <c r="L380">
        <v>0.31666666666666671</v>
      </c>
    </row>
    <row r="381" spans="1:12">
      <c r="A381" t="s">
        <v>391</v>
      </c>
      <c r="B381" t="s">
        <v>1139</v>
      </c>
      <c r="C381" s="2">
        <v>42489</v>
      </c>
      <c r="D381" t="s">
        <v>1524</v>
      </c>
      <c r="E381" t="s">
        <v>1689</v>
      </c>
      <c r="F381" t="s">
        <v>1893</v>
      </c>
      <c r="G381">
        <v>728.13464220000003</v>
      </c>
      <c r="H381">
        <v>2017</v>
      </c>
      <c r="I381">
        <v>28.127127210000001</v>
      </c>
      <c r="J381">
        <v>57.658479999999997</v>
      </c>
      <c r="K381">
        <v>74.687640000000002</v>
      </c>
      <c r="L381">
        <v>0.36666666666666659</v>
      </c>
    </row>
    <row r="382" spans="1:12">
      <c r="A382" t="s">
        <v>392</v>
      </c>
      <c r="B382" t="s">
        <v>1140</v>
      </c>
      <c r="C382" s="2">
        <v>42489</v>
      </c>
      <c r="D382" t="s">
        <v>1510</v>
      </c>
      <c r="E382" t="s">
        <v>1654</v>
      </c>
      <c r="F382" t="s">
        <v>1858</v>
      </c>
      <c r="G382">
        <v>67.066095099999998</v>
      </c>
      <c r="H382">
        <v>2017</v>
      </c>
      <c r="I382">
        <v>7.6321211099999999</v>
      </c>
      <c r="J382">
        <v>9.7055272699999993</v>
      </c>
      <c r="K382">
        <v>13.43390909</v>
      </c>
      <c r="L382">
        <v>0.1</v>
      </c>
    </row>
    <row r="383" spans="1:12">
      <c r="A383" t="s">
        <v>393</v>
      </c>
      <c r="B383" t="s">
        <v>1141</v>
      </c>
      <c r="C383" s="2">
        <v>42489</v>
      </c>
      <c r="D383" t="s">
        <v>1532</v>
      </c>
      <c r="E383" t="s">
        <v>1660</v>
      </c>
      <c r="F383" t="s">
        <v>1864</v>
      </c>
      <c r="G383">
        <v>69.182969599999993</v>
      </c>
      <c r="H383">
        <v>2017</v>
      </c>
      <c r="I383">
        <v>3.2781251</v>
      </c>
      <c r="J383">
        <v>10.29134</v>
      </c>
      <c r="K383">
        <v>13.863910000000001</v>
      </c>
      <c r="L383">
        <v>0.33333333333333331</v>
      </c>
    </row>
    <row r="384" spans="1:12">
      <c r="A384" t="s">
        <v>394</v>
      </c>
      <c r="B384" t="s">
        <v>1142</v>
      </c>
      <c r="C384" s="2">
        <v>42489</v>
      </c>
      <c r="D384" t="s">
        <v>1522</v>
      </c>
      <c r="E384" t="s">
        <v>1684</v>
      </c>
      <c r="F384" t="s">
        <v>1888</v>
      </c>
      <c r="G384">
        <v>69.807032599999999</v>
      </c>
      <c r="H384">
        <v>2017</v>
      </c>
      <c r="I384">
        <v>6.4704721300000001</v>
      </c>
      <c r="J384">
        <v>7.5152352899999997</v>
      </c>
      <c r="K384">
        <v>9.0241294100000005</v>
      </c>
      <c r="L384">
        <v>0.33333333333333331</v>
      </c>
    </row>
    <row r="385" spans="1:12">
      <c r="A385" t="s">
        <v>395</v>
      </c>
      <c r="B385" t="s">
        <v>1143</v>
      </c>
      <c r="C385" s="2">
        <v>42489</v>
      </c>
      <c r="D385" t="s">
        <v>1519</v>
      </c>
      <c r="E385" t="s">
        <v>1626</v>
      </c>
      <c r="F385" t="s">
        <v>1830</v>
      </c>
      <c r="G385">
        <v>107.26295399999999</v>
      </c>
      <c r="H385">
        <v>2017</v>
      </c>
      <c r="I385">
        <v>51.531269440000003</v>
      </c>
      <c r="J385">
        <v>73.306218689999994</v>
      </c>
      <c r="K385">
        <v>89.356548500000002</v>
      </c>
      <c r="L385">
        <v>1</v>
      </c>
    </row>
    <row r="386" spans="1:12">
      <c r="A386" t="s">
        <v>396</v>
      </c>
      <c r="B386" t="s">
        <v>1144</v>
      </c>
      <c r="C386" s="2">
        <v>42489</v>
      </c>
      <c r="D386" t="s">
        <v>1515</v>
      </c>
      <c r="E386" t="s">
        <v>1545</v>
      </c>
      <c r="F386" t="s">
        <v>1749</v>
      </c>
      <c r="G386">
        <v>509.46721530000002</v>
      </c>
      <c r="H386">
        <v>2017</v>
      </c>
      <c r="I386">
        <v>52.14260273</v>
      </c>
      <c r="J386">
        <v>76.519356980000012</v>
      </c>
      <c r="K386">
        <v>106.64827442000001</v>
      </c>
      <c r="L386">
        <v>1</v>
      </c>
    </row>
    <row r="387" spans="1:12">
      <c r="A387" t="s">
        <v>397</v>
      </c>
      <c r="B387" t="s">
        <v>1145</v>
      </c>
      <c r="C387" s="2">
        <v>42489</v>
      </c>
      <c r="D387" t="s">
        <v>1535</v>
      </c>
      <c r="E387" t="s">
        <v>1670</v>
      </c>
      <c r="F387" t="s">
        <v>1874</v>
      </c>
      <c r="G387">
        <v>308.30933720000002</v>
      </c>
      <c r="H387">
        <v>2017</v>
      </c>
      <c r="I387">
        <v>56.981151879999999</v>
      </c>
      <c r="J387">
        <v>90.098339129999999</v>
      </c>
      <c r="K387">
        <v>128.70487825999999</v>
      </c>
      <c r="L387">
        <v>0.5</v>
      </c>
    </row>
    <row r="388" spans="1:12">
      <c r="A388" t="s">
        <v>398</v>
      </c>
      <c r="B388" t="s">
        <v>1146</v>
      </c>
      <c r="C388" s="2">
        <v>42489</v>
      </c>
      <c r="D388" t="s">
        <v>1535</v>
      </c>
      <c r="E388" t="s">
        <v>1679</v>
      </c>
      <c r="F388" t="s">
        <v>1883</v>
      </c>
      <c r="G388">
        <v>82.951017899999997</v>
      </c>
      <c r="H388">
        <v>2017</v>
      </c>
      <c r="I388">
        <v>8.6042273500000004</v>
      </c>
      <c r="J388">
        <v>14.519823730000001</v>
      </c>
      <c r="K388">
        <v>19.453016949999999</v>
      </c>
      <c r="L388">
        <v>0.71666666666666667</v>
      </c>
    </row>
    <row r="389" spans="1:12">
      <c r="A389" t="s">
        <v>399</v>
      </c>
      <c r="B389" t="s">
        <v>1147</v>
      </c>
      <c r="C389" s="2">
        <v>42489</v>
      </c>
      <c r="D389" t="s">
        <v>1524</v>
      </c>
      <c r="E389" t="s">
        <v>1561</v>
      </c>
      <c r="F389" t="s">
        <v>1765</v>
      </c>
      <c r="G389">
        <v>78.6312274</v>
      </c>
      <c r="H389">
        <v>2017</v>
      </c>
      <c r="I389">
        <v>6.51135339</v>
      </c>
      <c r="J389">
        <v>9.06748333</v>
      </c>
      <c r="K389">
        <v>11.75142222</v>
      </c>
      <c r="L389">
        <v>0.33333333333333331</v>
      </c>
    </row>
    <row r="390" spans="1:12">
      <c r="A390" t="s">
        <v>400</v>
      </c>
      <c r="B390" t="s">
        <v>1148</v>
      </c>
      <c r="C390" s="2">
        <v>42489</v>
      </c>
      <c r="D390" t="s">
        <v>1513</v>
      </c>
      <c r="E390" t="s">
        <v>1612</v>
      </c>
      <c r="F390" t="s">
        <v>1816</v>
      </c>
      <c r="G390">
        <v>95.810007999999996</v>
      </c>
      <c r="H390">
        <v>2017</v>
      </c>
      <c r="I390">
        <v>5.6059246299999996</v>
      </c>
      <c r="J390">
        <v>7.2845750000000002</v>
      </c>
      <c r="K390">
        <v>9.9694500000000001</v>
      </c>
      <c r="L390">
        <v>0.68333333333333335</v>
      </c>
    </row>
    <row r="391" spans="1:12">
      <c r="A391" t="s">
        <v>401</v>
      </c>
      <c r="B391" t="s">
        <v>1149</v>
      </c>
      <c r="C391" s="2">
        <v>42489</v>
      </c>
      <c r="D391" t="s">
        <v>1524</v>
      </c>
      <c r="E391" t="s">
        <v>1561</v>
      </c>
      <c r="F391" t="s">
        <v>1765</v>
      </c>
      <c r="G391">
        <v>114.779375</v>
      </c>
      <c r="H391">
        <v>2017</v>
      </c>
      <c r="I391">
        <v>8.5294700299999988</v>
      </c>
      <c r="J391">
        <v>12.5672125</v>
      </c>
      <c r="K391">
        <v>16.354331250000001</v>
      </c>
      <c r="L391">
        <v>0.75</v>
      </c>
    </row>
    <row r="392" spans="1:12">
      <c r="A392" t="s">
        <v>402</v>
      </c>
      <c r="B392" t="s">
        <v>1150</v>
      </c>
      <c r="C392" s="2">
        <v>42489</v>
      </c>
      <c r="D392" t="s">
        <v>1522</v>
      </c>
      <c r="E392" t="s">
        <v>1690</v>
      </c>
      <c r="F392" t="s">
        <v>1894</v>
      </c>
      <c r="G392">
        <v>36.698528400000001</v>
      </c>
      <c r="H392">
        <v>2017</v>
      </c>
      <c r="I392">
        <v>4.0702869000000002</v>
      </c>
      <c r="J392">
        <v>5.23326154</v>
      </c>
      <c r="K392">
        <v>6.9993846199999998</v>
      </c>
      <c r="L392">
        <v>0.2</v>
      </c>
    </row>
    <row r="393" spans="1:12">
      <c r="A393" t="s">
        <v>403</v>
      </c>
      <c r="B393" t="s">
        <v>1151</v>
      </c>
      <c r="C393" s="2">
        <v>42489</v>
      </c>
      <c r="D393" t="s">
        <v>1513</v>
      </c>
      <c r="E393" t="s">
        <v>1552</v>
      </c>
      <c r="F393" t="s">
        <v>1756</v>
      </c>
      <c r="G393">
        <v>136.5198796</v>
      </c>
      <c r="H393">
        <v>2017</v>
      </c>
      <c r="I393">
        <v>39.86994516</v>
      </c>
      <c r="J393">
        <v>62.911117140000002</v>
      </c>
      <c r="K393">
        <v>100.10708</v>
      </c>
      <c r="L393">
        <v>0.45</v>
      </c>
    </row>
    <row r="394" spans="1:12">
      <c r="A394" t="s">
        <v>404</v>
      </c>
      <c r="B394" t="s">
        <v>1152</v>
      </c>
      <c r="C394" s="2">
        <v>42489</v>
      </c>
      <c r="D394" t="s">
        <v>1519</v>
      </c>
      <c r="E394" t="s">
        <v>1691</v>
      </c>
      <c r="F394" t="s">
        <v>1895</v>
      </c>
      <c r="G394">
        <v>63.222499999999997</v>
      </c>
      <c r="H394">
        <v>2017</v>
      </c>
      <c r="I394">
        <v>9.0252521300000002</v>
      </c>
      <c r="J394">
        <v>12.29758</v>
      </c>
      <c r="K394">
        <v>17.055879999999998</v>
      </c>
      <c r="L394">
        <v>0.05</v>
      </c>
    </row>
    <row r="395" spans="1:12">
      <c r="A395" t="s">
        <v>405</v>
      </c>
      <c r="B395" t="s">
        <v>1153</v>
      </c>
      <c r="C395" s="2">
        <v>42489</v>
      </c>
      <c r="D395" t="s">
        <v>1522</v>
      </c>
      <c r="E395" t="s">
        <v>1692</v>
      </c>
      <c r="F395" t="s">
        <v>1896</v>
      </c>
      <c r="G395">
        <v>32.294862999999999</v>
      </c>
      <c r="H395">
        <v>2017</v>
      </c>
      <c r="I395">
        <v>5.6601428800000004</v>
      </c>
      <c r="J395">
        <v>7.7183066699999996</v>
      </c>
      <c r="K395">
        <v>9.4512666700000008</v>
      </c>
      <c r="L395">
        <v>0.81666666666666665</v>
      </c>
    </row>
    <row r="396" spans="1:12">
      <c r="A396" t="s">
        <v>406</v>
      </c>
      <c r="B396" t="s">
        <v>1154</v>
      </c>
      <c r="C396" s="2">
        <v>42489</v>
      </c>
      <c r="D396" t="s">
        <v>1522</v>
      </c>
      <c r="E396" t="s">
        <v>1693</v>
      </c>
      <c r="F396" t="s">
        <v>1897</v>
      </c>
      <c r="G396">
        <v>71.391112699999994</v>
      </c>
      <c r="H396">
        <v>2017</v>
      </c>
      <c r="I396">
        <v>4.2102048700000001</v>
      </c>
      <c r="J396">
        <v>9.381627270000001</v>
      </c>
      <c r="K396">
        <v>12.556363640000001</v>
      </c>
      <c r="L396">
        <v>0.53333333333333333</v>
      </c>
    </row>
    <row r="397" spans="1:12">
      <c r="A397" t="s">
        <v>407</v>
      </c>
      <c r="B397" t="s">
        <v>1155</v>
      </c>
      <c r="C397" s="2">
        <v>42489</v>
      </c>
      <c r="D397" t="s">
        <v>1523</v>
      </c>
      <c r="E397" t="s">
        <v>1565</v>
      </c>
      <c r="F397" t="s">
        <v>1769</v>
      </c>
      <c r="G397">
        <v>151.7006518</v>
      </c>
      <c r="H397">
        <v>2017</v>
      </c>
      <c r="I397">
        <v>24.72233671</v>
      </c>
      <c r="J397">
        <v>34.574385509999999</v>
      </c>
      <c r="K397">
        <v>52.526956519999999</v>
      </c>
      <c r="L397">
        <v>1</v>
      </c>
    </row>
    <row r="398" spans="1:12">
      <c r="A398" t="s">
        <v>408</v>
      </c>
      <c r="B398" t="s">
        <v>1156</v>
      </c>
      <c r="C398" s="2">
        <v>42489</v>
      </c>
      <c r="D398" t="s">
        <v>1532</v>
      </c>
      <c r="E398" t="s">
        <v>1660</v>
      </c>
      <c r="F398" t="s">
        <v>1864</v>
      </c>
      <c r="G398">
        <v>109.254</v>
      </c>
      <c r="H398">
        <v>2017</v>
      </c>
      <c r="I398">
        <v>5.3515002999999997</v>
      </c>
      <c r="J398">
        <v>7.5611800000000002</v>
      </c>
      <c r="K398">
        <v>10.158110000000001</v>
      </c>
      <c r="L398">
        <v>0.51666666666666672</v>
      </c>
    </row>
    <row r="399" spans="1:12">
      <c r="A399" t="s">
        <v>409</v>
      </c>
      <c r="B399" t="s">
        <v>1157</v>
      </c>
      <c r="C399" s="2">
        <v>42489</v>
      </c>
      <c r="G399">
        <v>1091.3369129</v>
      </c>
      <c r="H399">
        <v>2017</v>
      </c>
      <c r="I399">
        <v>130.16725124000001</v>
      </c>
      <c r="J399">
        <v>214.68436667</v>
      </c>
      <c r="K399">
        <v>302.08862499999998</v>
      </c>
      <c r="L399">
        <v>0.18333333333333329</v>
      </c>
    </row>
    <row r="400" spans="1:12">
      <c r="A400" t="s">
        <v>410</v>
      </c>
      <c r="B400" t="s">
        <v>1158</v>
      </c>
      <c r="C400" s="2">
        <v>42489</v>
      </c>
      <c r="D400" t="s">
        <v>1533</v>
      </c>
      <c r="E400" t="s">
        <v>1632</v>
      </c>
      <c r="F400" t="s">
        <v>1836</v>
      </c>
      <c r="G400">
        <v>267.97884549999998</v>
      </c>
      <c r="H400">
        <v>2017</v>
      </c>
      <c r="I400">
        <v>10.22147307</v>
      </c>
      <c r="J400">
        <v>15.376553850000001</v>
      </c>
      <c r="K400">
        <v>20.818269229999999</v>
      </c>
      <c r="L400">
        <v>0.1</v>
      </c>
    </row>
    <row r="401" spans="1:12">
      <c r="A401" t="s">
        <v>411</v>
      </c>
      <c r="B401" t="s">
        <v>1159</v>
      </c>
      <c r="C401" s="2">
        <v>42489</v>
      </c>
      <c r="D401" t="s">
        <v>1513</v>
      </c>
      <c r="E401" t="s">
        <v>1615</v>
      </c>
      <c r="F401" t="s">
        <v>1819</v>
      </c>
      <c r="G401">
        <v>177.06795289999999</v>
      </c>
      <c r="H401">
        <v>2017</v>
      </c>
      <c r="I401">
        <v>38.888005440000001</v>
      </c>
      <c r="J401">
        <v>56.370722809999997</v>
      </c>
      <c r="K401">
        <v>75.774161399999997</v>
      </c>
      <c r="L401">
        <v>0.36666666666666659</v>
      </c>
    </row>
    <row r="402" spans="1:12">
      <c r="A402" t="s">
        <v>412</v>
      </c>
      <c r="B402" t="s">
        <v>1160</v>
      </c>
      <c r="C402" s="2">
        <v>42489</v>
      </c>
      <c r="D402" t="s">
        <v>1519</v>
      </c>
      <c r="E402" t="s">
        <v>1641</v>
      </c>
      <c r="F402" t="s">
        <v>1845</v>
      </c>
      <c r="G402">
        <v>111.1730787</v>
      </c>
      <c r="H402">
        <v>2017</v>
      </c>
      <c r="I402">
        <v>52.594419860000002</v>
      </c>
      <c r="J402">
        <v>67.691163639999999</v>
      </c>
      <c r="K402">
        <v>82.960981820000001</v>
      </c>
      <c r="L402">
        <v>0.75</v>
      </c>
    </row>
    <row r="403" spans="1:12">
      <c r="A403" t="s">
        <v>413</v>
      </c>
      <c r="B403" t="s">
        <v>1161</v>
      </c>
      <c r="C403" s="2">
        <v>42489</v>
      </c>
      <c r="D403" t="s">
        <v>1534</v>
      </c>
      <c r="E403" t="s">
        <v>1694</v>
      </c>
      <c r="F403" t="s">
        <v>1898</v>
      </c>
      <c r="G403">
        <v>63.625416899999998</v>
      </c>
      <c r="H403">
        <v>2017</v>
      </c>
      <c r="I403">
        <v>7.9283447300000001</v>
      </c>
      <c r="J403">
        <v>10.68222222</v>
      </c>
      <c r="K403">
        <v>14.07407778</v>
      </c>
      <c r="L403">
        <v>0.3</v>
      </c>
    </row>
    <row r="404" spans="1:12">
      <c r="A404" t="s">
        <v>414</v>
      </c>
      <c r="B404" t="s">
        <v>1162</v>
      </c>
      <c r="C404" s="2">
        <v>42489</v>
      </c>
      <c r="D404" t="s">
        <v>1519</v>
      </c>
      <c r="E404" t="s">
        <v>1619</v>
      </c>
      <c r="F404" t="s">
        <v>1823</v>
      </c>
      <c r="G404">
        <v>291.33619549999997</v>
      </c>
      <c r="H404">
        <v>2017</v>
      </c>
      <c r="I404">
        <v>27.705298800000001</v>
      </c>
      <c r="J404">
        <v>34.935534490000002</v>
      </c>
      <c r="K404">
        <v>43.339620869999997</v>
      </c>
      <c r="L404">
        <v>1</v>
      </c>
    </row>
    <row r="405" spans="1:12">
      <c r="A405" t="s">
        <v>415</v>
      </c>
      <c r="B405" t="s">
        <v>1163</v>
      </c>
      <c r="C405" s="2">
        <v>42489</v>
      </c>
      <c r="D405" t="s">
        <v>1513</v>
      </c>
      <c r="E405" t="s">
        <v>1590</v>
      </c>
      <c r="F405" t="s">
        <v>1794</v>
      </c>
      <c r="G405">
        <v>53.416093299999993</v>
      </c>
      <c r="H405">
        <v>2017</v>
      </c>
      <c r="I405">
        <v>3.8203787500000002</v>
      </c>
      <c r="J405">
        <v>4.4778591999999993</v>
      </c>
      <c r="K405">
        <v>5.0823207999999997</v>
      </c>
      <c r="L405">
        <v>0.35</v>
      </c>
    </row>
    <row r="406" spans="1:12">
      <c r="A406" t="s">
        <v>416</v>
      </c>
      <c r="B406" t="s">
        <v>1164</v>
      </c>
      <c r="C406" s="2">
        <v>42489</v>
      </c>
      <c r="D406" t="s">
        <v>1533</v>
      </c>
      <c r="E406" t="s">
        <v>1579</v>
      </c>
      <c r="F406" t="s">
        <v>1783</v>
      </c>
      <c r="G406">
        <v>282.73500630000001</v>
      </c>
      <c r="H406">
        <v>2017</v>
      </c>
      <c r="I406">
        <v>26.573032609999998</v>
      </c>
      <c r="J406">
        <v>33.573598060000002</v>
      </c>
      <c r="K406">
        <v>42.029778640000004</v>
      </c>
      <c r="L406">
        <v>1</v>
      </c>
    </row>
    <row r="407" spans="1:12">
      <c r="A407" t="s">
        <v>417</v>
      </c>
      <c r="B407" t="s">
        <v>1165</v>
      </c>
      <c r="C407" s="2">
        <v>42489</v>
      </c>
      <c r="D407" t="s">
        <v>1514</v>
      </c>
      <c r="E407" t="s">
        <v>1581</v>
      </c>
      <c r="F407" t="s">
        <v>1785</v>
      </c>
      <c r="G407">
        <v>185.49683870000001</v>
      </c>
      <c r="H407">
        <v>2017</v>
      </c>
      <c r="I407">
        <v>12.9997071</v>
      </c>
      <c r="J407">
        <v>29.222777780000001</v>
      </c>
      <c r="K407">
        <v>41.851333330000003</v>
      </c>
      <c r="L407">
        <v>0.93333333333333335</v>
      </c>
    </row>
    <row r="408" spans="1:12">
      <c r="A408" t="s">
        <v>418</v>
      </c>
      <c r="B408" t="s">
        <v>1166</v>
      </c>
      <c r="C408" s="2">
        <v>42489</v>
      </c>
      <c r="D408" t="s">
        <v>1515</v>
      </c>
      <c r="E408" t="s">
        <v>1545</v>
      </c>
      <c r="F408" t="s">
        <v>1749</v>
      </c>
      <c r="G408">
        <v>46.390052799999999</v>
      </c>
      <c r="H408">
        <v>2017</v>
      </c>
      <c r="I408">
        <v>6.2814120100000004</v>
      </c>
      <c r="J408">
        <v>8.5776408200000009</v>
      </c>
      <c r="K408">
        <v>12.16679184</v>
      </c>
      <c r="L408">
        <v>6.6666666666666666E-2</v>
      </c>
    </row>
    <row r="409" spans="1:12">
      <c r="A409" t="s">
        <v>419</v>
      </c>
      <c r="B409" t="s">
        <v>1167</v>
      </c>
      <c r="C409" s="2">
        <v>42489</v>
      </c>
      <c r="D409" t="s">
        <v>1519</v>
      </c>
      <c r="E409" t="s">
        <v>1550</v>
      </c>
      <c r="F409" t="s">
        <v>1754</v>
      </c>
      <c r="G409">
        <v>57.937340800000008</v>
      </c>
      <c r="H409">
        <v>2017</v>
      </c>
      <c r="I409">
        <v>3.01386449</v>
      </c>
      <c r="J409">
        <v>7.1546333300000002</v>
      </c>
      <c r="K409">
        <v>9.8533333299999999</v>
      </c>
      <c r="L409">
        <v>8.3333333333333329E-2</v>
      </c>
    </row>
    <row r="410" spans="1:12">
      <c r="A410" t="s">
        <v>420</v>
      </c>
      <c r="B410" t="s">
        <v>1168</v>
      </c>
      <c r="C410" s="2">
        <v>42489</v>
      </c>
      <c r="D410" t="s">
        <v>1520</v>
      </c>
      <c r="E410" t="s">
        <v>1554</v>
      </c>
      <c r="F410" t="s">
        <v>1758</v>
      </c>
      <c r="G410">
        <v>396.56350650000002</v>
      </c>
      <c r="H410">
        <v>2017</v>
      </c>
      <c r="I410">
        <v>16.9451398</v>
      </c>
      <c r="J410">
        <v>26.594737779999999</v>
      </c>
      <c r="K410">
        <v>33.89837</v>
      </c>
      <c r="L410">
        <v>1</v>
      </c>
    </row>
    <row r="411" spans="1:12">
      <c r="A411" t="s">
        <v>421</v>
      </c>
      <c r="B411" t="s">
        <v>1169</v>
      </c>
      <c r="C411" s="2">
        <v>42489</v>
      </c>
      <c r="D411" t="s">
        <v>1522</v>
      </c>
      <c r="E411" t="s">
        <v>1607</v>
      </c>
      <c r="F411" t="s">
        <v>1811</v>
      </c>
      <c r="G411">
        <v>136.60518740000001</v>
      </c>
      <c r="H411">
        <v>2017</v>
      </c>
      <c r="I411">
        <v>19.483505269999998</v>
      </c>
      <c r="J411">
        <v>29.742000000000001</v>
      </c>
      <c r="K411">
        <v>38.805389830000003</v>
      </c>
      <c r="L411">
        <v>1</v>
      </c>
    </row>
    <row r="412" spans="1:12">
      <c r="A412" t="s">
        <v>422</v>
      </c>
      <c r="B412" t="s">
        <v>1170</v>
      </c>
      <c r="C412" s="2">
        <v>42489</v>
      </c>
      <c r="D412" t="s">
        <v>1527</v>
      </c>
      <c r="E412" t="s">
        <v>1569</v>
      </c>
      <c r="F412" t="s">
        <v>1773</v>
      </c>
      <c r="G412">
        <v>201.36782600000001</v>
      </c>
      <c r="H412">
        <v>2017</v>
      </c>
      <c r="I412">
        <v>22.660430139999999</v>
      </c>
      <c r="J412">
        <v>28.374071789999999</v>
      </c>
      <c r="K412">
        <v>35.302784090000003</v>
      </c>
      <c r="L412">
        <v>1</v>
      </c>
    </row>
    <row r="413" spans="1:12">
      <c r="A413" t="s">
        <v>423</v>
      </c>
      <c r="B413" t="s">
        <v>1171</v>
      </c>
      <c r="C413" s="2">
        <v>42489</v>
      </c>
      <c r="D413" t="s">
        <v>1533</v>
      </c>
      <c r="E413" t="s">
        <v>1695</v>
      </c>
      <c r="F413" t="s">
        <v>1899</v>
      </c>
      <c r="G413">
        <v>79.824435199999996</v>
      </c>
      <c r="H413">
        <v>2017</v>
      </c>
      <c r="I413">
        <v>5.4428253</v>
      </c>
      <c r="J413">
        <v>11.16992992</v>
      </c>
      <c r="K413">
        <v>14.405563920000001</v>
      </c>
      <c r="L413">
        <v>0.6333333333333333</v>
      </c>
    </row>
    <row r="414" spans="1:12">
      <c r="A414" t="s">
        <v>424</v>
      </c>
      <c r="B414" t="s">
        <v>1172</v>
      </c>
      <c r="C414" s="2">
        <v>42489</v>
      </c>
      <c r="D414" t="s">
        <v>1524</v>
      </c>
      <c r="E414" t="s">
        <v>1561</v>
      </c>
      <c r="F414" t="s">
        <v>1765</v>
      </c>
      <c r="G414">
        <v>61.235999999999997</v>
      </c>
      <c r="H414">
        <v>2017</v>
      </c>
      <c r="I414">
        <v>3.9189017499999999</v>
      </c>
      <c r="J414">
        <v>6.2438500000000001</v>
      </c>
      <c r="K414">
        <v>7.5509750000000002</v>
      </c>
      <c r="L414">
        <v>0.41666666666666669</v>
      </c>
    </row>
    <row r="415" spans="1:12">
      <c r="A415" t="s">
        <v>425</v>
      </c>
      <c r="B415" t="s">
        <v>1173</v>
      </c>
      <c r="C415" s="2">
        <v>42489</v>
      </c>
      <c r="D415" t="s">
        <v>1522</v>
      </c>
      <c r="E415" t="s">
        <v>1602</v>
      </c>
      <c r="F415" t="s">
        <v>1806</v>
      </c>
      <c r="G415">
        <v>214.9099411</v>
      </c>
      <c r="H415">
        <v>2017</v>
      </c>
      <c r="I415">
        <v>14.01038861</v>
      </c>
      <c r="J415">
        <v>18.686666670000001</v>
      </c>
      <c r="K415">
        <v>26.693359999999998</v>
      </c>
      <c r="L415">
        <v>8.3333333333333329E-2</v>
      </c>
    </row>
    <row r="416" spans="1:12">
      <c r="A416" t="s">
        <v>426</v>
      </c>
      <c r="B416" t="s">
        <v>1174</v>
      </c>
      <c r="C416" s="2">
        <v>42489</v>
      </c>
      <c r="D416" t="s">
        <v>1510</v>
      </c>
      <c r="E416" t="s">
        <v>1540</v>
      </c>
      <c r="F416" t="s">
        <v>1744</v>
      </c>
      <c r="G416">
        <v>85.890640000000005</v>
      </c>
      <c r="H416">
        <v>2017</v>
      </c>
      <c r="I416">
        <v>10.20069472</v>
      </c>
      <c r="J416">
        <v>12.734500000000001</v>
      </c>
      <c r="K416">
        <v>15.395065000000001</v>
      </c>
      <c r="L416">
        <v>0.98333333333333328</v>
      </c>
    </row>
    <row r="417" spans="1:12">
      <c r="A417" t="s">
        <v>427</v>
      </c>
      <c r="B417" t="s">
        <v>1175</v>
      </c>
      <c r="C417" s="2">
        <v>42489</v>
      </c>
      <c r="D417" t="s">
        <v>1524</v>
      </c>
      <c r="E417" t="s">
        <v>1561</v>
      </c>
      <c r="F417" t="s">
        <v>1765</v>
      </c>
      <c r="G417">
        <v>133.3179246</v>
      </c>
      <c r="H417">
        <v>2017</v>
      </c>
      <c r="I417">
        <v>9.3110908299999995</v>
      </c>
      <c r="J417">
        <v>12.9058625</v>
      </c>
      <c r="K417">
        <v>17.30784375</v>
      </c>
      <c r="L417">
        <v>0.8</v>
      </c>
    </row>
    <row r="418" spans="1:12">
      <c r="A418" t="s">
        <v>428</v>
      </c>
      <c r="B418" t="s">
        <v>1176</v>
      </c>
      <c r="C418" s="2">
        <v>42489</v>
      </c>
      <c r="D418" t="s">
        <v>1524</v>
      </c>
      <c r="E418" t="s">
        <v>1561</v>
      </c>
      <c r="F418" t="s">
        <v>1765</v>
      </c>
      <c r="G418">
        <v>246.60754990000001</v>
      </c>
      <c r="H418">
        <v>2017</v>
      </c>
      <c r="I418">
        <v>18.68561626</v>
      </c>
      <c r="J418">
        <v>23.29822222</v>
      </c>
      <c r="K418">
        <v>28.732055559999999</v>
      </c>
      <c r="L418">
        <v>0.48333333333333328</v>
      </c>
    </row>
    <row r="419" spans="1:12">
      <c r="A419" t="s">
        <v>429</v>
      </c>
      <c r="B419" t="s">
        <v>1177</v>
      </c>
      <c r="C419" s="2">
        <v>42489</v>
      </c>
      <c r="D419" t="s">
        <v>1524</v>
      </c>
      <c r="E419" t="s">
        <v>1696</v>
      </c>
      <c r="F419" t="s">
        <v>1900</v>
      </c>
      <c r="G419">
        <v>111.1048263</v>
      </c>
      <c r="H419">
        <v>2017</v>
      </c>
      <c r="I419">
        <v>12.187980830000001</v>
      </c>
      <c r="J419">
        <v>15.448833329999999</v>
      </c>
      <c r="K419">
        <v>19.18641667</v>
      </c>
      <c r="L419">
        <v>8.3333333333333329E-2</v>
      </c>
    </row>
    <row r="420" spans="1:12">
      <c r="A420" t="s">
        <v>430</v>
      </c>
      <c r="B420" t="s">
        <v>1178</v>
      </c>
      <c r="C420" s="2">
        <v>42489</v>
      </c>
      <c r="D420" t="s">
        <v>1512</v>
      </c>
      <c r="E420" t="s">
        <v>1642</v>
      </c>
      <c r="F420" t="s">
        <v>1846</v>
      </c>
      <c r="G420">
        <v>115.7826275</v>
      </c>
      <c r="H420">
        <v>2017</v>
      </c>
      <c r="I420">
        <v>15.555560699999999</v>
      </c>
      <c r="J420">
        <v>18.24378621</v>
      </c>
      <c r="K420">
        <v>21.548917240000002</v>
      </c>
      <c r="L420">
        <v>1</v>
      </c>
    </row>
    <row r="421" spans="1:12">
      <c r="A421" t="s">
        <v>431</v>
      </c>
      <c r="B421" t="s">
        <v>1179</v>
      </c>
      <c r="C421" s="2">
        <v>42489</v>
      </c>
      <c r="D421" t="s">
        <v>1515</v>
      </c>
      <c r="E421" t="s">
        <v>1545</v>
      </c>
      <c r="F421" t="s">
        <v>1749</v>
      </c>
      <c r="G421">
        <v>46.880600000000001</v>
      </c>
      <c r="H421">
        <v>2017</v>
      </c>
      <c r="I421">
        <v>6.0761419200000004</v>
      </c>
      <c r="J421">
        <v>7.7879062499999998</v>
      </c>
      <c r="K421">
        <v>10.07235625</v>
      </c>
      <c r="L421">
        <v>0.53333333333333333</v>
      </c>
    </row>
    <row r="422" spans="1:12">
      <c r="A422" t="s">
        <v>432</v>
      </c>
      <c r="B422" t="s">
        <v>1180</v>
      </c>
      <c r="C422" s="2">
        <v>42489</v>
      </c>
      <c r="D422" t="s">
        <v>1512</v>
      </c>
      <c r="E422" t="s">
        <v>1553</v>
      </c>
      <c r="F422" t="s">
        <v>1757</v>
      </c>
      <c r="G422">
        <v>57.393323199999998</v>
      </c>
      <c r="H422">
        <v>2017</v>
      </c>
      <c r="I422">
        <v>6.7085713</v>
      </c>
      <c r="J422">
        <v>8.6468206900000002</v>
      </c>
      <c r="K422">
        <v>10.363406899999999</v>
      </c>
      <c r="L422">
        <v>0.68333333333333335</v>
      </c>
    </row>
    <row r="423" spans="1:12">
      <c r="A423" t="s">
        <v>433</v>
      </c>
      <c r="B423" t="s">
        <v>1181</v>
      </c>
      <c r="C423" s="2">
        <v>42489</v>
      </c>
      <c r="D423" t="s">
        <v>1515</v>
      </c>
      <c r="E423" t="s">
        <v>1545</v>
      </c>
      <c r="F423" t="s">
        <v>1749</v>
      </c>
      <c r="G423">
        <v>101.0289361</v>
      </c>
      <c r="H423">
        <v>2017</v>
      </c>
      <c r="I423">
        <v>7.7332152100000009</v>
      </c>
      <c r="J423">
        <v>14.24804848</v>
      </c>
      <c r="K423">
        <v>18.909939390000002</v>
      </c>
      <c r="L423">
        <v>0.9</v>
      </c>
    </row>
    <row r="424" spans="1:12">
      <c r="A424" t="s">
        <v>434</v>
      </c>
      <c r="B424" t="s">
        <v>1182</v>
      </c>
      <c r="C424" s="2">
        <v>42489</v>
      </c>
      <c r="D424" t="s">
        <v>1524</v>
      </c>
      <c r="E424" t="s">
        <v>1561</v>
      </c>
      <c r="F424" t="s">
        <v>1765</v>
      </c>
      <c r="G424">
        <v>127.5632035</v>
      </c>
      <c r="H424">
        <v>2017</v>
      </c>
      <c r="I424">
        <v>7.6316035699999993</v>
      </c>
      <c r="J424">
        <v>11.37529</v>
      </c>
      <c r="K424">
        <v>15.305059999999999</v>
      </c>
      <c r="L424">
        <v>0.56666666666666665</v>
      </c>
    </row>
    <row r="425" spans="1:12">
      <c r="A425" t="s">
        <v>435</v>
      </c>
      <c r="B425" t="s">
        <v>1183</v>
      </c>
      <c r="C425" s="2">
        <v>42489</v>
      </c>
      <c r="D425" t="s">
        <v>1515</v>
      </c>
      <c r="E425" t="s">
        <v>1545</v>
      </c>
      <c r="F425" t="s">
        <v>1749</v>
      </c>
      <c r="G425">
        <v>71.190721600000003</v>
      </c>
      <c r="H425">
        <v>2017</v>
      </c>
      <c r="I425">
        <v>9.6090901599999992</v>
      </c>
      <c r="J425">
        <v>18.637858820000002</v>
      </c>
      <c r="K425">
        <v>23.985541179999998</v>
      </c>
      <c r="L425">
        <v>0.4</v>
      </c>
    </row>
    <row r="426" spans="1:12">
      <c r="A426" t="s">
        <v>436</v>
      </c>
      <c r="B426" t="s">
        <v>1184</v>
      </c>
      <c r="C426" s="2">
        <v>42489</v>
      </c>
      <c r="D426" t="s">
        <v>1510</v>
      </c>
      <c r="E426" t="s">
        <v>1618</v>
      </c>
      <c r="F426" t="s">
        <v>1822</v>
      </c>
      <c r="G426">
        <v>69.100800000000007</v>
      </c>
      <c r="H426">
        <v>2017</v>
      </c>
      <c r="I426">
        <v>15.16064342</v>
      </c>
      <c r="J426">
        <v>19.29940779</v>
      </c>
      <c r="K426">
        <v>23.947399999999998</v>
      </c>
      <c r="L426">
        <v>0.7</v>
      </c>
    </row>
    <row r="427" spans="1:12">
      <c r="A427" t="s">
        <v>437</v>
      </c>
      <c r="B427" t="s">
        <v>1185</v>
      </c>
      <c r="C427" s="2">
        <v>42489</v>
      </c>
      <c r="D427" t="s">
        <v>1517</v>
      </c>
      <c r="E427" t="s">
        <v>1652</v>
      </c>
      <c r="F427" t="s">
        <v>1856</v>
      </c>
      <c r="G427">
        <v>140.0844333</v>
      </c>
      <c r="H427">
        <v>2017</v>
      </c>
      <c r="I427">
        <v>26.132730209999998</v>
      </c>
      <c r="J427">
        <v>43.14</v>
      </c>
      <c r="K427">
        <v>59.378999999999998</v>
      </c>
      <c r="L427">
        <v>3.3333333333333333E-2</v>
      </c>
    </row>
    <row r="428" spans="1:12">
      <c r="A428" t="s">
        <v>438</v>
      </c>
      <c r="B428" t="s">
        <v>1186</v>
      </c>
      <c r="C428" s="2">
        <v>42489</v>
      </c>
      <c r="D428" t="s">
        <v>1510</v>
      </c>
      <c r="E428" t="s">
        <v>1654</v>
      </c>
      <c r="F428" t="s">
        <v>1858</v>
      </c>
      <c r="G428">
        <v>57.806833500000003</v>
      </c>
      <c r="H428">
        <v>2017</v>
      </c>
      <c r="I428">
        <v>13.079480950000001</v>
      </c>
      <c r="J428">
        <v>23.131474999999998</v>
      </c>
      <c r="K428">
        <v>35.194175000000001</v>
      </c>
      <c r="L428">
        <v>0.75</v>
      </c>
    </row>
    <row r="429" spans="1:12">
      <c r="A429" t="s">
        <v>439</v>
      </c>
      <c r="B429" t="s">
        <v>1187</v>
      </c>
      <c r="C429" s="2">
        <v>42489</v>
      </c>
      <c r="D429" t="s">
        <v>1512</v>
      </c>
      <c r="E429" t="s">
        <v>1557</v>
      </c>
      <c r="F429" t="s">
        <v>1761</v>
      </c>
      <c r="G429">
        <v>164.20801879999999</v>
      </c>
      <c r="H429">
        <v>2017</v>
      </c>
      <c r="I429">
        <v>7.6826380199999997</v>
      </c>
      <c r="J429">
        <v>10.82529231</v>
      </c>
      <c r="K429">
        <v>13.71326154</v>
      </c>
      <c r="L429">
        <v>1.666666666666667E-2</v>
      </c>
    </row>
    <row r="430" spans="1:12">
      <c r="A430" t="s">
        <v>440</v>
      </c>
      <c r="B430" t="s">
        <v>1188</v>
      </c>
      <c r="C430" s="2">
        <v>42489</v>
      </c>
      <c r="D430" t="s">
        <v>1524</v>
      </c>
      <c r="E430" t="s">
        <v>1593</v>
      </c>
      <c r="F430" t="s">
        <v>1797</v>
      </c>
      <c r="G430">
        <v>116.43989759999999</v>
      </c>
      <c r="H430">
        <v>2017</v>
      </c>
      <c r="I430">
        <v>8.8682242900000006</v>
      </c>
      <c r="J430">
        <v>15.304588239999999</v>
      </c>
      <c r="K430">
        <v>19.348352940000002</v>
      </c>
      <c r="L430">
        <v>0.1333333333333333</v>
      </c>
    </row>
    <row r="431" spans="1:12">
      <c r="A431" t="s">
        <v>441</v>
      </c>
      <c r="B431" t="s">
        <v>1189</v>
      </c>
      <c r="C431" s="2">
        <v>42489</v>
      </c>
      <c r="D431" t="s">
        <v>1515</v>
      </c>
      <c r="E431" t="s">
        <v>1545</v>
      </c>
      <c r="F431" t="s">
        <v>1749</v>
      </c>
      <c r="G431">
        <v>113.79384949999999</v>
      </c>
      <c r="H431">
        <v>2017</v>
      </c>
      <c r="I431">
        <v>18.33252036</v>
      </c>
      <c r="J431">
        <v>25.979536360000001</v>
      </c>
      <c r="K431">
        <v>35.310718180000002</v>
      </c>
      <c r="L431">
        <v>1</v>
      </c>
    </row>
    <row r="432" spans="1:12">
      <c r="A432" t="s">
        <v>442</v>
      </c>
      <c r="B432" t="s">
        <v>1190</v>
      </c>
      <c r="C432" s="2">
        <v>42489</v>
      </c>
      <c r="D432" t="s">
        <v>1513</v>
      </c>
      <c r="E432" t="s">
        <v>1615</v>
      </c>
      <c r="F432" t="s">
        <v>1819</v>
      </c>
      <c r="G432">
        <v>160.88719180000001</v>
      </c>
      <c r="H432">
        <v>2017</v>
      </c>
      <c r="I432">
        <v>64.715580180000003</v>
      </c>
      <c r="J432">
        <v>101.23855625</v>
      </c>
      <c r="K432">
        <v>137.23588125000001</v>
      </c>
      <c r="L432">
        <v>1</v>
      </c>
    </row>
    <row r="433" spans="1:12">
      <c r="A433" t="s">
        <v>443</v>
      </c>
      <c r="B433" t="s">
        <v>1191</v>
      </c>
      <c r="C433" s="2">
        <v>42489</v>
      </c>
      <c r="D433" t="s">
        <v>1524</v>
      </c>
      <c r="E433" t="s">
        <v>1561</v>
      </c>
      <c r="F433" t="s">
        <v>1765</v>
      </c>
      <c r="G433">
        <v>102.0609793</v>
      </c>
      <c r="H433">
        <v>2017</v>
      </c>
      <c r="I433">
        <v>16.139306789999999</v>
      </c>
      <c r="J433">
        <v>20.396260000000002</v>
      </c>
      <c r="K433">
        <v>25.97336</v>
      </c>
      <c r="L433">
        <v>0.53333333333333333</v>
      </c>
    </row>
    <row r="434" spans="1:12">
      <c r="A434" t="s">
        <v>444</v>
      </c>
      <c r="B434" t="s">
        <v>1192</v>
      </c>
      <c r="C434" s="2">
        <v>42489</v>
      </c>
      <c r="D434" t="s">
        <v>1513</v>
      </c>
      <c r="E434" t="s">
        <v>1671</v>
      </c>
      <c r="F434" t="s">
        <v>1875</v>
      </c>
      <c r="G434">
        <v>72.244578300000001</v>
      </c>
      <c r="H434">
        <v>2017</v>
      </c>
      <c r="I434">
        <v>15.923183010000001</v>
      </c>
      <c r="J434">
        <v>23.050825</v>
      </c>
      <c r="K434">
        <v>30.0571375</v>
      </c>
      <c r="L434">
        <v>0.48333333333333328</v>
      </c>
    </row>
    <row r="435" spans="1:12">
      <c r="A435" t="s">
        <v>445</v>
      </c>
      <c r="B435" t="s">
        <v>1193</v>
      </c>
      <c r="C435" s="2">
        <v>42489</v>
      </c>
      <c r="D435" t="s">
        <v>1519</v>
      </c>
      <c r="E435" t="s">
        <v>1619</v>
      </c>
      <c r="F435" t="s">
        <v>1823</v>
      </c>
      <c r="G435">
        <v>144.9476386</v>
      </c>
      <c r="H435">
        <v>2017</v>
      </c>
      <c r="I435">
        <v>8.5788630000000001</v>
      </c>
      <c r="J435">
        <v>16.540500000000002</v>
      </c>
      <c r="K435">
        <v>21.600333330000002</v>
      </c>
      <c r="L435">
        <v>0.35</v>
      </c>
    </row>
    <row r="436" spans="1:12">
      <c r="A436" t="s">
        <v>446</v>
      </c>
      <c r="B436" t="s">
        <v>1194</v>
      </c>
      <c r="C436" s="2">
        <v>42489</v>
      </c>
      <c r="D436" t="s">
        <v>1513</v>
      </c>
      <c r="E436" t="s">
        <v>1590</v>
      </c>
      <c r="F436" t="s">
        <v>1794</v>
      </c>
      <c r="G436">
        <v>98.236897299999995</v>
      </c>
      <c r="H436">
        <v>2017</v>
      </c>
      <c r="I436">
        <v>13.65837103</v>
      </c>
      <c r="J436">
        <v>20.378884620000001</v>
      </c>
      <c r="K436">
        <v>28.424806920000002</v>
      </c>
      <c r="L436">
        <v>0.18333333333333329</v>
      </c>
    </row>
    <row r="437" spans="1:12">
      <c r="A437" t="s">
        <v>447</v>
      </c>
      <c r="B437" t="s">
        <v>1195</v>
      </c>
      <c r="C437" s="2">
        <v>42489</v>
      </c>
      <c r="D437" t="s">
        <v>1524</v>
      </c>
      <c r="E437" t="s">
        <v>1697</v>
      </c>
      <c r="F437" t="s">
        <v>1901</v>
      </c>
      <c r="G437">
        <v>71.479200000000006</v>
      </c>
      <c r="H437">
        <v>2017</v>
      </c>
      <c r="I437">
        <v>213.57135682000001</v>
      </c>
      <c r="J437">
        <v>573.08333332999996</v>
      </c>
      <c r="K437">
        <v>1117.4733333300001</v>
      </c>
      <c r="L437">
        <v>0.46666666666666667</v>
      </c>
    </row>
    <row r="438" spans="1:12">
      <c r="A438" t="s">
        <v>448</v>
      </c>
      <c r="B438" t="s">
        <v>1196</v>
      </c>
      <c r="C438" s="2">
        <v>42489</v>
      </c>
      <c r="D438" t="s">
        <v>1535</v>
      </c>
      <c r="E438" t="s">
        <v>1675</v>
      </c>
      <c r="F438" t="s">
        <v>1879</v>
      </c>
      <c r="G438">
        <v>54.824788899999987</v>
      </c>
      <c r="H438">
        <v>2017</v>
      </c>
      <c r="I438">
        <v>9.2843794099999997</v>
      </c>
      <c r="J438">
        <v>19.851669999999999</v>
      </c>
      <c r="K438">
        <v>27.60088</v>
      </c>
      <c r="L438">
        <v>1</v>
      </c>
    </row>
    <row r="439" spans="1:12">
      <c r="A439" t="s">
        <v>449</v>
      </c>
      <c r="B439" t="s">
        <v>1197</v>
      </c>
      <c r="C439" s="2">
        <v>42489</v>
      </c>
      <c r="D439" t="s">
        <v>1513</v>
      </c>
      <c r="E439" t="s">
        <v>1671</v>
      </c>
      <c r="F439" t="s">
        <v>1875</v>
      </c>
      <c r="G439">
        <v>75.997324899999995</v>
      </c>
      <c r="H439">
        <v>2017</v>
      </c>
      <c r="I439">
        <v>13.063723639999999</v>
      </c>
      <c r="J439">
        <v>18.061625530000001</v>
      </c>
      <c r="K439">
        <v>24.023880850000001</v>
      </c>
      <c r="L439">
        <v>1</v>
      </c>
    </row>
    <row r="440" spans="1:12">
      <c r="A440" t="s">
        <v>450</v>
      </c>
      <c r="B440" t="s">
        <v>1198</v>
      </c>
      <c r="C440" s="2">
        <v>42489</v>
      </c>
      <c r="D440" t="s">
        <v>1510</v>
      </c>
      <c r="E440" t="s">
        <v>1654</v>
      </c>
      <c r="F440" t="s">
        <v>1858</v>
      </c>
      <c r="G440">
        <v>48.873438499999999</v>
      </c>
      <c r="H440">
        <v>2017</v>
      </c>
      <c r="I440">
        <v>4.2116274100000002</v>
      </c>
      <c r="J440">
        <v>6.68</v>
      </c>
      <c r="K440">
        <v>9.1561122800000003</v>
      </c>
      <c r="L440">
        <v>0.53333333333333333</v>
      </c>
    </row>
    <row r="441" spans="1:12">
      <c r="A441" t="s">
        <v>451</v>
      </c>
      <c r="B441" t="s">
        <v>1199</v>
      </c>
      <c r="C441" s="2">
        <v>42489</v>
      </c>
      <c r="D441" t="s">
        <v>1535</v>
      </c>
      <c r="E441" t="s">
        <v>1673</v>
      </c>
      <c r="F441" t="s">
        <v>1877</v>
      </c>
      <c r="G441">
        <v>61.830313199999999</v>
      </c>
      <c r="H441">
        <v>2017</v>
      </c>
      <c r="I441">
        <v>3.6848022299999998</v>
      </c>
      <c r="J441">
        <v>5.3745529400000001</v>
      </c>
      <c r="K441">
        <v>7.8432705900000004</v>
      </c>
      <c r="L441">
        <v>0.95</v>
      </c>
    </row>
    <row r="442" spans="1:12">
      <c r="A442" t="s">
        <v>452</v>
      </c>
      <c r="B442" t="s">
        <v>1200</v>
      </c>
      <c r="C442" s="2">
        <v>42489</v>
      </c>
      <c r="D442" t="s">
        <v>1533</v>
      </c>
      <c r="E442" t="s">
        <v>1622</v>
      </c>
      <c r="F442" t="s">
        <v>1826</v>
      </c>
      <c r="G442">
        <v>115.7028059</v>
      </c>
      <c r="H442">
        <v>2017</v>
      </c>
      <c r="I442">
        <v>9.0082528100000001</v>
      </c>
      <c r="J442">
        <v>16.500146340000001</v>
      </c>
      <c r="K442">
        <v>21.637317070000002</v>
      </c>
      <c r="L442">
        <v>0.5</v>
      </c>
    </row>
    <row r="443" spans="1:12">
      <c r="A443" t="s">
        <v>453</v>
      </c>
      <c r="B443" t="s">
        <v>1201</v>
      </c>
      <c r="C443" s="2">
        <v>42489</v>
      </c>
      <c r="D443" t="s">
        <v>1512</v>
      </c>
      <c r="E443" t="s">
        <v>1642</v>
      </c>
      <c r="F443" t="s">
        <v>1846</v>
      </c>
      <c r="G443">
        <v>172.1506024</v>
      </c>
      <c r="H443">
        <v>2017</v>
      </c>
      <c r="I443">
        <v>18.581808899999999</v>
      </c>
      <c r="J443">
        <v>31.795677080000001</v>
      </c>
      <c r="K443">
        <v>43.301704170000001</v>
      </c>
      <c r="L443">
        <v>0.55000000000000004</v>
      </c>
    </row>
    <row r="444" spans="1:12">
      <c r="A444" t="s">
        <v>454</v>
      </c>
      <c r="B444" t="s">
        <v>1202</v>
      </c>
      <c r="C444" s="2">
        <v>42489</v>
      </c>
      <c r="D444" t="s">
        <v>1533</v>
      </c>
      <c r="E444" t="s">
        <v>1579</v>
      </c>
      <c r="F444" t="s">
        <v>1783</v>
      </c>
      <c r="G444">
        <v>373.59503380000001</v>
      </c>
      <c r="H444">
        <v>2017</v>
      </c>
      <c r="I444">
        <v>15.232946950000001</v>
      </c>
      <c r="J444">
        <v>19.89804848</v>
      </c>
      <c r="K444">
        <v>25.79067143</v>
      </c>
      <c r="L444">
        <v>1</v>
      </c>
    </row>
    <row r="445" spans="1:12">
      <c r="A445" t="s">
        <v>455</v>
      </c>
      <c r="B445" t="s">
        <v>1203</v>
      </c>
      <c r="C445" s="2">
        <v>42489</v>
      </c>
      <c r="D445" t="s">
        <v>1524</v>
      </c>
      <c r="E445" t="s">
        <v>1561</v>
      </c>
      <c r="F445" t="s">
        <v>1765</v>
      </c>
      <c r="G445">
        <v>167.52293689999999</v>
      </c>
      <c r="H445">
        <v>2017</v>
      </c>
      <c r="I445">
        <v>7.53157663</v>
      </c>
      <c r="J445">
        <v>10.98950303</v>
      </c>
      <c r="K445">
        <v>15.43548485</v>
      </c>
      <c r="L445">
        <v>0.36666666666666659</v>
      </c>
    </row>
    <row r="446" spans="1:12">
      <c r="A446" t="s">
        <v>456</v>
      </c>
      <c r="B446" t="s">
        <v>1204</v>
      </c>
      <c r="C446" s="2">
        <v>42489</v>
      </c>
      <c r="D446" t="s">
        <v>1512</v>
      </c>
      <c r="E446" t="s">
        <v>1570</v>
      </c>
      <c r="F446" t="s">
        <v>1774</v>
      </c>
      <c r="G446">
        <v>69.356923499999994</v>
      </c>
      <c r="H446">
        <v>2017</v>
      </c>
      <c r="I446">
        <v>9.1598723</v>
      </c>
      <c r="J446">
        <v>11.164225</v>
      </c>
      <c r="K446">
        <v>13.543424999999999</v>
      </c>
      <c r="L446">
        <v>0.48333333333333328</v>
      </c>
    </row>
    <row r="447" spans="1:12">
      <c r="A447" t="s">
        <v>457</v>
      </c>
      <c r="B447" t="s">
        <v>1205</v>
      </c>
      <c r="C447" s="2">
        <v>42489</v>
      </c>
      <c r="D447" t="s">
        <v>1512</v>
      </c>
      <c r="E447" t="s">
        <v>1597</v>
      </c>
      <c r="F447" t="s">
        <v>1801</v>
      </c>
      <c r="G447">
        <v>305.2175469</v>
      </c>
      <c r="H447">
        <v>2017</v>
      </c>
      <c r="I447">
        <v>17.559989160000001</v>
      </c>
      <c r="J447">
        <v>23.01177333</v>
      </c>
      <c r="K447">
        <v>29.569406669999999</v>
      </c>
      <c r="L447">
        <v>0.3</v>
      </c>
    </row>
    <row r="448" spans="1:12">
      <c r="A448" t="s">
        <v>458</v>
      </c>
      <c r="B448" t="s">
        <v>1206</v>
      </c>
      <c r="C448" s="2">
        <v>42489</v>
      </c>
      <c r="D448" t="s">
        <v>1524</v>
      </c>
      <c r="E448" t="s">
        <v>1561</v>
      </c>
      <c r="F448" t="s">
        <v>1765</v>
      </c>
      <c r="G448">
        <v>117.6550737</v>
      </c>
      <c r="H448">
        <v>2017</v>
      </c>
      <c r="I448">
        <v>13.51669927</v>
      </c>
      <c r="J448">
        <v>19.005005969999999</v>
      </c>
      <c r="K448">
        <v>26.15130448</v>
      </c>
      <c r="L448">
        <v>1</v>
      </c>
    </row>
    <row r="449" spans="1:12">
      <c r="A449" t="s">
        <v>459</v>
      </c>
      <c r="B449" t="s">
        <v>1207</v>
      </c>
      <c r="C449" s="2">
        <v>42489</v>
      </c>
      <c r="D449" t="s">
        <v>1519</v>
      </c>
      <c r="E449" t="s">
        <v>1641</v>
      </c>
      <c r="F449" t="s">
        <v>1845</v>
      </c>
      <c r="G449">
        <v>148.49581950000001</v>
      </c>
      <c r="H449">
        <v>2017</v>
      </c>
      <c r="I449">
        <v>45.692471830000002</v>
      </c>
      <c r="J449">
        <v>71.894036959999994</v>
      </c>
      <c r="K449">
        <v>91.359823910000003</v>
      </c>
      <c r="L449">
        <v>0.98333333333333328</v>
      </c>
    </row>
    <row r="450" spans="1:12">
      <c r="A450" t="s">
        <v>460</v>
      </c>
      <c r="B450" t="s">
        <v>1208</v>
      </c>
      <c r="C450" s="2">
        <v>42489</v>
      </c>
      <c r="D450" t="s">
        <v>1520</v>
      </c>
      <c r="E450" t="s">
        <v>1698</v>
      </c>
      <c r="F450" t="s">
        <v>1902</v>
      </c>
      <c r="G450">
        <v>80.856435900000008</v>
      </c>
      <c r="H450">
        <v>2017</v>
      </c>
      <c r="I450">
        <v>16.357307429999999</v>
      </c>
      <c r="J450">
        <v>20.454000000000001</v>
      </c>
      <c r="K450">
        <v>25.99698824</v>
      </c>
      <c r="L450">
        <v>0.1333333333333333</v>
      </c>
    </row>
    <row r="451" spans="1:12">
      <c r="A451" t="s">
        <v>461</v>
      </c>
      <c r="B451" t="s">
        <v>1209</v>
      </c>
      <c r="C451" s="2">
        <v>42489</v>
      </c>
      <c r="D451" t="s">
        <v>1517</v>
      </c>
      <c r="E451" t="s">
        <v>1658</v>
      </c>
      <c r="F451" t="s">
        <v>1862</v>
      </c>
      <c r="G451">
        <v>106.7723838</v>
      </c>
      <c r="H451">
        <v>2017</v>
      </c>
      <c r="I451">
        <v>25.625691209999999</v>
      </c>
      <c r="J451">
        <v>32.237839530000002</v>
      </c>
      <c r="K451">
        <v>40.323046509999998</v>
      </c>
      <c r="L451">
        <v>1</v>
      </c>
    </row>
    <row r="452" spans="1:12">
      <c r="A452" t="s">
        <v>462</v>
      </c>
      <c r="B452" t="s">
        <v>1210</v>
      </c>
      <c r="C452" s="2">
        <v>42489</v>
      </c>
      <c r="D452" t="s">
        <v>1535</v>
      </c>
      <c r="E452" t="s">
        <v>1673</v>
      </c>
      <c r="F452" t="s">
        <v>1877</v>
      </c>
      <c r="G452">
        <v>93.03582759999999</v>
      </c>
      <c r="H452">
        <v>2017</v>
      </c>
      <c r="I452">
        <v>5.3268388699999996</v>
      </c>
      <c r="J452">
        <v>9.1534999999999993</v>
      </c>
      <c r="K452">
        <v>13.232900000000001</v>
      </c>
      <c r="L452">
        <v>8.3333333333333329E-2</v>
      </c>
    </row>
    <row r="453" spans="1:12">
      <c r="A453" t="s">
        <v>463</v>
      </c>
      <c r="B453" t="s">
        <v>1211</v>
      </c>
      <c r="C453" s="2">
        <v>42489</v>
      </c>
      <c r="D453" t="s">
        <v>1533</v>
      </c>
      <c r="E453" t="s">
        <v>1579</v>
      </c>
      <c r="F453" t="s">
        <v>1783</v>
      </c>
      <c r="G453">
        <v>163.814143</v>
      </c>
      <c r="H453">
        <v>2017</v>
      </c>
      <c r="I453">
        <v>18.84887179</v>
      </c>
      <c r="J453">
        <v>25.71391268</v>
      </c>
      <c r="K453">
        <v>32.588599539999997</v>
      </c>
      <c r="L453">
        <v>1</v>
      </c>
    </row>
    <row r="454" spans="1:12">
      <c r="A454" t="s">
        <v>464</v>
      </c>
      <c r="B454" t="s">
        <v>1212</v>
      </c>
      <c r="C454" s="2">
        <v>42489</v>
      </c>
      <c r="D454" t="s">
        <v>1512</v>
      </c>
      <c r="E454" t="s">
        <v>1570</v>
      </c>
      <c r="F454" t="s">
        <v>1774</v>
      </c>
      <c r="G454">
        <v>138.7727117</v>
      </c>
      <c r="H454">
        <v>2017</v>
      </c>
      <c r="I454">
        <v>5.4318267100000002</v>
      </c>
      <c r="J454">
        <v>10.59648333</v>
      </c>
      <c r="K454">
        <v>14.14325</v>
      </c>
      <c r="L454">
        <v>0.96666666666666667</v>
      </c>
    </row>
    <row r="455" spans="1:12">
      <c r="A455" t="s">
        <v>465</v>
      </c>
      <c r="B455" t="s">
        <v>1213</v>
      </c>
      <c r="C455" s="2">
        <v>42489</v>
      </c>
      <c r="D455" t="s">
        <v>1513</v>
      </c>
      <c r="E455" t="s">
        <v>1671</v>
      </c>
      <c r="F455" t="s">
        <v>1875</v>
      </c>
      <c r="G455">
        <v>196.29927459999999</v>
      </c>
      <c r="H455">
        <v>2017</v>
      </c>
      <c r="I455">
        <v>20.226250589999999</v>
      </c>
      <c r="J455">
        <v>44.108607020000001</v>
      </c>
      <c r="K455">
        <v>67.960401750000003</v>
      </c>
      <c r="L455">
        <v>0.5</v>
      </c>
    </row>
    <row r="456" spans="1:12">
      <c r="A456" t="s">
        <v>466</v>
      </c>
      <c r="B456" t="s">
        <v>1214</v>
      </c>
      <c r="C456" s="2">
        <v>42489</v>
      </c>
      <c r="D456" t="s">
        <v>1523</v>
      </c>
      <c r="E456" t="s">
        <v>1565</v>
      </c>
      <c r="F456" t="s">
        <v>1769</v>
      </c>
      <c r="G456">
        <v>62.264634100000002</v>
      </c>
      <c r="H456">
        <v>2017</v>
      </c>
      <c r="I456">
        <v>4.3151473400000002</v>
      </c>
      <c r="J456">
        <v>5.9243128199999999</v>
      </c>
      <c r="K456">
        <v>8.3348102599999994</v>
      </c>
      <c r="L456">
        <v>0.1333333333333333</v>
      </c>
    </row>
    <row r="457" spans="1:12">
      <c r="A457" t="s">
        <v>467</v>
      </c>
      <c r="B457" t="s">
        <v>1215</v>
      </c>
      <c r="C457" s="2">
        <v>42489</v>
      </c>
      <c r="D457" t="s">
        <v>1522</v>
      </c>
      <c r="E457" t="s">
        <v>1699</v>
      </c>
      <c r="F457" t="s">
        <v>1903</v>
      </c>
      <c r="G457">
        <v>129.12200000000001</v>
      </c>
      <c r="H457">
        <v>2017</v>
      </c>
      <c r="I457">
        <v>7.4959237299999986</v>
      </c>
      <c r="J457">
        <v>10.373367160000001</v>
      </c>
      <c r="K457">
        <v>14.07669851</v>
      </c>
      <c r="L457">
        <v>0.36666666666666659</v>
      </c>
    </row>
    <row r="458" spans="1:12">
      <c r="A458" t="s">
        <v>468</v>
      </c>
      <c r="B458" t="s">
        <v>1216</v>
      </c>
      <c r="C458" s="2">
        <v>42489</v>
      </c>
      <c r="D458" t="s">
        <v>1514</v>
      </c>
      <c r="E458" t="s">
        <v>1687</v>
      </c>
      <c r="F458" t="s">
        <v>1891</v>
      </c>
      <c r="G458">
        <v>102.7975721</v>
      </c>
      <c r="H458">
        <v>2017</v>
      </c>
      <c r="I458">
        <v>11.844341910000001</v>
      </c>
      <c r="J458">
        <v>18.763904759999999</v>
      </c>
      <c r="K458">
        <v>24.69190476</v>
      </c>
      <c r="L458">
        <v>0.25</v>
      </c>
    </row>
    <row r="459" spans="1:12">
      <c r="A459" t="s">
        <v>469</v>
      </c>
      <c r="B459" t="s">
        <v>1217</v>
      </c>
      <c r="C459" s="2">
        <v>42489</v>
      </c>
      <c r="D459" t="s">
        <v>1533</v>
      </c>
      <c r="E459" t="s">
        <v>1632</v>
      </c>
      <c r="F459" t="s">
        <v>1836</v>
      </c>
      <c r="G459">
        <v>312.61670199999998</v>
      </c>
      <c r="H459">
        <v>2017</v>
      </c>
      <c r="I459">
        <v>11.237786180000001</v>
      </c>
      <c r="J459">
        <v>20.26048213</v>
      </c>
      <c r="K459">
        <v>27.177762130000001</v>
      </c>
      <c r="L459">
        <v>1.666666666666667E-2</v>
      </c>
    </row>
    <row r="460" spans="1:12">
      <c r="A460" t="s">
        <v>470</v>
      </c>
      <c r="B460" t="s">
        <v>1218</v>
      </c>
      <c r="C460" s="2">
        <v>42489</v>
      </c>
      <c r="D460" t="s">
        <v>1514</v>
      </c>
      <c r="E460" t="s">
        <v>1581</v>
      </c>
      <c r="F460" t="s">
        <v>1785</v>
      </c>
      <c r="G460">
        <v>62.311914899999998</v>
      </c>
      <c r="H460">
        <v>2017</v>
      </c>
      <c r="I460">
        <v>7.7058538100000007</v>
      </c>
      <c r="J460">
        <v>19.975300000000001</v>
      </c>
      <c r="K460">
        <v>28.058566670000001</v>
      </c>
      <c r="L460">
        <v>0.41666666666666669</v>
      </c>
    </row>
    <row r="461" spans="1:12">
      <c r="A461" t="s">
        <v>471</v>
      </c>
      <c r="B461" t="s">
        <v>1219</v>
      </c>
      <c r="C461" s="2">
        <v>42489</v>
      </c>
      <c r="D461" t="s">
        <v>1535</v>
      </c>
      <c r="E461" t="s">
        <v>1675</v>
      </c>
      <c r="F461" t="s">
        <v>1879</v>
      </c>
      <c r="G461">
        <v>64.360340500000007</v>
      </c>
      <c r="H461">
        <v>2017</v>
      </c>
      <c r="I461">
        <v>15.680326730000001</v>
      </c>
      <c r="J461">
        <v>21.105257139999999</v>
      </c>
      <c r="K461">
        <v>27.040247619999999</v>
      </c>
      <c r="L461">
        <v>0.6333333333333333</v>
      </c>
    </row>
    <row r="462" spans="1:12">
      <c r="A462" t="s">
        <v>472</v>
      </c>
      <c r="B462" t="s">
        <v>1220</v>
      </c>
      <c r="C462" s="2">
        <v>42489</v>
      </c>
      <c r="D462" t="s">
        <v>1513</v>
      </c>
      <c r="E462" t="s">
        <v>1612</v>
      </c>
      <c r="F462" t="s">
        <v>1816</v>
      </c>
      <c r="G462">
        <v>74.71091899999999</v>
      </c>
      <c r="H462">
        <v>2017</v>
      </c>
      <c r="I462">
        <v>4.1137136700000001</v>
      </c>
      <c r="J462">
        <v>5.4735448299999998</v>
      </c>
      <c r="K462">
        <v>7.0696689700000004</v>
      </c>
      <c r="L462">
        <v>0.91666666666666663</v>
      </c>
    </row>
    <row r="463" spans="1:12">
      <c r="A463" t="s">
        <v>473</v>
      </c>
      <c r="B463" t="s">
        <v>1221</v>
      </c>
      <c r="C463" s="2">
        <v>42489</v>
      </c>
      <c r="D463" t="s">
        <v>1521</v>
      </c>
      <c r="E463" t="s">
        <v>1677</v>
      </c>
      <c r="F463" t="s">
        <v>1881</v>
      </c>
      <c r="G463">
        <v>58.198736199999999</v>
      </c>
      <c r="H463">
        <v>2017</v>
      </c>
      <c r="I463">
        <v>3.6906163699999999</v>
      </c>
      <c r="J463">
        <v>4.0907499999999999</v>
      </c>
      <c r="K463">
        <v>4.6256700000000004</v>
      </c>
      <c r="L463">
        <v>0.05</v>
      </c>
    </row>
    <row r="464" spans="1:12">
      <c r="A464" t="s">
        <v>474</v>
      </c>
      <c r="B464" t="s">
        <v>1222</v>
      </c>
      <c r="C464" s="2">
        <v>42489</v>
      </c>
      <c r="D464" t="s">
        <v>1515</v>
      </c>
      <c r="E464" t="s">
        <v>1545</v>
      </c>
      <c r="F464" t="s">
        <v>1749</v>
      </c>
      <c r="G464">
        <v>72.8303504</v>
      </c>
      <c r="H464">
        <v>2017</v>
      </c>
      <c r="I464">
        <v>9.5343024399999994</v>
      </c>
      <c r="J464">
        <v>25.356190479999999</v>
      </c>
      <c r="K464">
        <v>39.294761899999997</v>
      </c>
      <c r="L464">
        <v>0.31666666666666671</v>
      </c>
    </row>
    <row r="465" spans="1:12">
      <c r="A465" t="s">
        <v>475</v>
      </c>
      <c r="B465" t="s">
        <v>1223</v>
      </c>
      <c r="C465" s="2">
        <v>42489</v>
      </c>
      <c r="D465" t="s">
        <v>1515</v>
      </c>
      <c r="E465" t="s">
        <v>1545</v>
      </c>
      <c r="F465" t="s">
        <v>1749</v>
      </c>
      <c r="G465">
        <v>45.132165100000002</v>
      </c>
      <c r="H465">
        <v>2017</v>
      </c>
      <c r="I465">
        <v>6.0462037000000004</v>
      </c>
      <c r="J465">
        <v>8.3239454500000001</v>
      </c>
      <c r="K465">
        <v>11.360945449999999</v>
      </c>
      <c r="L465">
        <v>0.28333333333333333</v>
      </c>
    </row>
    <row r="466" spans="1:12">
      <c r="A466" t="s">
        <v>476</v>
      </c>
      <c r="B466" t="s">
        <v>1224</v>
      </c>
      <c r="C466" s="2">
        <v>42489</v>
      </c>
      <c r="D466" t="s">
        <v>1533</v>
      </c>
      <c r="E466" t="s">
        <v>1700</v>
      </c>
      <c r="F466" t="s">
        <v>1904</v>
      </c>
      <c r="G466">
        <v>149.43836350000001</v>
      </c>
      <c r="H466">
        <v>2017</v>
      </c>
      <c r="I466">
        <v>10.260874210000001</v>
      </c>
      <c r="J466">
        <v>15.96148462</v>
      </c>
      <c r="K466">
        <v>20.943600190000002</v>
      </c>
      <c r="L466">
        <v>0.38333333333333341</v>
      </c>
    </row>
    <row r="467" spans="1:12">
      <c r="A467" t="s">
        <v>477</v>
      </c>
      <c r="B467" t="s">
        <v>1225</v>
      </c>
      <c r="C467" s="2">
        <v>42489</v>
      </c>
      <c r="D467" t="s">
        <v>1524</v>
      </c>
      <c r="E467" t="s">
        <v>1561</v>
      </c>
      <c r="F467" t="s">
        <v>1765</v>
      </c>
      <c r="G467">
        <v>112.87354550000001</v>
      </c>
      <c r="H467">
        <v>2017</v>
      </c>
      <c r="I467">
        <v>11.285839749999999</v>
      </c>
      <c r="J467">
        <v>16.17409</v>
      </c>
      <c r="K467">
        <v>19.287769999999998</v>
      </c>
      <c r="L467">
        <v>0.8666666666666667</v>
      </c>
    </row>
    <row r="468" spans="1:12">
      <c r="A468" t="s">
        <v>478</v>
      </c>
      <c r="B468" t="s">
        <v>1226</v>
      </c>
      <c r="C468" s="2">
        <v>42489</v>
      </c>
      <c r="D468" t="s">
        <v>1512</v>
      </c>
      <c r="E468" t="s">
        <v>1685</v>
      </c>
      <c r="F468" t="s">
        <v>1889</v>
      </c>
      <c r="G468">
        <v>139.574724</v>
      </c>
      <c r="H468">
        <v>2017</v>
      </c>
      <c r="I468">
        <v>9.5699768200000008</v>
      </c>
      <c r="J468">
        <v>12.232702039999999</v>
      </c>
      <c r="K468">
        <v>15.693559179999999</v>
      </c>
      <c r="L468">
        <v>0.16666666666666671</v>
      </c>
    </row>
    <row r="469" spans="1:12">
      <c r="A469" t="s">
        <v>479</v>
      </c>
      <c r="B469" t="s">
        <v>1227</v>
      </c>
      <c r="C469" s="2">
        <v>42489</v>
      </c>
      <c r="D469" t="s">
        <v>1512</v>
      </c>
      <c r="E469" t="s">
        <v>1642</v>
      </c>
      <c r="F469" t="s">
        <v>1846</v>
      </c>
      <c r="G469">
        <v>80.626370800000004</v>
      </c>
      <c r="H469">
        <v>2017</v>
      </c>
      <c r="I469">
        <v>9.7482868299999996</v>
      </c>
      <c r="J469">
        <v>12.91650769</v>
      </c>
      <c r="K469">
        <v>16.320438459999998</v>
      </c>
      <c r="L469">
        <v>0.2</v>
      </c>
    </row>
    <row r="470" spans="1:12">
      <c r="A470" t="s">
        <v>480</v>
      </c>
      <c r="B470" t="s">
        <v>1228</v>
      </c>
      <c r="C470" s="2">
        <v>42489</v>
      </c>
      <c r="D470" t="s">
        <v>1519</v>
      </c>
      <c r="E470" t="s">
        <v>1619</v>
      </c>
      <c r="F470" t="s">
        <v>1823</v>
      </c>
      <c r="G470">
        <v>77.504181799999998</v>
      </c>
      <c r="H470">
        <v>2017</v>
      </c>
      <c r="I470">
        <v>10.868363629999999</v>
      </c>
      <c r="J470">
        <v>12.94694367</v>
      </c>
      <c r="K470">
        <v>15.457462870000001</v>
      </c>
      <c r="L470">
        <v>0.73333333333333328</v>
      </c>
    </row>
    <row r="471" spans="1:12">
      <c r="A471" t="s">
        <v>481</v>
      </c>
      <c r="B471" t="s">
        <v>1229</v>
      </c>
      <c r="C471" s="2">
        <v>42489</v>
      </c>
      <c r="D471" t="s">
        <v>1512</v>
      </c>
      <c r="E471" t="s">
        <v>1557</v>
      </c>
      <c r="F471" t="s">
        <v>1761</v>
      </c>
      <c r="G471">
        <v>92.386179900000002</v>
      </c>
      <c r="H471">
        <v>2017</v>
      </c>
      <c r="I471">
        <v>10.21209221</v>
      </c>
      <c r="J471">
        <v>13.589654550000001</v>
      </c>
      <c r="K471">
        <v>16.270272729999999</v>
      </c>
      <c r="L471">
        <v>6.6666666666666666E-2</v>
      </c>
    </row>
    <row r="472" spans="1:12">
      <c r="A472" t="s">
        <v>482</v>
      </c>
      <c r="B472" t="s">
        <v>1230</v>
      </c>
      <c r="C472" s="2">
        <v>42489</v>
      </c>
      <c r="D472" t="s">
        <v>1524</v>
      </c>
      <c r="E472" t="s">
        <v>1561</v>
      </c>
      <c r="F472" t="s">
        <v>1765</v>
      </c>
      <c r="G472">
        <v>218.484228</v>
      </c>
      <c r="H472">
        <v>2017</v>
      </c>
      <c r="I472">
        <v>10.167825799999999</v>
      </c>
      <c r="J472">
        <v>15.960966539999999</v>
      </c>
      <c r="K472">
        <v>21.691021429999999</v>
      </c>
      <c r="L472">
        <v>0.95</v>
      </c>
    </row>
    <row r="473" spans="1:12">
      <c r="A473" t="s">
        <v>483</v>
      </c>
      <c r="B473" t="s">
        <v>1231</v>
      </c>
      <c r="C473" s="2">
        <v>42489</v>
      </c>
      <c r="D473" t="s">
        <v>1524</v>
      </c>
      <c r="E473" t="s">
        <v>1592</v>
      </c>
      <c r="F473" t="s">
        <v>1796</v>
      </c>
      <c r="G473">
        <v>135.80474380000001</v>
      </c>
      <c r="H473">
        <v>2017</v>
      </c>
      <c r="I473">
        <v>8.7766481699999996</v>
      </c>
      <c r="J473">
        <v>12.445592449999999</v>
      </c>
      <c r="K473">
        <v>17.054883019999998</v>
      </c>
      <c r="L473">
        <v>1</v>
      </c>
    </row>
    <row r="474" spans="1:12">
      <c r="A474" t="s">
        <v>484</v>
      </c>
      <c r="B474" t="s">
        <v>1232</v>
      </c>
      <c r="C474" s="2">
        <v>42489</v>
      </c>
      <c r="D474" t="s">
        <v>1519</v>
      </c>
      <c r="E474" t="s">
        <v>1626</v>
      </c>
      <c r="F474" t="s">
        <v>1830</v>
      </c>
      <c r="G474">
        <v>141.359624</v>
      </c>
      <c r="H474">
        <v>2017</v>
      </c>
      <c r="I474">
        <v>36.823851359999999</v>
      </c>
      <c r="J474">
        <v>54.590404999999997</v>
      </c>
      <c r="K474">
        <v>69.997505000000004</v>
      </c>
      <c r="L474">
        <v>0.83333333333333337</v>
      </c>
    </row>
    <row r="475" spans="1:12">
      <c r="A475" t="s">
        <v>485</v>
      </c>
      <c r="B475" t="s">
        <v>1233</v>
      </c>
      <c r="C475" s="2">
        <v>42489</v>
      </c>
      <c r="D475" t="s">
        <v>1524</v>
      </c>
      <c r="E475" t="s">
        <v>1701</v>
      </c>
      <c r="F475" t="s">
        <v>1905</v>
      </c>
      <c r="G475">
        <v>77.209122999999991</v>
      </c>
      <c r="H475">
        <v>2017</v>
      </c>
      <c r="I475">
        <v>2.3727721499999999</v>
      </c>
      <c r="J475">
        <v>4.8681374999999996</v>
      </c>
      <c r="K475">
        <v>5.9303687500000004</v>
      </c>
      <c r="L475">
        <v>0.05</v>
      </c>
    </row>
    <row r="476" spans="1:12">
      <c r="A476" t="s">
        <v>486</v>
      </c>
      <c r="B476" t="s">
        <v>1234</v>
      </c>
      <c r="C476" s="2">
        <v>42489</v>
      </c>
      <c r="D476" t="s">
        <v>1514</v>
      </c>
      <c r="E476" t="s">
        <v>1591</v>
      </c>
      <c r="F476" t="s">
        <v>1795</v>
      </c>
      <c r="G476">
        <v>188.62848</v>
      </c>
      <c r="H476">
        <v>2017</v>
      </c>
      <c r="I476">
        <v>5.91530413</v>
      </c>
      <c r="J476">
        <v>17.044613640000001</v>
      </c>
      <c r="K476">
        <v>24.407013639999999</v>
      </c>
      <c r="L476">
        <v>0.5</v>
      </c>
    </row>
    <row r="477" spans="1:12">
      <c r="A477" t="s">
        <v>487</v>
      </c>
      <c r="B477" t="s">
        <v>1235</v>
      </c>
      <c r="C477" s="2">
        <v>42489</v>
      </c>
      <c r="D477" t="s">
        <v>1528</v>
      </c>
      <c r="E477" t="s">
        <v>1702</v>
      </c>
      <c r="F477" t="s">
        <v>1906</v>
      </c>
      <c r="G477">
        <v>73.197415199999995</v>
      </c>
      <c r="H477">
        <v>2017</v>
      </c>
      <c r="I477">
        <v>3.7560676000000002</v>
      </c>
      <c r="J477">
        <v>5.14237857</v>
      </c>
      <c r="K477">
        <v>6.7289571400000003</v>
      </c>
      <c r="L477">
        <v>0.25</v>
      </c>
    </row>
    <row r="478" spans="1:12">
      <c r="A478" t="s">
        <v>488</v>
      </c>
      <c r="B478" t="s">
        <v>1236</v>
      </c>
      <c r="C478" s="2">
        <v>42489</v>
      </c>
      <c r="D478" t="s">
        <v>1515</v>
      </c>
      <c r="E478" t="s">
        <v>1545</v>
      </c>
      <c r="F478" t="s">
        <v>1749</v>
      </c>
      <c r="G478">
        <v>39.216000000000001</v>
      </c>
      <c r="H478">
        <v>2017</v>
      </c>
      <c r="I478">
        <v>5.7953944000000002</v>
      </c>
      <c r="J478">
        <v>7.8783558399999993</v>
      </c>
      <c r="K478">
        <v>10.323709089999999</v>
      </c>
      <c r="L478">
        <v>0.5</v>
      </c>
    </row>
    <row r="479" spans="1:12">
      <c r="A479" t="s">
        <v>489</v>
      </c>
      <c r="B479" t="s">
        <v>1237</v>
      </c>
      <c r="C479" s="2">
        <v>42489</v>
      </c>
      <c r="D479" t="s">
        <v>1513</v>
      </c>
      <c r="E479" t="s">
        <v>1671</v>
      </c>
      <c r="F479" t="s">
        <v>1875</v>
      </c>
      <c r="G479">
        <v>67.143306899999999</v>
      </c>
      <c r="H479">
        <v>2017</v>
      </c>
      <c r="I479">
        <v>10.1353857</v>
      </c>
      <c r="J479">
        <v>14.083399999999999</v>
      </c>
      <c r="K479">
        <v>19.061422220000001</v>
      </c>
      <c r="L479">
        <v>0.25</v>
      </c>
    </row>
    <row r="480" spans="1:12">
      <c r="A480" t="s">
        <v>490</v>
      </c>
      <c r="B480" t="s">
        <v>1238</v>
      </c>
      <c r="C480" s="2">
        <v>42489</v>
      </c>
      <c r="D480" t="s">
        <v>1535</v>
      </c>
      <c r="E480" t="s">
        <v>1673</v>
      </c>
      <c r="F480" t="s">
        <v>1877</v>
      </c>
      <c r="G480">
        <v>56.628</v>
      </c>
      <c r="H480">
        <v>2017</v>
      </c>
      <c r="I480">
        <v>4.3207274899999986</v>
      </c>
      <c r="J480">
        <v>6.1953100000000001</v>
      </c>
      <c r="K480">
        <v>7.9333100000000014</v>
      </c>
      <c r="L480">
        <v>0.8</v>
      </c>
    </row>
    <row r="481" spans="1:12">
      <c r="A481" t="s">
        <v>491</v>
      </c>
      <c r="B481" t="s">
        <v>1239</v>
      </c>
      <c r="C481" s="2">
        <v>42489</v>
      </c>
      <c r="D481" t="s">
        <v>1512</v>
      </c>
      <c r="E481" t="s">
        <v>1557</v>
      </c>
      <c r="F481" t="s">
        <v>1761</v>
      </c>
      <c r="G481">
        <v>48.052860000000003</v>
      </c>
      <c r="H481">
        <v>2017</v>
      </c>
      <c r="I481">
        <v>1.5122105699999999</v>
      </c>
      <c r="J481">
        <v>5.6740000000000004</v>
      </c>
      <c r="K481">
        <v>6.2409999999999997</v>
      </c>
      <c r="L481">
        <v>0.31666666666666671</v>
      </c>
    </row>
    <row r="482" spans="1:12">
      <c r="A482" t="s">
        <v>492</v>
      </c>
      <c r="B482" t="s">
        <v>1240</v>
      </c>
      <c r="C482" s="2">
        <v>42489</v>
      </c>
      <c r="D482" t="s">
        <v>1518</v>
      </c>
      <c r="E482" t="s">
        <v>1613</v>
      </c>
      <c r="F482" t="s">
        <v>1817</v>
      </c>
      <c r="G482">
        <v>69.117199999999997</v>
      </c>
      <c r="H482">
        <v>2017</v>
      </c>
      <c r="I482">
        <v>6.9630543399999993</v>
      </c>
      <c r="J482">
        <v>7.8921000000000001</v>
      </c>
      <c r="K482">
        <v>9.1773941200000007</v>
      </c>
      <c r="L482">
        <v>8.3333333333333329E-2</v>
      </c>
    </row>
    <row r="483" spans="1:12">
      <c r="A483" t="s">
        <v>493</v>
      </c>
      <c r="B483" t="s">
        <v>1241</v>
      </c>
      <c r="C483" s="2">
        <v>42489</v>
      </c>
      <c r="D483" t="s">
        <v>1512</v>
      </c>
      <c r="E483" t="s">
        <v>1557</v>
      </c>
      <c r="F483" t="s">
        <v>1761</v>
      </c>
      <c r="G483">
        <v>105.9310207</v>
      </c>
      <c r="H483">
        <v>2017</v>
      </c>
      <c r="I483">
        <v>5.6620172100000001</v>
      </c>
      <c r="J483">
        <v>6.9733000000000001</v>
      </c>
      <c r="K483">
        <v>8.4616076899999992</v>
      </c>
      <c r="L483">
        <v>0.31666666666666671</v>
      </c>
    </row>
    <row r="484" spans="1:12">
      <c r="A484" t="s">
        <v>494</v>
      </c>
      <c r="B484" t="s">
        <v>1242</v>
      </c>
      <c r="C484" s="2">
        <v>42489</v>
      </c>
      <c r="D484" t="s">
        <v>1513</v>
      </c>
      <c r="E484" t="s">
        <v>1628</v>
      </c>
      <c r="F484" t="s">
        <v>1832</v>
      </c>
      <c r="G484">
        <v>280.74085000000002</v>
      </c>
      <c r="H484">
        <v>2017</v>
      </c>
      <c r="I484">
        <v>24.89224909</v>
      </c>
      <c r="J484">
        <v>35.809100000000001</v>
      </c>
      <c r="K484">
        <v>44.39597895</v>
      </c>
      <c r="L484">
        <v>3.3333333333333333E-2</v>
      </c>
    </row>
    <row r="485" spans="1:12">
      <c r="A485" t="s">
        <v>495</v>
      </c>
      <c r="B485" t="s">
        <v>1243</v>
      </c>
      <c r="C485" s="2">
        <v>42489</v>
      </c>
      <c r="D485" t="s">
        <v>1522</v>
      </c>
      <c r="E485" t="s">
        <v>1684</v>
      </c>
      <c r="F485" t="s">
        <v>1888</v>
      </c>
      <c r="G485">
        <v>36.298400000000001</v>
      </c>
      <c r="H485">
        <v>2017</v>
      </c>
      <c r="I485">
        <v>3.1293234499999998</v>
      </c>
      <c r="J485">
        <v>3.7846388900000001</v>
      </c>
      <c r="K485">
        <v>4.6684888899999999</v>
      </c>
      <c r="L485">
        <v>0.26666666666666672</v>
      </c>
    </row>
    <row r="486" spans="1:12">
      <c r="A486" t="s">
        <v>496</v>
      </c>
      <c r="B486" t="s">
        <v>1244</v>
      </c>
      <c r="C486" s="2">
        <v>42489</v>
      </c>
      <c r="D486" t="s">
        <v>1533</v>
      </c>
      <c r="E486" t="s">
        <v>1632</v>
      </c>
      <c r="F486" t="s">
        <v>1836</v>
      </c>
      <c r="G486">
        <v>334.78760490000002</v>
      </c>
      <c r="H486">
        <v>2017</v>
      </c>
      <c r="I486">
        <v>17.891405649999999</v>
      </c>
      <c r="J486">
        <v>21.821156609999999</v>
      </c>
      <c r="K486">
        <v>26.476511940000002</v>
      </c>
      <c r="L486">
        <v>0.98333333333333328</v>
      </c>
    </row>
    <row r="487" spans="1:12">
      <c r="A487" t="s">
        <v>497</v>
      </c>
      <c r="B487" t="s">
        <v>1245</v>
      </c>
      <c r="C487" s="2">
        <v>42489</v>
      </c>
      <c r="D487" t="s">
        <v>1515</v>
      </c>
      <c r="E487" t="s">
        <v>1545</v>
      </c>
      <c r="F487" t="s">
        <v>1749</v>
      </c>
      <c r="G487">
        <v>44.600664000000002</v>
      </c>
      <c r="H487">
        <v>2017</v>
      </c>
      <c r="I487">
        <v>5.0467330399999986</v>
      </c>
      <c r="J487">
        <v>7.7290278499999996</v>
      </c>
      <c r="K487">
        <v>11.098096200000001</v>
      </c>
      <c r="L487">
        <v>1</v>
      </c>
    </row>
    <row r="488" spans="1:12">
      <c r="A488" t="s">
        <v>498</v>
      </c>
      <c r="B488" t="s">
        <v>1246</v>
      </c>
      <c r="C488" s="2">
        <v>42489</v>
      </c>
      <c r="D488" t="s">
        <v>1515</v>
      </c>
      <c r="E488" t="s">
        <v>1545</v>
      </c>
      <c r="F488" t="s">
        <v>1749</v>
      </c>
      <c r="G488">
        <v>59.327084300000003</v>
      </c>
      <c r="H488">
        <v>2017</v>
      </c>
      <c r="I488">
        <v>3.2955734400000001</v>
      </c>
      <c r="J488">
        <v>6.6824565199999997</v>
      </c>
      <c r="K488">
        <v>8.9605913000000008</v>
      </c>
      <c r="L488">
        <v>0.35</v>
      </c>
    </row>
    <row r="489" spans="1:12">
      <c r="A489" t="s">
        <v>499</v>
      </c>
      <c r="B489" t="s">
        <v>1247</v>
      </c>
      <c r="C489" s="2">
        <v>42489</v>
      </c>
      <c r="D489" t="s">
        <v>1524</v>
      </c>
      <c r="E489" t="s">
        <v>1561</v>
      </c>
      <c r="F489" t="s">
        <v>1765</v>
      </c>
      <c r="G489">
        <v>74.816000000000003</v>
      </c>
      <c r="H489">
        <v>2017</v>
      </c>
      <c r="I489">
        <v>4.5988536900000003</v>
      </c>
      <c r="J489">
        <v>5.9719300000000004</v>
      </c>
      <c r="K489">
        <v>7.5081600000000002</v>
      </c>
      <c r="L489">
        <v>0.05</v>
      </c>
    </row>
    <row r="490" spans="1:12">
      <c r="A490" t="s">
        <v>500</v>
      </c>
      <c r="B490" t="s">
        <v>1248</v>
      </c>
      <c r="C490" s="2">
        <v>42489</v>
      </c>
      <c r="D490" t="s">
        <v>1522</v>
      </c>
      <c r="E490" t="s">
        <v>1703</v>
      </c>
      <c r="F490" t="s">
        <v>1907</v>
      </c>
      <c r="G490">
        <v>154.26480000000001</v>
      </c>
      <c r="H490">
        <v>2017</v>
      </c>
      <c r="I490">
        <v>5.3611076500000001</v>
      </c>
      <c r="J490">
        <v>10.01601277</v>
      </c>
      <c r="K490">
        <v>15.183097869999999</v>
      </c>
      <c r="L490">
        <v>1</v>
      </c>
    </row>
    <row r="491" spans="1:12">
      <c r="A491" t="s">
        <v>501</v>
      </c>
      <c r="B491" t="s">
        <v>1249</v>
      </c>
      <c r="C491" s="2">
        <v>42489</v>
      </c>
      <c r="D491" t="s">
        <v>1524</v>
      </c>
      <c r="E491" t="s">
        <v>1561</v>
      </c>
      <c r="F491" t="s">
        <v>1765</v>
      </c>
      <c r="G491">
        <v>92.0616883</v>
      </c>
      <c r="H491">
        <v>2017</v>
      </c>
      <c r="I491">
        <v>4.2597156099999998</v>
      </c>
      <c r="J491">
        <v>5.20785769</v>
      </c>
      <c r="K491">
        <v>6.2002461499999999</v>
      </c>
      <c r="L491">
        <v>0.38333333333333341</v>
      </c>
    </row>
    <row r="492" spans="1:12">
      <c r="A492" t="s">
        <v>502</v>
      </c>
      <c r="B492" t="s">
        <v>1250</v>
      </c>
      <c r="C492" s="2">
        <v>42489</v>
      </c>
      <c r="D492" t="s">
        <v>1522</v>
      </c>
      <c r="E492" t="s">
        <v>1703</v>
      </c>
      <c r="F492" t="s">
        <v>1907</v>
      </c>
      <c r="G492">
        <v>82.929599999999994</v>
      </c>
      <c r="H492">
        <v>2017</v>
      </c>
      <c r="I492">
        <v>3.6517091000000002</v>
      </c>
      <c r="J492">
        <v>7.3092307700000001</v>
      </c>
      <c r="K492">
        <v>10.76633846</v>
      </c>
      <c r="L492">
        <v>0.68333333333333335</v>
      </c>
    </row>
    <row r="493" spans="1:12">
      <c r="A493" t="s">
        <v>503</v>
      </c>
      <c r="B493" t="s">
        <v>1251</v>
      </c>
      <c r="C493" s="2">
        <v>42489</v>
      </c>
      <c r="D493" t="s">
        <v>1524</v>
      </c>
      <c r="E493" t="s">
        <v>1593</v>
      </c>
      <c r="F493" t="s">
        <v>1797</v>
      </c>
      <c r="G493">
        <v>113.776</v>
      </c>
      <c r="H493">
        <v>2017</v>
      </c>
      <c r="I493">
        <v>12.09465496</v>
      </c>
      <c r="J493">
        <v>16.399000000000001</v>
      </c>
      <c r="K493">
        <v>21.82676923</v>
      </c>
      <c r="L493">
        <v>0.98333333333333328</v>
      </c>
    </row>
    <row r="494" spans="1:12">
      <c r="A494" t="s">
        <v>504</v>
      </c>
      <c r="B494" t="s">
        <v>1252</v>
      </c>
      <c r="C494" s="2">
        <v>42489</v>
      </c>
      <c r="D494" t="s">
        <v>1519</v>
      </c>
      <c r="E494" t="s">
        <v>1704</v>
      </c>
      <c r="F494" t="s">
        <v>1908</v>
      </c>
      <c r="G494">
        <v>55.561247999999999</v>
      </c>
      <c r="H494">
        <v>2017</v>
      </c>
      <c r="I494">
        <v>11.17448993</v>
      </c>
      <c r="J494">
        <v>14.390909089999999</v>
      </c>
      <c r="K494">
        <v>17.385454549999999</v>
      </c>
      <c r="L494">
        <v>8.3333333333333329E-2</v>
      </c>
    </row>
    <row r="495" spans="1:12">
      <c r="A495" t="s">
        <v>505</v>
      </c>
      <c r="B495" t="s">
        <v>1253</v>
      </c>
      <c r="C495" s="2">
        <v>42489</v>
      </c>
      <c r="D495" t="s">
        <v>1524</v>
      </c>
      <c r="E495" t="s">
        <v>1593</v>
      </c>
      <c r="F495" t="s">
        <v>1797</v>
      </c>
      <c r="G495">
        <v>58.503999999999998</v>
      </c>
      <c r="H495">
        <v>2017</v>
      </c>
      <c r="I495">
        <v>3.4919491499999999</v>
      </c>
      <c r="J495">
        <v>5.1207631600000001</v>
      </c>
      <c r="K495">
        <v>7.0708052599999993</v>
      </c>
      <c r="L495">
        <v>0.26666666666666672</v>
      </c>
    </row>
    <row r="496" spans="1:12">
      <c r="A496" t="s">
        <v>506</v>
      </c>
      <c r="B496" t="s">
        <v>1254</v>
      </c>
      <c r="C496" s="2">
        <v>42489</v>
      </c>
      <c r="D496" t="s">
        <v>1522</v>
      </c>
      <c r="E496" t="s">
        <v>1602</v>
      </c>
      <c r="F496" t="s">
        <v>1806</v>
      </c>
      <c r="G496">
        <v>52.5229973</v>
      </c>
      <c r="H496">
        <v>2017</v>
      </c>
      <c r="I496">
        <v>3.6565226700000002</v>
      </c>
      <c r="J496">
        <v>5.2616484799999999</v>
      </c>
      <c r="K496">
        <v>6.944251519999999</v>
      </c>
      <c r="L496">
        <v>0.48333333333333328</v>
      </c>
    </row>
    <row r="497" spans="1:12">
      <c r="A497" t="s">
        <v>507</v>
      </c>
      <c r="B497" t="s">
        <v>1255</v>
      </c>
      <c r="C497" s="2">
        <v>42489</v>
      </c>
      <c r="D497" t="s">
        <v>1524</v>
      </c>
      <c r="E497" t="s">
        <v>1561</v>
      </c>
      <c r="F497" t="s">
        <v>1765</v>
      </c>
      <c r="G497">
        <v>211.6</v>
      </c>
      <c r="H497">
        <v>2017</v>
      </c>
      <c r="I497">
        <v>6.1546334000000007</v>
      </c>
      <c r="J497">
        <v>8.8106222200000008</v>
      </c>
      <c r="K497">
        <v>12.814522220000001</v>
      </c>
      <c r="L497">
        <v>1</v>
      </c>
    </row>
    <row r="498" spans="1:12">
      <c r="A498" t="s">
        <v>508</v>
      </c>
      <c r="B498" t="s">
        <v>1256</v>
      </c>
      <c r="C498" s="2">
        <v>42489</v>
      </c>
      <c r="D498" t="s">
        <v>1534</v>
      </c>
      <c r="E498" t="s">
        <v>1584</v>
      </c>
      <c r="F498" t="s">
        <v>1788</v>
      </c>
      <c r="G498">
        <v>1689.3652791</v>
      </c>
      <c r="H498">
        <v>2017</v>
      </c>
      <c r="I498">
        <v>482.37369754999997</v>
      </c>
      <c r="J498">
        <v>596.60992112999998</v>
      </c>
      <c r="K498">
        <v>645.79550986000004</v>
      </c>
      <c r="L498">
        <v>1</v>
      </c>
    </row>
    <row r="499" spans="1:12">
      <c r="A499" t="s">
        <v>509</v>
      </c>
      <c r="B499" t="s">
        <v>1257</v>
      </c>
      <c r="C499" s="2">
        <v>42489</v>
      </c>
      <c r="D499" t="s">
        <v>1508</v>
      </c>
      <c r="E499" t="s">
        <v>1538</v>
      </c>
      <c r="F499" t="s">
        <v>1742</v>
      </c>
      <c r="G499">
        <v>3504.1266455</v>
      </c>
      <c r="H499">
        <v>2017</v>
      </c>
      <c r="I499">
        <v>1465.5</v>
      </c>
      <c r="J499">
        <v>1594.43631579</v>
      </c>
      <c r="K499">
        <v>1748.75789474</v>
      </c>
      <c r="L499">
        <v>0.96666666666666667</v>
      </c>
    </row>
    <row r="500" spans="1:12">
      <c r="A500" t="s">
        <v>510</v>
      </c>
      <c r="B500" t="s">
        <v>1258</v>
      </c>
      <c r="C500" s="2">
        <v>42489</v>
      </c>
      <c r="G500">
        <v>334.10411210000001</v>
      </c>
      <c r="H500">
        <v>2017</v>
      </c>
      <c r="I500">
        <v>583.3803987</v>
      </c>
      <c r="J500">
        <v>676.71131666999997</v>
      </c>
      <c r="K500">
        <v>723.02401667000004</v>
      </c>
      <c r="L500">
        <v>8.3333333333333329E-2</v>
      </c>
    </row>
    <row r="501" spans="1:12">
      <c r="A501" t="s">
        <v>511</v>
      </c>
      <c r="B501" t="s">
        <v>1259</v>
      </c>
      <c r="C501" s="2">
        <v>42489</v>
      </c>
      <c r="D501" t="s">
        <v>1516</v>
      </c>
      <c r="E501" t="s">
        <v>1547</v>
      </c>
      <c r="F501" t="s">
        <v>1751</v>
      </c>
      <c r="G501">
        <v>524.32539369999995</v>
      </c>
      <c r="H501">
        <v>2017</v>
      </c>
      <c r="I501">
        <v>62.854002899999998</v>
      </c>
      <c r="J501">
        <v>73.310547369999995</v>
      </c>
      <c r="K501">
        <v>82.064107140000004</v>
      </c>
      <c r="L501">
        <v>0.8666666666666667</v>
      </c>
    </row>
    <row r="502" spans="1:12">
      <c r="A502" t="s">
        <v>512</v>
      </c>
      <c r="B502" t="s">
        <v>1260</v>
      </c>
      <c r="C502" s="2">
        <v>42489</v>
      </c>
      <c r="D502" t="s">
        <v>1515</v>
      </c>
      <c r="E502" t="s">
        <v>1566</v>
      </c>
      <c r="F502" t="s">
        <v>1770</v>
      </c>
      <c r="G502">
        <v>1136.9886813000001</v>
      </c>
      <c r="H502">
        <v>2017</v>
      </c>
      <c r="I502">
        <v>1289.04872501</v>
      </c>
      <c r="J502">
        <v>1156.0313333300001</v>
      </c>
      <c r="K502">
        <v>1127.9317241399999</v>
      </c>
      <c r="L502">
        <v>6.6666666666666666E-2</v>
      </c>
    </row>
    <row r="503" spans="1:12">
      <c r="A503" t="s">
        <v>513</v>
      </c>
      <c r="B503" t="s">
        <v>1261</v>
      </c>
      <c r="C503" s="2">
        <v>42489</v>
      </c>
      <c r="D503" t="s">
        <v>1508</v>
      </c>
      <c r="E503" t="s">
        <v>1538</v>
      </c>
      <c r="F503" t="s">
        <v>1742</v>
      </c>
      <c r="G503">
        <v>1086.7226939</v>
      </c>
      <c r="H503">
        <v>2017</v>
      </c>
      <c r="I503">
        <v>588.44000000000005</v>
      </c>
      <c r="J503">
        <v>649.89666666999995</v>
      </c>
      <c r="K503">
        <v>727.45899999999995</v>
      </c>
      <c r="L503">
        <v>0.25</v>
      </c>
    </row>
    <row r="504" spans="1:12">
      <c r="A504" t="s">
        <v>514</v>
      </c>
      <c r="B504" t="s">
        <v>1262</v>
      </c>
      <c r="C504" s="2">
        <v>42489</v>
      </c>
      <c r="D504" t="s">
        <v>1508</v>
      </c>
      <c r="E504" t="s">
        <v>1538</v>
      </c>
      <c r="F504" t="s">
        <v>1742</v>
      </c>
      <c r="G504">
        <v>3393.1374338999999</v>
      </c>
      <c r="H504">
        <v>2017</v>
      </c>
      <c r="I504">
        <v>1544.25</v>
      </c>
      <c r="J504">
        <v>1717.3591666699999</v>
      </c>
      <c r="K504">
        <v>1975.5250000000001</v>
      </c>
      <c r="L504">
        <v>0.35</v>
      </c>
    </row>
    <row r="505" spans="1:12">
      <c r="A505" t="s">
        <v>515</v>
      </c>
      <c r="B505" t="s">
        <v>1263</v>
      </c>
      <c r="C505" s="2">
        <v>42489</v>
      </c>
      <c r="D505" t="s">
        <v>1516</v>
      </c>
      <c r="E505" t="s">
        <v>1705</v>
      </c>
      <c r="F505" t="s">
        <v>1909</v>
      </c>
      <c r="G505">
        <v>1137.8274253</v>
      </c>
      <c r="H505">
        <v>2017</v>
      </c>
      <c r="I505">
        <v>295.10831898999999</v>
      </c>
      <c r="J505">
        <v>307.35000000000002</v>
      </c>
      <c r="K505">
        <v>323.96857143</v>
      </c>
      <c r="L505">
        <v>0.38333333333333341</v>
      </c>
    </row>
    <row r="506" spans="1:12">
      <c r="A506" t="s">
        <v>516</v>
      </c>
      <c r="B506" t="s">
        <v>1264</v>
      </c>
      <c r="C506" s="2">
        <v>42489</v>
      </c>
      <c r="D506" t="s">
        <v>1529</v>
      </c>
      <c r="E506" t="s">
        <v>1586</v>
      </c>
      <c r="F506" t="s">
        <v>1790</v>
      </c>
      <c r="G506">
        <v>917.24072609999996</v>
      </c>
      <c r="H506">
        <v>2017</v>
      </c>
      <c r="I506">
        <v>1637.8954849500001</v>
      </c>
      <c r="J506">
        <v>1751.2788428599999</v>
      </c>
      <c r="K506">
        <v>1927.51851429</v>
      </c>
      <c r="L506">
        <v>3.3333333333333333E-2</v>
      </c>
    </row>
    <row r="507" spans="1:12">
      <c r="A507" t="s">
        <v>517</v>
      </c>
      <c r="B507" t="s">
        <v>1265</v>
      </c>
      <c r="C507" s="2">
        <v>42489</v>
      </c>
      <c r="D507" t="s">
        <v>1528</v>
      </c>
      <c r="E507" t="s">
        <v>1706</v>
      </c>
      <c r="F507" t="s">
        <v>1910</v>
      </c>
      <c r="G507">
        <v>5896.1679098000004</v>
      </c>
      <c r="H507">
        <v>2017</v>
      </c>
      <c r="I507">
        <v>20188.830000000002</v>
      </c>
      <c r="J507">
        <v>19197.803599999999</v>
      </c>
      <c r="K507">
        <v>20720.558400000002</v>
      </c>
      <c r="L507">
        <v>0.48333333333333328</v>
      </c>
    </row>
    <row r="508" spans="1:12">
      <c r="A508" t="s">
        <v>518</v>
      </c>
      <c r="B508" t="s">
        <v>1266</v>
      </c>
      <c r="C508" s="2">
        <v>42489</v>
      </c>
      <c r="D508" t="s">
        <v>1516</v>
      </c>
      <c r="E508" t="s">
        <v>1707</v>
      </c>
      <c r="F508" t="s">
        <v>1911</v>
      </c>
      <c r="G508">
        <v>594.94456019999996</v>
      </c>
      <c r="H508">
        <v>2017</v>
      </c>
      <c r="I508">
        <v>1114.67</v>
      </c>
      <c r="J508">
        <v>1185.75428571</v>
      </c>
      <c r="K508">
        <v>1302.98047619</v>
      </c>
      <c r="L508">
        <v>0.36666666666666659</v>
      </c>
    </row>
    <row r="509" spans="1:12">
      <c r="A509" t="s">
        <v>519</v>
      </c>
      <c r="B509" t="s">
        <v>1267</v>
      </c>
      <c r="C509" s="2">
        <v>42489</v>
      </c>
      <c r="D509" t="s">
        <v>1525</v>
      </c>
      <c r="E509" t="s">
        <v>1574</v>
      </c>
      <c r="F509" t="s">
        <v>1778</v>
      </c>
      <c r="G509">
        <v>1992.0197410000001</v>
      </c>
      <c r="H509">
        <v>2017</v>
      </c>
      <c r="I509">
        <v>560.13436032999994</v>
      </c>
      <c r="J509">
        <v>402.87361851999998</v>
      </c>
      <c r="K509">
        <v>460.92270000000002</v>
      </c>
      <c r="L509">
        <v>0.43333333333333329</v>
      </c>
    </row>
    <row r="510" spans="1:12">
      <c r="A510" t="s">
        <v>520</v>
      </c>
      <c r="B510" t="s">
        <v>1268</v>
      </c>
      <c r="C510" s="2">
        <v>42489</v>
      </c>
      <c r="D510" t="s">
        <v>1522</v>
      </c>
      <c r="E510" t="s">
        <v>1708</v>
      </c>
      <c r="F510" t="s">
        <v>1912</v>
      </c>
      <c r="G510">
        <v>411.29121800000001</v>
      </c>
      <c r="H510">
        <v>2017</v>
      </c>
      <c r="I510">
        <v>233.66869</v>
      </c>
      <c r="J510">
        <v>241.01425556000001</v>
      </c>
      <c r="K510">
        <v>273.17853332999999</v>
      </c>
      <c r="L510">
        <v>0.56666666666666665</v>
      </c>
    </row>
    <row r="511" spans="1:12">
      <c r="A511" t="s">
        <v>521</v>
      </c>
      <c r="B511" t="s">
        <v>1269</v>
      </c>
      <c r="C511" s="2">
        <v>42489</v>
      </c>
      <c r="D511" t="s">
        <v>1508</v>
      </c>
      <c r="E511" t="s">
        <v>1538</v>
      </c>
      <c r="F511" t="s">
        <v>1742</v>
      </c>
      <c r="G511">
        <v>4476.5225941999997</v>
      </c>
      <c r="H511">
        <v>2017</v>
      </c>
      <c r="I511">
        <v>2014.71</v>
      </c>
      <c r="J511">
        <v>2262.5608554199998</v>
      </c>
      <c r="K511">
        <v>2489.3909041100001</v>
      </c>
      <c r="L511">
        <v>0.85</v>
      </c>
    </row>
    <row r="512" spans="1:12">
      <c r="A512" t="s">
        <v>522</v>
      </c>
      <c r="B512" t="s">
        <v>1270</v>
      </c>
      <c r="C512" s="2">
        <v>42489</v>
      </c>
      <c r="D512" t="s">
        <v>1533</v>
      </c>
      <c r="E512" t="s">
        <v>1700</v>
      </c>
      <c r="F512" t="s">
        <v>1904</v>
      </c>
      <c r="G512">
        <v>210.01928269999999</v>
      </c>
      <c r="H512">
        <v>2017</v>
      </c>
      <c r="I512">
        <v>25.68067842</v>
      </c>
      <c r="J512">
        <v>27.397309679999999</v>
      </c>
      <c r="K512">
        <v>29.227851609999998</v>
      </c>
      <c r="L512">
        <v>0.26666666666666672</v>
      </c>
    </row>
    <row r="513" spans="1:12">
      <c r="A513" t="s">
        <v>523</v>
      </c>
      <c r="B513" t="s">
        <v>1271</v>
      </c>
      <c r="C513" s="2">
        <v>42489</v>
      </c>
      <c r="D513" t="s">
        <v>1532</v>
      </c>
      <c r="E513" t="s">
        <v>1577</v>
      </c>
      <c r="F513" t="s">
        <v>1781</v>
      </c>
      <c r="G513">
        <v>233.1380412</v>
      </c>
      <c r="H513">
        <v>2017</v>
      </c>
      <c r="I513">
        <v>125.44121414</v>
      </c>
      <c r="J513">
        <v>145.26571429000001</v>
      </c>
      <c r="K513">
        <v>172.43285714000001</v>
      </c>
      <c r="L513">
        <v>0.2</v>
      </c>
    </row>
    <row r="514" spans="1:12">
      <c r="A514" t="s">
        <v>524</v>
      </c>
      <c r="B514" t="s">
        <v>1272</v>
      </c>
      <c r="C514" s="2">
        <v>42489</v>
      </c>
      <c r="D514" t="s">
        <v>1509</v>
      </c>
      <c r="E514" t="s">
        <v>1539</v>
      </c>
      <c r="F514" t="s">
        <v>1743</v>
      </c>
      <c r="G514">
        <v>962.72600979999993</v>
      </c>
      <c r="H514">
        <v>2017</v>
      </c>
      <c r="I514">
        <v>1234.28784172</v>
      </c>
      <c r="J514">
        <v>1442.8249972599999</v>
      </c>
      <c r="K514">
        <v>1655.3484575299999</v>
      </c>
      <c r="L514">
        <v>1</v>
      </c>
    </row>
    <row r="515" spans="1:12">
      <c r="A515" t="s">
        <v>525</v>
      </c>
      <c r="B515" t="s">
        <v>1273</v>
      </c>
      <c r="C515" s="2">
        <v>42489</v>
      </c>
      <c r="D515" t="s">
        <v>1514</v>
      </c>
      <c r="E515" t="s">
        <v>1709</v>
      </c>
      <c r="F515" t="s">
        <v>1913</v>
      </c>
      <c r="G515">
        <v>856.34249439999996</v>
      </c>
      <c r="H515">
        <v>2017</v>
      </c>
      <c r="I515">
        <v>2770.4852912900001</v>
      </c>
      <c r="J515">
        <v>2858.47721538</v>
      </c>
      <c r="K515">
        <v>2975.7278384599999</v>
      </c>
      <c r="L515">
        <v>0.5</v>
      </c>
    </row>
    <row r="516" spans="1:12">
      <c r="A516" t="s">
        <v>526</v>
      </c>
      <c r="B516" t="s">
        <v>1274</v>
      </c>
      <c r="C516" s="2">
        <v>42489</v>
      </c>
      <c r="D516" t="s">
        <v>1520</v>
      </c>
      <c r="E516" t="s">
        <v>1554</v>
      </c>
      <c r="F516" t="s">
        <v>1758</v>
      </c>
      <c r="G516">
        <v>126.7919</v>
      </c>
      <c r="H516">
        <v>2017</v>
      </c>
      <c r="I516">
        <v>16.646222720000001</v>
      </c>
      <c r="J516">
        <v>19.230668179999999</v>
      </c>
      <c r="K516">
        <v>21.522486359999998</v>
      </c>
      <c r="L516">
        <v>0.96666666666666667</v>
      </c>
    </row>
    <row r="517" spans="1:12">
      <c r="A517" t="s">
        <v>527</v>
      </c>
      <c r="B517" t="s">
        <v>1275</v>
      </c>
      <c r="C517" s="2">
        <v>42489</v>
      </c>
      <c r="D517" t="s">
        <v>1512</v>
      </c>
      <c r="E517" t="s">
        <v>1642</v>
      </c>
      <c r="F517" t="s">
        <v>1846</v>
      </c>
      <c r="G517">
        <v>65.887830600000001</v>
      </c>
      <c r="H517">
        <v>2017</v>
      </c>
      <c r="I517">
        <v>8.1821809600000002</v>
      </c>
      <c r="J517">
        <v>9.7529320000000013</v>
      </c>
      <c r="K517">
        <v>11.697136</v>
      </c>
      <c r="L517">
        <v>0.36666666666666659</v>
      </c>
    </row>
    <row r="518" spans="1:12">
      <c r="A518" t="s">
        <v>528</v>
      </c>
      <c r="B518" t="s">
        <v>1276</v>
      </c>
      <c r="C518" s="2">
        <v>42489</v>
      </c>
      <c r="D518" t="s">
        <v>1516</v>
      </c>
      <c r="E518" t="s">
        <v>1603</v>
      </c>
      <c r="F518" t="s">
        <v>1807</v>
      </c>
      <c r="G518">
        <v>115.790083</v>
      </c>
      <c r="H518">
        <v>2017</v>
      </c>
      <c r="I518">
        <v>599.23307038999997</v>
      </c>
      <c r="J518">
        <v>702.96500000000003</v>
      </c>
      <c r="K518">
        <v>821.67499999999995</v>
      </c>
      <c r="L518">
        <v>0.43333333333333329</v>
      </c>
    </row>
    <row r="519" spans="1:12">
      <c r="A519" t="s">
        <v>529</v>
      </c>
      <c r="B519" t="s">
        <v>1277</v>
      </c>
      <c r="C519" s="2">
        <v>42489</v>
      </c>
      <c r="D519" t="s">
        <v>1518</v>
      </c>
      <c r="E519" t="s">
        <v>1661</v>
      </c>
      <c r="F519" t="s">
        <v>1865</v>
      </c>
      <c r="G519">
        <v>220.87163029999999</v>
      </c>
      <c r="H519">
        <v>2017</v>
      </c>
      <c r="I519">
        <v>301.89986792000002</v>
      </c>
      <c r="J519">
        <v>321.35493636000001</v>
      </c>
      <c r="K519">
        <v>343.79400455000001</v>
      </c>
      <c r="L519">
        <v>0.05</v>
      </c>
    </row>
    <row r="520" spans="1:12">
      <c r="A520" t="s">
        <v>530</v>
      </c>
      <c r="B520" t="s">
        <v>1278</v>
      </c>
      <c r="C520" s="2">
        <v>42489</v>
      </c>
      <c r="D520" t="s">
        <v>1523</v>
      </c>
      <c r="E520" t="s">
        <v>1710</v>
      </c>
      <c r="F520" t="s">
        <v>1914</v>
      </c>
      <c r="G520">
        <v>454.07893460000003</v>
      </c>
      <c r="H520">
        <v>2017</v>
      </c>
      <c r="I520">
        <v>312.10873852999998</v>
      </c>
      <c r="J520">
        <v>348.50811707000003</v>
      </c>
      <c r="K520">
        <v>381.87506049000001</v>
      </c>
      <c r="L520">
        <v>1</v>
      </c>
    </row>
    <row r="521" spans="1:12">
      <c r="A521" t="s">
        <v>531</v>
      </c>
      <c r="B521" t="s">
        <v>1279</v>
      </c>
      <c r="C521" s="2">
        <v>42489</v>
      </c>
      <c r="D521" t="s">
        <v>1512</v>
      </c>
      <c r="E521" t="s">
        <v>1557</v>
      </c>
      <c r="F521" t="s">
        <v>1761</v>
      </c>
      <c r="G521">
        <v>206.7966892</v>
      </c>
      <c r="H521">
        <v>2017</v>
      </c>
      <c r="I521">
        <v>100.53978403000001</v>
      </c>
      <c r="J521">
        <v>128.85896552</v>
      </c>
      <c r="K521">
        <v>160.32662758999999</v>
      </c>
      <c r="L521">
        <v>1</v>
      </c>
    </row>
    <row r="522" spans="1:12">
      <c r="A522" t="s">
        <v>532</v>
      </c>
      <c r="B522" t="s">
        <v>1280</v>
      </c>
      <c r="C522" s="2">
        <v>42489</v>
      </c>
      <c r="D522" t="s">
        <v>1512</v>
      </c>
      <c r="E522" t="s">
        <v>1553</v>
      </c>
      <c r="F522" t="s">
        <v>1757</v>
      </c>
      <c r="G522">
        <v>382.22876200000002</v>
      </c>
      <c r="H522">
        <v>2017</v>
      </c>
      <c r="I522">
        <v>108.0876123</v>
      </c>
      <c r="J522">
        <v>123.71153846</v>
      </c>
      <c r="K522">
        <v>141.41153846</v>
      </c>
      <c r="L522">
        <v>0.45</v>
      </c>
    </row>
    <row r="523" spans="1:12">
      <c r="A523" t="s">
        <v>533</v>
      </c>
      <c r="B523" t="s">
        <v>1281</v>
      </c>
      <c r="C523" s="2">
        <v>42489</v>
      </c>
      <c r="D523" t="s">
        <v>1523</v>
      </c>
      <c r="E523" t="s">
        <v>1567</v>
      </c>
      <c r="F523" t="s">
        <v>1771</v>
      </c>
      <c r="G523">
        <v>2242.6002523000002</v>
      </c>
      <c r="H523">
        <v>2017</v>
      </c>
      <c r="I523">
        <v>6613.7392979300002</v>
      </c>
      <c r="J523">
        <v>7038.1332499999999</v>
      </c>
      <c r="K523">
        <v>7378.4837500000003</v>
      </c>
      <c r="L523">
        <v>8.3333333333333329E-2</v>
      </c>
    </row>
    <row r="524" spans="1:12">
      <c r="A524" t="s">
        <v>534</v>
      </c>
      <c r="B524" t="s">
        <v>1282</v>
      </c>
      <c r="C524" s="2">
        <v>42489</v>
      </c>
      <c r="D524" t="s">
        <v>1525</v>
      </c>
      <c r="E524" t="s">
        <v>1574</v>
      </c>
      <c r="F524" t="s">
        <v>1778</v>
      </c>
      <c r="G524">
        <v>394.9813259</v>
      </c>
      <c r="H524">
        <v>2017</v>
      </c>
      <c r="I524">
        <v>67.484526729999999</v>
      </c>
      <c r="J524">
        <v>53.590194289999999</v>
      </c>
      <c r="K524">
        <v>62.274700000000003</v>
      </c>
      <c r="L524">
        <v>0.48333333333333328</v>
      </c>
    </row>
    <row r="525" spans="1:12">
      <c r="A525" t="s">
        <v>535</v>
      </c>
      <c r="B525" t="s">
        <v>1283</v>
      </c>
      <c r="C525" s="2">
        <v>42489</v>
      </c>
      <c r="D525" t="s">
        <v>1516</v>
      </c>
      <c r="E525" t="s">
        <v>1707</v>
      </c>
      <c r="F525" t="s">
        <v>1911</v>
      </c>
      <c r="G525">
        <v>800.23689260000003</v>
      </c>
      <c r="H525">
        <v>2017</v>
      </c>
      <c r="I525">
        <v>938.44</v>
      </c>
      <c r="J525">
        <v>1013.41014493</v>
      </c>
      <c r="K525">
        <v>1105.28235294</v>
      </c>
      <c r="L525">
        <v>0.35</v>
      </c>
    </row>
    <row r="526" spans="1:12">
      <c r="A526" t="s">
        <v>536</v>
      </c>
      <c r="B526" t="s">
        <v>1284</v>
      </c>
      <c r="C526" s="2">
        <v>42489</v>
      </c>
      <c r="D526" t="s">
        <v>1532</v>
      </c>
      <c r="E526" t="s">
        <v>1633</v>
      </c>
      <c r="F526" t="s">
        <v>1837</v>
      </c>
      <c r="G526">
        <v>381.82574169999998</v>
      </c>
      <c r="H526">
        <v>2017</v>
      </c>
      <c r="I526">
        <v>54.483809209999997</v>
      </c>
      <c r="J526">
        <v>62.476157139999998</v>
      </c>
      <c r="K526">
        <v>71.966792859999998</v>
      </c>
      <c r="L526">
        <v>0.56666666666666665</v>
      </c>
    </row>
    <row r="527" spans="1:12">
      <c r="A527" t="s">
        <v>537</v>
      </c>
      <c r="B527" t="s">
        <v>1285</v>
      </c>
      <c r="C527" s="2">
        <v>42489</v>
      </c>
      <c r="D527" t="s">
        <v>1526</v>
      </c>
      <c r="E527" t="s">
        <v>1563</v>
      </c>
      <c r="F527" t="s">
        <v>1767</v>
      </c>
      <c r="G527">
        <v>100.387028</v>
      </c>
      <c r="H527">
        <v>2017</v>
      </c>
      <c r="I527">
        <v>77.027635329999995</v>
      </c>
      <c r="J527">
        <v>90.487214289999997</v>
      </c>
      <c r="K527">
        <v>101.5775</v>
      </c>
      <c r="L527">
        <v>0.45</v>
      </c>
    </row>
    <row r="528" spans="1:12">
      <c r="A528" t="s">
        <v>538</v>
      </c>
      <c r="B528" t="s">
        <v>1286</v>
      </c>
      <c r="C528" s="2">
        <v>42489</v>
      </c>
      <c r="D528" t="s">
        <v>1536</v>
      </c>
      <c r="E528" t="s">
        <v>1711</v>
      </c>
      <c r="F528" t="s">
        <v>1915</v>
      </c>
      <c r="G528">
        <v>89.449919999999992</v>
      </c>
      <c r="H528">
        <v>2017</v>
      </c>
      <c r="I528">
        <v>45.645171159999997</v>
      </c>
      <c r="J528">
        <v>45.768799999999999</v>
      </c>
      <c r="K528">
        <v>50.365200000000002</v>
      </c>
      <c r="L528">
        <v>0.05</v>
      </c>
    </row>
    <row r="529" spans="1:12">
      <c r="A529" t="s">
        <v>539</v>
      </c>
      <c r="B529" t="s">
        <v>1287</v>
      </c>
      <c r="C529" s="2">
        <v>42489</v>
      </c>
      <c r="D529" t="s">
        <v>1533</v>
      </c>
      <c r="E529" t="s">
        <v>1712</v>
      </c>
      <c r="F529" t="s">
        <v>1916</v>
      </c>
      <c r="G529">
        <v>118.8480943</v>
      </c>
      <c r="H529">
        <v>2017</v>
      </c>
      <c r="I529">
        <v>4.31174298</v>
      </c>
      <c r="J529">
        <v>8.6620470600000008</v>
      </c>
      <c r="K529">
        <v>10.60858824</v>
      </c>
      <c r="L529">
        <v>0.93333333333333335</v>
      </c>
    </row>
    <row r="530" spans="1:12">
      <c r="A530" t="s">
        <v>540</v>
      </c>
      <c r="B530" t="s">
        <v>1288</v>
      </c>
      <c r="C530" s="2">
        <v>42489</v>
      </c>
      <c r="D530" t="s">
        <v>1520</v>
      </c>
      <c r="E530" t="s">
        <v>1554</v>
      </c>
      <c r="F530" t="s">
        <v>1758</v>
      </c>
      <c r="G530">
        <v>143.89939200000001</v>
      </c>
      <c r="H530">
        <v>2017</v>
      </c>
      <c r="I530">
        <v>105.77015943000001</v>
      </c>
      <c r="J530">
        <v>118.85990108</v>
      </c>
      <c r="K530">
        <v>130.23080859999999</v>
      </c>
      <c r="L530">
        <v>1</v>
      </c>
    </row>
    <row r="531" spans="1:12">
      <c r="A531" t="s">
        <v>541</v>
      </c>
      <c r="B531" t="s">
        <v>1289</v>
      </c>
      <c r="C531" s="2">
        <v>42489</v>
      </c>
      <c r="D531" t="s">
        <v>1519</v>
      </c>
      <c r="E531" t="s">
        <v>1641</v>
      </c>
      <c r="F531" t="s">
        <v>1845</v>
      </c>
      <c r="G531">
        <v>133.26917700000001</v>
      </c>
      <c r="H531">
        <v>2017</v>
      </c>
      <c r="I531">
        <v>40.399400710000002</v>
      </c>
      <c r="J531">
        <v>61.2909875</v>
      </c>
      <c r="K531">
        <v>71.859375</v>
      </c>
      <c r="L531">
        <v>0.2</v>
      </c>
    </row>
    <row r="532" spans="1:12">
      <c r="A532" t="s">
        <v>542</v>
      </c>
      <c r="B532" t="s">
        <v>1290</v>
      </c>
      <c r="C532" s="2">
        <v>42489</v>
      </c>
      <c r="D532" t="s">
        <v>1525</v>
      </c>
      <c r="E532" t="s">
        <v>1574</v>
      </c>
      <c r="F532" t="s">
        <v>1778</v>
      </c>
      <c r="G532">
        <v>60.385544899999999</v>
      </c>
      <c r="H532">
        <v>2017</v>
      </c>
      <c r="I532">
        <v>3.4851580800000002</v>
      </c>
      <c r="J532">
        <v>17.78</v>
      </c>
      <c r="K532">
        <v>19.808705880000002</v>
      </c>
      <c r="L532">
        <v>0.73333333333333328</v>
      </c>
    </row>
    <row r="533" spans="1:12">
      <c r="A533" t="s">
        <v>543</v>
      </c>
      <c r="B533" t="s">
        <v>1291</v>
      </c>
      <c r="C533" s="2">
        <v>42489</v>
      </c>
      <c r="D533" t="s">
        <v>1535</v>
      </c>
      <c r="E533" t="s">
        <v>1713</v>
      </c>
      <c r="F533" t="s">
        <v>1917</v>
      </c>
      <c r="G533">
        <v>197.57093029999999</v>
      </c>
      <c r="H533">
        <v>2017</v>
      </c>
      <c r="I533">
        <v>95.161572980000003</v>
      </c>
      <c r="J533">
        <v>102.88288695999999</v>
      </c>
      <c r="K533">
        <v>111.5112087</v>
      </c>
      <c r="L533">
        <v>1</v>
      </c>
    </row>
    <row r="534" spans="1:12">
      <c r="A534" t="s">
        <v>544</v>
      </c>
      <c r="B534" t="s">
        <v>1292</v>
      </c>
      <c r="C534" s="2">
        <v>42489</v>
      </c>
      <c r="D534" t="s">
        <v>1512</v>
      </c>
      <c r="E534" t="s">
        <v>1570</v>
      </c>
      <c r="F534" t="s">
        <v>1774</v>
      </c>
      <c r="G534">
        <v>138.6090408</v>
      </c>
      <c r="H534">
        <v>2017</v>
      </c>
      <c r="I534">
        <v>16.179859820000001</v>
      </c>
      <c r="J534">
        <v>17.817466670000002</v>
      </c>
      <c r="K534">
        <v>19.794855559999998</v>
      </c>
      <c r="L534">
        <v>0.3</v>
      </c>
    </row>
    <row r="535" spans="1:12">
      <c r="A535" t="s">
        <v>545</v>
      </c>
      <c r="B535" t="s">
        <v>1293</v>
      </c>
      <c r="C535" s="2">
        <v>42489</v>
      </c>
      <c r="D535" t="s">
        <v>1522</v>
      </c>
      <c r="E535" t="s">
        <v>1602</v>
      </c>
      <c r="F535" t="s">
        <v>1806</v>
      </c>
      <c r="G535">
        <v>117.4335143</v>
      </c>
      <c r="H535">
        <v>2017</v>
      </c>
      <c r="I535">
        <v>18.16949035</v>
      </c>
      <c r="J535">
        <v>27.942270000000001</v>
      </c>
      <c r="K535">
        <v>33.662660000000002</v>
      </c>
      <c r="L535">
        <v>0.65</v>
      </c>
    </row>
    <row r="536" spans="1:12">
      <c r="A536" t="s">
        <v>546</v>
      </c>
      <c r="B536" t="s">
        <v>1294</v>
      </c>
      <c r="C536" s="2">
        <v>42489</v>
      </c>
      <c r="D536" t="s">
        <v>1510</v>
      </c>
      <c r="E536" t="s">
        <v>1618</v>
      </c>
      <c r="F536" t="s">
        <v>1822</v>
      </c>
      <c r="G536">
        <v>233.8187811</v>
      </c>
      <c r="H536">
        <v>2017</v>
      </c>
      <c r="I536">
        <v>70.547872999999996</v>
      </c>
      <c r="J536">
        <v>77.378383839999998</v>
      </c>
      <c r="K536">
        <v>85.411688890000008</v>
      </c>
      <c r="L536">
        <v>0.5</v>
      </c>
    </row>
    <row r="537" spans="1:12">
      <c r="A537" t="s">
        <v>547</v>
      </c>
      <c r="B537" t="s">
        <v>1295</v>
      </c>
      <c r="C537" s="2">
        <v>42489</v>
      </c>
      <c r="D537" t="s">
        <v>1516</v>
      </c>
      <c r="E537" t="s">
        <v>1603</v>
      </c>
      <c r="F537" t="s">
        <v>1807</v>
      </c>
      <c r="G537">
        <v>155.72434749999999</v>
      </c>
      <c r="H537">
        <v>2017</v>
      </c>
      <c r="I537">
        <v>94.050381770000001</v>
      </c>
      <c r="J537">
        <v>123.724608</v>
      </c>
      <c r="K537">
        <v>152.955984</v>
      </c>
      <c r="L537">
        <v>0.31666666666666671</v>
      </c>
    </row>
    <row r="538" spans="1:12">
      <c r="A538" t="s">
        <v>548</v>
      </c>
      <c r="B538" t="s">
        <v>1296</v>
      </c>
      <c r="C538" s="2">
        <v>42489</v>
      </c>
      <c r="D538" t="s">
        <v>1536</v>
      </c>
      <c r="E538" t="s">
        <v>1714</v>
      </c>
      <c r="F538" t="s">
        <v>1918</v>
      </c>
      <c r="G538">
        <v>518.70888960000002</v>
      </c>
      <c r="H538">
        <v>2017</v>
      </c>
      <c r="I538">
        <v>690.07382000000007</v>
      </c>
      <c r="J538">
        <v>579.84685000000002</v>
      </c>
      <c r="K538">
        <v>592.25482499999998</v>
      </c>
      <c r="L538">
        <v>0.35</v>
      </c>
    </row>
    <row r="539" spans="1:12">
      <c r="A539" t="s">
        <v>549</v>
      </c>
      <c r="B539" t="s">
        <v>1297</v>
      </c>
      <c r="C539" s="2">
        <v>42489</v>
      </c>
      <c r="D539" t="s">
        <v>1534</v>
      </c>
      <c r="E539" t="s">
        <v>1694</v>
      </c>
      <c r="F539" t="s">
        <v>1898</v>
      </c>
      <c r="G539">
        <v>76.590360000000004</v>
      </c>
      <c r="H539">
        <v>2017</v>
      </c>
      <c r="I539">
        <v>42.341899430000012</v>
      </c>
      <c r="J539">
        <v>46.072664349999997</v>
      </c>
      <c r="K539">
        <v>51.308688259999997</v>
      </c>
      <c r="L539">
        <v>0.4</v>
      </c>
    </row>
    <row r="540" spans="1:12">
      <c r="A540" t="s">
        <v>550</v>
      </c>
      <c r="B540" t="s">
        <v>1298</v>
      </c>
      <c r="C540" s="2">
        <v>42489</v>
      </c>
      <c r="D540" t="s">
        <v>1512</v>
      </c>
      <c r="E540" t="s">
        <v>1557</v>
      </c>
      <c r="F540" t="s">
        <v>1761</v>
      </c>
      <c r="G540">
        <v>446.84795279999997</v>
      </c>
      <c r="H540">
        <v>2017</v>
      </c>
      <c r="I540">
        <v>126.08648314</v>
      </c>
      <c r="J540">
        <v>150.56048333000001</v>
      </c>
      <c r="K540">
        <v>180.97094999999999</v>
      </c>
      <c r="L540">
        <v>0.05</v>
      </c>
    </row>
    <row r="541" spans="1:12">
      <c r="A541" t="s">
        <v>551</v>
      </c>
      <c r="B541" t="s">
        <v>1299</v>
      </c>
      <c r="C541" s="2">
        <v>42489</v>
      </c>
      <c r="D541" t="s">
        <v>1512</v>
      </c>
      <c r="E541" t="s">
        <v>1570</v>
      </c>
      <c r="F541" t="s">
        <v>1774</v>
      </c>
      <c r="G541">
        <v>156.26798579999999</v>
      </c>
      <c r="H541">
        <v>2017</v>
      </c>
      <c r="I541">
        <v>12.465058450000001</v>
      </c>
      <c r="J541">
        <v>15.78659826</v>
      </c>
      <c r="K541">
        <v>19.968848699999999</v>
      </c>
      <c r="L541">
        <v>1</v>
      </c>
    </row>
    <row r="542" spans="1:12">
      <c r="A542" t="s">
        <v>552</v>
      </c>
      <c r="B542" t="s">
        <v>1300</v>
      </c>
      <c r="C542" s="2">
        <v>42489</v>
      </c>
      <c r="D542" t="s">
        <v>1512</v>
      </c>
      <c r="E542" t="s">
        <v>1553</v>
      </c>
      <c r="F542" t="s">
        <v>1757</v>
      </c>
      <c r="G542">
        <v>64.423132499999994</v>
      </c>
      <c r="H542">
        <v>2017</v>
      </c>
      <c r="I542">
        <v>13.827558160000001</v>
      </c>
      <c r="J542">
        <v>7.9333793099999994</v>
      </c>
      <c r="K542">
        <v>11.04863448</v>
      </c>
      <c r="L542">
        <v>8.3333333333333329E-2</v>
      </c>
    </row>
    <row r="543" spans="1:12">
      <c r="A543" t="s">
        <v>553</v>
      </c>
      <c r="B543" t="s">
        <v>1301</v>
      </c>
      <c r="C543" s="2">
        <v>42489</v>
      </c>
      <c r="D543" t="s">
        <v>1509</v>
      </c>
      <c r="E543" t="s">
        <v>1539</v>
      </c>
      <c r="F543" t="s">
        <v>1743</v>
      </c>
      <c r="G543">
        <v>54.352562399999997</v>
      </c>
      <c r="H543">
        <v>2017</v>
      </c>
      <c r="I543">
        <v>58.644347150000002</v>
      </c>
      <c r="J543">
        <v>73.481764709999993</v>
      </c>
      <c r="K543">
        <v>86.659411759999998</v>
      </c>
      <c r="L543">
        <v>0.48333333333333328</v>
      </c>
    </row>
    <row r="544" spans="1:12">
      <c r="A544" t="s">
        <v>554</v>
      </c>
      <c r="B544" t="s">
        <v>1302</v>
      </c>
      <c r="C544" s="2">
        <v>42489</v>
      </c>
      <c r="D544" t="s">
        <v>1516</v>
      </c>
      <c r="E544" t="s">
        <v>1663</v>
      </c>
      <c r="F544" t="s">
        <v>1867</v>
      </c>
      <c r="G544">
        <v>57.683999999999997</v>
      </c>
      <c r="H544">
        <v>2017</v>
      </c>
      <c r="I544">
        <v>9.0778234599999994</v>
      </c>
      <c r="J544">
        <v>171.08322222000001</v>
      </c>
      <c r="K544">
        <v>242.30484999999999</v>
      </c>
      <c r="L544">
        <v>0.05</v>
      </c>
    </row>
    <row r="545" spans="1:12">
      <c r="A545" t="s">
        <v>555</v>
      </c>
      <c r="B545" t="s">
        <v>1303</v>
      </c>
      <c r="C545" s="2">
        <v>42489</v>
      </c>
      <c r="D545" t="s">
        <v>1520</v>
      </c>
      <c r="E545" t="s">
        <v>1715</v>
      </c>
      <c r="F545" t="s">
        <v>1919</v>
      </c>
      <c r="G545">
        <v>44.706479999999999</v>
      </c>
      <c r="H545">
        <v>2017</v>
      </c>
      <c r="I545">
        <v>13.32799606</v>
      </c>
      <c r="J545">
        <v>30.821418179999998</v>
      </c>
      <c r="K545">
        <v>41.931972730000012</v>
      </c>
      <c r="L545">
        <v>1</v>
      </c>
    </row>
    <row r="546" spans="1:12">
      <c r="A546" t="s">
        <v>556</v>
      </c>
      <c r="B546" t="s">
        <v>1304</v>
      </c>
      <c r="C546" s="2">
        <v>42489</v>
      </c>
      <c r="D546" t="s">
        <v>1509</v>
      </c>
      <c r="E546" t="s">
        <v>1539</v>
      </c>
      <c r="F546" t="s">
        <v>1743</v>
      </c>
      <c r="G546">
        <v>191.33558400000001</v>
      </c>
      <c r="H546">
        <v>2017</v>
      </c>
      <c r="I546">
        <v>91.78203959999999</v>
      </c>
      <c r="J546">
        <v>118.18680000000001</v>
      </c>
      <c r="K546">
        <v>136.55649374999999</v>
      </c>
      <c r="L546">
        <v>0.4</v>
      </c>
    </row>
    <row r="547" spans="1:12">
      <c r="A547" t="s">
        <v>557</v>
      </c>
      <c r="B547" t="s">
        <v>1305</v>
      </c>
      <c r="C547" s="2">
        <v>42489</v>
      </c>
      <c r="G547">
        <v>166.42754009999999</v>
      </c>
      <c r="H547">
        <v>2017</v>
      </c>
      <c r="I547">
        <v>43.527953609999997</v>
      </c>
      <c r="J547">
        <v>46.336923080000012</v>
      </c>
      <c r="K547">
        <v>49.946923079999998</v>
      </c>
      <c r="L547">
        <v>1</v>
      </c>
    </row>
    <row r="548" spans="1:12">
      <c r="A548" t="s">
        <v>558</v>
      </c>
      <c r="B548" t="s">
        <v>1306</v>
      </c>
      <c r="C548" s="2">
        <v>42489</v>
      </c>
      <c r="D548" t="s">
        <v>1524</v>
      </c>
      <c r="E548" t="s">
        <v>1561</v>
      </c>
      <c r="F548" t="s">
        <v>1765</v>
      </c>
      <c r="G548">
        <v>491.06455710000012</v>
      </c>
      <c r="H548">
        <v>2017</v>
      </c>
      <c r="I548">
        <v>223.83420461</v>
      </c>
      <c r="J548">
        <v>262.58150000000001</v>
      </c>
      <c r="K548">
        <v>304.58410370000001</v>
      </c>
      <c r="L548">
        <v>0.33333333333333331</v>
      </c>
    </row>
    <row r="549" spans="1:12">
      <c r="A549" t="s">
        <v>559</v>
      </c>
      <c r="B549" t="s">
        <v>1307</v>
      </c>
      <c r="C549" s="2">
        <v>42489</v>
      </c>
      <c r="D549" t="s">
        <v>1519</v>
      </c>
      <c r="E549" t="s">
        <v>1598</v>
      </c>
      <c r="F549" t="s">
        <v>1802</v>
      </c>
      <c r="G549">
        <v>102.2821359</v>
      </c>
      <c r="H549">
        <v>2017</v>
      </c>
      <c r="I549">
        <v>33.913302760000001</v>
      </c>
      <c r="J549">
        <v>38.793129999999998</v>
      </c>
      <c r="K549">
        <v>44.843330000000002</v>
      </c>
      <c r="L549">
        <v>0.36666666666666659</v>
      </c>
    </row>
    <row r="550" spans="1:12">
      <c r="A550" t="s">
        <v>560</v>
      </c>
      <c r="B550" t="s">
        <v>1308</v>
      </c>
      <c r="C550" s="2">
        <v>42489</v>
      </c>
      <c r="D550" t="s">
        <v>1512</v>
      </c>
      <c r="E550" t="s">
        <v>1557</v>
      </c>
      <c r="F550" t="s">
        <v>1761</v>
      </c>
      <c r="G550">
        <v>913.27976469999999</v>
      </c>
      <c r="H550">
        <v>2017</v>
      </c>
      <c r="I550">
        <v>93.159601679999994</v>
      </c>
      <c r="J550">
        <v>114.92400536</v>
      </c>
      <c r="K550">
        <v>141.42595</v>
      </c>
      <c r="L550">
        <v>1</v>
      </c>
    </row>
    <row r="551" spans="1:12">
      <c r="A551" t="s">
        <v>561</v>
      </c>
      <c r="B551" t="s">
        <v>1309</v>
      </c>
      <c r="C551" s="2">
        <v>42489</v>
      </c>
      <c r="D551" t="s">
        <v>1529</v>
      </c>
      <c r="E551" t="s">
        <v>1586</v>
      </c>
      <c r="F551" t="s">
        <v>1790</v>
      </c>
      <c r="G551">
        <v>104.20250559999999</v>
      </c>
      <c r="H551">
        <v>2017</v>
      </c>
      <c r="I551">
        <v>222.51888808999999</v>
      </c>
      <c r="J551">
        <v>244.4113625</v>
      </c>
      <c r="K551">
        <v>249.98126250000001</v>
      </c>
      <c r="L551">
        <v>0.93333333333333335</v>
      </c>
    </row>
    <row r="552" spans="1:12">
      <c r="A552" t="s">
        <v>562</v>
      </c>
      <c r="B552" t="s">
        <v>1310</v>
      </c>
      <c r="C552" s="2">
        <v>42489</v>
      </c>
      <c r="D552" t="s">
        <v>1512</v>
      </c>
      <c r="E552" t="s">
        <v>1553</v>
      </c>
      <c r="F552" t="s">
        <v>1757</v>
      </c>
      <c r="G552">
        <v>54.030120099999998</v>
      </c>
      <c r="H552">
        <v>2017</v>
      </c>
      <c r="I552">
        <v>10.707671940000001</v>
      </c>
      <c r="J552">
        <v>13.381428570000001</v>
      </c>
      <c r="K552">
        <v>16.538571430000001</v>
      </c>
      <c r="L552">
        <v>0.33333333333333331</v>
      </c>
    </row>
    <row r="553" spans="1:12">
      <c r="A553" t="s">
        <v>563</v>
      </c>
      <c r="B553" t="s">
        <v>1311</v>
      </c>
      <c r="C553" s="2">
        <v>42489</v>
      </c>
      <c r="D553" t="s">
        <v>1514</v>
      </c>
      <c r="E553" t="s">
        <v>1716</v>
      </c>
      <c r="F553" t="s">
        <v>1920</v>
      </c>
      <c r="G553">
        <v>74.701794300000003</v>
      </c>
      <c r="H553">
        <v>2017</v>
      </c>
      <c r="I553">
        <v>11.975364539999999</v>
      </c>
      <c r="J553">
        <v>15.258658329999999</v>
      </c>
      <c r="K553">
        <v>18.934809090000002</v>
      </c>
      <c r="L553">
        <v>0.4</v>
      </c>
    </row>
    <row r="554" spans="1:12">
      <c r="A554" t="s">
        <v>564</v>
      </c>
      <c r="B554" t="s">
        <v>1312</v>
      </c>
      <c r="C554" s="2">
        <v>42489</v>
      </c>
      <c r="D554" t="s">
        <v>1519</v>
      </c>
      <c r="E554" t="s">
        <v>1550</v>
      </c>
      <c r="F554" t="s">
        <v>1754</v>
      </c>
      <c r="G554">
        <v>70.519045800000001</v>
      </c>
      <c r="H554">
        <v>2017</v>
      </c>
      <c r="I554">
        <v>20.598849869999999</v>
      </c>
      <c r="J554">
        <v>25.53</v>
      </c>
      <c r="K554">
        <v>36.549999999999997</v>
      </c>
      <c r="L554">
        <v>0.48333333333333328</v>
      </c>
    </row>
    <row r="555" spans="1:12">
      <c r="A555" t="s">
        <v>565</v>
      </c>
      <c r="B555" t="s">
        <v>1313</v>
      </c>
      <c r="C555" s="2">
        <v>42489</v>
      </c>
      <c r="D555" t="s">
        <v>1527</v>
      </c>
      <c r="E555" t="s">
        <v>1569</v>
      </c>
      <c r="F555" t="s">
        <v>1773</v>
      </c>
      <c r="G555">
        <v>128.8862594</v>
      </c>
      <c r="H555">
        <v>2017</v>
      </c>
      <c r="I555">
        <v>42.133603049999998</v>
      </c>
      <c r="J555">
        <v>48.977807549999987</v>
      </c>
      <c r="K555">
        <v>56.555184910000001</v>
      </c>
      <c r="L555">
        <v>1</v>
      </c>
    </row>
    <row r="556" spans="1:12">
      <c r="A556" t="s">
        <v>566</v>
      </c>
      <c r="B556" t="s">
        <v>1314</v>
      </c>
      <c r="C556" s="2">
        <v>42489</v>
      </c>
      <c r="D556" t="s">
        <v>1527</v>
      </c>
      <c r="E556" t="s">
        <v>1674</v>
      </c>
      <c r="F556" t="s">
        <v>1878</v>
      </c>
      <c r="G556">
        <v>62.745025800000001</v>
      </c>
      <c r="H556">
        <v>2017</v>
      </c>
      <c r="I556">
        <v>13.05428217</v>
      </c>
      <c r="J556">
        <v>14.763071699999999</v>
      </c>
      <c r="K556">
        <v>16.768813210000001</v>
      </c>
      <c r="L556">
        <v>1</v>
      </c>
    </row>
    <row r="557" spans="1:12">
      <c r="A557" t="s">
        <v>567</v>
      </c>
      <c r="B557" t="s">
        <v>1315</v>
      </c>
      <c r="C557" s="2">
        <v>42489</v>
      </c>
      <c r="D557" t="s">
        <v>1535</v>
      </c>
      <c r="E557" t="s">
        <v>1717</v>
      </c>
      <c r="F557" t="s">
        <v>1921</v>
      </c>
      <c r="G557">
        <v>348.56835690000003</v>
      </c>
      <c r="H557">
        <v>2017</v>
      </c>
      <c r="I557">
        <v>194.92382889999999</v>
      </c>
      <c r="J557">
        <v>270.65720443999999</v>
      </c>
      <c r="K557">
        <v>319.39126778000002</v>
      </c>
      <c r="L557">
        <v>0.7</v>
      </c>
    </row>
    <row r="558" spans="1:12">
      <c r="A558" t="s">
        <v>568</v>
      </c>
      <c r="B558" t="s">
        <v>1316</v>
      </c>
      <c r="C558" s="2">
        <v>42489</v>
      </c>
      <c r="D558" t="s">
        <v>1519</v>
      </c>
      <c r="E558" t="s">
        <v>1550</v>
      </c>
      <c r="F558" t="s">
        <v>1754</v>
      </c>
      <c r="G558">
        <v>172.55656139999999</v>
      </c>
      <c r="H558">
        <v>2017</v>
      </c>
      <c r="I558">
        <v>58.305961680000003</v>
      </c>
      <c r="J558">
        <v>74.11458657</v>
      </c>
      <c r="K558">
        <v>90.263899320000007</v>
      </c>
      <c r="L558">
        <v>1</v>
      </c>
    </row>
    <row r="559" spans="1:12">
      <c r="A559" t="s">
        <v>569</v>
      </c>
      <c r="B559" t="s">
        <v>1317</v>
      </c>
      <c r="C559" s="2">
        <v>42489</v>
      </c>
      <c r="D559" t="s">
        <v>1535</v>
      </c>
      <c r="E559" t="s">
        <v>1621</v>
      </c>
      <c r="F559" t="s">
        <v>1825</v>
      </c>
      <c r="G559">
        <v>191.29031309999999</v>
      </c>
      <c r="H559">
        <v>2017</v>
      </c>
      <c r="I559">
        <v>58.458653230000003</v>
      </c>
      <c r="J559">
        <v>62.684561899999991</v>
      </c>
      <c r="K559">
        <v>57.119104760000013</v>
      </c>
      <c r="L559">
        <v>0.58333333333333337</v>
      </c>
    </row>
    <row r="560" spans="1:12">
      <c r="A560" t="s">
        <v>570</v>
      </c>
      <c r="B560" t="s">
        <v>1318</v>
      </c>
      <c r="C560" s="2">
        <v>42489</v>
      </c>
      <c r="D560" t="s">
        <v>1515</v>
      </c>
      <c r="E560" t="s">
        <v>1545</v>
      </c>
      <c r="F560" t="s">
        <v>1749</v>
      </c>
      <c r="G560">
        <v>92.181561399999993</v>
      </c>
      <c r="H560">
        <v>2017</v>
      </c>
      <c r="I560">
        <v>33.569672160000003</v>
      </c>
      <c r="J560">
        <v>40.726579999999998</v>
      </c>
      <c r="K560">
        <v>47.272133330000003</v>
      </c>
      <c r="L560">
        <v>0.38333333333333341</v>
      </c>
    </row>
    <row r="561" spans="1:12">
      <c r="A561" t="s">
        <v>571</v>
      </c>
      <c r="B561" t="s">
        <v>1319</v>
      </c>
      <c r="C561" s="2">
        <v>42489</v>
      </c>
      <c r="D561" t="s">
        <v>1509</v>
      </c>
      <c r="E561" t="s">
        <v>1539</v>
      </c>
      <c r="F561" t="s">
        <v>1743</v>
      </c>
      <c r="G561">
        <v>142.272852</v>
      </c>
      <c r="H561">
        <v>2017</v>
      </c>
      <c r="I561">
        <v>83.423391359999997</v>
      </c>
      <c r="J561">
        <v>103.27850667</v>
      </c>
      <c r="K561">
        <v>133.17952</v>
      </c>
      <c r="L561">
        <v>0.25</v>
      </c>
    </row>
    <row r="562" spans="1:12">
      <c r="A562" t="s">
        <v>572</v>
      </c>
      <c r="B562" t="s">
        <v>1320</v>
      </c>
      <c r="C562" s="2">
        <v>42489</v>
      </c>
      <c r="D562" t="s">
        <v>1521</v>
      </c>
      <c r="E562" t="s">
        <v>1669</v>
      </c>
      <c r="F562" t="s">
        <v>1873</v>
      </c>
      <c r="G562">
        <v>78.982310400000003</v>
      </c>
      <c r="H562">
        <v>2017</v>
      </c>
      <c r="I562">
        <v>28.588197139999998</v>
      </c>
      <c r="J562">
        <v>33.43181818</v>
      </c>
      <c r="K562">
        <v>39.523636359999998</v>
      </c>
      <c r="L562">
        <v>0.1333333333333333</v>
      </c>
    </row>
    <row r="563" spans="1:12">
      <c r="A563" t="s">
        <v>573</v>
      </c>
      <c r="B563" t="s">
        <v>1321</v>
      </c>
      <c r="C563" s="2">
        <v>42489</v>
      </c>
      <c r="D563" t="s">
        <v>1509</v>
      </c>
      <c r="E563" t="s">
        <v>1539</v>
      </c>
      <c r="F563" t="s">
        <v>1743</v>
      </c>
      <c r="G563">
        <v>744.05558129999997</v>
      </c>
      <c r="H563">
        <v>2017</v>
      </c>
      <c r="I563">
        <v>383.34689694999997</v>
      </c>
      <c r="J563">
        <v>495.68506667000003</v>
      </c>
      <c r="K563">
        <v>646.67232000000001</v>
      </c>
      <c r="L563">
        <v>1</v>
      </c>
    </row>
    <row r="564" spans="1:12">
      <c r="A564" t="s">
        <v>574</v>
      </c>
      <c r="B564" t="s">
        <v>1322</v>
      </c>
      <c r="C564" s="2">
        <v>42489</v>
      </c>
      <c r="D564" t="s">
        <v>1536</v>
      </c>
      <c r="E564" t="s">
        <v>1711</v>
      </c>
      <c r="F564" t="s">
        <v>1915</v>
      </c>
      <c r="G564">
        <v>179.65350000000001</v>
      </c>
      <c r="H564">
        <v>2017</v>
      </c>
      <c r="I564">
        <v>168.63908099</v>
      </c>
      <c r="J564">
        <v>165.48825556</v>
      </c>
      <c r="K564">
        <v>185.64018888999999</v>
      </c>
      <c r="L564">
        <v>0.25</v>
      </c>
    </row>
    <row r="565" spans="1:12">
      <c r="A565" t="s">
        <v>575</v>
      </c>
      <c r="B565" t="s">
        <v>1323</v>
      </c>
      <c r="C565" s="2">
        <v>42489</v>
      </c>
      <c r="D565" t="s">
        <v>1520</v>
      </c>
      <c r="E565" t="s">
        <v>1718</v>
      </c>
      <c r="F565" t="s">
        <v>1922</v>
      </c>
      <c r="G565">
        <v>68.166449100000008</v>
      </c>
      <c r="H565">
        <v>2017</v>
      </c>
      <c r="I565">
        <v>0.88326690999999991</v>
      </c>
      <c r="J565">
        <v>1.4123461500000001</v>
      </c>
      <c r="K565">
        <v>2.0469692300000002</v>
      </c>
      <c r="L565">
        <v>0.78333333333333333</v>
      </c>
    </row>
    <row r="566" spans="1:12">
      <c r="A566" t="s">
        <v>576</v>
      </c>
      <c r="B566" t="s">
        <v>1324</v>
      </c>
      <c r="C566" s="2">
        <v>42489</v>
      </c>
      <c r="D566" t="s">
        <v>1531</v>
      </c>
      <c r="E566" t="s">
        <v>1719</v>
      </c>
      <c r="F566" t="s">
        <v>1923</v>
      </c>
      <c r="G566">
        <v>482.35820610000002</v>
      </c>
      <c r="H566">
        <v>2017</v>
      </c>
      <c r="I566">
        <v>1857.8249134099999</v>
      </c>
      <c r="J566">
        <v>1795.9280200000001</v>
      </c>
      <c r="K566">
        <v>1818.10961</v>
      </c>
      <c r="L566">
        <v>0.31666666666666671</v>
      </c>
    </row>
    <row r="567" spans="1:12">
      <c r="A567" t="s">
        <v>577</v>
      </c>
      <c r="B567" t="s">
        <v>1325</v>
      </c>
      <c r="C567" s="2">
        <v>42489</v>
      </c>
      <c r="D567" t="s">
        <v>1531</v>
      </c>
      <c r="E567" t="s">
        <v>1720</v>
      </c>
      <c r="F567" t="s">
        <v>1924</v>
      </c>
      <c r="G567">
        <v>109.6096604</v>
      </c>
      <c r="H567">
        <v>2017</v>
      </c>
      <c r="I567">
        <v>14.355886979999999</v>
      </c>
      <c r="J567">
        <v>18.233090430000001</v>
      </c>
      <c r="K567">
        <v>22.561365219999999</v>
      </c>
      <c r="L567">
        <v>0.33333333333333331</v>
      </c>
    </row>
    <row r="568" spans="1:12">
      <c r="A568" t="s">
        <v>578</v>
      </c>
      <c r="B568" t="s">
        <v>1326</v>
      </c>
      <c r="C568" s="2">
        <v>42489</v>
      </c>
      <c r="D568" t="s">
        <v>1525</v>
      </c>
      <c r="E568" t="s">
        <v>1574</v>
      </c>
      <c r="F568" t="s">
        <v>1778</v>
      </c>
      <c r="G568">
        <v>454.99579540000002</v>
      </c>
      <c r="H568">
        <v>2017</v>
      </c>
      <c r="I568">
        <v>84.967991799999993</v>
      </c>
      <c r="J568">
        <v>59.937272729999997</v>
      </c>
      <c r="K568">
        <v>69.317272729999999</v>
      </c>
      <c r="L568">
        <v>0.65</v>
      </c>
    </row>
    <row r="569" spans="1:12">
      <c r="A569" t="s">
        <v>579</v>
      </c>
      <c r="B569" t="s">
        <v>1327</v>
      </c>
      <c r="C569" s="2">
        <v>42489</v>
      </c>
      <c r="D569" t="s">
        <v>1509</v>
      </c>
      <c r="E569" t="s">
        <v>1539</v>
      </c>
      <c r="F569" t="s">
        <v>1743</v>
      </c>
      <c r="G569">
        <v>232.72089750000001</v>
      </c>
      <c r="H569">
        <v>2017</v>
      </c>
      <c r="I569">
        <v>236.17882560000001</v>
      </c>
      <c r="J569">
        <v>268.455648</v>
      </c>
      <c r="K569">
        <v>306.03852000000001</v>
      </c>
      <c r="L569">
        <v>0.23333333333333331</v>
      </c>
    </row>
    <row r="570" spans="1:12">
      <c r="A570" t="s">
        <v>580</v>
      </c>
      <c r="B570" t="s">
        <v>1328</v>
      </c>
      <c r="C570" s="2">
        <v>42489</v>
      </c>
      <c r="D570" t="s">
        <v>1516</v>
      </c>
      <c r="E570" t="s">
        <v>1721</v>
      </c>
      <c r="F570" t="s">
        <v>1925</v>
      </c>
      <c r="G570">
        <v>411.080196</v>
      </c>
      <c r="H570">
        <v>2017</v>
      </c>
      <c r="I570">
        <v>87.613211860000007</v>
      </c>
      <c r="J570">
        <v>93.662676919999996</v>
      </c>
      <c r="K570">
        <v>100.10024615</v>
      </c>
      <c r="L570">
        <v>0.35</v>
      </c>
    </row>
    <row r="571" spans="1:12">
      <c r="A571" t="s">
        <v>581</v>
      </c>
      <c r="B571" t="s">
        <v>1329</v>
      </c>
      <c r="C571" s="2">
        <v>42489</v>
      </c>
      <c r="D571" t="s">
        <v>1515</v>
      </c>
      <c r="E571" t="s">
        <v>1545</v>
      </c>
      <c r="F571" t="s">
        <v>1749</v>
      </c>
      <c r="G571">
        <v>138.97649999999999</v>
      </c>
      <c r="H571">
        <v>2017</v>
      </c>
      <c r="I571">
        <v>73.909604909999999</v>
      </c>
      <c r="J571">
        <v>92.177099999999996</v>
      </c>
      <c r="K571">
        <v>110.06740000000001</v>
      </c>
      <c r="L571">
        <v>1.666666666666667E-2</v>
      </c>
    </row>
    <row r="572" spans="1:12">
      <c r="A572" t="s">
        <v>582</v>
      </c>
      <c r="B572" t="s">
        <v>1330</v>
      </c>
      <c r="C572" s="2">
        <v>42489</v>
      </c>
      <c r="D572" t="s">
        <v>1531</v>
      </c>
      <c r="E572" t="s">
        <v>1720</v>
      </c>
      <c r="F572" t="s">
        <v>1924</v>
      </c>
      <c r="G572">
        <v>128.82829150000001</v>
      </c>
      <c r="H572">
        <v>2017</v>
      </c>
      <c r="I572">
        <v>10.9815427</v>
      </c>
      <c r="J572">
        <v>27.849428570000001</v>
      </c>
      <c r="K572">
        <v>37.48285714</v>
      </c>
      <c r="L572">
        <v>0.18333333333333329</v>
      </c>
    </row>
    <row r="573" spans="1:12">
      <c r="A573" t="s">
        <v>583</v>
      </c>
      <c r="B573" t="s">
        <v>1331</v>
      </c>
      <c r="C573" s="2">
        <v>42489</v>
      </c>
      <c r="D573" t="s">
        <v>1536</v>
      </c>
      <c r="E573" t="s">
        <v>1589</v>
      </c>
      <c r="F573" t="s">
        <v>1793</v>
      </c>
      <c r="G573">
        <v>182.3867151</v>
      </c>
      <c r="H573">
        <v>2017</v>
      </c>
      <c r="I573">
        <v>40.690232999999999</v>
      </c>
      <c r="J573">
        <v>41.495386670000002</v>
      </c>
      <c r="K573">
        <v>45.282559999999997</v>
      </c>
      <c r="L573">
        <v>6.6666666666666666E-2</v>
      </c>
    </row>
    <row r="574" spans="1:12">
      <c r="A574" t="s">
        <v>584</v>
      </c>
      <c r="B574" t="s">
        <v>1332</v>
      </c>
      <c r="C574" s="2">
        <v>42489</v>
      </c>
      <c r="D574" t="s">
        <v>1530</v>
      </c>
      <c r="E574" t="s">
        <v>1664</v>
      </c>
      <c r="F574" t="s">
        <v>1868</v>
      </c>
      <c r="G574">
        <v>481.17437369999999</v>
      </c>
      <c r="H574">
        <v>2017</v>
      </c>
      <c r="I574">
        <v>158.30109605999999</v>
      </c>
      <c r="J574">
        <v>185.03055169000001</v>
      </c>
      <c r="K574">
        <v>217.31054718999999</v>
      </c>
      <c r="L574">
        <v>6.6666666666666666E-2</v>
      </c>
    </row>
    <row r="575" spans="1:12">
      <c r="A575" t="s">
        <v>585</v>
      </c>
      <c r="B575" t="s">
        <v>1333</v>
      </c>
      <c r="C575" s="2">
        <v>42489</v>
      </c>
      <c r="D575" t="s">
        <v>1519</v>
      </c>
      <c r="E575" t="s">
        <v>1619</v>
      </c>
      <c r="F575" t="s">
        <v>1823</v>
      </c>
      <c r="G575">
        <v>339.32478309999999</v>
      </c>
      <c r="H575">
        <v>2017</v>
      </c>
      <c r="I575">
        <v>96.780135090000002</v>
      </c>
      <c r="J575">
        <v>109.42468</v>
      </c>
      <c r="K575">
        <v>126.4305875</v>
      </c>
      <c r="L575">
        <v>0.95</v>
      </c>
    </row>
    <row r="576" spans="1:12">
      <c r="A576" t="s">
        <v>586</v>
      </c>
      <c r="B576" t="s">
        <v>1334</v>
      </c>
      <c r="C576" s="2">
        <v>42489</v>
      </c>
      <c r="D576" t="s">
        <v>1535</v>
      </c>
      <c r="E576" t="s">
        <v>1631</v>
      </c>
      <c r="F576" t="s">
        <v>1835</v>
      </c>
      <c r="G576">
        <v>136.92852600000001</v>
      </c>
      <c r="H576">
        <v>2017</v>
      </c>
      <c r="I576">
        <v>136.93853136000001</v>
      </c>
      <c r="J576">
        <v>146.26630302999999</v>
      </c>
      <c r="K576">
        <v>153.24825455000001</v>
      </c>
      <c r="L576">
        <v>0.83333333333333337</v>
      </c>
    </row>
    <row r="577" spans="1:12">
      <c r="A577" t="s">
        <v>587</v>
      </c>
      <c r="B577" t="s">
        <v>1335</v>
      </c>
      <c r="C577" s="2">
        <v>42489</v>
      </c>
      <c r="D577" t="s">
        <v>1519</v>
      </c>
      <c r="E577" t="s">
        <v>1639</v>
      </c>
      <c r="F577" t="s">
        <v>1843</v>
      </c>
      <c r="G577">
        <v>88.83691850000001</v>
      </c>
      <c r="H577">
        <v>2017</v>
      </c>
      <c r="I577">
        <v>95.004124399999995</v>
      </c>
      <c r="J577">
        <v>117.65116</v>
      </c>
      <c r="K577">
        <v>140.65889999999999</v>
      </c>
      <c r="L577">
        <v>0.2</v>
      </c>
    </row>
    <row r="578" spans="1:12">
      <c r="A578" t="s">
        <v>588</v>
      </c>
      <c r="B578" t="s">
        <v>1336</v>
      </c>
      <c r="C578" s="2">
        <v>42489</v>
      </c>
      <c r="D578" t="s">
        <v>1523</v>
      </c>
      <c r="E578" t="s">
        <v>1567</v>
      </c>
      <c r="F578" t="s">
        <v>1771</v>
      </c>
      <c r="G578">
        <v>167.10121100000001</v>
      </c>
      <c r="H578">
        <v>2017</v>
      </c>
      <c r="I578">
        <v>463.85912307000001</v>
      </c>
      <c r="J578">
        <v>570.70796981000001</v>
      </c>
      <c r="K578">
        <v>686.18420889000004</v>
      </c>
      <c r="L578">
        <v>1</v>
      </c>
    </row>
    <row r="579" spans="1:12">
      <c r="A579" t="s">
        <v>589</v>
      </c>
      <c r="B579" t="s">
        <v>1337</v>
      </c>
      <c r="C579" s="2">
        <v>42489</v>
      </c>
      <c r="D579" t="s">
        <v>1527</v>
      </c>
      <c r="E579" t="s">
        <v>1656</v>
      </c>
      <c r="F579" t="s">
        <v>1860</v>
      </c>
      <c r="G579">
        <v>48.692599700000002</v>
      </c>
      <c r="H579">
        <v>2017</v>
      </c>
      <c r="I579">
        <v>5.8856810899999994</v>
      </c>
      <c r="J579">
        <v>8.8269930999999993</v>
      </c>
      <c r="K579">
        <v>11.595331030000001</v>
      </c>
      <c r="L579">
        <v>3.3333333333333333E-2</v>
      </c>
    </row>
    <row r="580" spans="1:12">
      <c r="A580" t="s">
        <v>590</v>
      </c>
      <c r="B580" t="s">
        <v>1338</v>
      </c>
      <c r="C580" s="2">
        <v>42489</v>
      </c>
      <c r="D580" t="s">
        <v>1512</v>
      </c>
      <c r="E580" t="s">
        <v>1553</v>
      </c>
      <c r="F580" t="s">
        <v>1757</v>
      </c>
      <c r="G580">
        <v>110.21923459999999</v>
      </c>
      <c r="H580">
        <v>2017</v>
      </c>
      <c r="I580">
        <v>49.156858739999997</v>
      </c>
      <c r="J580">
        <v>56.79851429</v>
      </c>
      <c r="K580">
        <v>65.452014289999994</v>
      </c>
      <c r="L580">
        <v>8.3333333333333329E-2</v>
      </c>
    </row>
    <row r="581" spans="1:12">
      <c r="A581" t="s">
        <v>591</v>
      </c>
      <c r="B581" t="s">
        <v>1339</v>
      </c>
      <c r="C581" s="2">
        <v>42489</v>
      </c>
      <c r="D581" t="s">
        <v>1535</v>
      </c>
      <c r="E581" t="s">
        <v>1722</v>
      </c>
      <c r="F581" t="s">
        <v>1926</v>
      </c>
      <c r="G581">
        <v>114.00904850000001</v>
      </c>
      <c r="H581">
        <v>2017</v>
      </c>
      <c r="I581">
        <v>86.512961300000001</v>
      </c>
      <c r="J581">
        <v>90.605657140000005</v>
      </c>
      <c r="K581">
        <v>95.101167860000004</v>
      </c>
      <c r="L581">
        <v>0.41666666666666669</v>
      </c>
    </row>
    <row r="582" spans="1:12">
      <c r="A582" t="s">
        <v>592</v>
      </c>
      <c r="B582" t="s">
        <v>1340</v>
      </c>
      <c r="C582" s="2">
        <v>42489</v>
      </c>
      <c r="D582" t="s">
        <v>1512</v>
      </c>
      <c r="E582" t="s">
        <v>1553</v>
      </c>
      <c r="F582" t="s">
        <v>1757</v>
      </c>
      <c r="G582">
        <v>213.13185949999999</v>
      </c>
      <c r="H582">
        <v>2017</v>
      </c>
      <c r="I582">
        <v>18.856746739999998</v>
      </c>
      <c r="J582">
        <v>23.441244000000001</v>
      </c>
      <c r="K582">
        <v>29.654056000000001</v>
      </c>
      <c r="L582">
        <v>0.18333333333333329</v>
      </c>
    </row>
    <row r="583" spans="1:12">
      <c r="A583" t="s">
        <v>593</v>
      </c>
      <c r="B583" t="s">
        <v>1341</v>
      </c>
      <c r="C583" s="2">
        <v>42489</v>
      </c>
      <c r="D583" t="s">
        <v>1524</v>
      </c>
      <c r="E583" t="s">
        <v>1561</v>
      </c>
      <c r="F583" t="s">
        <v>1765</v>
      </c>
      <c r="G583">
        <v>255.17890320000001</v>
      </c>
      <c r="H583">
        <v>2017</v>
      </c>
      <c r="I583">
        <v>26.14879857</v>
      </c>
      <c r="J583">
        <v>31.962609520000001</v>
      </c>
      <c r="K583">
        <v>37.612685710000001</v>
      </c>
      <c r="L583">
        <v>0.81666666666666665</v>
      </c>
    </row>
    <row r="584" spans="1:12">
      <c r="A584" t="s">
        <v>594</v>
      </c>
      <c r="B584" t="s">
        <v>1342</v>
      </c>
      <c r="C584" s="2">
        <v>42489</v>
      </c>
      <c r="D584" t="s">
        <v>1519</v>
      </c>
      <c r="E584" t="s">
        <v>1704</v>
      </c>
      <c r="F584" t="s">
        <v>1908</v>
      </c>
      <c r="G584">
        <v>54.88</v>
      </c>
      <c r="H584">
        <v>2017</v>
      </c>
      <c r="I584">
        <v>12.499639330000001</v>
      </c>
      <c r="J584">
        <v>15.07418667</v>
      </c>
      <c r="K584">
        <v>16.505342219999999</v>
      </c>
      <c r="L584">
        <v>0.48333333333333328</v>
      </c>
    </row>
    <row r="585" spans="1:12">
      <c r="A585" t="s">
        <v>595</v>
      </c>
      <c r="B585" t="s">
        <v>1343</v>
      </c>
      <c r="C585" s="2">
        <v>42489</v>
      </c>
      <c r="D585" t="s">
        <v>1517</v>
      </c>
      <c r="E585" t="s">
        <v>1624</v>
      </c>
      <c r="F585" t="s">
        <v>1828</v>
      </c>
      <c r="G585">
        <v>84.810091700000001</v>
      </c>
      <c r="H585">
        <v>2017</v>
      </c>
      <c r="I585">
        <v>37.864347249999987</v>
      </c>
      <c r="J585">
        <v>46.421387500000002</v>
      </c>
      <c r="K585">
        <v>53.503425</v>
      </c>
      <c r="L585">
        <v>0.16666666666666671</v>
      </c>
    </row>
    <row r="586" spans="1:12">
      <c r="A586" t="s">
        <v>596</v>
      </c>
      <c r="B586" t="s">
        <v>1344</v>
      </c>
      <c r="C586" s="2">
        <v>42489</v>
      </c>
      <c r="D586" t="s">
        <v>1519</v>
      </c>
      <c r="E586" t="s">
        <v>1639</v>
      </c>
      <c r="F586" t="s">
        <v>1843</v>
      </c>
      <c r="G586">
        <v>181.71877470000001</v>
      </c>
      <c r="H586">
        <v>2017</v>
      </c>
      <c r="I586">
        <v>71.575667330000002</v>
      </c>
      <c r="J586">
        <v>70.41188889</v>
      </c>
      <c r="K586">
        <v>75.576866670000001</v>
      </c>
      <c r="L586">
        <v>0.1333333333333333</v>
      </c>
    </row>
    <row r="587" spans="1:12">
      <c r="A587" t="s">
        <v>597</v>
      </c>
      <c r="B587" t="s">
        <v>1345</v>
      </c>
      <c r="C587" s="2">
        <v>42489</v>
      </c>
      <c r="D587" t="s">
        <v>1535</v>
      </c>
      <c r="E587" t="s">
        <v>1600</v>
      </c>
      <c r="F587" t="s">
        <v>1804</v>
      </c>
      <c r="G587">
        <v>70.161112500000002</v>
      </c>
      <c r="H587">
        <v>2017</v>
      </c>
      <c r="I587">
        <v>31.141297000000002</v>
      </c>
      <c r="J587">
        <v>34.268341030000002</v>
      </c>
      <c r="K587">
        <v>45.401079490000001</v>
      </c>
      <c r="L587">
        <v>0.53333333333333333</v>
      </c>
    </row>
    <row r="588" spans="1:12">
      <c r="A588" t="s">
        <v>598</v>
      </c>
      <c r="B588" t="s">
        <v>1346</v>
      </c>
      <c r="C588" s="2">
        <v>42489</v>
      </c>
      <c r="D588" t="s">
        <v>1514</v>
      </c>
      <c r="E588" t="s">
        <v>1544</v>
      </c>
      <c r="F588" t="s">
        <v>1748</v>
      </c>
      <c r="G588">
        <v>250.57841769999999</v>
      </c>
      <c r="H588">
        <v>2017</v>
      </c>
      <c r="I588">
        <v>134.89636854</v>
      </c>
      <c r="J588">
        <v>175.04254800000001</v>
      </c>
      <c r="K588">
        <v>217.626836</v>
      </c>
      <c r="L588">
        <v>0.95</v>
      </c>
    </row>
    <row r="589" spans="1:12">
      <c r="A589" t="s">
        <v>599</v>
      </c>
      <c r="B589" t="s">
        <v>1347</v>
      </c>
      <c r="C589" s="2">
        <v>42489</v>
      </c>
      <c r="D589" t="s">
        <v>1519</v>
      </c>
      <c r="E589" t="s">
        <v>1550</v>
      </c>
      <c r="F589" t="s">
        <v>1754</v>
      </c>
      <c r="G589">
        <v>125.7167572</v>
      </c>
      <c r="H589">
        <v>2017</v>
      </c>
      <c r="I589">
        <v>63.769589210000007</v>
      </c>
      <c r="J589">
        <v>71.65373889</v>
      </c>
      <c r="K589">
        <v>80.50970556</v>
      </c>
      <c r="L589">
        <v>0.25</v>
      </c>
    </row>
    <row r="590" spans="1:12">
      <c r="A590" t="s">
        <v>600</v>
      </c>
      <c r="B590" t="s">
        <v>1348</v>
      </c>
      <c r="C590" s="2">
        <v>42489</v>
      </c>
      <c r="D590" t="s">
        <v>1527</v>
      </c>
      <c r="E590" t="s">
        <v>1564</v>
      </c>
      <c r="F590" t="s">
        <v>1768</v>
      </c>
      <c r="G590">
        <v>3155.5688736000002</v>
      </c>
      <c r="H590">
        <v>2017</v>
      </c>
      <c r="I590">
        <v>326.59583724999999</v>
      </c>
      <c r="J590">
        <v>364.45076332999997</v>
      </c>
      <c r="K590">
        <v>406.08446167</v>
      </c>
      <c r="L590">
        <v>0.8</v>
      </c>
    </row>
    <row r="591" spans="1:12">
      <c r="A591" t="s">
        <v>601</v>
      </c>
      <c r="B591" t="s">
        <v>1349</v>
      </c>
      <c r="C591" s="2">
        <v>42489</v>
      </c>
      <c r="D591" t="s">
        <v>1512</v>
      </c>
      <c r="E591" t="s">
        <v>1597</v>
      </c>
      <c r="F591" t="s">
        <v>1801</v>
      </c>
      <c r="G591">
        <v>213.35406040000001</v>
      </c>
      <c r="H591">
        <v>2017</v>
      </c>
      <c r="I591">
        <v>35.003620980000001</v>
      </c>
      <c r="J591">
        <v>43.765729999999998</v>
      </c>
      <c r="K591">
        <v>54.007880000000007</v>
      </c>
      <c r="L591">
        <v>0.15</v>
      </c>
    </row>
    <row r="592" spans="1:12">
      <c r="A592" t="s">
        <v>602</v>
      </c>
      <c r="B592" t="s">
        <v>1350</v>
      </c>
      <c r="C592" s="2">
        <v>42489</v>
      </c>
      <c r="D592" t="s">
        <v>1514</v>
      </c>
      <c r="E592" t="s">
        <v>1723</v>
      </c>
      <c r="F592" t="s">
        <v>1927</v>
      </c>
      <c r="G592">
        <v>224.2130191</v>
      </c>
      <c r="H592">
        <v>2017</v>
      </c>
      <c r="I592">
        <v>165.22946227</v>
      </c>
      <c r="J592">
        <v>194.60867241</v>
      </c>
      <c r="K592">
        <v>228.07550345000001</v>
      </c>
      <c r="L592">
        <v>0.85</v>
      </c>
    </row>
    <row r="593" spans="1:12">
      <c r="A593" t="s">
        <v>603</v>
      </c>
      <c r="B593" t="s">
        <v>1351</v>
      </c>
      <c r="C593" s="2">
        <v>42489</v>
      </c>
      <c r="D593" t="s">
        <v>1519</v>
      </c>
      <c r="E593" t="s">
        <v>1550</v>
      </c>
      <c r="F593" t="s">
        <v>1754</v>
      </c>
      <c r="G593">
        <v>167.60797500000001</v>
      </c>
      <c r="H593">
        <v>2017</v>
      </c>
      <c r="I593">
        <v>41.618530919999998</v>
      </c>
      <c r="J593">
        <v>58.033851509999998</v>
      </c>
      <c r="K593">
        <v>73.918123789999996</v>
      </c>
      <c r="L593">
        <v>0.33333333333333331</v>
      </c>
    </row>
    <row r="594" spans="1:12">
      <c r="A594" t="s">
        <v>604</v>
      </c>
      <c r="B594" t="s">
        <v>1352</v>
      </c>
      <c r="C594" s="2">
        <v>42489</v>
      </c>
      <c r="D594" t="s">
        <v>1531</v>
      </c>
      <c r="E594" t="s">
        <v>1724</v>
      </c>
      <c r="F594" t="s">
        <v>1928</v>
      </c>
      <c r="G594">
        <v>433.89477720000002</v>
      </c>
      <c r="H594">
        <v>2017</v>
      </c>
      <c r="I594">
        <v>385.72907703999999</v>
      </c>
      <c r="J594">
        <v>438.07282666999998</v>
      </c>
      <c r="K594">
        <v>486.06380000000001</v>
      </c>
      <c r="L594">
        <v>0.31666666666666671</v>
      </c>
    </row>
    <row r="595" spans="1:12">
      <c r="A595" t="s">
        <v>605</v>
      </c>
      <c r="B595" t="s">
        <v>1353</v>
      </c>
      <c r="C595" s="2">
        <v>42489</v>
      </c>
      <c r="D595" t="s">
        <v>1516</v>
      </c>
      <c r="E595" t="s">
        <v>1721</v>
      </c>
      <c r="F595" t="s">
        <v>1925</v>
      </c>
      <c r="G595">
        <v>182.09432219999999</v>
      </c>
      <c r="H595">
        <v>2017</v>
      </c>
      <c r="I595">
        <v>34.205783349999997</v>
      </c>
      <c r="J595">
        <v>39.693199999999997</v>
      </c>
      <c r="K595">
        <v>43.712299999999999</v>
      </c>
      <c r="L595">
        <v>0.46666666666666667</v>
      </c>
    </row>
    <row r="596" spans="1:12">
      <c r="A596" t="s">
        <v>606</v>
      </c>
      <c r="B596" t="s">
        <v>1354</v>
      </c>
      <c r="C596" s="2">
        <v>42489</v>
      </c>
      <c r="D596" t="s">
        <v>1531</v>
      </c>
      <c r="E596" t="s">
        <v>1725</v>
      </c>
      <c r="F596" t="s">
        <v>1929</v>
      </c>
      <c r="G596">
        <v>255.46777879999999</v>
      </c>
      <c r="H596">
        <v>2017</v>
      </c>
      <c r="I596">
        <v>77.548405770000002</v>
      </c>
      <c r="J596">
        <v>88.130580000000009</v>
      </c>
      <c r="K596">
        <v>95.565780000000004</v>
      </c>
      <c r="L596">
        <v>3.3333333333333333E-2</v>
      </c>
    </row>
    <row r="597" spans="1:12">
      <c r="A597" t="s">
        <v>607</v>
      </c>
      <c r="B597" t="s">
        <v>1355</v>
      </c>
      <c r="C597" s="2">
        <v>42489</v>
      </c>
      <c r="D597" t="s">
        <v>1527</v>
      </c>
      <c r="E597" t="s">
        <v>1564</v>
      </c>
      <c r="F597" t="s">
        <v>1768</v>
      </c>
      <c r="G597">
        <v>85.334121600000003</v>
      </c>
      <c r="H597">
        <v>2017</v>
      </c>
      <c r="I597">
        <v>23.358052900000001</v>
      </c>
      <c r="J597">
        <v>27.497309090000002</v>
      </c>
      <c r="K597">
        <v>32.917281819999999</v>
      </c>
      <c r="L597">
        <v>0.05</v>
      </c>
    </row>
    <row r="598" spans="1:12">
      <c r="A598" t="s">
        <v>608</v>
      </c>
      <c r="B598" t="s">
        <v>1356</v>
      </c>
      <c r="C598" s="2">
        <v>42489</v>
      </c>
      <c r="D598" t="s">
        <v>1532</v>
      </c>
      <c r="E598" t="s">
        <v>1660</v>
      </c>
      <c r="F598" t="s">
        <v>1864</v>
      </c>
      <c r="G598">
        <v>161.02336500000001</v>
      </c>
      <c r="H598">
        <v>2017</v>
      </c>
      <c r="I598">
        <v>10.918796540000001</v>
      </c>
      <c r="J598">
        <v>13.261778570000001</v>
      </c>
      <c r="K598">
        <v>16.38300714</v>
      </c>
      <c r="L598">
        <v>1</v>
      </c>
    </row>
    <row r="599" spans="1:12">
      <c r="A599" t="s">
        <v>609</v>
      </c>
      <c r="B599" t="s">
        <v>1357</v>
      </c>
      <c r="C599" s="2">
        <v>42489</v>
      </c>
      <c r="D599" t="s">
        <v>1513</v>
      </c>
      <c r="E599" t="s">
        <v>1628</v>
      </c>
      <c r="F599" t="s">
        <v>1832</v>
      </c>
      <c r="G599">
        <v>82.732500000000002</v>
      </c>
      <c r="H599">
        <v>2017</v>
      </c>
      <c r="I599">
        <v>13.93398242</v>
      </c>
      <c r="J599">
        <v>16.1924375</v>
      </c>
      <c r="K599">
        <v>19.170200000000001</v>
      </c>
      <c r="L599">
        <v>3.3333333333333333E-2</v>
      </c>
    </row>
    <row r="600" spans="1:12">
      <c r="A600" t="s">
        <v>610</v>
      </c>
      <c r="B600" t="s">
        <v>1358</v>
      </c>
      <c r="C600" s="2">
        <v>42489</v>
      </c>
      <c r="D600" t="s">
        <v>1509</v>
      </c>
      <c r="E600" t="s">
        <v>1539</v>
      </c>
      <c r="F600" t="s">
        <v>1743</v>
      </c>
      <c r="G600">
        <v>165.85244230000001</v>
      </c>
      <c r="H600">
        <v>2017</v>
      </c>
      <c r="I600">
        <v>77.312399740000004</v>
      </c>
      <c r="J600">
        <v>102.68433125</v>
      </c>
      <c r="K600">
        <v>124.63356874999999</v>
      </c>
      <c r="L600">
        <v>0.2</v>
      </c>
    </row>
    <row r="601" spans="1:12">
      <c r="A601" t="s">
        <v>611</v>
      </c>
      <c r="B601" t="s">
        <v>1359</v>
      </c>
      <c r="C601" s="2">
        <v>42489</v>
      </c>
      <c r="D601" t="s">
        <v>1512</v>
      </c>
      <c r="E601" t="s">
        <v>1553</v>
      </c>
      <c r="F601" t="s">
        <v>1757</v>
      </c>
      <c r="G601">
        <v>190.0497833</v>
      </c>
      <c r="H601">
        <v>2017</v>
      </c>
      <c r="I601">
        <v>37.678363740000002</v>
      </c>
      <c r="J601">
        <v>47.104619049999997</v>
      </c>
      <c r="K601">
        <v>57.50541905</v>
      </c>
      <c r="L601">
        <v>0.36666666666666659</v>
      </c>
    </row>
    <row r="602" spans="1:12">
      <c r="A602" t="s">
        <v>612</v>
      </c>
      <c r="B602" t="s">
        <v>1360</v>
      </c>
      <c r="C602" s="2">
        <v>42489</v>
      </c>
      <c r="D602" t="s">
        <v>1524</v>
      </c>
      <c r="E602" t="s">
        <v>1561</v>
      </c>
      <c r="F602" t="s">
        <v>1765</v>
      </c>
      <c r="G602">
        <v>337.13628670000003</v>
      </c>
      <c r="H602">
        <v>2017</v>
      </c>
      <c r="I602">
        <v>22.25532407</v>
      </c>
      <c r="J602">
        <v>28.88291765</v>
      </c>
      <c r="K602">
        <v>38.05785882</v>
      </c>
      <c r="L602">
        <v>0.38333333333333341</v>
      </c>
    </row>
    <row r="603" spans="1:12">
      <c r="A603" t="s">
        <v>613</v>
      </c>
      <c r="B603" t="s">
        <v>1361</v>
      </c>
      <c r="C603" s="2">
        <v>42489</v>
      </c>
      <c r="D603" t="s">
        <v>1512</v>
      </c>
      <c r="E603" t="s">
        <v>1553</v>
      </c>
      <c r="F603" t="s">
        <v>1757</v>
      </c>
      <c r="G603">
        <v>166.87985399999999</v>
      </c>
      <c r="H603">
        <v>2017</v>
      </c>
      <c r="I603">
        <v>53.019701419999997</v>
      </c>
      <c r="J603">
        <v>66.885777779999998</v>
      </c>
      <c r="K603">
        <v>74.562666669999999</v>
      </c>
      <c r="L603">
        <v>0.2166666666666667</v>
      </c>
    </row>
    <row r="604" spans="1:12">
      <c r="A604" t="s">
        <v>614</v>
      </c>
      <c r="B604" t="s">
        <v>1362</v>
      </c>
      <c r="C604" s="2">
        <v>42489</v>
      </c>
      <c r="D604" t="s">
        <v>1528</v>
      </c>
      <c r="E604" t="s">
        <v>1702</v>
      </c>
      <c r="F604" t="s">
        <v>1906</v>
      </c>
      <c r="G604">
        <v>325.85384879999998</v>
      </c>
      <c r="H604">
        <v>2017</v>
      </c>
      <c r="I604">
        <v>162.01506739000001</v>
      </c>
      <c r="J604">
        <v>138.19170908999999</v>
      </c>
      <c r="K604">
        <v>160.33247273000001</v>
      </c>
      <c r="L604">
        <v>0.3</v>
      </c>
    </row>
    <row r="605" spans="1:12">
      <c r="A605" t="s">
        <v>615</v>
      </c>
      <c r="B605" t="s">
        <v>1363</v>
      </c>
      <c r="C605" s="2">
        <v>42489</v>
      </c>
      <c r="D605" t="s">
        <v>1510</v>
      </c>
      <c r="E605" t="s">
        <v>1551</v>
      </c>
      <c r="F605" t="s">
        <v>1755</v>
      </c>
      <c r="G605">
        <v>856.89722699999993</v>
      </c>
      <c r="H605">
        <v>2017</v>
      </c>
      <c r="I605">
        <v>509.76036005999998</v>
      </c>
      <c r="J605">
        <v>553.50649032000001</v>
      </c>
      <c r="K605">
        <v>601.8854</v>
      </c>
      <c r="L605">
        <v>0.43333333333333329</v>
      </c>
    </row>
    <row r="606" spans="1:12">
      <c r="A606" t="s">
        <v>616</v>
      </c>
      <c r="B606" t="s">
        <v>1364</v>
      </c>
      <c r="C606" s="2">
        <v>42489</v>
      </c>
      <c r="D606" t="s">
        <v>1524</v>
      </c>
      <c r="E606" t="s">
        <v>1659</v>
      </c>
      <c r="F606" t="s">
        <v>1863</v>
      </c>
      <c r="G606">
        <v>279.82647700000001</v>
      </c>
      <c r="H606">
        <v>2017</v>
      </c>
      <c r="I606">
        <v>44.512720190000003</v>
      </c>
      <c r="J606">
        <v>49.906894739999998</v>
      </c>
      <c r="K606">
        <v>58.570315790000002</v>
      </c>
      <c r="L606">
        <v>0.83333333333333337</v>
      </c>
    </row>
    <row r="607" spans="1:12">
      <c r="A607" t="s">
        <v>617</v>
      </c>
      <c r="B607" t="s">
        <v>1365</v>
      </c>
      <c r="C607" s="2">
        <v>42489</v>
      </c>
      <c r="D607" t="s">
        <v>1519</v>
      </c>
      <c r="E607" t="s">
        <v>1619</v>
      </c>
      <c r="F607" t="s">
        <v>1823</v>
      </c>
      <c r="G607">
        <v>90.639943400000007</v>
      </c>
      <c r="H607">
        <v>2017</v>
      </c>
      <c r="I607">
        <v>34.880964110000001</v>
      </c>
      <c r="J607">
        <v>44.020472730000002</v>
      </c>
      <c r="K607">
        <v>53.161054550000003</v>
      </c>
      <c r="L607">
        <v>0.2</v>
      </c>
    </row>
    <row r="608" spans="1:12">
      <c r="A608" t="s">
        <v>618</v>
      </c>
      <c r="B608" t="s">
        <v>1366</v>
      </c>
      <c r="C608" s="2">
        <v>42489</v>
      </c>
      <c r="D608" t="s">
        <v>1520</v>
      </c>
      <c r="E608" t="s">
        <v>1554</v>
      </c>
      <c r="F608" t="s">
        <v>1758</v>
      </c>
      <c r="G608">
        <v>30.8384</v>
      </c>
      <c r="H608">
        <v>2017</v>
      </c>
      <c r="I608">
        <v>3.0528023499999999</v>
      </c>
      <c r="J608">
        <v>3.2698588200000001</v>
      </c>
      <c r="K608">
        <v>3.4929176499999999</v>
      </c>
      <c r="L608">
        <v>0.56666666666666665</v>
      </c>
    </row>
    <row r="609" spans="1:12">
      <c r="A609" t="s">
        <v>619</v>
      </c>
      <c r="B609" t="s">
        <v>1367</v>
      </c>
      <c r="C609" s="2">
        <v>42489</v>
      </c>
      <c r="D609" t="s">
        <v>1512</v>
      </c>
      <c r="E609" t="s">
        <v>1553</v>
      </c>
      <c r="F609" t="s">
        <v>1757</v>
      </c>
      <c r="G609">
        <v>134.23169429999999</v>
      </c>
      <c r="H609">
        <v>2017</v>
      </c>
      <c r="I609">
        <v>33.025191840000012</v>
      </c>
      <c r="J609">
        <v>39.085850000000001</v>
      </c>
      <c r="K609">
        <v>45.314316669999997</v>
      </c>
      <c r="L609">
        <v>1</v>
      </c>
    </row>
    <row r="610" spans="1:12">
      <c r="A610" t="s">
        <v>620</v>
      </c>
      <c r="B610" t="s">
        <v>1368</v>
      </c>
      <c r="C610" s="2">
        <v>42489</v>
      </c>
      <c r="D610" t="s">
        <v>1527</v>
      </c>
      <c r="E610" t="s">
        <v>1656</v>
      </c>
      <c r="F610" t="s">
        <v>1860</v>
      </c>
      <c r="G610">
        <v>145.58432619999999</v>
      </c>
      <c r="H610">
        <v>2017</v>
      </c>
      <c r="I610">
        <v>193.73193032</v>
      </c>
      <c r="J610">
        <v>220.06</v>
      </c>
      <c r="K610">
        <v>222.28857142999999</v>
      </c>
      <c r="L610">
        <v>1.666666666666667E-2</v>
      </c>
    </row>
    <row r="611" spans="1:12">
      <c r="A611" t="s">
        <v>621</v>
      </c>
      <c r="B611" t="s">
        <v>1369</v>
      </c>
      <c r="C611" s="2">
        <v>42489</v>
      </c>
      <c r="D611" t="s">
        <v>1534</v>
      </c>
      <c r="E611" t="s">
        <v>1726</v>
      </c>
      <c r="F611" t="s">
        <v>1930</v>
      </c>
      <c r="G611">
        <v>185.58978250000001</v>
      </c>
      <c r="H611">
        <v>2017</v>
      </c>
      <c r="I611">
        <v>36.537746970000001</v>
      </c>
      <c r="J611">
        <v>36.521248149999998</v>
      </c>
      <c r="K611">
        <v>37.480374070000003</v>
      </c>
      <c r="L611">
        <v>0.45</v>
      </c>
    </row>
    <row r="612" spans="1:12">
      <c r="A612" t="s">
        <v>622</v>
      </c>
      <c r="B612" t="s">
        <v>1370</v>
      </c>
      <c r="C612" s="2">
        <v>42489</v>
      </c>
      <c r="D612" t="s">
        <v>1527</v>
      </c>
      <c r="E612" t="s">
        <v>1727</v>
      </c>
      <c r="F612" t="s">
        <v>1931</v>
      </c>
      <c r="G612">
        <v>392.4605019</v>
      </c>
      <c r="H612">
        <v>2017</v>
      </c>
      <c r="I612">
        <v>276.34686040000003</v>
      </c>
      <c r="J612">
        <v>283.10042791000001</v>
      </c>
      <c r="K612">
        <v>293.79820465</v>
      </c>
      <c r="L612">
        <v>0.4</v>
      </c>
    </row>
    <row r="613" spans="1:12">
      <c r="A613" t="s">
        <v>623</v>
      </c>
      <c r="B613" t="s">
        <v>1371</v>
      </c>
      <c r="C613" s="2">
        <v>42489</v>
      </c>
      <c r="D613" t="s">
        <v>1511</v>
      </c>
      <c r="E613" t="s">
        <v>1541</v>
      </c>
      <c r="F613" t="s">
        <v>1745</v>
      </c>
      <c r="G613">
        <v>221.64499660000001</v>
      </c>
      <c r="H613">
        <v>2017</v>
      </c>
      <c r="I613">
        <v>357.12372882</v>
      </c>
      <c r="J613">
        <v>385.45062609000001</v>
      </c>
      <c r="K613">
        <v>421.16053913000002</v>
      </c>
      <c r="L613">
        <v>3.3333333333333333E-2</v>
      </c>
    </row>
    <row r="614" spans="1:12">
      <c r="A614" t="s">
        <v>624</v>
      </c>
      <c r="B614" t="s">
        <v>1372</v>
      </c>
      <c r="C614" s="2">
        <v>42489</v>
      </c>
      <c r="D614" t="s">
        <v>1509</v>
      </c>
      <c r="E614" t="s">
        <v>1546</v>
      </c>
      <c r="F614" t="s">
        <v>1750</v>
      </c>
      <c r="G614">
        <v>88.602260000000001</v>
      </c>
      <c r="H614">
        <v>2017</v>
      </c>
      <c r="I614">
        <v>20.95542399</v>
      </c>
      <c r="J614">
        <v>24.47894118</v>
      </c>
      <c r="K614">
        <v>28.983411759999999</v>
      </c>
      <c r="L614">
        <v>0.85</v>
      </c>
    </row>
    <row r="615" spans="1:12">
      <c r="A615" t="s">
        <v>625</v>
      </c>
      <c r="B615" t="s">
        <v>1373</v>
      </c>
      <c r="C615" s="2">
        <v>42489</v>
      </c>
      <c r="D615" t="s">
        <v>1533</v>
      </c>
      <c r="E615" t="s">
        <v>1695</v>
      </c>
      <c r="F615" t="s">
        <v>1899</v>
      </c>
      <c r="G615">
        <v>185.13520650000001</v>
      </c>
      <c r="H615">
        <v>2017</v>
      </c>
      <c r="I615">
        <v>34.575497749999997</v>
      </c>
      <c r="J615">
        <v>39.631231999999997</v>
      </c>
      <c r="K615">
        <v>46.411096000000001</v>
      </c>
      <c r="L615">
        <v>0.23333333333333331</v>
      </c>
    </row>
    <row r="616" spans="1:12">
      <c r="A616" t="s">
        <v>626</v>
      </c>
      <c r="B616" t="s">
        <v>1374</v>
      </c>
      <c r="C616" s="2">
        <v>42489</v>
      </c>
      <c r="D616" t="s">
        <v>1533</v>
      </c>
      <c r="E616" t="s">
        <v>1700</v>
      </c>
      <c r="F616" t="s">
        <v>1904</v>
      </c>
      <c r="G616">
        <v>673.70715499999994</v>
      </c>
      <c r="H616">
        <v>2017</v>
      </c>
      <c r="I616">
        <v>211.25971175000001</v>
      </c>
      <c r="J616">
        <v>286.75</v>
      </c>
      <c r="K616">
        <v>389.68</v>
      </c>
      <c r="L616">
        <v>0.28333333333333333</v>
      </c>
    </row>
    <row r="617" spans="1:12">
      <c r="A617" t="s">
        <v>627</v>
      </c>
      <c r="B617" t="s">
        <v>1375</v>
      </c>
      <c r="C617" s="2">
        <v>42489</v>
      </c>
      <c r="D617" t="s">
        <v>1511</v>
      </c>
      <c r="E617" t="s">
        <v>1541</v>
      </c>
      <c r="F617" t="s">
        <v>1745</v>
      </c>
      <c r="G617">
        <v>170.4663864</v>
      </c>
      <c r="H617">
        <v>2017</v>
      </c>
      <c r="I617">
        <v>175.51480427999999</v>
      </c>
      <c r="J617">
        <v>190.96245454999999</v>
      </c>
      <c r="K617">
        <v>206.63515455000001</v>
      </c>
      <c r="L617">
        <v>0.41666666666666669</v>
      </c>
    </row>
    <row r="618" spans="1:12">
      <c r="A618" t="s">
        <v>628</v>
      </c>
      <c r="B618" t="s">
        <v>1376</v>
      </c>
      <c r="C618" s="2">
        <v>42489</v>
      </c>
      <c r="D618" t="s">
        <v>1523</v>
      </c>
      <c r="E618" t="s">
        <v>1565</v>
      </c>
      <c r="F618" t="s">
        <v>1769</v>
      </c>
      <c r="G618">
        <v>359.98661579999998</v>
      </c>
      <c r="H618">
        <v>2017</v>
      </c>
      <c r="I618">
        <v>135.73495055000001</v>
      </c>
      <c r="J618">
        <v>158.46350000000001</v>
      </c>
      <c r="K618">
        <v>173.38900000000001</v>
      </c>
      <c r="L618">
        <v>0.45</v>
      </c>
    </row>
    <row r="619" spans="1:12">
      <c r="A619" t="s">
        <v>629</v>
      </c>
      <c r="B619" t="s">
        <v>1377</v>
      </c>
      <c r="C619" s="2">
        <v>42489</v>
      </c>
      <c r="D619" t="s">
        <v>1509</v>
      </c>
      <c r="E619" t="s">
        <v>1596</v>
      </c>
      <c r="F619" t="s">
        <v>1800</v>
      </c>
      <c r="G619">
        <v>721.11279239999999</v>
      </c>
      <c r="H619">
        <v>2017</v>
      </c>
      <c r="I619">
        <v>56.31357903</v>
      </c>
      <c r="J619">
        <v>71.331916669999998</v>
      </c>
      <c r="K619">
        <v>85.137377780000008</v>
      </c>
      <c r="L619">
        <v>0.45</v>
      </c>
    </row>
    <row r="620" spans="1:12">
      <c r="A620" t="s">
        <v>630</v>
      </c>
      <c r="B620" t="s">
        <v>1378</v>
      </c>
      <c r="C620" s="2">
        <v>42489</v>
      </c>
      <c r="D620" t="s">
        <v>1515</v>
      </c>
      <c r="E620" t="s">
        <v>1728</v>
      </c>
      <c r="F620" t="s">
        <v>1932</v>
      </c>
      <c r="G620">
        <v>372.42108459999997</v>
      </c>
      <c r="H620">
        <v>2017</v>
      </c>
      <c r="I620">
        <v>11.16591871</v>
      </c>
      <c r="J620">
        <v>10.998749999999999</v>
      </c>
      <c r="K620">
        <v>11.307499999999999</v>
      </c>
      <c r="L620">
        <v>0.1166666666666667</v>
      </c>
    </row>
    <row r="621" spans="1:12">
      <c r="A621" t="s">
        <v>631</v>
      </c>
      <c r="B621" t="s">
        <v>1379</v>
      </c>
      <c r="C621" s="2">
        <v>42489</v>
      </c>
      <c r="D621" t="s">
        <v>1511</v>
      </c>
      <c r="E621" t="s">
        <v>1556</v>
      </c>
      <c r="F621" t="s">
        <v>1760</v>
      </c>
      <c r="G621">
        <v>213.54541069999999</v>
      </c>
      <c r="H621">
        <v>2017</v>
      </c>
      <c r="I621">
        <v>158.52945244</v>
      </c>
      <c r="J621">
        <v>201.27471111</v>
      </c>
      <c r="K621">
        <v>232.7354</v>
      </c>
      <c r="L621">
        <v>8.3333333333333329E-2</v>
      </c>
    </row>
    <row r="622" spans="1:12">
      <c r="A622" t="s">
        <v>632</v>
      </c>
      <c r="B622" t="s">
        <v>1380</v>
      </c>
      <c r="C622" s="2">
        <v>42489</v>
      </c>
      <c r="G622">
        <v>301.31597749999997</v>
      </c>
      <c r="H622">
        <v>2017</v>
      </c>
      <c r="I622">
        <v>88.452089389999998</v>
      </c>
      <c r="J622">
        <v>140.10506667000001</v>
      </c>
      <c r="K622">
        <v>182.29914667</v>
      </c>
      <c r="L622">
        <v>0.2166666666666667</v>
      </c>
    </row>
    <row r="623" spans="1:12">
      <c r="A623" t="s">
        <v>633</v>
      </c>
      <c r="B623" t="s">
        <v>1381</v>
      </c>
      <c r="C623" s="2">
        <v>42489</v>
      </c>
      <c r="D623" t="s">
        <v>1528</v>
      </c>
      <c r="E623" t="s">
        <v>1706</v>
      </c>
      <c r="F623" t="s">
        <v>1910</v>
      </c>
      <c r="G623">
        <v>725.76</v>
      </c>
      <c r="H623">
        <v>2017</v>
      </c>
      <c r="I623">
        <v>808.03422</v>
      </c>
      <c r="J623">
        <v>782.99452682999993</v>
      </c>
      <c r="K623">
        <v>850.21529231</v>
      </c>
      <c r="L623">
        <v>0.5</v>
      </c>
    </row>
    <row r="624" spans="1:12">
      <c r="A624" t="s">
        <v>634</v>
      </c>
      <c r="B624" t="s">
        <v>1382</v>
      </c>
      <c r="C624" s="2">
        <v>42489</v>
      </c>
      <c r="D624" t="s">
        <v>1518</v>
      </c>
      <c r="E624" t="s">
        <v>1549</v>
      </c>
      <c r="F624" t="s">
        <v>1753</v>
      </c>
      <c r="G624">
        <v>508.55515709999997</v>
      </c>
      <c r="H624">
        <v>2017</v>
      </c>
      <c r="I624">
        <v>897.48320410999986</v>
      </c>
      <c r="J624">
        <v>972.14945</v>
      </c>
      <c r="K624">
        <v>1111.8039081100001</v>
      </c>
      <c r="L624">
        <v>1</v>
      </c>
    </row>
    <row r="625" spans="1:12">
      <c r="A625" t="s">
        <v>635</v>
      </c>
      <c r="B625" t="s">
        <v>1383</v>
      </c>
      <c r="C625" s="2">
        <v>42489</v>
      </c>
      <c r="D625" t="s">
        <v>1511</v>
      </c>
      <c r="E625" t="s">
        <v>1556</v>
      </c>
      <c r="F625" t="s">
        <v>1760</v>
      </c>
      <c r="G625">
        <v>61.124493500000007</v>
      </c>
      <c r="H625">
        <v>2017</v>
      </c>
      <c r="I625">
        <v>16.261967850000001</v>
      </c>
      <c r="J625">
        <v>23.13763333</v>
      </c>
      <c r="K625">
        <v>26.868066670000001</v>
      </c>
      <c r="L625">
        <v>1.666666666666667E-2</v>
      </c>
    </row>
    <row r="626" spans="1:12">
      <c r="A626" t="s">
        <v>636</v>
      </c>
      <c r="B626" t="s">
        <v>1384</v>
      </c>
      <c r="C626" s="2">
        <v>42489</v>
      </c>
      <c r="D626" t="s">
        <v>1511</v>
      </c>
      <c r="E626" t="s">
        <v>1729</v>
      </c>
      <c r="F626" t="s">
        <v>1933</v>
      </c>
      <c r="G626">
        <v>54.121763100000003</v>
      </c>
      <c r="H626">
        <v>2017</v>
      </c>
      <c r="I626">
        <v>129.04990131</v>
      </c>
      <c r="J626">
        <v>138.86254545</v>
      </c>
      <c r="K626">
        <v>147.4546</v>
      </c>
      <c r="L626">
        <v>8.3333333333333329E-2</v>
      </c>
    </row>
    <row r="627" spans="1:12">
      <c r="A627" t="s">
        <v>637</v>
      </c>
      <c r="B627" t="s">
        <v>1385</v>
      </c>
      <c r="C627" s="2">
        <v>42489</v>
      </c>
      <c r="D627" t="s">
        <v>1523</v>
      </c>
      <c r="E627" t="s">
        <v>1565</v>
      </c>
      <c r="F627" t="s">
        <v>1769</v>
      </c>
      <c r="G627">
        <v>230.66313510000001</v>
      </c>
      <c r="H627">
        <v>2017</v>
      </c>
      <c r="I627">
        <v>80.825342150000012</v>
      </c>
      <c r="J627">
        <v>170.89104444</v>
      </c>
      <c r="K627">
        <v>224.16501961</v>
      </c>
      <c r="L627">
        <v>0.85</v>
      </c>
    </row>
    <row r="628" spans="1:12">
      <c r="A628" t="s">
        <v>638</v>
      </c>
      <c r="B628" t="s">
        <v>1386</v>
      </c>
      <c r="C628" s="2">
        <v>42489</v>
      </c>
      <c r="D628" t="s">
        <v>1513</v>
      </c>
      <c r="E628" t="s">
        <v>1671</v>
      </c>
      <c r="F628" t="s">
        <v>1875</v>
      </c>
      <c r="G628">
        <v>496.54823499999998</v>
      </c>
      <c r="H628">
        <v>2017</v>
      </c>
      <c r="I628">
        <v>48.582538020000001</v>
      </c>
      <c r="J628">
        <v>64.75091707</v>
      </c>
      <c r="K628">
        <v>85.936365850000001</v>
      </c>
      <c r="L628">
        <v>0.8833333333333333</v>
      </c>
    </row>
    <row r="629" spans="1:12">
      <c r="A629" t="s">
        <v>639</v>
      </c>
      <c r="B629" t="s">
        <v>1387</v>
      </c>
      <c r="C629" s="2">
        <v>42489</v>
      </c>
      <c r="D629" t="s">
        <v>1533</v>
      </c>
      <c r="E629" t="s">
        <v>1579</v>
      </c>
      <c r="F629" t="s">
        <v>1783</v>
      </c>
      <c r="G629">
        <v>334.5258177</v>
      </c>
      <c r="H629">
        <v>2017</v>
      </c>
      <c r="I629">
        <v>7.6685432599999999</v>
      </c>
      <c r="J629">
        <v>25.640484130000001</v>
      </c>
      <c r="K629">
        <v>36.141164199999999</v>
      </c>
      <c r="L629">
        <v>0.41666666666666669</v>
      </c>
    </row>
    <row r="630" spans="1:12">
      <c r="A630" t="s">
        <v>640</v>
      </c>
      <c r="B630" t="s">
        <v>1388</v>
      </c>
      <c r="C630" s="2">
        <v>42489</v>
      </c>
      <c r="D630" t="s">
        <v>1524</v>
      </c>
      <c r="E630" t="s">
        <v>1561</v>
      </c>
      <c r="F630" t="s">
        <v>1765</v>
      </c>
      <c r="G630">
        <v>221.30291829999999</v>
      </c>
      <c r="H630">
        <v>2017</v>
      </c>
      <c r="I630">
        <v>77.51691683</v>
      </c>
      <c r="J630">
        <v>85.114959999999996</v>
      </c>
      <c r="K630">
        <v>93.434473330000003</v>
      </c>
      <c r="L630">
        <v>1</v>
      </c>
    </row>
    <row r="631" spans="1:12">
      <c r="A631" t="s">
        <v>641</v>
      </c>
      <c r="B631" t="s">
        <v>1389</v>
      </c>
      <c r="C631" s="2">
        <v>42489</v>
      </c>
      <c r="D631" t="s">
        <v>1510</v>
      </c>
      <c r="E631" t="s">
        <v>1551</v>
      </c>
      <c r="F631" t="s">
        <v>1755</v>
      </c>
      <c r="G631">
        <v>54.107432699999997</v>
      </c>
      <c r="H631">
        <v>2017</v>
      </c>
      <c r="I631">
        <v>48.425415809999997</v>
      </c>
      <c r="J631">
        <v>48.943224999999998</v>
      </c>
      <c r="K631">
        <v>54.404474999999998</v>
      </c>
      <c r="L631">
        <v>0.4</v>
      </c>
    </row>
    <row r="632" spans="1:12">
      <c r="A632" t="s">
        <v>642</v>
      </c>
      <c r="B632" t="s">
        <v>1390</v>
      </c>
      <c r="C632" s="2">
        <v>42489</v>
      </c>
      <c r="D632" t="s">
        <v>1524</v>
      </c>
      <c r="E632" t="s">
        <v>1561</v>
      </c>
      <c r="F632" t="s">
        <v>1765</v>
      </c>
      <c r="G632">
        <v>145.00364099999999</v>
      </c>
      <c r="H632">
        <v>2017</v>
      </c>
      <c r="I632">
        <v>26.67166426</v>
      </c>
      <c r="J632">
        <v>35.477570479999997</v>
      </c>
      <c r="K632">
        <v>46.28528438</v>
      </c>
      <c r="L632">
        <v>0.2</v>
      </c>
    </row>
    <row r="633" spans="1:12">
      <c r="A633" t="s">
        <v>643</v>
      </c>
      <c r="B633" t="s">
        <v>1391</v>
      </c>
      <c r="C633" s="2">
        <v>42489</v>
      </c>
      <c r="D633" t="s">
        <v>1511</v>
      </c>
      <c r="E633" t="s">
        <v>1729</v>
      </c>
      <c r="F633" t="s">
        <v>1933</v>
      </c>
      <c r="G633">
        <v>90.411930600000005</v>
      </c>
      <c r="H633">
        <v>2017</v>
      </c>
      <c r="I633">
        <v>300.79377070999999</v>
      </c>
      <c r="J633">
        <v>310.03134545</v>
      </c>
      <c r="K633">
        <v>320.79485455000003</v>
      </c>
      <c r="L633">
        <v>0.28333333333333333</v>
      </c>
    </row>
    <row r="634" spans="1:12">
      <c r="A634" t="s">
        <v>644</v>
      </c>
      <c r="B634" t="s">
        <v>1392</v>
      </c>
      <c r="C634" s="2">
        <v>42489</v>
      </c>
      <c r="D634" t="s">
        <v>1520</v>
      </c>
      <c r="E634" t="s">
        <v>1730</v>
      </c>
      <c r="F634" t="s">
        <v>1934</v>
      </c>
      <c r="G634">
        <v>81.6038499</v>
      </c>
      <c r="H634">
        <v>2017</v>
      </c>
      <c r="I634">
        <v>13.121025729999999</v>
      </c>
      <c r="J634">
        <v>7.8019999999999996</v>
      </c>
      <c r="K634">
        <v>11.31875</v>
      </c>
      <c r="L634">
        <v>0.1333333333333333</v>
      </c>
    </row>
    <row r="635" spans="1:12">
      <c r="A635" t="s">
        <v>645</v>
      </c>
      <c r="B635" t="s">
        <v>1393</v>
      </c>
      <c r="C635" s="2">
        <v>42489</v>
      </c>
      <c r="D635" t="s">
        <v>1523</v>
      </c>
      <c r="E635" t="s">
        <v>1565</v>
      </c>
      <c r="F635" t="s">
        <v>1769</v>
      </c>
      <c r="G635">
        <v>471.01696320000002</v>
      </c>
      <c r="H635">
        <v>2017</v>
      </c>
      <c r="I635">
        <v>911.2020453099999</v>
      </c>
      <c r="J635">
        <v>1095.12922222</v>
      </c>
      <c r="K635">
        <v>1195.13075</v>
      </c>
      <c r="L635">
        <v>0.4</v>
      </c>
    </row>
    <row r="636" spans="1:12">
      <c r="A636" t="s">
        <v>646</v>
      </c>
      <c r="B636" t="s">
        <v>1394</v>
      </c>
      <c r="C636" s="2">
        <v>42489</v>
      </c>
      <c r="D636" t="s">
        <v>1520</v>
      </c>
      <c r="E636" t="s">
        <v>1715</v>
      </c>
      <c r="F636" t="s">
        <v>1919</v>
      </c>
      <c r="G636">
        <v>324.38155280000001</v>
      </c>
      <c r="H636">
        <v>2017</v>
      </c>
      <c r="I636">
        <v>55.62703071</v>
      </c>
      <c r="J636">
        <v>94.278125000000003</v>
      </c>
      <c r="K636">
        <v>108.3</v>
      </c>
      <c r="L636">
        <v>0.35</v>
      </c>
    </row>
    <row r="637" spans="1:12">
      <c r="A637" t="s">
        <v>647</v>
      </c>
      <c r="B637" t="s">
        <v>1395</v>
      </c>
      <c r="C637" s="2">
        <v>42489</v>
      </c>
      <c r="D637" t="s">
        <v>1528</v>
      </c>
      <c r="E637" t="s">
        <v>1731</v>
      </c>
      <c r="F637" t="s">
        <v>1935</v>
      </c>
      <c r="G637">
        <v>191.2663853</v>
      </c>
      <c r="H637">
        <v>2017</v>
      </c>
      <c r="I637">
        <v>12.60655178</v>
      </c>
      <c r="J637">
        <v>25.85108</v>
      </c>
      <c r="K637">
        <v>109.06974</v>
      </c>
      <c r="L637">
        <v>0.28333333333333333</v>
      </c>
    </row>
    <row r="638" spans="1:12">
      <c r="A638" t="s">
        <v>648</v>
      </c>
      <c r="B638" t="s">
        <v>1396</v>
      </c>
      <c r="C638" s="2">
        <v>42489</v>
      </c>
      <c r="D638" t="s">
        <v>1512</v>
      </c>
      <c r="E638" t="s">
        <v>1685</v>
      </c>
      <c r="F638" t="s">
        <v>1889</v>
      </c>
      <c r="G638">
        <v>97.89139200000001</v>
      </c>
      <c r="H638">
        <v>2017</v>
      </c>
      <c r="I638">
        <v>7.6235569399999994</v>
      </c>
      <c r="J638">
        <v>10.72381481</v>
      </c>
      <c r="K638">
        <v>14.208111110000001</v>
      </c>
      <c r="L638">
        <v>1</v>
      </c>
    </row>
    <row r="639" spans="1:12">
      <c r="A639" t="s">
        <v>649</v>
      </c>
      <c r="B639" t="s">
        <v>1397</v>
      </c>
      <c r="C639" s="2">
        <v>42489</v>
      </c>
      <c r="D639" t="s">
        <v>1510</v>
      </c>
      <c r="E639" t="s">
        <v>1551</v>
      </c>
      <c r="F639" t="s">
        <v>1755</v>
      </c>
      <c r="G639">
        <v>112.7671208</v>
      </c>
      <c r="H639">
        <v>2017</v>
      </c>
      <c r="I639">
        <v>132.71319219</v>
      </c>
      <c r="J639">
        <v>141.4243027</v>
      </c>
      <c r="K639">
        <v>152.14523783999999</v>
      </c>
      <c r="L639">
        <v>0.35</v>
      </c>
    </row>
    <row r="640" spans="1:12">
      <c r="A640" t="s">
        <v>650</v>
      </c>
      <c r="B640" t="s">
        <v>1398</v>
      </c>
      <c r="C640" s="2">
        <v>42489</v>
      </c>
      <c r="D640" t="s">
        <v>1515</v>
      </c>
      <c r="E640" t="s">
        <v>1732</v>
      </c>
      <c r="F640" t="s">
        <v>1936</v>
      </c>
      <c r="G640">
        <v>120.9558248</v>
      </c>
      <c r="H640">
        <v>2017</v>
      </c>
      <c r="I640">
        <v>56.591655439999997</v>
      </c>
      <c r="J640">
        <v>67.403443899999999</v>
      </c>
      <c r="K640">
        <v>78.254873169999996</v>
      </c>
      <c r="L640">
        <v>0.28333333333333333</v>
      </c>
    </row>
    <row r="641" spans="1:12">
      <c r="A641" t="s">
        <v>651</v>
      </c>
      <c r="B641" t="s">
        <v>1399</v>
      </c>
      <c r="C641" s="2">
        <v>42489</v>
      </c>
      <c r="D641" t="s">
        <v>1514</v>
      </c>
      <c r="E641" t="s">
        <v>1709</v>
      </c>
      <c r="F641" t="s">
        <v>1913</v>
      </c>
      <c r="G641">
        <v>264.6858153</v>
      </c>
      <c r="H641">
        <v>2017</v>
      </c>
      <c r="I641">
        <v>79.259413039999998</v>
      </c>
      <c r="J641">
        <v>94.595555559999994</v>
      </c>
      <c r="K641">
        <v>115.51222222</v>
      </c>
      <c r="L641">
        <v>3.3333333333333333E-2</v>
      </c>
    </row>
    <row r="642" spans="1:12">
      <c r="A642" t="s">
        <v>652</v>
      </c>
      <c r="B642" t="s">
        <v>1400</v>
      </c>
      <c r="C642" s="2">
        <v>42489</v>
      </c>
      <c r="D642" t="s">
        <v>1527</v>
      </c>
      <c r="E642" t="s">
        <v>1564</v>
      </c>
      <c r="F642" t="s">
        <v>1768</v>
      </c>
      <c r="G642">
        <v>157.5843844</v>
      </c>
      <c r="H642">
        <v>2017</v>
      </c>
      <c r="I642">
        <v>41.285584550000003</v>
      </c>
      <c r="J642">
        <v>45.147977779999998</v>
      </c>
      <c r="K642">
        <v>50.838827160000001</v>
      </c>
      <c r="L642">
        <v>1</v>
      </c>
    </row>
    <row r="643" spans="1:12">
      <c r="A643" t="s">
        <v>653</v>
      </c>
      <c r="B643" t="s">
        <v>1401</v>
      </c>
      <c r="C643" s="2">
        <v>42489</v>
      </c>
      <c r="D643" t="s">
        <v>1525</v>
      </c>
      <c r="E643" t="s">
        <v>1562</v>
      </c>
      <c r="F643" t="s">
        <v>1766</v>
      </c>
      <c r="G643">
        <v>281.05850470000001</v>
      </c>
      <c r="H643">
        <v>2017</v>
      </c>
      <c r="I643">
        <v>29.547673400000001</v>
      </c>
      <c r="J643">
        <v>40.108750000000001</v>
      </c>
      <c r="K643">
        <v>47.616250000000001</v>
      </c>
      <c r="L643">
        <v>0.83333333333333337</v>
      </c>
    </row>
    <row r="644" spans="1:12">
      <c r="A644" t="s">
        <v>654</v>
      </c>
      <c r="B644" t="s">
        <v>1402</v>
      </c>
      <c r="C644" s="2">
        <v>42489</v>
      </c>
      <c r="D644" t="s">
        <v>1517</v>
      </c>
      <c r="E644" t="s">
        <v>1614</v>
      </c>
      <c r="F644" t="s">
        <v>1818</v>
      </c>
      <c r="G644">
        <v>286.74156379999999</v>
      </c>
      <c r="H644">
        <v>2017</v>
      </c>
      <c r="I644">
        <v>268.03174607</v>
      </c>
      <c r="J644">
        <v>293.80936000000003</v>
      </c>
      <c r="K644">
        <v>325.19332000000003</v>
      </c>
      <c r="L644">
        <v>0.16666666666666671</v>
      </c>
    </row>
    <row r="645" spans="1:12">
      <c r="A645" t="s">
        <v>655</v>
      </c>
      <c r="B645" t="s">
        <v>1403</v>
      </c>
      <c r="C645" s="2">
        <v>42489</v>
      </c>
      <c r="D645" t="s">
        <v>1509</v>
      </c>
      <c r="E645" t="s">
        <v>1546</v>
      </c>
      <c r="F645" t="s">
        <v>1750</v>
      </c>
      <c r="G645">
        <v>193.108611</v>
      </c>
      <c r="H645">
        <v>2017</v>
      </c>
      <c r="I645">
        <v>150.32804826</v>
      </c>
      <c r="J645">
        <v>168.79138234999999</v>
      </c>
      <c r="K645">
        <v>588.70824705999996</v>
      </c>
      <c r="L645">
        <v>0.45</v>
      </c>
    </row>
    <row r="646" spans="1:12">
      <c r="A646" t="s">
        <v>656</v>
      </c>
      <c r="B646" t="s">
        <v>1404</v>
      </c>
      <c r="C646" s="2">
        <v>42489</v>
      </c>
      <c r="D646" t="s">
        <v>1525</v>
      </c>
      <c r="E646" t="s">
        <v>1574</v>
      </c>
      <c r="F646" t="s">
        <v>1778</v>
      </c>
      <c r="G646">
        <v>1728.70551</v>
      </c>
      <c r="H646">
        <v>2017</v>
      </c>
      <c r="I646">
        <v>380.86267720000001</v>
      </c>
      <c r="J646">
        <v>260.99748462000002</v>
      </c>
      <c r="K646">
        <v>295.99486153999999</v>
      </c>
      <c r="L646">
        <v>0.35</v>
      </c>
    </row>
    <row r="647" spans="1:12">
      <c r="A647" t="s">
        <v>657</v>
      </c>
      <c r="B647" t="s">
        <v>1405</v>
      </c>
      <c r="C647" s="2">
        <v>42489</v>
      </c>
      <c r="D647" t="s">
        <v>1511</v>
      </c>
      <c r="E647" t="s">
        <v>1556</v>
      </c>
      <c r="F647" t="s">
        <v>1760</v>
      </c>
      <c r="G647">
        <v>96.533423200000001</v>
      </c>
      <c r="H647">
        <v>2017</v>
      </c>
      <c r="I647">
        <v>173.27631298</v>
      </c>
      <c r="J647">
        <v>183.80094443999999</v>
      </c>
      <c r="K647">
        <v>196.32011111</v>
      </c>
      <c r="L647">
        <v>0.43333333333333329</v>
      </c>
    </row>
    <row r="648" spans="1:12">
      <c r="A648" t="s">
        <v>658</v>
      </c>
      <c r="B648" t="s">
        <v>1406</v>
      </c>
      <c r="C648" s="2">
        <v>42489</v>
      </c>
      <c r="D648" t="s">
        <v>1512</v>
      </c>
      <c r="E648" t="s">
        <v>1570</v>
      </c>
      <c r="F648" t="s">
        <v>1774</v>
      </c>
      <c r="G648">
        <v>286.68376990000002</v>
      </c>
      <c r="H648">
        <v>2017</v>
      </c>
      <c r="I648">
        <v>16.693124489999999</v>
      </c>
      <c r="J648">
        <v>20.363487500000002</v>
      </c>
      <c r="K648">
        <v>24.643154169999999</v>
      </c>
      <c r="L648">
        <v>0.96666666666666667</v>
      </c>
    </row>
    <row r="649" spans="1:12">
      <c r="A649" t="s">
        <v>659</v>
      </c>
      <c r="B649" t="s">
        <v>1407</v>
      </c>
      <c r="C649" s="2">
        <v>42489</v>
      </c>
      <c r="D649" t="s">
        <v>1527</v>
      </c>
      <c r="E649" t="s">
        <v>1674</v>
      </c>
      <c r="F649" t="s">
        <v>1878</v>
      </c>
      <c r="G649">
        <v>97.827047399999998</v>
      </c>
      <c r="H649">
        <v>2017</v>
      </c>
      <c r="I649">
        <v>27.585852989999999</v>
      </c>
      <c r="J649">
        <v>32.116664409999998</v>
      </c>
      <c r="K649">
        <v>37.556925420000013</v>
      </c>
      <c r="L649">
        <v>0.31666666666666671</v>
      </c>
    </row>
    <row r="650" spans="1:12">
      <c r="A650" t="s">
        <v>660</v>
      </c>
      <c r="B650" t="s">
        <v>1408</v>
      </c>
      <c r="C650" s="2">
        <v>42489</v>
      </c>
      <c r="D650" t="s">
        <v>1532</v>
      </c>
      <c r="E650" t="s">
        <v>1633</v>
      </c>
      <c r="F650" t="s">
        <v>1837</v>
      </c>
      <c r="G650">
        <v>148.23798149999999</v>
      </c>
      <c r="H650">
        <v>2017</v>
      </c>
      <c r="I650">
        <v>56.09329597</v>
      </c>
      <c r="J650">
        <v>65.222733330000011</v>
      </c>
      <c r="K650">
        <v>75.676150000000007</v>
      </c>
      <c r="L650">
        <v>0.55000000000000004</v>
      </c>
    </row>
    <row r="651" spans="1:12">
      <c r="A651" t="s">
        <v>661</v>
      </c>
      <c r="B651" t="s">
        <v>1409</v>
      </c>
      <c r="C651" s="2">
        <v>42489</v>
      </c>
      <c r="D651" t="s">
        <v>1519</v>
      </c>
      <c r="E651" t="s">
        <v>1616</v>
      </c>
      <c r="F651" t="s">
        <v>1820</v>
      </c>
      <c r="G651">
        <v>171.10938390000001</v>
      </c>
      <c r="H651">
        <v>2017</v>
      </c>
      <c r="I651">
        <v>43.022993670000012</v>
      </c>
      <c r="J651">
        <v>61.106360780000003</v>
      </c>
      <c r="K651">
        <v>80.891937250000012</v>
      </c>
      <c r="L651">
        <v>0.3</v>
      </c>
    </row>
    <row r="652" spans="1:12">
      <c r="A652" t="s">
        <v>662</v>
      </c>
      <c r="B652" t="s">
        <v>1410</v>
      </c>
      <c r="C652" s="2">
        <v>42489</v>
      </c>
      <c r="D652" t="s">
        <v>1519</v>
      </c>
      <c r="E652" t="s">
        <v>1619</v>
      </c>
      <c r="F652" t="s">
        <v>1823</v>
      </c>
      <c r="G652">
        <v>140.281158</v>
      </c>
      <c r="H652">
        <v>2017</v>
      </c>
      <c r="I652">
        <v>42.478377870000003</v>
      </c>
      <c r="J652">
        <v>49.918550000000003</v>
      </c>
      <c r="K652">
        <v>59.464336359999997</v>
      </c>
      <c r="L652">
        <v>0.36666666666666659</v>
      </c>
    </row>
    <row r="653" spans="1:12">
      <c r="A653" t="s">
        <v>663</v>
      </c>
      <c r="B653" t="s">
        <v>1411</v>
      </c>
      <c r="C653" s="2">
        <v>42489</v>
      </c>
      <c r="D653" t="s">
        <v>1515</v>
      </c>
      <c r="E653" t="s">
        <v>1566</v>
      </c>
      <c r="F653" t="s">
        <v>1770</v>
      </c>
      <c r="G653">
        <v>443.80592689999997</v>
      </c>
      <c r="H653">
        <v>2017</v>
      </c>
      <c r="I653">
        <v>312.79699772999999</v>
      </c>
      <c r="J653">
        <v>330.93333332999998</v>
      </c>
      <c r="K653">
        <v>356.82666667000001</v>
      </c>
      <c r="L653">
        <v>0.26666666666666672</v>
      </c>
    </row>
    <row r="654" spans="1:12">
      <c r="A654" t="s">
        <v>664</v>
      </c>
      <c r="B654" t="s">
        <v>1412</v>
      </c>
      <c r="C654" s="2">
        <v>42489</v>
      </c>
      <c r="D654" t="s">
        <v>1527</v>
      </c>
      <c r="E654" t="s">
        <v>1656</v>
      </c>
      <c r="F654" t="s">
        <v>1860</v>
      </c>
      <c r="G654">
        <v>911.53945620000013</v>
      </c>
      <c r="H654">
        <v>2017</v>
      </c>
      <c r="I654">
        <v>598.63485730999992</v>
      </c>
      <c r="J654">
        <v>650.89871111000002</v>
      </c>
      <c r="K654">
        <v>720.92864444000008</v>
      </c>
      <c r="L654">
        <v>0.9</v>
      </c>
    </row>
    <row r="655" spans="1:12">
      <c r="A655" t="s">
        <v>665</v>
      </c>
      <c r="B655" t="s">
        <v>1413</v>
      </c>
      <c r="C655" s="2">
        <v>42489</v>
      </c>
      <c r="D655" t="s">
        <v>1515</v>
      </c>
      <c r="E655" t="s">
        <v>1728</v>
      </c>
      <c r="F655" t="s">
        <v>1932</v>
      </c>
      <c r="G655">
        <v>2712.6</v>
      </c>
      <c r="H655">
        <v>2017</v>
      </c>
      <c r="I655">
        <v>242.39072676000001</v>
      </c>
      <c r="J655">
        <v>278.33999999999997</v>
      </c>
      <c r="K655">
        <v>278.86599999999999</v>
      </c>
      <c r="L655">
        <v>0.3</v>
      </c>
    </row>
    <row r="656" spans="1:12">
      <c r="A656" t="s">
        <v>666</v>
      </c>
      <c r="B656" t="s">
        <v>1414</v>
      </c>
      <c r="C656" s="2">
        <v>42489</v>
      </c>
      <c r="D656" t="s">
        <v>1525</v>
      </c>
      <c r="E656" t="s">
        <v>1574</v>
      </c>
      <c r="F656" t="s">
        <v>1778</v>
      </c>
      <c r="G656">
        <v>954.41094580000004</v>
      </c>
      <c r="H656">
        <v>2017</v>
      </c>
      <c r="I656">
        <v>154.34705061</v>
      </c>
      <c r="J656">
        <v>114.64394</v>
      </c>
      <c r="K656">
        <v>135.45726667</v>
      </c>
      <c r="L656">
        <v>0.55000000000000004</v>
      </c>
    </row>
    <row r="657" spans="1:12">
      <c r="A657" t="s">
        <v>667</v>
      </c>
      <c r="B657" t="s">
        <v>1415</v>
      </c>
      <c r="C657" s="2">
        <v>42489</v>
      </c>
      <c r="D657" t="s">
        <v>1517</v>
      </c>
      <c r="E657" t="s">
        <v>1624</v>
      </c>
      <c r="F657" t="s">
        <v>1828</v>
      </c>
      <c r="G657">
        <v>113.90981480000001</v>
      </c>
      <c r="H657">
        <v>2017</v>
      </c>
      <c r="I657">
        <v>225.96227733000001</v>
      </c>
      <c r="J657">
        <v>255.18282857</v>
      </c>
      <c r="K657">
        <v>285.88580000000002</v>
      </c>
      <c r="L657">
        <v>0.56666666666666665</v>
      </c>
    </row>
    <row r="658" spans="1:12">
      <c r="A658" t="s">
        <v>668</v>
      </c>
      <c r="B658" t="s">
        <v>1416</v>
      </c>
      <c r="C658" s="2">
        <v>42489</v>
      </c>
      <c r="G658">
        <v>173.9406515</v>
      </c>
      <c r="H658">
        <v>2017</v>
      </c>
      <c r="I658">
        <v>45.916675550000001</v>
      </c>
      <c r="J658">
        <v>58.926294919999997</v>
      </c>
      <c r="K658">
        <v>76.76002711999999</v>
      </c>
      <c r="L658">
        <v>1</v>
      </c>
    </row>
    <row r="659" spans="1:12">
      <c r="A659" t="s">
        <v>669</v>
      </c>
      <c r="B659" t="s">
        <v>1417</v>
      </c>
      <c r="C659" s="2">
        <v>42489</v>
      </c>
      <c r="D659" t="s">
        <v>1518</v>
      </c>
      <c r="E659" t="s">
        <v>1549</v>
      </c>
      <c r="F659" t="s">
        <v>1753</v>
      </c>
      <c r="G659">
        <v>82.008972999999997</v>
      </c>
      <c r="H659">
        <v>2017</v>
      </c>
      <c r="I659">
        <v>54.681893899999999</v>
      </c>
      <c r="J659">
        <v>61.786236500000001</v>
      </c>
      <c r="K659">
        <v>71.550282499999994</v>
      </c>
      <c r="L659">
        <v>6.6666666666666666E-2</v>
      </c>
    </row>
    <row r="660" spans="1:12">
      <c r="A660" t="s">
        <v>670</v>
      </c>
      <c r="B660" t="s">
        <v>1418</v>
      </c>
      <c r="C660" s="2">
        <v>42489</v>
      </c>
      <c r="D660" t="s">
        <v>1530</v>
      </c>
      <c r="E660" t="s">
        <v>1733</v>
      </c>
      <c r="F660" t="s">
        <v>1937</v>
      </c>
      <c r="G660">
        <v>80.493777000000009</v>
      </c>
      <c r="H660">
        <v>2017</v>
      </c>
      <c r="I660">
        <v>30.276590649999999</v>
      </c>
      <c r="J660">
        <v>35.813807140000002</v>
      </c>
      <c r="K660">
        <v>40.273548150000003</v>
      </c>
      <c r="L660">
        <v>0.76666666666666672</v>
      </c>
    </row>
    <row r="661" spans="1:12">
      <c r="A661" t="s">
        <v>671</v>
      </c>
      <c r="B661" t="s">
        <v>1419</v>
      </c>
      <c r="C661" s="2">
        <v>42489</v>
      </c>
      <c r="D661" t="s">
        <v>1512</v>
      </c>
      <c r="E661" t="s">
        <v>1542</v>
      </c>
      <c r="F661" t="s">
        <v>1746</v>
      </c>
      <c r="G661">
        <v>290.86186600000002</v>
      </c>
      <c r="H661">
        <v>2017</v>
      </c>
      <c r="I661">
        <v>495.89246311999989</v>
      </c>
      <c r="J661">
        <v>606.74885788999995</v>
      </c>
      <c r="K661">
        <v>736.05850526000006</v>
      </c>
      <c r="L661">
        <v>0.05</v>
      </c>
    </row>
    <row r="662" spans="1:12">
      <c r="A662" t="s">
        <v>672</v>
      </c>
      <c r="B662" t="s">
        <v>1420</v>
      </c>
      <c r="C662" s="2">
        <v>42489</v>
      </c>
      <c r="D662" t="s">
        <v>1525</v>
      </c>
      <c r="E662" t="s">
        <v>1574</v>
      </c>
      <c r="F662" t="s">
        <v>1778</v>
      </c>
      <c r="G662">
        <v>971.70107400000006</v>
      </c>
      <c r="H662">
        <v>2017</v>
      </c>
      <c r="I662">
        <v>252.91794057999999</v>
      </c>
      <c r="J662">
        <v>186.34618182</v>
      </c>
      <c r="K662">
        <v>218.55092726999999</v>
      </c>
      <c r="L662">
        <v>0.7</v>
      </c>
    </row>
    <row r="663" spans="1:12">
      <c r="A663" t="s">
        <v>673</v>
      </c>
      <c r="B663" t="s">
        <v>1421</v>
      </c>
      <c r="C663" s="2">
        <v>42489</v>
      </c>
      <c r="D663" t="s">
        <v>1516</v>
      </c>
      <c r="E663" t="s">
        <v>1734</v>
      </c>
      <c r="F663" t="s">
        <v>1938</v>
      </c>
      <c r="G663">
        <v>972.2881635</v>
      </c>
      <c r="H663">
        <v>2017</v>
      </c>
      <c r="I663">
        <v>525.31366878000006</v>
      </c>
      <c r="J663">
        <v>451.70394736999998</v>
      </c>
      <c r="K663">
        <v>447.4</v>
      </c>
      <c r="L663">
        <v>0.6333333333333333</v>
      </c>
    </row>
    <row r="664" spans="1:12">
      <c r="A664" t="s">
        <v>674</v>
      </c>
      <c r="B664" t="s">
        <v>1422</v>
      </c>
      <c r="C664" s="2">
        <v>42489</v>
      </c>
      <c r="D664" t="s">
        <v>1520</v>
      </c>
      <c r="E664" t="s">
        <v>1715</v>
      </c>
      <c r="F664" t="s">
        <v>1919</v>
      </c>
      <c r="G664">
        <v>38.43</v>
      </c>
      <c r="H664">
        <v>2017</v>
      </c>
      <c r="I664">
        <v>7.3573489799999994</v>
      </c>
      <c r="J664">
        <v>7.9528444399999989</v>
      </c>
      <c r="K664">
        <v>9.3246666700000009</v>
      </c>
      <c r="L664">
        <v>0.35</v>
      </c>
    </row>
    <row r="665" spans="1:12">
      <c r="A665" t="s">
        <v>675</v>
      </c>
      <c r="B665" t="s">
        <v>1423</v>
      </c>
      <c r="C665" s="2">
        <v>42489</v>
      </c>
      <c r="D665" t="s">
        <v>1508</v>
      </c>
      <c r="E665" t="s">
        <v>1629</v>
      </c>
      <c r="F665" t="s">
        <v>1833</v>
      </c>
      <c r="G665">
        <v>565.81712389999996</v>
      </c>
      <c r="H665">
        <v>2017</v>
      </c>
      <c r="I665">
        <v>228.30482000000001</v>
      </c>
      <c r="J665">
        <v>291.0567193</v>
      </c>
      <c r="K665">
        <v>344.27647367999998</v>
      </c>
      <c r="L665">
        <v>0.81666666666666665</v>
      </c>
    </row>
    <row r="666" spans="1:12">
      <c r="A666" t="s">
        <v>676</v>
      </c>
      <c r="B666" t="s">
        <v>1424</v>
      </c>
      <c r="C666" s="2">
        <v>42489</v>
      </c>
      <c r="D666" t="s">
        <v>1519</v>
      </c>
      <c r="E666" t="s">
        <v>1641</v>
      </c>
      <c r="F666" t="s">
        <v>1845</v>
      </c>
      <c r="G666">
        <v>220.7278307</v>
      </c>
      <c r="H666">
        <v>2017</v>
      </c>
      <c r="I666">
        <v>59.47032617</v>
      </c>
      <c r="J666">
        <v>111.28577838</v>
      </c>
      <c r="K666">
        <v>163.42062161999999</v>
      </c>
      <c r="L666">
        <v>1</v>
      </c>
    </row>
    <row r="667" spans="1:12">
      <c r="A667" t="s">
        <v>677</v>
      </c>
      <c r="B667" t="s">
        <v>1425</v>
      </c>
      <c r="C667" s="2">
        <v>42489</v>
      </c>
      <c r="D667" t="s">
        <v>1516</v>
      </c>
      <c r="E667" t="s">
        <v>1705</v>
      </c>
      <c r="F667" t="s">
        <v>1909</v>
      </c>
      <c r="G667">
        <v>761.6</v>
      </c>
      <c r="H667">
        <v>2017</v>
      </c>
      <c r="I667">
        <v>165.20580000000001</v>
      </c>
      <c r="J667">
        <v>181.31896295999999</v>
      </c>
      <c r="K667">
        <v>193.84166667</v>
      </c>
      <c r="L667">
        <v>0.26666666666666672</v>
      </c>
    </row>
    <row r="668" spans="1:12">
      <c r="A668" t="s">
        <v>678</v>
      </c>
      <c r="B668" t="s">
        <v>1426</v>
      </c>
      <c r="C668" s="2">
        <v>42489</v>
      </c>
      <c r="D668" t="s">
        <v>1516</v>
      </c>
      <c r="E668" t="s">
        <v>1707</v>
      </c>
      <c r="F668" t="s">
        <v>1911</v>
      </c>
      <c r="G668">
        <v>369.92</v>
      </c>
      <c r="H668">
        <v>2017</v>
      </c>
      <c r="I668">
        <v>80.936725449999997</v>
      </c>
      <c r="J668">
        <v>95.415599999999998</v>
      </c>
      <c r="K668">
        <v>116.526</v>
      </c>
      <c r="L668">
        <v>0.38333333333333341</v>
      </c>
    </row>
    <row r="669" spans="1:12">
      <c r="A669" t="s">
        <v>679</v>
      </c>
      <c r="B669" t="s">
        <v>1427</v>
      </c>
      <c r="C669" s="2">
        <v>42489</v>
      </c>
      <c r="D669" t="s">
        <v>1529</v>
      </c>
      <c r="E669" t="s">
        <v>1572</v>
      </c>
      <c r="F669" t="s">
        <v>1776</v>
      </c>
      <c r="G669">
        <v>56.451871200000006</v>
      </c>
      <c r="H669">
        <v>2017</v>
      </c>
      <c r="I669">
        <v>22.272218689999999</v>
      </c>
      <c r="J669">
        <v>26.71265</v>
      </c>
      <c r="K669">
        <v>31.88799444</v>
      </c>
      <c r="L669">
        <v>0.26666666666666672</v>
      </c>
    </row>
    <row r="670" spans="1:12">
      <c r="A670" t="s">
        <v>680</v>
      </c>
      <c r="B670" t="s">
        <v>1428</v>
      </c>
      <c r="C670" s="2">
        <v>42489</v>
      </c>
      <c r="D670" t="s">
        <v>1535</v>
      </c>
      <c r="E670" t="s">
        <v>1735</v>
      </c>
      <c r="F670" t="s">
        <v>1939</v>
      </c>
      <c r="G670">
        <v>85.188486600000005</v>
      </c>
      <c r="H670">
        <v>2017</v>
      </c>
      <c r="I670">
        <v>97.694486740000002</v>
      </c>
      <c r="J670">
        <v>106.23468570999999</v>
      </c>
      <c r="K670">
        <v>122.22069999999999</v>
      </c>
      <c r="L670">
        <v>0.33333333333333331</v>
      </c>
    </row>
    <row r="671" spans="1:12">
      <c r="A671" t="s">
        <v>681</v>
      </c>
      <c r="B671" t="s">
        <v>1429</v>
      </c>
      <c r="C671" s="2">
        <v>42489</v>
      </c>
      <c r="D671" t="s">
        <v>1536</v>
      </c>
      <c r="E671" t="s">
        <v>1714</v>
      </c>
      <c r="F671" t="s">
        <v>1918</v>
      </c>
      <c r="G671">
        <v>2939.6859032000002</v>
      </c>
      <c r="H671">
        <v>2017</v>
      </c>
      <c r="I671">
        <v>1770.69</v>
      </c>
      <c r="J671">
        <v>1564.749268</v>
      </c>
      <c r="K671">
        <v>1621.676068</v>
      </c>
      <c r="L671">
        <v>0.45</v>
      </c>
    </row>
    <row r="672" spans="1:12">
      <c r="A672" t="s">
        <v>682</v>
      </c>
      <c r="B672" t="s">
        <v>1430</v>
      </c>
      <c r="C672" s="2">
        <v>42489</v>
      </c>
      <c r="D672" t="s">
        <v>1533</v>
      </c>
      <c r="E672" t="s">
        <v>1695</v>
      </c>
      <c r="F672" t="s">
        <v>1899</v>
      </c>
      <c r="G672">
        <v>313.22239999999999</v>
      </c>
      <c r="H672">
        <v>2017</v>
      </c>
      <c r="I672">
        <v>100.85432401</v>
      </c>
      <c r="J672">
        <v>114.84671765</v>
      </c>
      <c r="K672">
        <v>129.76796471</v>
      </c>
      <c r="L672">
        <v>6.6666666666666666E-2</v>
      </c>
    </row>
    <row r="673" spans="1:12">
      <c r="A673" t="s">
        <v>683</v>
      </c>
      <c r="B673" t="s">
        <v>1431</v>
      </c>
      <c r="C673" s="2">
        <v>42489</v>
      </c>
      <c r="D673" t="s">
        <v>1522</v>
      </c>
      <c r="E673" t="s">
        <v>1607</v>
      </c>
      <c r="F673" t="s">
        <v>1811</v>
      </c>
      <c r="G673">
        <v>85.113</v>
      </c>
      <c r="H673">
        <v>2017</v>
      </c>
      <c r="I673">
        <v>10.87588386</v>
      </c>
      <c r="J673">
        <v>13.87228</v>
      </c>
      <c r="K673">
        <v>17.158840000000001</v>
      </c>
      <c r="L673">
        <v>0.1</v>
      </c>
    </row>
    <row r="674" spans="1:12">
      <c r="A674" t="s">
        <v>684</v>
      </c>
      <c r="B674" t="s">
        <v>1432</v>
      </c>
      <c r="C674" s="2">
        <v>42489</v>
      </c>
      <c r="D674" t="s">
        <v>1516</v>
      </c>
      <c r="E674" t="s">
        <v>1707</v>
      </c>
      <c r="F674" t="s">
        <v>1911</v>
      </c>
      <c r="G674">
        <v>891.0715434</v>
      </c>
      <c r="H674">
        <v>2017</v>
      </c>
      <c r="I674">
        <v>1089.29114</v>
      </c>
      <c r="J674">
        <v>1148.5718888900001</v>
      </c>
      <c r="K674">
        <v>1236.2906666700001</v>
      </c>
      <c r="L674">
        <v>0.48333333333333328</v>
      </c>
    </row>
    <row r="675" spans="1:12">
      <c r="A675" t="s">
        <v>685</v>
      </c>
      <c r="B675" t="s">
        <v>1433</v>
      </c>
      <c r="C675" s="2">
        <v>42489</v>
      </c>
      <c r="D675" t="s">
        <v>1519</v>
      </c>
      <c r="E675" t="s">
        <v>1619</v>
      </c>
      <c r="F675" t="s">
        <v>1823</v>
      </c>
      <c r="G675">
        <v>83.431447199999994</v>
      </c>
      <c r="H675">
        <v>2017</v>
      </c>
      <c r="I675">
        <v>33.058760620000001</v>
      </c>
      <c r="J675">
        <v>37.969389999999997</v>
      </c>
      <c r="K675">
        <v>44.215220000000002</v>
      </c>
      <c r="L675">
        <v>0.31666666666666671</v>
      </c>
    </row>
    <row r="676" spans="1:12">
      <c r="A676" t="s">
        <v>686</v>
      </c>
      <c r="B676" t="s">
        <v>1434</v>
      </c>
      <c r="C676" s="2">
        <v>42489</v>
      </c>
      <c r="D676" t="s">
        <v>1515</v>
      </c>
      <c r="E676" t="s">
        <v>1732</v>
      </c>
      <c r="F676" t="s">
        <v>1936</v>
      </c>
      <c r="G676">
        <v>174.05610129999999</v>
      </c>
      <c r="H676">
        <v>2017</v>
      </c>
      <c r="I676">
        <v>79.674674490000001</v>
      </c>
      <c r="J676">
        <v>81.172588239999996</v>
      </c>
      <c r="K676">
        <v>91.126470589999997</v>
      </c>
      <c r="L676">
        <v>0.46666666666666667</v>
      </c>
    </row>
    <row r="677" spans="1:12">
      <c r="A677" t="s">
        <v>687</v>
      </c>
      <c r="B677" t="s">
        <v>1435</v>
      </c>
      <c r="C677" s="2">
        <v>42489</v>
      </c>
      <c r="D677" t="s">
        <v>1508</v>
      </c>
      <c r="E677" t="s">
        <v>1538</v>
      </c>
      <c r="F677" t="s">
        <v>1742</v>
      </c>
      <c r="G677">
        <v>3071.2366843</v>
      </c>
      <c r="H677">
        <v>2017</v>
      </c>
      <c r="I677">
        <v>1543.48</v>
      </c>
      <c r="J677">
        <v>1702.2669565199999</v>
      </c>
      <c r="K677">
        <v>1905.5911764699999</v>
      </c>
      <c r="L677">
        <v>0.83333333333333337</v>
      </c>
    </row>
    <row r="678" spans="1:12">
      <c r="A678" t="s">
        <v>688</v>
      </c>
      <c r="B678" t="s">
        <v>1436</v>
      </c>
      <c r="C678" s="2">
        <v>42489</v>
      </c>
      <c r="D678" t="s">
        <v>1508</v>
      </c>
      <c r="E678" t="s">
        <v>1629</v>
      </c>
      <c r="F678" t="s">
        <v>1833</v>
      </c>
      <c r="G678">
        <v>1305.2396629</v>
      </c>
      <c r="H678">
        <v>2017</v>
      </c>
      <c r="I678">
        <v>440.81</v>
      </c>
      <c r="J678">
        <v>487.49305881999999</v>
      </c>
      <c r="K678">
        <v>548.32117647000007</v>
      </c>
      <c r="L678">
        <v>0.1</v>
      </c>
    </row>
    <row r="679" spans="1:12">
      <c r="A679" t="s">
        <v>689</v>
      </c>
      <c r="B679" t="s">
        <v>1437</v>
      </c>
      <c r="C679" s="2">
        <v>42489</v>
      </c>
      <c r="D679" t="s">
        <v>1525</v>
      </c>
      <c r="E679" t="s">
        <v>1574</v>
      </c>
      <c r="F679" t="s">
        <v>1778</v>
      </c>
      <c r="G679">
        <v>607.47040000000004</v>
      </c>
      <c r="H679">
        <v>2017</v>
      </c>
      <c r="I679">
        <v>53.56995629</v>
      </c>
      <c r="J679">
        <v>39.38748571</v>
      </c>
      <c r="K679">
        <v>47.477071430000002</v>
      </c>
      <c r="L679">
        <v>0.6333333333333333</v>
      </c>
    </row>
    <row r="680" spans="1:12">
      <c r="A680" t="s">
        <v>690</v>
      </c>
      <c r="B680" t="s">
        <v>1438</v>
      </c>
      <c r="C680" s="2">
        <v>42489</v>
      </c>
      <c r="D680" t="s">
        <v>1515</v>
      </c>
      <c r="E680" t="s">
        <v>1545</v>
      </c>
      <c r="F680" t="s">
        <v>1749</v>
      </c>
      <c r="G680">
        <v>83.980959999999996</v>
      </c>
      <c r="H680">
        <v>2017</v>
      </c>
      <c r="I680">
        <v>8.5585761199999997</v>
      </c>
      <c r="J680">
        <v>11.83382857</v>
      </c>
      <c r="K680">
        <v>16.160678570000002</v>
      </c>
      <c r="L680">
        <v>0.1333333333333333</v>
      </c>
    </row>
    <row r="681" spans="1:12">
      <c r="A681" t="s">
        <v>691</v>
      </c>
      <c r="B681" t="s">
        <v>1439</v>
      </c>
      <c r="C681" s="2">
        <v>42489</v>
      </c>
      <c r="D681" t="s">
        <v>1519</v>
      </c>
      <c r="E681" t="s">
        <v>1641</v>
      </c>
      <c r="F681" t="s">
        <v>1845</v>
      </c>
      <c r="G681">
        <v>135.27634269999999</v>
      </c>
      <c r="H681">
        <v>2017</v>
      </c>
      <c r="I681">
        <v>27.247466410000001</v>
      </c>
      <c r="J681">
        <v>33.630716669999998</v>
      </c>
      <c r="K681">
        <v>41.979208329999999</v>
      </c>
      <c r="L681">
        <v>1</v>
      </c>
    </row>
    <row r="682" spans="1:12">
      <c r="A682" t="s">
        <v>692</v>
      </c>
      <c r="B682" t="s">
        <v>1440</v>
      </c>
      <c r="C682" s="2">
        <v>42489</v>
      </c>
      <c r="D682" t="s">
        <v>1528</v>
      </c>
      <c r="E682" t="s">
        <v>1571</v>
      </c>
      <c r="F682" t="s">
        <v>1775</v>
      </c>
      <c r="G682">
        <v>121.60632</v>
      </c>
      <c r="H682">
        <v>2017</v>
      </c>
      <c r="I682">
        <v>217.53680070999999</v>
      </c>
      <c r="J682">
        <v>271.65113871</v>
      </c>
      <c r="K682">
        <v>324.84322580999998</v>
      </c>
      <c r="L682">
        <v>0.23333333333333331</v>
      </c>
    </row>
    <row r="683" spans="1:12">
      <c r="A683" t="s">
        <v>693</v>
      </c>
      <c r="B683" t="s">
        <v>1441</v>
      </c>
      <c r="C683" s="2">
        <v>42489</v>
      </c>
      <c r="D683" t="s">
        <v>1523</v>
      </c>
      <c r="E683" t="s">
        <v>1567</v>
      </c>
      <c r="F683" t="s">
        <v>1771</v>
      </c>
      <c r="G683">
        <v>1441.4445017</v>
      </c>
      <c r="H683">
        <v>2017</v>
      </c>
      <c r="I683">
        <v>294.18222736000001</v>
      </c>
      <c r="J683">
        <v>413.95800000000003</v>
      </c>
      <c r="K683">
        <v>493.8605</v>
      </c>
      <c r="L683">
        <v>0.45</v>
      </c>
    </row>
    <row r="684" spans="1:12">
      <c r="A684" t="s">
        <v>694</v>
      </c>
      <c r="B684" t="s">
        <v>1442</v>
      </c>
      <c r="C684" s="2">
        <v>42489</v>
      </c>
      <c r="D684" t="s">
        <v>1508</v>
      </c>
      <c r="E684" t="s">
        <v>1736</v>
      </c>
      <c r="F684" t="s">
        <v>1940</v>
      </c>
      <c r="G684">
        <v>10133.5764504</v>
      </c>
      <c r="H684">
        <v>2017</v>
      </c>
      <c r="I684">
        <v>5361.68</v>
      </c>
      <c r="J684">
        <v>5407.0767999999998</v>
      </c>
      <c r="K684">
        <v>5648.7650476199997</v>
      </c>
      <c r="L684">
        <v>0.31666666666666671</v>
      </c>
    </row>
    <row r="685" spans="1:12">
      <c r="A685" t="s">
        <v>695</v>
      </c>
      <c r="B685" t="s">
        <v>1443</v>
      </c>
      <c r="C685" s="2">
        <v>42489</v>
      </c>
      <c r="D685" t="s">
        <v>1519</v>
      </c>
      <c r="E685" t="s">
        <v>1626</v>
      </c>
      <c r="F685" t="s">
        <v>1830</v>
      </c>
      <c r="G685">
        <v>131.5777234</v>
      </c>
      <c r="H685">
        <v>2017</v>
      </c>
      <c r="I685">
        <v>53.769777650000002</v>
      </c>
      <c r="J685">
        <v>67.137725930000002</v>
      </c>
      <c r="K685">
        <v>82.555392589999997</v>
      </c>
      <c r="L685">
        <v>0.98333333333333328</v>
      </c>
    </row>
    <row r="686" spans="1:12">
      <c r="A686" t="s">
        <v>696</v>
      </c>
      <c r="B686" t="s">
        <v>1444</v>
      </c>
      <c r="C686" s="2">
        <v>42489</v>
      </c>
      <c r="D686" t="s">
        <v>1525</v>
      </c>
      <c r="E686" t="s">
        <v>1568</v>
      </c>
      <c r="F686" t="s">
        <v>1772</v>
      </c>
      <c r="G686">
        <v>5856.9893478000004</v>
      </c>
      <c r="H686">
        <v>2017</v>
      </c>
      <c r="I686">
        <v>6199.9</v>
      </c>
      <c r="J686">
        <v>6946.3355769199998</v>
      </c>
      <c r="K686">
        <v>8274.7851923099988</v>
      </c>
      <c r="L686">
        <v>0.53333333333333333</v>
      </c>
    </row>
    <row r="687" spans="1:12">
      <c r="A687" t="s">
        <v>697</v>
      </c>
      <c r="B687" t="s">
        <v>1445</v>
      </c>
      <c r="C687" s="2">
        <v>42489</v>
      </c>
      <c r="D687" t="s">
        <v>1516</v>
      </c>
      <c r="E687" t="s">
        <v>1734</v>
      </c>
      <c r="F687" t="s">
        <v>1938</v>
      </c>
      <c r="G687">
        <v>298.21690769999998</v>
      </c>
      <c r="H687">
        <v>2017</v>
      </c>
      <c r="I687">
        <v>157.25308666999999</v>
      </c>
      <c r="J687">
        <v>164.03614091</v>
      </c>
      <c r="K687">
        <v>172.43432727000001</v>
      </c>
      <c r="L687">
        <v>0.38333333333333341</v>
      </c>
    </row>
    <row r="688" spans="1:12">
      <c r="A688" t="s">
        <v>698</v>
      </c>
      <c r="B688" t="s">
        <v>1446</v>
      </c>
      <c r="C688" s="2">
        <v>42489</v>
      </c>
      <c r="D688" t="s">
        <v>1525</v>
      </c>
      <c r="E688" t="s">
        <v>1568</v>
      </c>
      <c r="F688" t="s">
        <v>1772</v>
      </c>
      <c r="G688">
        <v>1244.6990934</v>
      </c>
      <c r="H688">
        <v>2017</v>
      </c>
      <c r="I688">
        <v>1584.53</v>
      </c>
      <c r="J688">
        <v>1617.12809524</v>
      </c>
      <c r="K688">
        <v>1784.6142857100001</v>
      </c>
      <c r="L688">
        <v>0.38333333333333341</v>
      </c>
    </row>
    <row r="689" spans="1:12">
      <c r="A689" t="s">
        <v>699</v>
      </c>
      <c r="B689" t="s">
        <v>1447</v>
      </c>
      <c r="C689" s="2">
        <v>42489</v>
      </c>
      <c r="D689" t="s">
        <v>1525</v>
      </c>
      <c r="E689" t="s">
        <v>1574</v>
      </c>
      <c r="F689" t="s">
        <v>1778</v>
      </c>
      <c r="G689">
        <v>547.11807580000004</v>
      </c>
      <c r="H689">
        <v>2017</v>
      </c>
      <c r="I689">
        <v>115.40612658000001</v>
      </c>
      <c r="J689">
        <v>90.769300000000001</v>
      </c>
      <c r="K689">
        <v>108.96749333</v>
      </c>
      <c r="L689">
        <v>8.3333333333333329E-2</v>
      </c>
    </row>
    <row r="690" spans="1:12">
      <c r="A690" t="s">
        <v>700</v>
      </c>
      <c r="B690" t="s">
        <v>1448</v>
      </c>
      <c r="C690" s="2">
        <v>42489</v>
      </c>
      <c r="D690" t="s">
        <v>1530</v>
      </c>
      <c r="E690" t="s">
        <v>1608</v>
      </c>
      <c r="F690" t="s">
        <v>1812</v>
      </c>
      <c r="G690">
        <v>95.044984600000006</v>
      </c>
      <c r="H690">
        <v>2017</v>
      </c>
      <c r="I690">
        <v>22.566011939999999</v>
      </c>
      <c r="J690">
        <v>24.50111111</v>
      </c>
      <c r="K690">
        <v>26.915555560000001</v>
      </c>
      <c r="L690">
        <v>1.666666666666667E-2</v>
      </c>
    </row>
    <row r="691" spans="1:12">
      <c r="A691" t="s">
        <v>701</v>
      </c>
      <c r="B691" t="s">
        <v>1449</v>
      </c>
      <c r="C691" s="2">
        <v>42489</v>
      </c>
      <c r="D691" t="s">
        <v>1509</v>
      </c>
      <c r="E691" t="s">
        <v>1539</v>
      </c>
      <c r="F691" t="s">
        <v>1743</v>
      </c>
      <c r="G691">
        <v>138.04782</v>
      </c>
      <c r="H691">
        <v>2017</v>
      </c>
      <c r="I691">
        <v>71.859731920000002</v>
      </c>
      <c r="J691">
        <v>87.833977779999998</v>
      </c>
      <c r="K691">
        <v>110.2702</v>
      </c>
      <c r="L691">
        <v>0.25</v>
      </c>
    </row>
    <row r="692" spans="1:12">
      <c r="A692" t="s">
        <v>702</v>
      </c>
      <c r="B692" t="s">
        <v>1450</v>
      </c>
      <c r="C692" s="2">
        <v>42489</v>
      </c>
      <c r="D692" t="s">
        <v>1533</v>
      </c>
      <c r="E692" t="s">
        <v>1579</v>
      </c>
      <c r="F692" t="s">
        <v>1783</v>
      </c>
      <c r="G692">
        <v>101.84808200000001</v>
      </c>
      <c r="H692">
        <v>2017</v>
      </c>
      <c r="I692">
        <v>23.69836377</v>
      </c>
      <c r="J692">
        <v>28.951476920000001</v>
      </c>
      <c r="K692">
        <v>33.805661540000003</v>
      </c>
      <c r="L692">
        <v>6.6666666666666666E-2</v>
      </c>
    </row>
    <row r="693" spans="1:12">
      <c r="A693" t="s">
        <v>703</v>
      </c>
      <c r="B693" t="s">
        <v>1451</v>
      </c>
      <c r="C693" s="2">
        <v>42489</v>
      </c>
      <c r="D693" t="s">
        <v>1531</v>
      </c>
      <c r="E693" t="s">
        <v>1580</v>
      </c>
      <c r="F693" t="s">
        <v>1784</v>
      </c>
      <c r="G693">
        <v>627.44990570000004</v>
      </c>
      <c r="H693">
        <v>2017</v>
      </c>
      <c r="I693">
        <v>1234.4587200000001</v>
      </c>
      <c r="J693">
        <v>1366.32236923</v>
      </c>
      <c r="K693">
        <v>1384.4967692299999</v>
      </c>
      <c r="L693">
        <v>0.31666666666666671</v>
      </c>
    </row>
    <row r="694" spans="1:12">
      <c r="A694" t="s">
        <v>704</v>
      </c>
      <c r="B694" t="s">
        <v>1452</v>
      </c>
      <c r="C694" s="2">
        <v>42489</v>
      </c>
      <c r="D694" t="s">
        <v>1525</v>
      </c>
      <c r="E694" t="s">
        <v>1568</v>
      </c>
      <c r="F694" t="s">
        <v>1772</v>
      </c>
      <c r="G694">
        <v>2502.0182</v>
      </c>
      <c r="H694">
        <v>2017</v>
      </c>
      <c r="I694">
        <v>2472.02</v>
      </c>
      <c r="J694">
        <v>2609.3373571400002</v>
      </c>
      <c r="K694">
        <v>2901.1398800000002</v>
      </c>
      <c r="L694">
        <v>0.41666666666666669</v>
      </c>
    </row>
    <row r="695" spans="1:12">
      <c r="A695" t="s">
        <v>705</v>
      </c>
      <c r="B695" t="s">
        <v>1453</v>
      </c>
      <c r="C695" s="2">
        <v>42489</v>
      </c>
      <c r="D695" t="s">
        <v>1512</v>
      </c>
      <c r="E695" t="s">
        <v>1542</v>
      </c>
      <c r="F695" t="s">
        <v>1746</v>
      </c>
      <c r="G695">
        <v>486.69280739999999</v>
      </c>
      <c r="H695">
        <v>2017</v>
      </c>
      <c r="I695">
        <v>1055.1658730300001</v>
      </c>
      <c r="J695">
        <v>1199.8881241399999</v>
      </c>
      <c r="K695">
        <v>1371.42337931</v>
      </c>
      <c r="L695">
        <v>0.3</v>
      </c>
    </row>
    <row r="696" spans="1:12">
      <c r="A696" t="s">
        <v>706</v>
      </c>
      <c r="B696" t="s">
        <v>1454</v>
      </c>
      <c r="C696" s="2">
        <v>42489</v>
      </c>
      <c r="D696" t="s">
        <v>1517</v>
      </c>
      <c r="E696" t="s">
        <v>1614</v>
      </c>
      <c r="F696" t="s">
        <v>1818</v>
      </c>
      <c r="G696">
        <v>760.57799999999997</v>
      </c>
      <c r="H696">
        <v>2017</v>
      </c>
      <c r="I696">
        <v>2173.23972</v>
      </c>
      <c r="J696">
        <v>2359.5093000000002</v>
      </c>
      <c r="K696">
        <v>2568.3244142899998</v>
      </c>
      <c r="L696">
        <v>0.55000000000000004</v>
      </c>
    </row>
    <row r="697" spans="1:12">
      <c r="A697" t="s">
        <v>707</v>
      </c>
      <c r="B697" t="s">
        <v>1455</v>
      </c>
      <c r="C697" s="2">
        <v>42489</v>
      </c>
      <c r="D697" t="s">
        <v>1525</v>
      </c>
      <c r="E697" t="s">
        <v>1568</v>
      </c>
      <c r="F697" t="s">
        <v>1772</v>
      </c>
      <c r="G697">
        <v>6130.6145145</v>
      </c>
      <c r="H697">
        <v>2017</v>
      </c>
      <c r="I697">
        <v>5113.67</v>
      </c>
      <c r="J697">
        <v>5419.04003276</v>
      </c>
      <c r="K697">
        <v>6073.1869741400014</v>
      </c>
      <c r="L697">
        <v>0.43333333333333329</v>
      </c>
    </row>
    <row r="698" spans="1:12">
      <c r="A698" t="s">
        <v>708</v>
      </c>
      <c r="B698" t="s">
        <v>1456</v>
      </c>
      <c r="C698" s="2">
        <v>42489</v>
      </c>
      <c r="D698" t="s">
        <v>1517</v>
      </c>
      <c r="E698" t="s">
        <v>1548</v>
      </c>
      <c r="F698" t="s">
        <v>1752</v>
      </c>
      <c r="G698">
        <v>1653</v>
      </c>
      <c r="H698">
        <v>2017</v>
      </c>
      <c r="I698">
        <v>8805.7713400000011</v>
      </c>
      <c r="J698">
        <v>9844.5206709099984</v>
      </c>
      <c r="K698">
        <v>10819.087282730001</v>
      </c>
      <c r="L698">
        <v>1</v>
      </c>
    </row>
    <row r="699" spans="1:12">
      <c r="A699" t="s">
        <v>709</v>
      </c>
      <c r="B699" t="s">
        <v>1457</v>
      </c>
      <c r="C699" s="2">
        <v>42489</v>
      </c>
      <c r="D699" t="s">
        <v>1525</v>
      </c>
      <c r="E699" t="s">
        <v>1574</v>
      </c>
      <c r="F699" t="s">
        <v>1778</v>
      </c>
      <c r="G699">
        <v>1247.0380481</v>
      </c>
      <c r="H699">
        <v>2017</v>
      </c>
      <c r="I699">
        <v>262.61939870999998</v>
      </c>
      <c r="J699">
        <v>198.79159844</v>
      </c>
      <c r="K699">
        <v>225.19957969000001</v>
      </c>
      <c r="L699">
        <v>0.73333333333333328</v>
      </c>
    </row>
    <row r="700" spans="1:12">
      <c r="A700" t="s">
        <v>710</v>
      </c>
      <c r="B700" t="s">
        <v>1458</v>
      </c>
      <c r="C700" s="2">
        <v>42489</v>
      </c>
      <c r="D700" t="s">
        <v>1523</v>
      </c>
      <c r="E700" t="s">
        <v>1565</v>
      </c>
      <c r="F700" t="s">
        <v>1769</v>
      </c>
      <c r="G700">
        <v>176.16574</v>
      </c>
      <c r="H700">
        <v>2017</v>
      </c>
      <c r="I700">
        <v>30.072119180000001</v>
      </c>
      <c r="J700">
        <v>35.607120000000002</v>
      </c>
      <c r="K700">
        <v>44.146000000000001</v>
      </c>
      <c r="L700">
        <v>1.666666666666667E-2</v>
      </c>
    </row>
    <row r="701" spans="1:12">
      <c r="A701" t="s">
        <v>711</v>
      </c>
      <c r="B701" t="s">
        <v>1459</v>
      </c>
      <c r="C701" s="2">
        <v>42489</v>
      </c>
      <c r="D701" t="s">
        <v>1536</v>
      </c>
      <c r="E701" t="s">
        <v>1589</v>
      </c>
      <c r="F701" t="s">
        <v>1793</v>
      </c>
      <c r="G701">
        <v>224.35569000000001</v>
      </c>
      <c r="H701">
        <v>2017</v>
      </c>
      <c r="I701">
        <v>111.55397237</v>
      </c>
      <c r="J701">
        <v>114.72341462999999</v>
      </c>
      <c r="K701">
        <v>128.39414633999999</v>
      </c>
      <c r="L701">
        <v>1.666666666666667E-2</v>
      </c>
    </row>
    <row r="702" spans="1:12">
      <c r="A702" t="s">
        <v>712</v>
      </c>
      <c r="B702" t="s">
        <v>1460</v>
      </c>
      <c r="C702" s="2">
        <v>42489</v>
      </c>
      <c r="D702" t="s">
        <v>1522</v>
      </c>
      <c r="E702" t="s">
        <v>1737</v>
      </c>
      <c r="F702" t="s">
        <v>1941</v>
      </c>
      <c r="G702">
        <v>2578.7876624999999</v>
      </c>
      <c r="H702">
        <v>2017</v>
      </c>
      <c r="I702">
        <v>2419.1263600000002</v>
      </c>
      <c r="J702">
        <v>2555.2998206900002</v>
      </c>
      <c r="K702">
        <v>2734.2328827599999</v>
      </c>
      <c r="L702">
        <v>0.35</v>
      </c>
    </row>
    <row r="703" spans="1:12">
      <c r="A703" t="s">
        <v>713</v>
      </c>
      <c r="B703" t="s">
        <v>1461</v>
      </c>
      <c r="C703" s="2">
        <v>42489</v>
      </c>
      <c r="D703" t="s">
        <v>1525</v>
      </c>
      <c r="E703" t="s">
        <v>1574</v>
      </c>
      <c r="F703" t="s">
        <v>1778</v>
      </c>
      <c r="G703">
        <v>678.20291850000001</v>
      </c>
      <c r="H703">
        <v>2017</v>
      </c>
      <c r="I703">
        <v>165.71087247</v>
      </c>
      <c r="J703">
        <v>121.87824286</v>
      </c>
      <c r="K703">
        <v>141.41111429</v>
      </c>
      <c r="L703">
        <v>0.73333333333333328</v>
      </c>
    </row>
    <row r="704" spans="1:12">
      <c r="A704" t="s">
        <v>714</v>
      </c>
      <c r="B704" t="s">
        <v>1462</v>
      </c>
      <c r="C704" s="2">
        <v>42489</v>
      </c>
      <c r="D704" t="s">
        <v>1523</v>
      </c>
      <c r="E704" t="s">
        <v>1565</v>
      </c>
      <c r="F704" t="s">
        <v>1769</v>
      </c>
      <c r="G704">
        <v>98.639939999999996</v>
      </c>
      <c r="H704">
        <v>2017</v>
      </c>
      <c r="I704">
        <v>24.675183430000001</v>
      </c>
      <c r="J704">
        <v>29.835722220000001</v>
      </c>
      <c r="K704">
        <v>36.62727778</v>
      </c>
      <c r="L704">
        <v>0.65</v>
      </c>
    </row>
    <row r="705" spans="1:12">
      <c r="A705" t="s">
        <v>715</v>
      </c>
      <c r="B705" t="s">
        <v>1463</v>
      </c>
      <c r="C705" s="2">
        <v>42489</v>
      </c>
      <c r="D705" t="s">
        <v>1533</v>
      </c>
      <c r="E705" t="s">
        <v>1695</v>
      </c>
      <c r="F705" t="s">
        <v>1899</v>
      </c>
      <c r="G705">
        <v>200.38200000000001</v>
      </c>
      <c r="H705">
        <v>2017</v>
      </c>
      <c r="I705">
        <v>65.813424300000008</v>
      </c>
      <c r="J705">
        <v>80.767309089999998</v>
      </c>
      <c r="K705">
        <v>93.732372730000009</v>
      </c>
      <c r="L705">
        <v>0.6</v>
      </c>
    </row>
    <row r="706" spans="1:12">
      <c r="A706" t="s">
        <v>716</v>
      </c>
      <c r="B706" t="s">
        <v>1464</v>
      </c>
      <c r="C706" s="2">
        <v>42489</v>
      </c>
      <c r="D706" t="s">
        <v>1528</v>
      </c>
      <c r="E706" t="s">
        <v>1738</v>
      </c>
      <c r="F706" t="s">
        <v>1942</v>
      </c>
      <c r="G706">
        <v>625.55571120000002</v>
      </c>
      <c r="H706">
        <v>2017</v>
      </c>
      <c r="I706">
        <v>236.53980111999999</v>
      </c>
      <c r="J706">
        <v>208.45363871000001</v>
      </c>
      <c r="K706">
        <v>231.81754839000001</v>
      </c>
      <c r="L706">
        <v>0.55000000000000004</v>
      </c>
    </row>
    <row r="707" spans="1:12">
      <c r="A707" t="s">
        <v>717</v>
      </c>
      <c r="B707" t="s">
        <v>1465</v>
      </c>
      <c r="C707" s="2">
        <v>42489</v>
      </c>
      <c r="D707" t="s">
        <v>1508</v>
      </c>
      <c r="E707" t="s">
        <v>1538</v>
      </c>
      <c r="F707" t="s">
        <v>1742</v>
      </c>
      <c r="G707">
        <v>1703.7869674999999</v>
      </c>
      <c r="H707">
        <v>2017</v>
      </c>
      <c r="I707">
        <v>931.59</v>
      </c>
      <c r="J707">
        <v>1016.30592308</v>
      </c>
      <c r="K707">
        <v>1082.0459259300001</v>
      </c>
      <c r="L707">
        <v>0.36666666666666659</v>
      </c>
    </row>
    <row r="708" spans="1:12">
      <c r="A708" t="s">
        <v>718</v>
      </c>
      <c r="B708" t="s">
        <v>1466</v>
      </c>
      <c r="C708" s="2">
        <v>42489</v>
      </c>
      <c r="D708" t="s">
        <v>1528</v>
      </c>
      <c r="E708" t="s">
        <v>1731</v>
      </c>
      <c r="F708" t="s">
        <v>1935</v>
      </c>
      <c r="G708">
        <v>13580.1565541</v>
      </c>
      <c r="H708">
        <v>2017</v>
      </c>
      <c r="I708">
        <v>17254.28</v>
      </c>
      <c r="J708">
        <v>15912.810190480001</v>
      </c>
      <c r="K708">
        <v>17372.445523810002</v>
      </c>
      <c r="L708">
        <v>0.25</v>
      </c>
    </row>
    <row r="709" spans="1:12">
      <c r="A709" t="s">
        <v>719</v>
      </c>
      <c r="B709" t="s">
        <v>1467</v>
      </c>
      <c r="C709" s="2">
        <v>42489</v>
      </c>
      <c r="D709" t="s">
        <v>1517</v>
      </c>
      <c r="E709" t="s">
        <v>1611</v>
      </c>
      <c r="F709" t="s">
        <v>1815</v>
      </c>
      <c r="G709">
        <v>134.79303999999999</v>
      </c>
      <c r="H709">
        <v>2017</v>
      </c>
      <c r="I709">
        <v>161.56589575000001</v>
      </c>
      <c r="J709">
        <v>179.13865555999999</v>
      </c>
      <c r="K709">
        <v>200.78718889000001</v>
      </c>
      <c r="L709">
        <v>0.46666666666666667</v>
      </c>
    </row>
    <row r="710" spans="1:12">
      <c r="A710" t="s">
        <v>720</v>
      </c>
      <c r="B710" t="s">
        <v>1468</v>
      </c>
      <c r="C710" s="2">
        <v>42489</v>
      </c>
      <c r="D710" t="s">
        <v>1520</v>
      </c>
      <c r="E710" t="s">
        <v>1739</v>
      </c>
      <c r="F710" t="s">
        <v>1943</v>
      </c>
      <c r="G710">
        <v>429.73986719999999</v>
      </c>
      <c r="H710">
        <v>2017</v>
      </c>
      <c r="I710">
        <v>212.91878165</v>
      </c>
      <c r="J710">
        <v>235.65888235</v>
      </c>
      <c r="K710">
        <v>260.85749254000001</v>
      </c>
      <c r="L710">
        <v>1</v>
      </c>
    </row>
    <row r="711" spans="1:12">
      <c r="A711" t="s">
        <v>721</v>
      </c>
      <c r="B711" t="s">
        <v>1469</v>
      </c>
      <c r="C711" s="2">
        <v>42489</v>
      </c>
      <c r="D711" t="s">
        <v>1536</v>
      </c>
      <c r="E711" t="s">
        <v>1714</v>
      </c>
      <c r="F711" t="s">
        <v>1918</v>
      </c>
      <c r="G711">
        <v>682.82116509999992</v>
      </c>
      <c r="H711">
        <v>2017</v>
      </c>
      <c r="I711">
        <v>592.70865000000003</v>
      </c>
      <c r="J711">
        <v>523.16572222000002</v>
      </c>
      <c r="K711">
        <v>558.42160000000001</v>
      </c>
      <c r="L711">
        <v>0.45</v>
      </c>
    </row>
    <row r="712" spans="1:12">
      <c r="A712" t="s">
        <v>722</v>
      </c>
      <c r="B712" t="s">
        <v>1470</v>
      </c>
      <c r="C712" s="2">
        <v>42489</v>
      </c>
      <c r="D712" t="s">
        <v>1531</v>
      </c>
      <c r="E712" t="s">
        <v>1724</v>
      </c>
      <c r="F712" t="s">
        <v>1928</v>
      </c>
      <c r="G712">
        <v>691.53812119999998</v>
      </c>
      <c r="H712">
        <v>2017</v>
      </c>
      <c r="I712">
        <v>743.03573739000001</v>
      </c>
      <c r="J712">
        <v>934.87575000000004</v>
      </c>
      <c r="K712">
        <v>1053.79824091</v>
      </c>
      <c r="L712">
        <v>0.4</v>
      </c>
    </row>
    <row r="713" spans="1:12">
      <c r="A713" t="s">
        <v>723</v>
      </c>
      <c r="B713" t="s">
        <v>1471</v>
      </c>
      <c r="C713" s="2">
        <v>42489</v>
      </c>
      <c r="D713" t="s">
        <v>1519</v>
      </c>
      <c r="E713" t="s">
        <v>1641</v>
      </c>
      <c r="F713" t="s">
        <v>1845</v>
      </c>
      <c r="G713">
        <v>131.22377299999999</v>
      </c>
      <c r="H713">
        <v>2017</v>
      </c>
      <c r="I713">
        <v>15.82602745</v>
      </c>
      <c r="J713">
        <v>25.085581820000002</v>
      </c>
      <c r="K713">
        <v>35.080199999999998</v>
      </c>
      <c r="L713">
        <v>0.6166666666666667</v>
      </c>
    </row>
    <row r="714" spans="1:12">
      <c r="A714" t="s">
        <v>724</v>
      </c>
      <c r="B714" t="s">
        <v>1472</v>
      </c>
      <c r="C714" s="2">
        <v>42489</v>
      </c>
      <c r="D714" t="s">
        <v>1511</v>
      </c>
      <c r="E714" t="s">
        <v>1576</v>
      </c>
      <c r="F714" t="s">
        <v>1780</v>
      </c>
      <c r="G714">
        <v>346.55407639999999</v>
      </c>
      <c r="H714">
        <v>2017</v>
      </c>
      <c r="I714">
        <v>421.44829562000001</v>
      </c>
      <c r="J714">
        <v>502.69032877000001</v>
      </c>
      <c r="K714">
        <v>591.1847831</v>
      </c>
      <c r="L714">
        <v>1</v>
      </c>
    </row>
    <row r="715" spans="1:12">
      <c r="A715" t="s">
        <v>725</v>
      </c>
      <c r="B715" t="s">
        <v>1473</v>
      </c>
      <c r="C715" s="2">
        <v>42489</v>
      </c>
      <c r="D715" t="s">
        <v>1537</v>
      </c>
      <c r="E715" t="s">
        <v>1666</v>
      </c>
      <c r="F715" t="s">
        <v>1870</v>
      </c>
      <c r="G715">
        <v>451.13583039999997</v>
      </c>
      <c r="H715">
        <v>2017</v>
      </c>
      <c r="I715">
        <v>409.25340861000001</v>
      </c>
      <c r="J715">
        <v>446.12367233999993</v>
      </c>
      <c r="K715">
        <v>484.86411063999998</v>
      </c>
      <c r="L715">
        <v>0.43333333333333329</v>
      </c>
    </row>
    <row r="716" spans="1:12">
      <c r="A716" t="s">
        <v>726</v>
      </c>
      <c r="B716" t="s">
        <v>1474</v>
      </c>
      <c r="C716" s="2">
        <v>42489</v>
      </c>
      <c r="D716" t="s">
        <v>1508</v>
      </c>
      <c r="E716" t="s">
        <v>1538</v>
      </c>
      <c r="F716" t="s">
        <v>1742</v>
      </c>
      <c r="G716">
        <v>2872.4725588000001</v>
      </c>
      <c r="H716">
        <v>2017</v>
      </c>
      <c r="I716">
        <v>1451.34</v>
      </c>
      <c r="J716">
        <v>1626.4278378399999</v>
      </c>
      <c r="K716">
        <v>1790.33060606</v>
      </c>
      <c r="L716">
        <v>1</v>
      </c>
    </row>
    <row r="717" spans="1:12">
      <c r="A717" t="s">
        <v>727</v>
      </c>
      <c r="B717" t="s">
        <v>1475</v>
      </c>
      <c r="C717" s="2">
        <v>42489</v>
      </c>
      <c r="D717" t="s">
        <v>1530</v>
      </c>
      <c r="E717" t="s">
        <v>1664</v>
      </c>
      <c r="F717" t="s">
        <v>1868</v>
      </c>
      <c r="G717">
        <v>83.804819999999992</v>
      </c>
      <c r="H717">
        <v>2017</v>
      </c>
      <c r="I717">
        <v>33.188180129999999</v>
      </c>
      <c r="J717">
        <v>36.869999999999997</v>
      </c>
      <c r="K717">
        <v>41.93</v>
      </c>
      <c r="L717">
        <v>0.1</v>
      </c>
    </row>
    <row r="718" spans="1:12">
      <c r="A718" t="s">
        <v>728</v>
      </c>
      <c r="B718" t="s">
        <v>1476</v>
      </c>
      <c r="C718" s="2">
        <v>42489</v>
      </c>
      <c r="D718" t="s">
        <v>1521</v>
      </c>
      <c r="E718" t="s">
        <v>1669</v>
      </c>
      <c r="F718" t="s">
        <v>1873</v>
      </c>
      <c r="G718">
        <v>53.423999999999999</v>
      </c>
      <c r="H718">
        <v>2017</v>
      </c>
      <c r="I718">
        <v>16.87437126</v>
      </c>
      <c r="J718">
        <v>21.792977780000001</v>
      </c>
      <c r="K718">
        <v>27.49462222</v>
      </c>
      <c r="L718">
        <v>0.8666666666666667</v>
      </c>
    </row>
    <row r="719" spans="1:12">
      <c r="A719" t="s">
        <v>729</v>
      </c>
      <c r="B719" t="s">
        <v>1477</v>
      </c>
      <c r="C719" s="2">
        <v>42489</v>
      </c>
      <c r="D719" t="s">
        <v>1517</v>
      </c>
      <c r="E719" t="s">
        <v>1658</v>
      </c>
      <c r="F719" t="s">
        <v>1862</v>
      </c>
      <c r="G719">
        <v>42.366342000000003</v>
      </c>
      <c r="H719">
        <v>2017</v>
      </c>
      <c r="I719">
        <v>6.3618125399999998</v>
      </c>
      <c r="J719">
        <v>9.7301066699999996</v>
      </c>
      <c r="K719">
        <v>11.745760000000001</v>
      </c>
      <c r="L719">
        <v>0.1</v>
      </c>
    </row>
    <row r="720" spans="1:12">
      <c r="A720" t="s">
        <v>730</v>
      </c>
      <c r="B720" t="s">
        <v>1478</v>
      </c>
      <c r="C720" s="2">
        <v>42489</v>
      </c>
      <c r="D720" t="s">
        <v>1524</v>
      </c>
      <c r="E720" t="s">
        <v>1592</v>
      </c>
      <c r="F720" t="s">
        <v>1796</v>
      </c>
      <c r="G720">
        <v>210.12</v>
      </c>
      <c r="H720">
        <v>2017</v>
      </c>
      <c r="I720">
        <v>36.621139429999999</v>
      </c>
      <c r="J720">
        <v>49.821989090000002</v>
      </c>
      <c r="K720">
        <v>67.761600000000001</v>
      </c>
      <c r="L720">
        <v>0.45</v>
      </c>
    </row>
    <row r="721" spans="1:12">
      <c r="A721" t="s">
        <v>731</v>
      </c>
      <c r="B721" t="s">
        <v>1479</v>
      </c>
      <c r="C721" s="2">
        <v>42489</v>
      </c>
      <c r="D721" t="s">
        <v>1523</v>
      </c>
      <c r="E721" t="s">
        <v>1565</v>
      </c>
      <c r="F721" t="s">
        <v>1769</v>
      </c>
      <c r="G721">
        <v>61.427999999999997</v>
      </c>
      <c r="H721">
        <v>2017</v>
      </c>
      <c r="I721">
        <v>2.0316296199999999</v>
      </c>
      <c r="J721">
        <v>2.22835385</v>
      </c>
      <c r="K721">
        <v>2.4580461499999999</v>
      </c>
      <c r="L721">
        <v>8.3333333333333329E-2</v>
      </c>
    </row>
    <row r="722" spans="1:12">
      <c r="A722" t="s">
        <v>732</v>
      </c>
      <c r="B722" t="s">
        <v>1480</v>
      </c>
      <c r="C722" s="2">
        <v>42489</v>
      </c>
      <c r="D722" t="s">
        <v>1517</v>
      </c>
      <c r="E722" t="s">
        <v>1611</v>
      </c>
      <c r="F722" t="s">
        <v>1815</v>
      </c>
      <c r="G722">
        <v>41.887999999999998</v>
      </c>
      <c r="H722">
        <v>2017</v>
      </c>
      <c r="I722">
        <v>21.849304069999999</v>
      </c>
      <c r="J722">
        <v>25.96463636</v>
      </c>
      <c r="K722">
        <v>31.039145449999999</v>
      </c>
      <c r="L722">
        <v>0.43333333333333329</v>
      </c>
    </row>
    <row r="723" spans="1:12">
      <c r="A723" t="s">
        <v>733</v>
      </c>
      <c r="B723" t="s">
        <v>1481</v>
      </c>
      <c r="C723" s="2">
        <v>42489</v>
      </c>
      <c r="D723" t="s">
        <v>1512</v>
      </c>
      <c r="E723" t="s">
        <v>1685</v>
      </c>
      <c r="F723" t="s">
        <v>1889</v>
      </c>
      <c r="G723">
        <v>79.188469699999999</v>
      </c>
      <c r="H723">
        <v>2017</v>
      </c>
      <c r="I723">
        <v>16.286418690000001</v>
      </c>
      <c r="J723">
        <v>20.41374545</v>
      </c>
      <c r="K723">
        <v>25.393999999999998</v>
      </c>
      <c r="L723">
        <v>0.35</v>
      </c>
    </row>
    <row r="724" spans="1:12">
      <c r="A724" t="s">
        <v>734</v>
      </c>
      <c r="B724" t="s">
        <v>1482</v>
      </c>
      <c r="C724" s="2">
        <v>42489</v>
      </c>
      <c r="D724" t="s">
        <v>1522</v>
      </c>
      <c r="E724" t="s">
        <v>1737</v>
      </c>
      <c r="F724" t="s">
        <v>1941</v>
      </c>
      <c r="G724">
        <v>85.622921699999992</v>
      </c>
      <c r="H724">
        <v>2017</v>
      </c>
      <c r="I724">
        <v>16.5642709</v>
      </c>
      <c r="J724">
        <v>21.34639</v>
      </c>
      <c r="K724">
        <v>27.199480000000001</v>
      </c>
      <c r="L724">
        <v>0.2166666666666667</v>
      </c>
    </row>
    <row r="725" spans="1:12">
      <c r="A725" t="s">
        <v>735</v>
      </c>
      <c r="B725" t="s">
        <v>1483</v>
      </c>
      <c r="C725" s="2">
        <v>42489</v>
      </c>
      <c r="D725" t="s">
        <v>1527</v>
      </c>
      <c r="E725" t="s">
        <v>1674</v>
      </c>
      <c r="F725" t="s">
        <v>1878</v>
      </c>
      <c r="G725">
        <v>776.42197740000006</v>
      </c>
      <c r="H725">
        <v>2017</v>
      </c>
      <c r="I725">
        <v>112.94380030000001</v>
      </c>
      <c r="J725">
        <v>130.15610357</v>
      </c>
      <c r="K725">
        <v>149.76774821000001</v>
      </c>
      <c r="L725">
        <v>0.6</v>
      </c>
    </row>
    <row r="726" spans="1:12">
      <c r="A726" t="s">
        <v>736</v>
      </c>
      <c r="B726" t="s">
        <v>1484</v>
      </c>
      <c r="C726" s="2">
        <v>42489</v>
      </c>
      <c r="D726" t="s">
        <v>1522</v>
      </c>
      <c r="E726" t="s">
        <v>1607</v>
      </c>
      <c r="F726" t="s">
        <v>1811</v>
      </c>
      <c r="G726">
        <v>92.442311000000004</v>
      </c>
      <c r="H726">
        <v>2017</v>
      </c>
      <c r="I726">
        <v>13.450864409999999</v>
      </c>
      <c r="J726">
        <v>17.18002727</v>
      </c>
      <c r="K726">
        <v>20.583290909999999</v>
      </c>
      <c r="L726">
        <v>1</v>
      </c>
    </row>
    <row r="727" spans="1:12">
      <c r="A727" t="s">
        <v>737</v>
      </c>
      <c r="B727" t="s">
        <v>1485</v>
      </c>
      <c r="C727" s="2">
        <v>42489</v>
      </c>
      <c r="D727" t="s">
        <v>1522</v>
      </c>
      <c r="E727" t="s">
        <v>1740</v>
      </c>
      <c r="F727" t="s">
        <v>1944</v>
      </c>
      <c r="G727">
        <v>62.204999999999998</v>
      </c>
      <c r="H727">
        <v>2017</v>
      </c>
      <c r="I727">
        <v>4.7915119900000001</v>
      </c>
      <c r="J727">
        <v>6.5646285699999991</v>
      </c>
      <c r="K727">
        <v>8.8210714299999999</v>
      </c>
      <c r="L727">
        <v>1</v>
      </c>
    </row>
    <row r="728" spans="1:12">
      <c r="A728" t="s">
        <v>738</v>
      </c>
      <c r="B728" t="s">
        <v>1486</v>
      </c>
      <c r="C728" s="2">
        <v>42489</v>
      </c>
      <c r="D728" t="s">
        <v>1512</v>
      </c>
      <c r="E728" t="s">
        <v>1542</v>
      </c>
      <c r="F728" t="s">
        <v>1746</v>
      </c>
      <c r="G728">
        <v>103.3446799</v>
      </c>
      <c r="H728">
        <v>2017</v>
      </c>
      <c r="I728">
        <v>65.076594909999997</v>
      </c>
      <c r="J728">
        <v>77.887500000000003</v>
      </c>
      <c r="K728">
        <v>94.167900000000003</v>
      </c>
      <c r="L728">
        <v>0.2</v>
      </c>
    </row>
    <row r="729" spans="1:12">
      <c r="A729" t="s">
        <v>739</v>
      </c>
      <c r="B729" t="s">
        <v>1487</v>
      </c>
      <c r="C729" s="2">
        <v>42489</v>
      </c>
      <c r="D729" t="s">
        <v>1527</v>
      </c>
      <c r="E729" t="s">
        <v>1564</v>
      </c>
      <c r="F729" t="s">
        <v>1768</v>
      </c>
      <c r="G729">
        <v>179.69458</v>
      </c>
      <c r="H729">
        <v>2017</v>
      </c>
      <c r="I729">
        <v>24.249193030000001</v>
      </c>
      <c r="J729">
        <v>26.78356522</v>
      </c>
      <c r="K729">
        <v>29.78573913</v>
      </c>
      <c r="L729">
        <v>0.23333333333333331</v>
      </c>
    </row>
    <row r="730" spans="1:12">
      <c r="A730" t="s">
        <v>740</v>
      </c>
      <c r="B730" t="s">
        <v>1488</v>
      </c>
      <c r="C730" s="2">
        <v>42489</v>
      </c>
      <c r="D730" t="s">
        <v>1513</v>
      </c>
      <c r="E730" t="s">
        <v>1645</v>
      </c>
      <c r="F730" t="s">
        <v>1849</v>
      </c>
      <c r="G730">
        <v>128.38399999999999</v>
      </c>
      <c r="H730">
        <v>2017</v>
      </c>
      <c r="I730">
        <v>7.353769960000001</v>
      </c>
      <c r="J730">
        <v>8.31</v>
      </c>
      <c r="K730">
        <v>9.4499999999999993</v>
      </c>
      <c r="L730">
        <v>0.3</v>
      </c>
    </row>
    <row r="731" spans="1:12">
      <c r="A731" t="s">
        <v>741</v>
      </c>
      <c r="B731" t="s">
        <v>1489</v>
      </c>
      <c r="C731" s="2">
        <v>42489</v>
      </c>
      <c r="D731" t="s">
        <v>1530</v>
      </c>
      <c r="E731" t="s">
        <v>1682</v>
      </c>
      <c r="F731" t="s">
        <v>1886</v>
      </c>
      <c r="G731">
        <v>153.56139999999999</v>
      </c>
      <c r="H731">
        <v>2017</v>
      </c>
      <c r="I731">
        <v>19.690220440000001</v>
      </c>
      <c r="J731">
        <v>21.00891</v>
      </c>
      <c r="K731">
        <v>23.052399999999999</v>
      </c>
      <c r="L731">
        <v>0.26666666666666672</v>
      </c>
    </row>
    <row r="732" spans="1:12">
      <c r="A732" t="s">
        <v>742</v>
      </c>
      <c r="B732" t="s">
        <v>1490</v>
      </c>
      <c r="C732" s="2">
        <v>42489</v>
      </c>
      <c r="D732" t="s">
        <v>1534</v>
      </c>
      <c r="E732" t="s">
        <v>1694</v>
      </c>
      <c r="F732" t="s">
        <v>1898</v>
      </c>
      <c r="G732">
        <v>75.488</v>
      </c>
      <c r="H732">
        <v>2017</v>
      </c>
      <c r="I732">
        <v>4.7813817099999998</v>
      </c>
      <c r="J732">
        <v>6.1985199999999994</v>
      </c>
      <c r="K732">
        <v>8.4120699999999999</v>
      </c>
      <c r="L732">
        <v>1</v>
      </c>
    </row>
    <row r="733" spans="1:12">
      <c r="A733" t="s">
        <v>743</v>
      </c>
      <c r="B733" t="s">
        <v>1491</v>
      </c>
      <c r="C733" s="2">
        <v>42489</v>
      </c>
      <c r="D733" t="s">
        <v>1515</v>
      </c>
      <c r="E733" t="s">
        <v>1545</v>
      </c>
      <c r="F733" t="s">
        <v>1749</v>
      </c>
      <c r="G733">
        <v>89.849599999999995</v>
      </c>
      <c r="H733">
        <v>2017</v>
      </c>
      <c r="I733">
        <v>10.18433518</v>
      </c>
      <c r="J733">
        <v>16.733482349999999</v>
      </c>
      <c r="K733">
        <v>23.47001569</v>
      </c>
      <c r="L733">
        <v>0.73333333333333328</v>
      </c>
    </row>
    <row r="734" spans="1:12">
      <c r="A734" t="s">
        <v>744</v>
      </c>
      <c r="B734" t="s">
        <v>1492</v>
      </c>
      <c r="C734" s="2">
        <v>42489</v>
      </c>
      <c r="D734" t="s">
        <v>1533</v>
      </c>
      <c r="E734" t="s">
        <v>1622</v>
      </c>
      <c r="F734" t="s">
        <v>1826</v>
      </c>
      <c r="G734">
        <v>59.296298</v>
      </c>
      <c r="H734">
        <v>2017</v>
      </c>
      <c r="I734">
        <v>18.58126554</v>
      </c>
      <c r="J734">
        <v>23.606596880000001</v>
      </c>
      <c r="K734">
        <v>27.846134379999999</v>
      </c>
      <c r="L734">
        <v>0.33333333333333331</v>
      </c>
    </row>
    <row r="735" spans="1:12">
      <c r="A735" t="s">
        <v>745</v>
      </c>
      <c r="B735" t="s">
        <v>1493</v>
      </c>
      <c r="C735" s="2">
        <v>42489</v>
      </c>
      <c r="D735" t="s">
        <v>1515</v>
      </c>
      <c r="E735" t="s">
        <v>1545</v>
      </c>
      <c r="F735" t="s">
        <v>1749</v>
      </c>
      <c r="G735">
        <v>92.571569999999994</v>
      </c>
      <c r="H735">
        <v>2017</v>
      </c>
      <c r="I735">
        <v>15.31999897</v>
      </c>
      <c r="J735">
        <v>20.60092727</v>
      </c>
      <c r="K735">
        <v>26.581472730000002</v>
      </c>
      <c r="L735">
        <v>1.666666666666667E-2</v>
      </c>
    </row>
    <row r="736" spans="1:12">
      <c r="A736" t="s">
        <v>746</v>
      </c>
      <c r="B736" t="s">
        <v>1494</v>
      </c>
      <c r="C736" s="2">
        <v>42489</v>
      </c>
      <c r="D736" t="s">
        <v>1527</v>
      </c>
      <c r="E736" t="s">
        <v>1674</v>
      </c>
      <c r="F736" t="s">
        <v>1878</v>
      </c>
      <c r="G736">
        <v>39.588000000000001</v>
      </c>
      <c r="H736">
        <v>2017</v>
      </c>
      <c r="I736">
        <v>2.6613610900000002</v>
      </c>
      <c r="J736">
        <v>3.0949955</v>
      </c>
      <c r="K736">
        <v>3.5849445000000002</v>
      </c>
      <c r="L736">
        <v>0.2</v>
      </c>
    </row>
    <row r="737" spans="1:12">
      <c r="A737" t="s">
        <v>747</v>
      </c>
      <c r="B737" t="s">
        <v>1495</v>
      </c>
      <c r="C737" s="2">
        <v>42489</v>
      </c>
      <c r="D737" t="s">
        <v>1512</v>
      </c>
      <c r="E737" t="s">
        <v>1570</v>
      </c>
      <c r="F737" t="s">
        <v>1774</v>
      </c>
      <c r="G737">
        <v>116.48</v>
      </c>
      <c r="H737">
        <v>2017</v>
      </c>
      <c r="I737">
        <v>3.16577603</v>
      </c>
      <c r="J737">
        <v>4.3301381000000001</v>
      </c>
      <c r="K737">
        <v>7.2505666700000004</v>
      </c>
      <c r="L737">
        <v>0.78333333333333333</v>
      </c>
    </row>
    <row r="738" spans="1:12">
      <c r="A738" t="s">
        <v>748</v>
      </c>
      <c r="B738" t="s">
        <v>1496</v>
      </c>
      <c r="C738" s="2">
        <v>42489</v>
      </c>
      <c r="D738" t="s">
        <v>1523</v>
      </c>
      <c r="E738" t="s">
        <v>1741</v>
      </c>
      <c r="F738" t="s">
        <v>1945</v>
      </c>
      <c r="G738">
        <v>144.0123615</v>
      </c>
      <c r="H738">
        <v>2017</v>
      </c>
      <c r="I738">
        <v>70.427209019999992</v>
      </c>
      <c r="J738">
        <v>81.511125000000007</v>
      </c>
      <c r="K738">
        <v>96.878937500000006</v>
      </c>
      <c r="L738">
        <v>1</v>
      </c>
    </row>
    <row r="739" spans="1:12">
      <c r="A739" t="s">
        <v>749</v>
      </c>
      <c r="B739" t="s">
        <v>1497</v>
      </c>
      <c r="C739" s="2">
        <v>42489</v>
      </c>
      <c r="D739" t="s">
        <v>1519</v>
      </c>
      <c r="E739" t="s">
        <v>1641</v>
      </c>
      <c r="F739" t="s">
        <v>1845</v>
      </c>
      <c r="G739">
        <v>153.4434</v>
      </c>
      <c r="H739">
        <v>2017</v>
      </c>
      <c r="I739">
        <v>33.32804771</v>
      </c>
      <c r="J739">
        <v>39.254423529999997</v>
      </c>
      <c r="K739">
        <v>47.238300000000002</v>
      </c>
      <c r="L739">
        <v>0.38333333333333341</v>
      </c>
    </row>
    <row r="740" spans="1:12">
      <c r="A740" t="s">
        <v>750</v>
      </c>
      <c r="B740" t="s">
        <v>1498</v>
      </c>
      <c r="C740" s="2">
        <v>42489</v>
      </c>
      <c r="D740" t="s">
        <v>1530</v>
      </c>
      <c r="E740" t="s">
        <v>1608</v>
      </c>
      <c r="F740" t="s">
        <v>1812</v>
      </c>
      <c r="G740">
        <v>72.819168500000004</v>
      </c>
      <c r="H740">
        <v>2017</v>
      </c>
      <c r="I740">
        <v>8.3528970900000008</v>
      </c>
      <c r="J740">
        <v>10.037289360000001</v>
      </c>
      <c r="K740">
        <v>12.0548383</v>
      </c>
      <c r="L740">
        <v>0.98333333333333328</v>
      </c>
    </row>
    <row r="741" spans="1:12">
      <c r="A741" t="s">
        <v>751</v>
      </c>
      <c r="B741" t="s">
        <v>1499</v>
      </c>
      <c r="C741" s="2">
        <v>42489</v>
      </c>
      <c r="D741" t="s">
        <v>1527</v>
      </c>
      <c r="E741" t="s">
        <v>1668</v>
      </c>
      <c r="F741" t="s">
        <v>1872</v>
      </c>
      <c r="G741">
        <v>161.50520879999999</v>
      </c>
      <c r="H741">
        <v>2017</v>
      </c>
      <c r="I741">
        <v>25.633304590000002</v>
      </c>
      <c r="J741">
        <v>32.8429</v>
      </c>
      <c r="K741">
        <v>41.387749999999997</v>
      </c>
      <c r="L741">
        <v>0.35</v>
      </c>
    </row>
    <row r="742" spans="1:12">
      <c r="A742" t="s">
        <v>752</v>
      </c>
      <c r="B742" t="s">
        <v>1500</v>
      </c>
      <c r="C742" s="2">
        <v>42489</v>
      </c>
      <c r="D742" t="s">
        <v>1512</v>
      </c>
      <c r="E742" t="s">
        <v>1542</v>
      </c>
      <c r="F742" t="s">
        <v>1746</v>
      </c>
      <c r="G742">
        <v>126.2109</v>
      </c>
      <c r="H742">
        <v>2017</v>
      </c>
      <c r="I742">
        <v>45.684828609999997</v>
      </c>
      <c r="J742">
        <v>56.493456600000002</v>
      </c>
      <c r="K742">
        <v>70.207064150000008</v>
      </c>
      <c r="L742">
        <v>0.4</v>
      </c>
    </row>
    <row r="743" spans="1:12">
      <c r="A743" t="s">
        <v>753</v>
      </c>
      <c r="B743" t="s">
        <v>1501</v>
      </c>
      <c r="C743" s="2">
        <v>42489</v>
      </c>
      <c r="D743" t="s">
        <v>1516</v>
      </c>
      <c r="E743" t="s">
        <v>1707</v>
      </c>
      <c r="F743" t="s">
        <v>1911</v>
      </c>
      <c r="G743">
        <v>304.10719999999998</v>
      </c>
      <c r="H743">
        <v>2017</v>
      </c>
      <c r="I743">
        <v>81.58238055999999</v>
      </c>
      <c r="J743">
        <v>101.63337143</v>
      </c>
      <c r="K743">
        <v>128.66759999999999</v>
      </c>
      <c r="L743">
        <v>0.41666666666666669</v>
      </c>
    </row>
    <row r="744" spans="1:12">
      <c r="A744" t="s">
        <v>754</v>
      </c>
      <c r="B744" t="s">
        <v>1502</v>
      </c>
      <c r="C744" s="2">
        <v>42489</v>
      </c>
      <c r="D744" t="s">
        <v>1521</v>
      </c>
      <c r="E744" t="s">
        <v>1669</v>
      </c>
      <c r="F744" t="s">
        <v>1873</v>
      </c>
      <c r="G744">
        <v>98.519400000000005</v>
      </c>
      <c r="H744">
        <v>2017</v>
      </c>
      <c r="I744">
        <v>10.81982094</v>
      </c>
      <c r="J744">
        <v>14.25324118</v>
      </c>
      <c r="K744">
        <v>19.161388240000001</v>
      </c>
      <c r="L744">
        <v>0.23333333333333331</v>
      </c>
    </row>
    <row r="745" spans="1:12">
      <c r="A745" t="s">
        <v>755</v>
      </c>
      <c r="B745" t="s">
        <v>1503</v>
      </c>
      <c r="C745" s="2">
        <v>42489</v>
      </c>
      <c r="D745" t="s">
        <v>1521</v>
      </c>
      <c r="E745" t="s">
        <v>1677</v>
      </c>
      <c r="F745" t="s">
        <v>1881</v>
      </c>
      <c r="G745">
        <v>176.64</v>
      </c>
      <c r="H745">
        <v>2017</v>
      </c>
      <c r="I745">
        <v>37.491124719999988</v>
      </c>
      <c r="J745">
        <v>45.576557450000003</v>
      </c>
      <c r="K745">
        <v>55.789204260000012</v>
      </c>
      <c r="L745">
        <v>0.46666666666666667</v>
      </c>
    </row>
    <row r="746" spans="1:12">
      <c r="A746" t="s">
        <v>756</v>
      </c>
      <c r="B746" t="s">
        <v>1504</v>
      </c>
      <c r="C746" s="2">
        <v>42489</v>
      </c>
      <c r="D746" t="s">
        <v>1522</v>
      </c>
      <c r="E746" t="s">
        <v>1602</v>
      </c>
      <c r="F746" t="s">
        <v>1806</v>
      </c>
      <c r="G746">
        <v>61.14</v>
      </c>
      <c r="H746">
        <v>2017</v>
      </c>
      <c r="I746">
        <v>9.0047112299999998</v>
      </c>
      <c r="J746">
        <v>11.32125652</v>
      </c>
      <c r="K746">
        <v>13.765034780000001</v>
      </c>
      <c r="L746">
        <v>0.8</v>
      </c>
    </row>
    <row r="747" spans="1:12">
      <c r="A747" t="s">
        <v>757</v>
      </c>
      <c r="B747" t="s">
        <v>1505</v>
      </c>
      <c r="C747" s="2">
        <v>42489</v>
      </c>
      <c r="D747" t="s">
        <v>1512</v>
      </c>
      <c r="E747" t="s">
        <v>1542</v>
      </c>
      <c r="F747" t="s">
        <v>1746</v>
      </c>
      <c r="G747">
        <v>100.96</v>
      </c>
      <c r="H747">
        <v>2017</v>
      </c>
      <c r="I747">
        <v>28.455158560000001</v>
      </c>
      <c r="J747">
        <v>38.126596300000003</v>
      </c>
      <c r="K747">
        <v>49.624744440000001</v>
      </c>
      <c r="L747">
        <v>0.6166666666666667</v>
      </c>
    </row>
    <row r="748" spans="1:12">
      <c r="A748" t="s">
        <v>758</v>
      </c>
      <c r="B748" t="s">
        <v>1506</v>
      </c>
      <c r="C748" s="2">
        <v>42489</v>
      </c>
      <c r="D748" t="s">
        <v>1535</v>
      </c>
      <c r="E748" t="s">
        <v>1672</v>
      </c>
      <c r="F748" t="s">
        <v>1876</v>
      </c>
      <c r="G748">
        <v>59.380992000000013</v>
      </c>
      <c r="H748">
        <v>2017</v>
      </c>
      <c r="I748">
        <v>12.420890050000001</v>
      </c>
      <c r="J748">
        <v>14.768800000000001</v>
      </c>
      <c r="K748">
        <v>17.62185143</v>
      </c>
      <c r="L748">
        <v>3.3333333333333333E-2</v>
      </c>
    </row>
    <row r="749" spans="1:12">
      <c r="A749" t="s">
        <v>759</v>
      </c>
      <c r="B749" t="s">
        <v>1507</v>
      </c>
      <c r="C749" s="2">
        <v>42489</v>
      </c>
      <c r="D749" t="s">
        <v>1513</v>
      </c>
      <c r="E749" t="s">
        <v>1628</v>
      </c>
      <c r="F749" t="s">
        <v>1832</v>
      </c>
      <c r="G749">
        <v>86.28</v>
      </c>
      <c r="H749">
        <v>2017</v>
      </c>
      <c r="I749">
        <v>13.08500033</v>
      </c>
      <c r="J749">
        <v>15.947557140000001</v>
      </c>
      <c r="K749">
        <v>19.299199999999999</v>
      </c>
      <c r="L749">
        <v>0.2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0"/>
  <dimension ref="A1:L1414"/>
  <sheetViews>
    <sheetView workbookViewId="0">
      <selection activeCell="D1" sqref="D1:D1048576"/>
    </sheetView>
  </sheetViews>
  <sheetFormatPr baseColWidth="10" defaultColWidth="8.83203125" defaultRowHeight="14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760</v>
      </c>
      <c r="C2" s="2">
        <v>42614</v>
      </c>
      <c r="D2" t="s">
        <v>1508</v>
      </c>
      <c r="E2" t="s">
        <v>1538</v>
      </c>
      <c r="F2" t="s">
        <v>1742</v>
      </c>
      <c r="G2">
        <v>1622.6038741</v>
      </c>
      <c r="H2">
        <v>2017</v>
      </c>
      <c r="I2">
        <v>961.63</v>
      </c>
      <c r="J2">
        <v>1129.34965517</v>
      </c>
      <c r="K2">
        <v>1302.26333333</v>
      </c>
      <c r="L2">
        <v>0.73333333333333328</v>
      </c>
    </row>
    <row r="3" spans="1:12">
      <c r="A3" t="s">
        <v>13</v>
      </c>
      <c r="B3" t="s">
        <v>761</v>
      </c>
      <c r="C3" s="2">
        <v>42614</v>
      </c>
      <c r="D3" t="s">
        <v>1509</v>
      </c>
      <c r="E3" t="s">
        <v>1539</v>
      </c>
      <c r="F3" t="s">
        <v>1743</v>
      </c>
      <c r="G3">
        <v>2587.577229</v>
      </c>
      <c r="H3">
        <v>2017</v>
      </c>
      <c r="I3">
        <v>1955.49130021</v>
      </c>
      <c r="J3">
        <v>2244.9826760599999</v>
      </c>
      <c r="K3">
        <v>2590.7770985900002</v>
      </c>
      <c r="L3">
        <v>1</v>
      </c>
    </row>
    <row r="4" spans="1:12">
      <c r="A4" t="s">
        <v>1946</v>
      </c>
      <c r="B4" t="s">
        <v>2650</v>
      </c>
      <c r="C4" s="2">
        <v>42614</v>
      </c>
      <c r="D4" t="s">
        <v>1522</v>
      </c>
      <c r="E4" t="s">
        <v>1737</v>
      </c>
      <c r="F4" t="s">
        <v>1941</v>
      </c>
      <c r="G4">
        <v>258.12158849999997</v>
      </c>
      <c r="H4">
        <v>2017</v>
      </c>
      <c r="I4">
        <v>12.95076096</v>
      </c>
      <c r="J4">
        <v>36.041223530000003</v>
      </c>
      <c r="K4">
        <v>49.993552940000001</v>
      </c>
      <c r="L4">
        <v>1.666666666666667E-2</v>
      </c>
    </row>
    <row r="5" spans="1:12">
      <c r="A5" t="s">
        <v>14</v>
      </c>
      <c r="B5" t="s">
        <v>762</v>
      </c>
      <c r="C5" s="2">
        <v>42614</v>
      </c>
      <c r="D5" t="s">
        <v>1510</v>
      </c>
      <c r="E5" t="s">
        <v>1540</v>
      </c>
      <c r="F5" t="s">
        <v>1744</v>
      </c>
      <c r="G5">
        <v>245.09712959999999</v>
      </c>
      <c r="H5">
        <v>2017</v>
      </c>
      <c r="I5">
        <v>74.308891110000005</v>
      </c>
      <c r="J5">
        <v>90.199707689999997</v>
      </c>
      <c r="K5">
        <v>104.56298461999999</v>
      </c>
      <c r="L5">
        <v>0.31666666666666671</v>
      </c>
    </row>
    <row r="6" spans="1:12">
      <c r="A6" t="s">
        <v>15</v>
      </c>
      <c r="B6" t="s">
        <v>763</v>
      </c>
      <c r="C6" s="2">
        <v>42614</v>
      </c>
      <c r="G6">
        <v>182.22168970000001</v>
      </c>
      <c r="H6">
        <v>2017</v>
      </c>
      <c r="I6">
        <v>40.103589999999997</v>
      </c>
      <c r="J6">
        <v>57.901126320000003</v>
      </c>
      <c r="K6">
        <v>77.470747369999998</v>
      </c>
      <c r="L6">
        <v>1</v>
      </c>
    </row>
    <row r="7" spans="1:12">
      <c r="A7" t="s">
        <v>1947</v>
      </c>
      <c r="B7" t="s">
        <v>2651</v>
      </c>
      <c r="C7" s="2">
        <v>42614</v>
      </c>
      <c r="D7" t="s">
        <v>1513</v>
      </c>
      <c r="E7" t="s">
        <v>1615</v>
      </c>
      <c r="F7" t="s">
        <v>1819</v>
      </c>
      <c r="G7">
        <v>159.19026310000001</v>
      </c>
      <c r="H7">
        <v>2017</v>
      </c>
      <c r="I7">
        <v>153.61814755</v>
      </c>
      <c r="J7">
        <v>173.75640000000001</v>
      </c>
      <c r="K7">
        <v>197.32533333000001</v>
      </c>
      <c r="L7">
        <v>1.666666666666667E-2</v>
      </c>
    </row>
    <row r="8" spans="1:12">
      <c r="A8" t="s">
        <v>16</v>
      </c>
      <c r="B8" t="s">
        <v>764</v>
      </c>
      <c r="C8" s="2">
        <v>42614</v>
      </c>
      <c r="D8" t="s">
        <v>1511</v>
      </c>
      <c r="E8" t="s">
        <v>1541</v>
      </c>
      <c r="F8" t="s">
        <v>1745</v>
      </c>
      <c r="G8">
        <v>51.728021499999997</v>
      </c>
      <c r="H8">
        <v>2017</v>
      </c>
      <c r="I8">
        <v>31.62196213</v>
      </c>
      <c r="J8">
        <v>30.957899999999999</v>
      </c>
      <c r="K8">
        <v>32.227200000000003</v>
      </c>
      <c r="L8">
        <v>1.666666666666667E-2</v>
      </c>
    </row>
    <row r="9" spans="1:12">
      <c r="A9" t="s">
        <v>17</v>
      </c>
      <c r="B9" t="s">
        <v>765</v>
      </c>
      <c r="C9" s="2">
        <v>42614</v>
      </c>
      <c r="D9" t="s">
        <v>1512</v>
      </c>
      <c r="E9" t="s">
        <v>1542</v>
      </c>
      <c r="F9" t="s">
        <v>1746</v>
      </c>
      <c r="G9">
        <v>254.49509760000001</v>
      </c>
      <c r="H9">
        <v>2017</v>
      </c>
      <c r="I9">
        <v>259.93139278000001</v>
      </c>
      <c r="J9">
        <v>316.44032499999997</v>
      </c>
      <c r="K9">
        <v>412.04183749999999</v>
      </c>
      <c r="L9">
        <v>0.33333333333333331</v>
      </c>
    </row>
    <row r="10" spans="1:12">
      <c r="A10" t="s">
        <v>1948</v>
      </c>
      <c r="B10" t="s">
        <v>2652</v>
      </c>
      <c r="C10" s="2">
        <v>42614</v>
      </c>
      <c r="D10" t="s">
        <v>1524</v>
      </c>
      <c r="E10" t="s">
        <v>1696</v>
      </c>
      <c r="F10" t="s">
        <v>1900</v>
      </c>
      <c r="G10">
        <v>200.53799509999999</v>
      </c>
      <c r="H10">
        <v>2017</v>
      </c>
      <c r="I10">
        <v>4.58063354</v>
      </c>
      <c r="J10">
        <v>502.24097499999999</v>
      </c>
      <c r="K10">
        <v>562.66189999999995</v>
      </c>
      <c r="L10">
        <v>1.666666666666667E-2</v>
      </c>
    </row>
    <row r="11" spans="1:12">
      <c r="A11" t="s">
        <v>1949</v>
      </c>
      <c r="B11" t="s">
        <v>2653</v>
      </c>
      <c r="C11" s="2">
        <v>42614</v>
      </c>
      <c r="D11" t="s">
        <v>1515</v>
      </c>
      <c r="E11" t="s">
        <v>1545</v>
      </c>
      <c r="F11" t="s">
        <v>1749</v>
      </c>
      <c r="G11">
        <v>87.689888100000005</v>
      </c>
      <c r="H11">
        <v>2017</v>
      </c>
      <c r="I11">
        <v>8.2539909900000001</v>
      </c>
      <c r="J11">
        <v>10.13094444</v>
      </c>
      <c r="K11">
        <v>12.430999999999999</v>
      </c>
      <c r="L11">
        <v>0.9</v>
      </c>
    </row>
    <row r="12" spans="1:12">
      <c r="A12" t="s">
        <v>1950</v>
      </c>
      <c r="B12" t="s">
        <v>2654</v>
      </c>
      <c r="C12" s="2">
        <v>42614</v>
      </c>
      <c r="D12" t="s">
        <v>1522</v>
      </c>
      <c r="E12" t="s">
        <v>1605</v>
      </c>
      <c r="F12" t="s">
        <v>1809</v>
      </c>
      <c r="G12">
        <v>429.77790870000001</v>
      </c>
      <c r="H12">
        <v>2017</v>
      </c>
      <c r="I12">
        <v>586.85804000000007</v>
      </c>
      <c r="J12">
        <v>509.95077241000001</v>
      </c>
      <c r="K12">
        <v>582.37268965999999</v>
      </c>
      <c r="L12">
        <v>0.25</v>
      </c>
    </row>
    <row r="13" spans="1:12">
      <c r="A13" t="s">
        <v>18</v>
      </c>
      <c r="B13" t="s">
        <v>766</v>
      </c>
      <c r="C13" s="2">
        <v>42614</v>
      </c>
      <c r="D13" t="s">
        <v>1509</v>
      </c>
      <c r="E13" t="s">
        <v>1539</v>
      </c>
      <c r="F13" t="s">
        <v>1743</v>
      </c>
      <c r="G13">
        <v>132.16843040000001</v>
      </c>
      <c r="H13">
        <v>2017</v>
      </c>
      <c r="I13">
        <v>50.478239629999997</v>
      </c>
      <c r="J13">
        <v>61.130099999999999</v>
      </c>
      <c r="K13">
        <v>78.80265</v>
      </c>
      <c r="L13">
        <v>0.2166666666666667</v>
      </c>
    </row>
    <row r="14" spans="1:12">
      <c r="A14" t="s">
        <v>20</v>
      </c>
      <c r="B14" t="s">
        <v>768</v>
      </c>
      <c r="C14" s="2">
        <v>42614</v>
      </c>
      <c r="D14" t="s">
        <v>1513</v>
      </c>
      <c r="E14" t="s">
        <v>1543</v>
      </c>
      <c r="F14" t="s">
        <v>1747</v>
      </c>
      <c r="G14">
        <v>268.31040949999999</v>
      </c>
      <c r="H14">
        <v>2017</v>
      </c>
      <c r="I14">
        <v>105.30002724000001</v>
      </c>
      <c r="J14">
        <v>116.995</v>
      </c>
      <c r="K14">
        <v>152.76499999999999</v>
      </c>
      <c r="L14">
        <v>0.98333333333333328</v>
      </c>
    </row>
    <row r="15" spans="1:12">
      <c r="A15" t="s">
        <v>1951</v>
      </c>
      <c r="B15" t="s">
        <v>2655</v>
      </c>
      <c r="C15" s="2">
        <v>42614</v>
      </c>
      <c r="D15" t="s">
        <v>1509</v>
      </c>
      <c r="E15" t="s">
        <v>1546</v>
      </c>
      <c r="F15" t="s">
        <v>1750</v>
      </c>
      <c r="G15">
        <v>147.94946949999999</v>
      </c>
      <c r="H15">
        <v>2017</v>
      </c>
      <c r="I15">
        <v>2.6828804800000001</v>
      </c>
      <c r="J15">
        <v>4.16</v>
      </c>
      <c r="K15">
        <v>5.516</v>
      </c>
      <c r="L15">
        <v>1.666666666666667E-2</v>
      </c>
    </row>
    <row r="16" spans="1:12">
      <c r="A16" t="s">
        <v>1952</v>
      </c>
      <c r="B16" t="s">
        <v>2656</v>
      </c>
      <c r="C16" s="2">
        <v>42614</v>
      </c>
      <c r="D16" t="s">
        <v>1528</v>
      </c>
      <c r="E16" t="s">
        <v>1706</v>
      </c>
      <c r="F16" t="s">
        <v>1910</v>
      </c>
      <c r="G16">
        <v>140.27111049999999</v>
      </c>
      <c r="H16">
        <v>2017</v>
      </c>
      <c r="I16">
        <v>309.09319883000001</v>
      </c>
      <c r="J16">
        <v>293.61888234999998</v>
      </c>
      <c r="K16">
        <v>348.04835293999997</v>
      </c>
      <c r="L16">
        <v>0.8833333333333333</v>
      </c>
    </row>
    <row r="17" spans="1:12">
      <c r="A17" t="s">
        <v>21</v>
      </c>
      <c r="B17" t="s">
        <v>769</v>
      </c>
      <c r="C17" s="2">
        <v>42614</v>
      </c>
      <c r="D17" t="s">
        <v>1514</v>
      </c>
      <c r="E17" t="s">
        <v>1544</v>
      </c>
      <c r="F17" t="s">
        <v>1748</v>
      </c>
      <c r="G17">
        <v>614.03694199999995</v>
      </c>
      <c r="H17">
        <v>2017</v>
      </c>
      <c r="I17">
        <v>1001.86389</v>
      </c>
      <c r="J17">
        <v>1132.1844358999999</v>
      </c>
      <c r="K17">
        <v>1265.7888256399999</v>
      </c>
      <c r="L17">
        <v>0.81666666666666665</v>
      </c>
    </row>
    <row r="18" spans="1:12">
      <c r="A18" t="s">
        <v>1953</v>
      </c>
      <c r="B18" t="s">
        <v>2657</v>
      </c>
      <c r="C18" s="2">
        <v>42614</v>
      </c>
      <c r="D18" t="s">
        <v>1517</v>
      </c>
      <c r="E18" t="s">
        <v>1624</v>
      </c>
      <c r="F18" t="s">
        <v>1828</v>
      </c>
      <c r="G18">
        <v>90.1859982</v>
      </c>
      <c r="H18">
        <v>2017</v>
      </c>
      <c r="I18">
        <v>42.855739509999999</v>
      </c>
      <c r="J18">
        <v>86.96300909</v>
      </c>
      <c r="K18">
        <v>109.27338182</v>
      </c>
      <c r="L18">
        <v>1.666666666666667E-2</v>
      </c>
    </row>
    <row r="19" spans="1:12">
      <c r="A19" t="s">
        <v>1954</v>
      </c>
      <c r="B19" t="s">
        <v>2658</v>
      </c>
      <c r="C19" s="2">
        <v>42614</v>
      </c>
      <c r="D19" t="s">
        <v>1524</v>
      </c>
      <c r="E19" t="s">
        <v>1592</v>
      </c>
      <c r="F19" t="s">
        <v>1796</v>
      </c>
      <c r="G19">
        <v>159.09598510000001</v>
      </c>
      <c r="H19">
        <v>2017</v>
      </c>
      <c r="I19">
        <v>729.35851649999995</v>
      </c>
      <c r="J19">
        <v>762.19230000000005</v>
      </c>
      <c r="K19">
        <v>799.80880000000002</v>
      </c>
      <c r="L19">
        <v>1.666666666666667E-2</v>
      </c>
    </row>
    <row r="20" spans="1:12">
      <c r="A20" t="s">
        <v>22</v>
      </c>
      <c r="B20" t="s">
        <v>770</v>
      </c>
      <c r="C20" s="2">
        <v>42614</v>
      </c>
      <c r="D20" t="s">
        <v>1515</v>
      </c>
      <c r="E20" t="s">
        <v>1545</v>
      </c>
      <c r="F20" t="s">
        <v>1749</v>
      </c>
      <c r="G20">
        <v>98.553136300000006</v>
      </c>
      <c r="H20">
        <v>2017</v>
      </c>
      <c r="I20">
        <v>1.7061887099999999</v>
      </c>
      <c r="J20">
        <v>4.0122</v>
      </c>
      <c r="K20">
        <v>12.41487143</v>
      </c>
      <c r="L20">
        <v>0.71666666666666667</v>
      </c>
    </row>
    <row r="21" spans="1:12">
      <c r="A21" t="s">
        <v>23</v>
      </c>
      <c r="B21" t="s">
        <v>771</v>
      </c>
      <c r="C21" s="2">
        <v>42614</v>
      </c>
      <c r="D21" t="s">
        <v>1509</v>
      </c>
      <c r="E21" t="s">
        <v>1546</v>
      </c>
      <c r="F21" t="s">
        <v>1750</v>
      </c>
      <c r="G21">
        <v>580.14167599999996</v>
      </c>
      <c r="H21">
        <v>2017</v>
      </c>
      <c r="I21">
        <v>322.36329531000001</v>
      </c>
      <c r="J21">
        <v>378.08249999999998</v>
      </c>
      <c r="K21">
        <v>427.91750000000002</v>
      </c>
      <c r="L21">
        <v>0.53333333333333333</v>
      </c>
    </row>
    <row r="22" spans="1:12">
      <c r="A22" t="s">
        <v>1955</v>
      </c>
      <c r="B22" t="s">
        <v>2659</v>
      </c>
      <c r="C22" s="2">
        <v>42614</v>
      </c>
      <c r="D22" t="s">
        <v>1514</v>
      </c>
      <c r="E22" t="s">
        <v>1723</v>
      </c>
      <c r="F22" t="s">
        <v>1927</v>
      </c>
      <c r="G22">
        <v>81.133120099999999</v>
      </c>
      <c r="H22">
        <v>2017</v>
      </c>
      <c r="I22">
        <v>24.49797414</v>
      </c>
      <c r="J22">
        <v>42.335654550000001</v>
      </c>
      <c r="K22">
        <v>51.607509090000001</v>
      </c>
      <c r="L22">
        <v>0.1333333333333333</v>
      </c>
    </row>
    <row r="23" spans="1:12">
      <c r="A23" t="s">
        <v>24</v>
      </c>
      <c r="B23" t="s">
        <v>772</v>
      </c>
      <c r="C23" s="2">
        <v>42614</v>
      </c>
      <c r="D23" t="s">
        <v>1516</v>
      </c>
      <c r="E23" t="s">
        <v>1547</v>
      </c>
      <c r="F23" t="s">
        <v>1751</v>
      </c>
      <c r="G23">
        <v>181.69817850000001</v>
      </c>
      <c r="H23">
        <v>2017</v>
      </c>
      <c r="I23">
        <v>29.525510189999999</v>
      </c>
      <c r="J23">
        <v>31.646899999999999</v>
      </c>
      <c r="K23">
        <v>34.925600000000003</v>
      </c>
      <c r="L23">
        <v>0.73333333333333328</v>
      </c>
    </row>
    <row r="24" spans="1:12">
      <c r="A24" t="s">
        <v>25</v>
      </c>
      <c r="B24" t="s">
        <v>773</v>
      </c>
      <c r="C24" s="2">
        <v>42614</v>
      </c>
      <c r="D24" t="s">
        <v>1517</v>
      </c>
      <c r="E24" t="s">
        <v>1548</v>
      </c>
      <c r="F24" t="s">
        <v>1752</v>
      </c>
      <c r="G24">
        <v>113.3105116</v>
      </c>
      <c r="H24">
        <v>2017</v>
      </c>
      <c r="I24">
        <v>63.177771100000001</v>
      </c>
      <c r="J24">
        <v>68.879015379999998</v>
      </c>
      <c r="K24">
        <v>79.353846149999995</v>
      </c>
      <c r="L24">
        <v>0.36666666666666659</v>
      </c>
    </row>
    <row r="25" spans="1:12">
      <c r="A25" t="s">
        <v>1956</v>
      </c>
      <c r="B25" t="s">
        <v>2660</v>
      </c>
      <c r="C25" s="2">
        <v>42614</v>
      </c>
      <c r="D25" t="s">
        <v>1516</v>
      </c>
      <c r="E25" t="s">
        <v>1707</v>
      </c>
      <c r="F25" t="s">
        <v>1911</v>
      </c>
      <c r="G25">
        <v>80.364937699999999</v>
      </c>
      <c r="H25">
        <v>2017</v>
      </c>
      <c r="I25">
        <v>12.89400552</v>
      </c>
      <c r="J25">
        <v>12.07236842</v>
      </c>
      <c r="K25">
        <v>13.194805260000001</v>
      </c>
      <c r="L25">
        <v>0.25</v>
      </c>
    </row>
    <row r="26" spans="1:12">
      <c r="A26" t="s">
        <v>1957</v>
      </c>
      <c r="B26" t="s">
        <v>2661</v>
      </c>
      <c r="C26" s="2">
        <v>42614</v>
      </c>
      <c r="D26" t="s">
        <v>1522</v>
      </c>
      <c r="E26" t="s">
        <v>1708</v>
      </c>
      <c r="F26" t="s">
        <v>1912</v>
      </c>
      <c r="G26">
        <v>321.12714130000001</v>
      </c>
      <c r="H26">
        <v>2017</v>
      </c>
      <c r="I26">
        <v>207.53346644000001</v>
      </c>
      <c r="J26">
        <v>179.57</v>
      </c>
      <c r="K26">
        <v>197.1</v>
      </c>
      <c r="L26">
        <v>0.15</v>
      </c>
    </row>
    <row r="27" spans="1:12">
      <c r="A27" t="s">
        <v>1958</v>
      </c>
      <c r="B27" t="s">
        <v>2662</v>
      </c>
      <c r="C27" s="2">
        <v>42614</v>
      </c>
      <c r="D27" t="s">
        <v>1524</v>
      </c>
      <c r="E27" t="s">
        <v>1561</v>
      </c>
      <c r="F27" t="s">
        <v>1765</v>
      </c>
      <c r="G27">
        <v>176.22189969999999</v>
      </c>
      <c r="H27">
        <v>2017</v>
      </c>
      <c r="I27">
        <v>89.01935988000001</v>
      </c>
      <c r="J27">
        <v>99.775470589999998</v>
      </c>
      <c r="K27">
        <v>113.76682353</v>
      </c>
      <c r="L27">
        <v>0.1166666666666667</v>
      </c>
    </row>
    <row r="28" spans="1:12">
      <c r="A28" t="s">
        <v>1959</v>
      </c>
      <c r="B28" t="s">
        <v>2663</v>
      </c>
      <c r="C28" s="2">
        <v>42614</v>
      </c>
      <c r="D28" t="s">
        <v>1525</v>
      </c>
      <c r="E28" t="s">
        <v>1574</v>
      </c>
      <c r="F28" t="s">
        <v>1778</v>
      </c>
      <c r="G28">
        <v>1283.622766</v>
      </c>
      <c r="H28">
        <v>2017</v>
      </c>
      <c r="I28">
        <v>304.62603134</v>
      </c>
      <c r="J28">
        <v>181.06571428999999</v>
      </c>
      <c r="K28">
        <v>213.09857142999999</v>
      </c>
      <c r="L28">
        <v>1.666666666666667E-2</v>
      </c>
    </row>
    <row r="29" spans="1:12">
      <c r="A29" t="s">
        <v>27</v>
      </c>
      <c r="B29" t="s">
        <v>775</v>
      </c>
      <c r="C29" s="2">
        <v>42614</v>
      </c>
      <c r="D29" t="s">
        <v>1518</v>
      </c>
      <c r="E29" t="s">
        <v>1549</v>
      </c>
      <c r="F29" t="s">
        <v>1753</v>
      </c>
      <c r="G29">
        <v>1770.9062523</v>
      </c>
      <c r="H29">
        <v>2017</v>
      </c>
      <c r="I29">
        <v>1384.4122600000001</v>
      </c>
      <c r="J29">
        <v>1447.2408108100001</v>
      </c>
      <c r="K29">
        <v>1683.6970270300001</v>
      </c>
      <c r="L29">
        <v>1</v>
      </c>
    </row>
    <row r="30" spans="1:12">
      <c r="A30" t="s">
        <v>1960</v>
      </c>
      <c r="B30" t="s">
        <v>2664</v>
      </c>
      <c r="C30" s="2">
        <v>42614</v>
      </c>
      <c r="D30" t="s">
        <v>1523</v>
      </c>
      <c r="E30" t="s">
        <v>1560</v>
      </c>
      <c r="F30" t="s">
        <v>1764</v>
      </c>
      <c r="G30">
        <v>349.87918680000001</v>
      </c>
      <c r="H30">
        <v>2017</v>
      </c>
      <c r="I30">
        <v>737.19915760000004</v>
      </c>
      <c r="J30">
        <v>797.14200000000005</v>
      </c>
      <c r="K30">
        <v>841.27</v>
      </c>
      <c r="L30">
        <v>1.666666666666667E-2</v>
      </c>
    </row>
    <row r="31" spans="1:12">
      <c r="A31" t="s">
        <v>28</v>
      </c>
      <c r="B31" t="s">
        <v>776</v>
      </c>
      <c r="C31" s="2">
        <v>42614</v>
      </c>
      <c r="D31" t="s">
        <v>1519</v>
      </c>
      <c r="E31" t="s">
        <v>1550</v>
      </c>
      <c r="F31" t="s">
        <v>1754</v>
      </c>
      <c r="G31">
        <v>152.55992190000001</v>
      </c>
      <c r="H31">
        <v>2017</v>
      </c>
      <c r="I31">
        <v>73.463004380000001</v>
      </c>
      <c r="J31">
        <v>85.809764290000004</v>
      </c>
      <c r="K31">
        <v>104.22807143</v>
      </c>
      <c r="L31">
        <v>0.25</v>
      </c>
    </row>
    <row r="32" spans="1:12">
      <c r="A32" t="s">
        <v>29</v>
      </c>
      <c r="B32" t="s">
        <v>777</v>
      </c>
      <c r="C32" s="2">
        <v>42614</v>
      </c>
      <c r="D32" t="s">
        <v>1510</v>
      </c>
      <c r="E32" t="s">
        <v>1551</v>
      </c>
      <c r="F32" t="s">
        <v>1755</v>
      </c>
      <c r="G32">
        <v>135.83030969999999</v>
      </c>
      <c r="H32">
        <v>2017</v>
      </c>
      <c r="I32">
        <v>111.08247821</v>
      </c>
      <c r="J32">
        <v>133.40530909</v>
      </c>
      <c r="K32">
        <v>169.55095455</v>
      </c>
      <c r="L32">
        <v>1</v>
      </c>
    </row>
    <row r="33" spans="1:12">
      <c r="A33" t="s">
        <v>1961</v>
      </c>
      <c r="B33" t="s">
        <v>2665</v>
      </c>
      <c r="C33" s="2">
        <v>42614</v>
      </c>
      <c r="D33" t="s">
        <v>1509</v>
      </c>
      <c r="E33" t="s">
        <v>1546</v>
      </c>
      <c r="F33" t="s">
        <v>1750</v>
      </c>
      <c r="G33">
        <v>349.7047991</v>
      </c>
      <c r="H33">
        <v>2017</v>
      </c>
      <c r="I33">
        <v>155.64750046</v>
      </c>
      <c r="J33">
        <v>198.75126399999999</v>
      </c>
      <c r="K33">
        <v>256.83481599999999</v>
      </c>
      <c r="L33">
        <v>0.18333333333333329</v>
      </c>
    </row>
    <row r="34" spans="1:12">
      <c r="A34" t="s">
        <v>1962</v>
      </c>
      <c r="B34" t="s">
        <v>2666</v>
      </c>
      <c r="C34" s="2">
        <v>42614</v>
      </c>
      <c r="D34" t="s">
        <v>1518</v>
      </c>
      <c r="E34" t="s">
        <v>1613</v>
      </c>
      <c r="F34" t="s">
        <v>1817</v>
      </c>
      <c r="G34">
        <v>56.298169700000003</v>
      </c>
      <c r="H34">
        <v>2017</v>
      </c>
      <c r="I34">
        <v>68.561567859999997</v>
      </c>
      <c r="J34">
        <v>70.061160000000001</v>
      </c>
      <c r="K34">
        <v>74.970280000000002</v>
      </c>
      <c r="L34">
        <v>1.666666666666667E-2</v>
      </c>
    </row>
    <row r="35" spans="1:12">
      <c r="A35" t="s">
        <v>30</v>
      </c>
      <c r="B35" t="s">
        <v>778</v>
      </c>
      <c r="C35" s="2">
        <v>42614</v>
      </c>
      <c r="D35" t="s">
        <v>1513</v>
      </c>
      <c r="E35" t="s">
        <v>1552</v>
      </c>
      <c r="F35" t="s">
        <v>1756</v>
      </c>
      <c r="G35">
        <v>740.49535460000004</v>
      </c>
      <c r="H35">
        <v>2017</v>
      </c>
      <c r="I35">
        <v>46.502084480000001</v>
      </c>
      <c r="J35">
        <v>54.878266670000002</v>
      </c>
      <c r="K35">
        <v>66.831088890000004</v>
      </c>
      <c r="L35">
        <v>3.3333333333333333E-2</v>
      </c>
    </row>
    <row r="36" spans="1:12">
      <c r="A36" t="s">
        <v>1963</v>
      </c>
      <c r="B36" t="s">
        <v>2667</v>
      </c>
      <c r="C36" s="2">
        <v>42614</v>
      </c>
      <c r="D36" t="s">
        <v>1525</v>
      </c>
      <c r="E36" t="s">
        <v>3354</v>
      </c>
      <c r="F36" t="s">
        <v>3401</v>
      </c>
      <c r="G36">
        <v>448.37779289999997</v>
      </c>
      <c r="H36">
        <v>2017</v>
      </c>
      <c r="I36">
        <v>96.590230000000005</v>
      </c>
      <c r="J36">
        <v>191.42148627</v>
      </c>
      <c r="K36">
        <v>240.65449215999999</v>
      </c>
      <c r="L36">
        <v>0.66666666666666663</v>
      </c>
    </row>
    <row r="37" spans="1:12">
      <c r="A37" t="s">
        <v>1964</v>
      </c>
      <c r="B37" t="s">
        <v>2668</v>
      </c>
      <c r="C37" s="2">
        <v>42614</v>
      </c>
      <c r="D37" t="s">
        <v>1511</v>
      </c>
      <c r="E37" t="s">
        <v>1729</v>
      </c>
      <c r="F37" t="s">
        <v>1933</v>
      </c>
      <c r="G37">
        <v>66.914064400000001</v>
      </c>
      <c r="H37">
        <v>2017</v>
      </c>
      <c r="I37">
        <v>97.647720460000002</v>
      </c>
      <c r="J37">
        <v>99.426755559999989</v>
      </c>
      <c r="K37">
        <v>103.03957778</v>
      </c>
      <c r="L37">
        <v>1.666666666666667E-2</v>
      </c>
    </row>
    <row r="38" spans="1:12">
      <c r="A38" t="s">
        <v>31</v>
      </c>
      <c r="B38" t="s">
        <v>779</v>
      </c>
      <c r="C38" s="2">
        <v>42614</v>
      </c>
      <c r="G38">
        <v>229.90930220000001</v>
      </c>
      <c r="H38">
        <v>2017</v>
      </c>
      <c r="I38">
        <v>131.31626932</v>
      </c>
      <c r="J38">
        <v>164.75868460999999</v>
      </c>
      <c r="K38">
        <v>196.46598048000001</v>
      </c>
      <c r="L38">
        <v>0.78333333333333333</v>
      </c>
    </row>
    <row r="39" spans="1:12">
      <c r="A39" t="s">
        <v>32</v>
      </c>
      <c r="B39" t="s">
        <v>780</v>
      </c>
      <c r="C39" s="2">
        <v>42614</v>
      </c>
      <c r="D39" t="s">
        <v>1512</v>
      </c>
      <c r="E39" t="s">
        <v>1553</v>
      </c>
      <c r="F39" t="s">
        <v>1757</v>
      </c>
      <c r="G39">
        <v>385.61109820000001</v>
      </c>
      <c r="H39">
        <v>2017</v>
      </c>
      <c r="I39">
        <v>54.496631579999999</v>
      </c>
      <c r="J39">
        <v>63.387599999999999</v>
      </c>
      <c r="K39">
        <v>74.264434780000002</v>
      </c>
      <c r="L39">
        <v>1</v>
      </c>
    </row>
    <row r="40" spans="1:12">
      <c r="A40" t="s">
        <v>1965</v>
      </c>
      <c r="B40" t="s">
        <v>2669</v>
      </c>
      <c r="C40" s="2">
        <v>42614</v>
      </c>
      <c r="D40" t="s">
        <v>1531</v>
      </c>
      <c r="E40" t="s">
        <v>1575</v>
      </c>
      <c r="F40" t="s">
        <v>1779</v>
      </c>
      <c r="G40">
        <v>119.0307389</v>
      </c>
      <c r="H40">
        <v>2017</v>
      </c>
      <c r="I40">
        <v>8.2971341299999999</v>
      </c>
      <c r="J40">
        <v>8.9588000000000001</v>
      </c>
      <c r="K40">
        <v>21.093959999999999</v>
      </c>
      <c r="L40">
        <v>0.23333333333333331</v>
      </c>
    </row>
    <row r="41" spans="1:12">
      <c r="A41" t="s">
        <v>1966</v>
      </c>
      <c r="B41" t="s">
        <v>2670</v>
      </c>
      <c r="C41" s="2">
        <v>42614</v>
      </c>
      <c r="D41" t="s">
        <v>1516</v>
      </c>
      <c r="E41" t="s">
        <v>1721</v>
      </c>
      <c r="F41" t="s">
        <v>1925</v>
      </c>
      <c r="G41">
        <v>140.71125230000001</v>
      </c>
      <c r="H41">
        <v>2017</v>
      </c>
      <c r="I41">
        <v>15.45498589</v>
      </c>
      <c r="J41">
        <v>28.28923077</v>
      </c>
      <c r="K41">
        <v>30.003076920000002</v>
      </c>
      <c r="L41">
        <v>1.666666666666667E-2</v>
      </c>
    </row>
    <row r="42" spans="1:12">
      <c r="A42" t="s">
        <v>33</v>
      </c>
      <c r="B42" t="s">
        <v>781</v>
      </c>
      <c r="C42" s="2">
        <v>42614</v>
      </c>
      <c r="D42" t="s">
        <v>1520</v>
      </c>
      <c r="E42" t="s">
        <v>1554</v>
      </c>
      <c r="F42" t="s">
        <v>1758</v>
      </c>
      <c r="G42">
        <v>38.468134399999997</v>
      </c>
      <c r="H42">
        <v>2017</v>
      </c>
      <c r="I42">
        <v>6.7488001799999999</v>
      </c>
      <c r="J42">
        <v>7.1250434800000004</v>
      </c>
      <c r="K42">
        <v>8.0848739100000007</v>
      </c>
      <c r="L42">
        <v>0.26666666666666672</v>
      </c>
    </row>
    <row r="43" spans="1:12">
      <c r="A43" t="s">
        <v>34</v>
      </c>
      <c r="B43" t="s">
        <v>782</v>
      </c>
      <c r="C43" s="2">
        <v>42614</v>
      </c>
      <c r="D43" t="s">
        <v>1521</v>
      </c>
      <c r="E43" t="s">
        <v>1555</v>
      </c>
      <c r="F43" t="s">
        <v>1759</v>
      </c>
      <c r="G43">
        <v>170.59732159999999</v>
      </c>
      <c r="H43">
        <v>2017</v>
      </c>
      <c r="I43">
        <v>202.41906132</v>
      </c>
      <c r="J43">
        <v>227.4314359</v>
      </c>
      <c r="K43">
        <v>253.75006153999999</v>
      </c>
      <c r="L43">
        <v>1</v>
      </c>
    </row>
    <row r="44" spans="1:12">
      <c r="A44" t="s">
        <v>1967</v>
      </c>
      <c r="B44" t="s">
        <v>2671</v>
      </c>
      <c r="C44" s="2">
        <v>42614</v>
      </c>
      <c r="D44" t="s">
        <v>1517</v>
      </c>
      <c r="E44" t="s">
        <v>1614</v>
      </c>
      <c r="F44" t="s">
        <v>1818</v>
      </c>
      <c r="G44">
        <v>79.081817799999996</v>
      </c>
      <c r="H44">
        <v>2017</v>
      </c>
      <c r="I44">
        <v>74.186900600000001</v>
      </c>
      <c r="J44">
        <v>89.008182980000001</v>
      </c>
      <c r="K44">
        <v>103.87310638</v>
      </c>
      <c r="L44">
        <v>0.4</v>
      </c>
    </row>
    <row r="45" spans="1:12">
      <c r="A45" t="s">
        <v>35</v>
      </c>
      <c r="B45" t="s">
        <v>783</v>
      </c>
      <c r="C45" s="2">
        <v>42614</v>
      </c>
      <c r="D45" t="s">
        <v>1511</v>
      </c>
      <c r="E45" t="s">
        <v>1556</v>
      </c>
      <c r="F45" t="s">
        <v>1760</v>
      </c>
      <c r="G45">
        <v>115.9403531</v>
      </c>
      <c r="H45">
        <v>2017</v>
      </c>
      <c r="I45">
        <v>175.23657754999999</v>
      </c>
      <c r="J45">
        <v>176.90202758999999</v>
      </c>
      <c r="K45">
        <v>184.34955171999999</v>
      </c>
      <c r="L45">
        <v>0.6333333333333333</v>
      </c>
    </row>
    <row r="46" spans="1:12">
      <c r="A46" t="s">
        <v>36</v>
      </c>
      <c r="B46" t="s">
        <v>784</v>
      </c>
      <c r="C46" s="2">
        <v>42614</v>
      </c>
      <c r="D46" t="s">
        <v>1512</v>
      </c>
      <c r="E46" t="s">
        <v>1557</v>
      </c>
      <c r="F46" t="s">
        <v>1761</v>
      </c>
      <c r="G46">
        <v>207.24017979999999</v>
      </c>
      <c r="H46">
        <v>2017</v>
      </c>
      <c r="I46">
        <v>66.205165370000003</v>
      </c>
      <c r="J46">
        <v>78.790444440000002</v>
      </c>
      <c r="K46">
        <v>94.190407409999992</v>
      </c>
      <c r="L46">
        <v>0.65</v>
      </c>
    </row>
    <row r="47" spans="1:12">
      <c r="A47" t="s">
        <v>1968</v>
      </c>
      <c r="B47" t="s">
        <v>2672</v>
      </c>
      <c r="C47" s="2">
        <v>42614</v>
      </c>
      <c r="D47" t="s">
        <v>1512</v>
      </c>
      <c r="E47" t="s">
        <v>1685</v>
      </c>
      <c r="F47" t="s">
        <v>1889</v>
      </c>
      <c r="G47">
        <v>132.65161800000001</v>
      </c>
      <c r="H47">
        <v>2017</v>
      </c>
      <c r="I47">
        <v>39.003694590000002</v>
      </c>
      <c r="J47">
        <v>40.370939999999997</v>
      </c>
      <c r="K47">
        <v>42.032200000000003</v>
      </c>
      <c r="L47">
        <v>1.666666666666667E-2</v>
      </c>
    </row>
    <row r="48" spans="1:12">
      <c r="A48" t="s">
        <v>1969</v>
      </c>
      <c r="B48" t="s">
        <v>2673</v>
      </c>
      <c r="C48" s="2">
        <v>42614</v>
      </c>
      <c r="D48" t="s">
        <v>1532</v>
      </c>
      <c r="E48" t="s">
        <v>3355</v>
      </c>
      <c r="F48" t="s">
        <v>3402</v>
      </c>
      <c r="G48">
        <v>136.38558889999999</v>
      </c>
      <c r="H48">
        <v>2017</v>
      </c>
      <c r="I48">
        <v>15.48164669</v>
      </c>
      <c r="J48">
        <v>14.509425</v>
      </c>
      <c r="K48">
        <v>15.089525</v>
      </c>
      <c r="L48">
        <v>1.666666666666667E-2</v>
      </c>
    </row>
    <row r="49" spans="1:12">
      <c r="A49" t="s">
        <v>1970</v>
      </c>
      <c r="B49" t="s">
        <v>2674</v>
      </c>
      <c r="C49" s="2">
        <v>42614</v>
      </c>
      <c r="D49" t="s">
        <v>1518</v>
      </c>
      <c r="E49" t="s">
        <v>1549</v>
      </c>
      <c r="F49" t="s">
        <v>1753</v>
      </c>
      <c r="G49">
        <v>49.643048299999997</v>
      </c>
      <c r="H49">
        <v>2017</v>
      </c>
      <c r="I49">
        <v>104.15829226</v>
      </c>
      <c r="J49">
        <v>109.85014286000001</v>
      </c>
      <c r="K49">
        <v>119.20351429</v>
      </c>
      <c r="L49">
        <v>1.666666666666667E-2</v>
      </c>
    </row>
    <row r="50" spans="1:12">
      <c r="A50" t="s">
        <v>37</v>
      </c>
      <c r="B50" t="s">
        <v>785</v>
      </c>
      <c r="C50" s="2">
        <v>42614</v>
      </c>
      <c r="D50" t="s">
        <v>1520</v>
      </c>
      <c r="E50" t="s">
        <v>1558</v>
      </c>
      <c r="F50" t="s">
        <v>1762</v>
      </c>
      <c r="G50">
        <v>35.273325700000001</v>
      </c>
      <c r="H50">
        <v>2017</v>
      </c>
      <c r="I50">
        <v>3.0581961899999999</v>
      </c>
      <c r="J50">
        <v>3.2491500000000002</v>
      </c>
      <c r="K50">
        <v>3.4789750000000002</v>
      </c>
      <c r="L50">
        <v>0.1166666666666667</v>
      </c>
    </row>
    <row r="51" spans="1:12">
      <c r="A51" t="s">
        <v>38</v>
      </c>
      <c r="B51" t="s">
        <v>786</v>
      </c>
      <c r="C51" s="2">
        <v>42614</v>
      </c>
      <c r="D51" t="s">
        <v>1522</v>
      </c>
      <c r="E51" t="s">
        <v>1559</v>
      </c>
      <c r="F51" t="s">
        <v>1763</v>
      </c>
      <c r="G51">
        <v>63.841946699999987</v>
      </c>
      <c r="H51">
        <v>2017</v>
      </c>
      <c r="I51">
        <v>16.075184400000001</v>
      </c>
      <c r="J51">
        <v>17.559999999999999</v>
      </c>
      <c r="K51">
        <v>18.84</v>
      </c>
      <c r="L51">
        <v>0.23333333333333331</v>
      </c>
    </row>
    <row r="52" spans="1:12">
      <c r="A52" t="s">
        <v>1971</v>
      </c>
      <c r="B52" t="s">
        <v>2675</v>
      </c>
      <c r="C52" s="2">
        <v>42614</v>
      </c>
      <c r="D52" t="s">
        <v>1515</v>
      </c>
      <c r="E52" t="s">
        <v>1566</v>
      </c>
      <c r="F52" t="s">
        <v>1770</v>
      </c>
      <c r="G52">
        <v>78.578999499999995</v>
      </c>
      <c r="H52">
        <v>2017</v>
      </c>
      <c r="I52">
        <v>22.259444500000001</v>
      </c>
      <c r="J52">
        <v>23.405249999999999</v>
      </c>
      <c r="K52">
        <v>24.220749999999999</v>
      </c>
      <c r="L52">
        <v>1.666666666666667E-2</v>
      </c>
    </row>
    <row r="53" spans="1:12">
      <c r="A53" t="s">
        <v>1972</v>
      </c>
      <c r="B53" t="s">
        <v>2676</v>
      </c>
      <c r="C53" s="2">
        <v>42614</v>
      </c>
      <c r="D53" t="s">
        <v>1513</v>
      </c>
      <c r="E53" t="s">
        <v>1590</v>
      </c>
      <c r="F53" t="s">
        <v>1794</v>
      </c>
      <c r="G53">
        <v>57.566292799999992</v>
      </c>
      <c r="H53">
        <v>2017</v>
      </c>
      <c r="I53">
        <v>2.1226780999999999</v>
      </c>
      <c r="J53">
        <v>2.5449999999999999</v>
      </c>
      <c r="K53">
        <v>3.0486</v>
      </c>
      <c r="L53">
        <v>1.666666666666667E-2</v>
      </c>
    </row>
    <row r="54" spans="1:12">
      <c r="A54" t="s">
        <v>1973</v>
      </c>
      <c r="B54" t="s">
        <v>2677</v>
      </c>
      <c r="C54" s="2">
        <v>42614</v>
      </c>
      <c r="D54" t="s">
        <v>1509</v>
      </c>
      <c r="E54" t="s">
        <v>1539</v>
      </c>
      <c r="F54" t="s">
        <v>1743</v>
      </c>
      <c r="G54">
        <v>80.603577200000004</v>
      </c>
      <c r="H54">
        <v>2017</v>
      </c>
      <c r="I54">
        <v>4.91810832</v>
      </c>
      <c r="J54">
        <v>1.3684533299999999</v>
      </c>
      <c r="K54">
        <v>2.1629066699999999</v>
      </c>
      <c r="L54">
        <v>0.68333333333333335</v>
      </c>
    </row>
    <row r="55" spans="1:12">
      <c r="A55" t="s">
        <v>39</v>
      </c>
      <c r="B55" t="s">
        <v>787</v>
      </c>
      <c r="C55" s="2">
        <v>42614</v>
      </c>
      <c r="D55" t="s">
        <v>1512</v>
      </c>
      <c r="E55" t="s">
        <v>1553</v>
      </c>
      <c r="F55" t="s">
        <v>1757</v>
      </c>
      <c r="G55">
        <v>720.96102480000002</v>
      </c>
      <c r="H55">
        <v>2017</v>
      </c>
      <c r="I55">
        <v>207.38126205</v>
      </c>
      <c r="J55">
        <v>232.95647059000001</v>
      </c>
      <c r="K55">
        <v>261.24529411999998</v>
      </c>
      <c r="L55">
        <v>0.56666666666666665</v>
      </c>
    </row>
    <row r="56" spans="1:12">
      <c r="A56" t="s">
        <v>40</v>
      </c>
      <c r="B56" t="s">
        <v>788</v>
      </c>
      <c r="C56" s="2">
        <v>42614</v>
      </c>
      <c r="D56" t="s">
        <v>1509</v>
      </c>
      <c r="E56" t="s">
        <v>1539</v>
      </c>
      <c r="F56" t="s">
        <v>1743</v>
      </c>
      <c r="G56">
        <v>322.6021533</v>
      </c>
      <c r="H56">
        <v>2017</v>
      </c>
      <c r="I56">
        <v>153.86094717</v>
      </c>
      <c r="J56">
        <v>218.84626667000001</v>
      </c>
      <c r="K56">
        <v>264.72466666999998</v>
      </c>
      <c r="L56">
        <v>3.3333333333333333E-2</v>
      </c>
    </row>
    <row r="57" spans="1:12">
      <c r="A57" t="s">
        <v>1974</v>
      </c>
      <c r="B57" t="s">
        <v>2678</v>
      </c>
      <c r="C57" s="2">
        <v>42614</v>
      </c>
      <c r="D57" t="s">
        <v>1510</v>
      </c>
      <c r="E57" t="s">
        <v>1551</v>
      </c>
      <c r="F57" t="s">
        <v>1755</v>
      </c>
      <c r="G57">
        <v>65.4759083</v>
      </c>
      <c r="H57">
        <v>2017</v>
      </c>
      <c r="I57">
        <v>18.65236501</v>
      </c>
      <c r="J57">
        <v>22.161200000000001</v>
      </c>
      <c r="K57">
        <v>29.874485709999998</v>
      </c>
      <c r="L57">
        <v>0.15</v>
      </c>
    </row>
    <row r="58" spans="1:12">
      <c r="A58" t="s">
        <v>41</v>
      </c>
      <c r="B58" t="s">
        <v>789</v>
      </c>
      <c r="C58" s="2">
        <v>42614</v>
      </c>
      <c r="D58" t="s">
        <v>1523</v>
      </c>
      <c r="E58" t="s">
        <v>1560</v>
      </c>
      <c r="F58" t="s">
        <v>1764</v>
      </c>
      <c r="G58">
        <v>240.83670599999999</v>
      </c>
      <c r="H58">
        <v>2017</v>
      </c>
      <c r="I58">
        <v>245.27892839</v>
      </c>
      <c r="J58">
        <v>257.44</v>
      </c>
      <c r="K58">
        <v>333.03250000000003</v>
      </c>
      <c r="L58">
        <v>0.1166666666666667</v>
      </c>
    </row>
    <row r="59" spans="1:12">
      <c r="A59" t="s">
        <v>42</v>
      </c>
      <c r="B59" t="s">
        <v>790</v>
      </c>
      <c r="C59" s="2">
        <v>42614</v>
      </c>
      <c r="D59" t="s">
        <v>1524</v>
      </c>
      <c r="E59" t="s">
        <v>1561</v>
      </c>
      <c r="F59" t="s">
        <v>1765</v>
      </c>
      <c r="G59">
        <v>288.00937920000001</v>
      </c>
      <c r="H59">
        <v>2017</v>
      </c>
      <c r="I59">
        <v>67.128557729999997</v>
      </c>
      <c r="J59">
        <v>75.399304350000008</v>
      </c>
      <c r="K59">
        <v>85.033826090000005</v>
      </c>
      <c r="L59">
        <v>1</v>
      </c>
    </row>
    <row r="60" spans="1:12">
      <c r="A60" t="s">
        <v>1975</v>
      </c>
      <c r="B60" t="s">
        <v>2679</v>
      </c>
      <c r="C60" s="2">
        <v>42614</v>
      </c>
      <c r="D60" t="s">
        <v>1509</v>
      </c>
      <c r="E60" t="s">
        <v>1539</v>
      </c>
      <c r="F60" t="s">
        <v>1743</v>
      </c>
      <c r="G60">
        <v>130.46946370000001</v>
      </c>
      <c r="H60">
        <v>2017</v>
      </c>
      <c r="I60">
        <v>25.281399400000002</v>
      </c>
      <c r="J60">
        <v>34.626285709999998</v>
      </c>
      <c r="K60">
        <v>36.314342859999996</v>
      </c>
      <c r="L60">
        <v>1.666666666666667E-2</v>
      </c>
    </row>
    <row r="61" spans="1:12">
      <c r="A61" t="s">
        <v>43</v>
      </c>
      <c r="B61" t="s">
        <v>791</v>
      </c>
      <c r="C61" s="2">
        <v>42614</v>
      </c>
      <c r="D61" t="s">
        <v>1525</v>
      </c>
      <c r="E61" t="s">
        <v>1562</v>
      </c>
      <c r="F61" t="s">
        <v>1766</v>
      </c>
      <c r="G61">
        <v>194.70097910000001</v>
      </c>
      <c r="H61">
        <v>2017</v>
      </c>
      <c r="I61">
        <v>11.509723859999999</v>
      </c>
      <c r="J61">
        <v>12.55214</v>
      </c>
      <c r="K61">
        <v>14.936780000000001</v>
      </c>
      <c r="L61">
        <v>1.666666666666667E-2</v>
      </c>
    </row>
    <row r="62" spans="1:12">
      <c r="A62" t="s">
        <v>44</v>
      </c>
      <c r="B62" t="s">
        <v>792</v>
      </c>
      <c r="C62" s="2">
        <v>42614</v>
      </c>
      <c r="D62" t="s">
        <v>1526</v>
      </c>
      <c r="E62" t="s">
        <v>1563</v>
      </c>
      <c r="F62" t="s">
        <v>1767</v>
      </c>
      <c r="G62">
        <v>45.919440000000002</v>
      </c>
      <c r="H62">
        <v>2017</v>
      </c>
      <c r="I62">
        <v>0.15594158</v>
      </c>
      <c r="J62">
        <v>0.90669565000000008</v>
      </c>
      <c r="K62">
        <v>3.5792173900000002</v>
      </c>
      <c r="L62">
        <v>0.73333333333333328</v>
      </c>
    </row>
    <row r="63" spans="1:12">
      <c r="A63" t="s">
        <v>45</v>
      </c>
      <c r="B63" t="s">
        <v>793</v>
      </c>
      <c r="C63" s="2">
        <v>42614</v>
      </c>
      <c r="D63" t="s">
        <v>1527</v>
      </c>
      <c r="E63" t="s">
        <v>1564</v>
      </c>
      <c r="F63" t="s">
        <v>1768</v>
      </c>
      <c r="G63">
        <v>443.11178239999998</v>
      </c>
      <c r="H63">
        <v>2017</v>
      </c>
      <c r="I63">
        <v>69.001569270000005</v>
      </c>
      <c r="J63">
        <v>81.214317390000005</v>
      </c>
      <c r="K63">
        <v>96.175097829999999</v>
      </c>
      <c r="L63">
        <v>1</v>
      </c>
    </row>
    <row r="64" spans="1:12">
      <c r="A64" t="s">
        <v>46</v>
      </c>
      <c r="B64" t="s">
        <v>794</v>
      </c>
      <c r="C64" s="2">
        <v>42614</v>
      </c>
      <c r="D64" t="s">
        <v>1523</v>
      </c>
      <c r="E64" t="s">
        <v>1565</v>
      </c>
      <c r="F64" t="s">
        <v>1769</v>
      </c>
      <c r="G64">
        <v>212.384095</v>
      </c>
      <c r="H64">
        <v>2017</v>
      </c>
      <c r="I64">
        <v>57.416437459999997</v>
      </c>
      <c r="J64">
        <v>62.618529410000008</v>
      </c>
      <c r="K64">
        <v>70.926588240000001</v>
      </c>
      <c r="L64">
        <v>1</v>
      </c>
    </row>
    <row r="65" spans="1:12">
      <c r="A65" t="s">
        <v>1976</v>
      </c>
      <c r="B65" t="s">
        <v>2680</v>
      </c>
      <c r="C65" s="2">
        <v>42614</v>
      </c>
      <c r="D65" t="s">
        <v>1511</v>
      </c>
      <c r="E65" t="s">
        <v>1541</v>
      </c>
      <c r="F65" t="s">
        <v>1745</v>
      </c>
      <c r="G65">
        <v>166.82050989999999</v>
      </c>
      <c r="H65">
        <v>2017</v>
      </c>
      <c r="I65">
        <v>99.231562519999997</v>
      </c>
      <c r="J65">
        <v>131.98330000000001</v>
      </c>
      <c r="K65">
        <v>148.12110000000001</v>
      </c>
      <c r="L65">
        <v>1.666666666666667E-2</v>
      </c>
    </row>
    <row r="66" spans="1:12">
      <c r="A66" t="s">
        <v>1977</v>
      </c>
      <c r="B66" t="s">
        <v>2681</v>
      </c>
      <c r="C66" s="2">
        <v>42614</v>
      </c>
      <c r="D66" t="s">
        <v>1515</v>
      </c>
      <c r="E66" t="s">
        <v>1732</v>
      </c>
      <c r="F66" t="s">
        <v>1936</v>
      </c>
      <c r="G66">
        <v>41.242565999999997</v>
      </c>
      <c r="H66">
        <v>2017</v>
      </c>
      <c r="I66">
        <v>4.2136938499999994</v>
      </c>
      <c r="J66">
        <v>4.6338400000000002</v>
      </c>
      <c r="K66">
        <v>6.4070800000000014</v>
      </c>
      <c r="L66">
        <v>1.666666666666667E-2</v>
      </c>
    </row>
    <row r="67" spans="1:12">
      <c r="A67" t="s">
        <v>47</v>
      </c>
      <c r="B67" t="s">
        <v>795</v>
      </c>
      <c r="C67" s="2">
        <v>42614</v>
      </c>
      <c r="D67" t="s">
        <v>1527</v>
      </c>
      <c r="E67" t="s">
        <v>1564</v>
      </c>
      <c r="F67" t="s">
        <v>1768</v>
      </c>
      <c r="G67">
        <v>215.99404000000001</v>
      </c>
      <c r="H67">
        <v>2017</v>
      </c>
      <c r="I67">
        <v>52.534114789999997</v>
      </c>
      <c r="J67">
        <v>61.76548682</v>
      </c>
      <c r="K67">
        <v>73.01478449999999</v>
      </c>
      <c r="L67">
        <v>1</v>
      </c>
    </row>
    <row r="68" spans="1:12">
      <c r="A68" t="s">
        <v>1978</v>
      </c>
      <c r="B68" t="s">
        <v>2682</v>
      </c>
      <c r="C68" s="2">
        <v>42614</v>
      </c>
      <c r="D68" t="s">
        <v>1535</v>
      </c>
      <c r="E68" t="s">
        <v>1735</v>
      </c>
      <c r="F68" t="s">
        <v>1939</v>
      </c>
      <c r="G68">
        <v>53.426648299999997</v>
      </c>
      <c r="H68">
        <v>2017</v>
      </c>
      <c r="I68">
        <v>29.937052649999998</v>
      </c>
      <c r="J68">
        <v>34.613489659999999</v>
      </c>
      <c r="K68">
        <v>47.250606900000001</v>
      </c>
      <c r="L68">
        <v>1.666666666666667E-2</v>
      </c>
    </row>
    <row r="69" spans="1:12">
      <c r="A69" t="s">
        <v>49</v>
      </c>
      <c r="B69" t="s">
        <v>797</v>
      </c>
      <c r="C69" s="2">
        <v>42614</v>
      </c>
      <c r="D69" t="s">
        <v>1515</v>
      </c>
      <c r="E69" t="s">
        <v>1566</v>
      </c>
      <c r="F69" t="s">
        <v>1770</v>
      </c>
      <c r="G69">
        <v>167.51706619999999</v>
      </c>
      <c r="H69">
        <v>2017</v>
      </c>
      <c r="I69">
        <v>96.259069799999992</v>
      </c>
      <c r="J69">
        <v>98.103714289999999</v>
      </c>
      <c r="K69">
        <v>105.21627619</v>
      </c>
      <c r="L69">
        <v>0.36666666666666659</v>
      </c>
    </row>
    <row r="70" spans="1:12">
      <c r="A70" t="s">
        <v>1979</v>
      </c>
      <c r="B70" t="s">
        <v>2683</v>
      </c>
      <c r="C70" s="2">
        <v>42614</v>
      </c>
      <c r="D70" t="s">
        <v>1515</v>
      </c>
      <c r="E70" t="s">
        <v>1728</v>
      </c>
      <c r="F70" t="s">
        <v>1932</v>
      </c>
      <c r="G70">
        <v>111.8370977</v>
      </c>
      <c r="H70">
        <v>2017</v>
      </c>
      <c r="I70">
        <v>30.072217800000001</v>
      </c>
      <c r="J70">
        <v>38.554876470000004</v>
      </c>
      <c r="K70">
        <v>44.23491765</v>
      </c>
      <c r="L70">
        <v>0.83333333333333337</v>
      </c>
    </row>
    <row r="71" spans="1:12">
      <c r="A71" t="s">
        <v>1980</v>
      </c>
      <c r="B71" t="s">
        <v>2684</v>
      </c>
      <c r="C71" s="2">
        <v>42614</v>
      </c>
      <c r="D71" t="s">
        <v>1531</v>
      </c>
      <c r="E71" t="s">
        <v>1575</v>
      </c>
      <c r="F71" t="s">
        <v>1779</v>
      </c>
      <c r="G71">
        <v>145.8980325</v>
      </c>
      <c r="H71">
        <v>2017</v>
      </c>
      <c r="I71">
        <v>8.2433951299999997</v>
      </c>
      <c r="J71">
        <v>10.1219</v>
      </c>
      <c r="K71">
        <v>17.584375000000001</v>
      </c>
      <c r="L71">
        <v>6.6666666666666666E-2</v>
      </c>
    </row>
    <row r="72" spans="1:12">
      <c r="A72" t="s">
        <v>1981</v>
      </c>
      <c r="B72" t="s">
        <v>2685</v>
      </c>
      <c r="C72" s="2">
        <v>42614</v>
      </c>
      <c r="D72" t="s">
        <v>1524</v>
      </c>
      <c r="E72" t="s">
        <v>1696</v>
      </c>
      <c r="F72" t="s">
        <v>1900</v>
      </c>
      <c r="G72">
        <v>73.669897800000001</v>
      </c>
      <c r="H72">
        <v>2017</v>
      </c>
      <c r="I72">
        <v>2.6890277899999999</v>
      </c>
      <c r="J72">
        <v>4.0652222199999999</v>
      </c>
      <c r="K72">
        <v>4.8538888899999986</v>
      </c>
      <c r="L72">
        <v>1.666666666666667E-2</v>
      </c>
    </row>
    <row r="73" spans="1:12">
      <c r="A73" t="s">
        <v>1982</v>
      </c>
      <c r="B73" t="s">
        <v>2686</v>
      </c>
      <c r="C73" s="2">
        <v>42614</v>
      </c>
      <c r="D73" t="s">
        <v>1509</v>
      </c>
      <c r="E73" t="s">
        <v>1546</v>
      </c>
      <c r="F73" t="s">
        <v>1750</v>
      </c>
      <c r="G73">
        <v>48.744365100000003</v>
      </c>
      <c r="H73">
        <v>2017</v>
      </c>
      <c r="I73">
        <v>6.476</v>
      </c>
      <c r="J73">
        <v>7.3445199999999993</v>
      </c>
      <c r="K73">
        <v>8.1829199999999993</v>
      </c>
      <c r="L73">
        <v>1.666666666666667E-2</v>
      </c>
    </row>
    <row r="74" spans="1:12">
      <c r="A74" t="s">
        <v>1983</v>
      </c>
      <c r="B74" t="s">
        <v>2687</v>
      </c>
      <c r="C74" s="2">
        <v>42614</v>
      </c>
      <c r="D74" t="s">
        <v>1520</v>
      </c>
      <c r="E74" t="s">
        <v>1718</v>
      </c>
      <c r="F74" t="s">
        <v>1922</v>
      </c>
      <c r="G74">
        <v>31.960966599999999</v>
      </c>
      <c r="H74">
        <v>2017</v>
      </c>
      <c r="I74">
        <v>7.6040274200000004</v>
      </c>
      <c r="J74">
        <v>8.6507000000000005</v>
      </c>
      <c r="K74">
        <v>10.445360000000001</v>
      </c>
      <c r="L74">
        <v>1.666666666666667E-2</v>
      </c>
    </row>
    <row r="75" spans="1:12">
      <c r="A75" t="s">
        <v>1984</v>
      </c>
      <c r="B75" t="s">
        <v>2688</v>
      </c>
      <c r="C75" s="2">
        <v>42614</v>
      </c>
      <c r="D75" t="s">
        <v>1531</v>
      </c>
      <c r="E75" t="s">
        <v>1580</v>
      </c>
      <c r="F75" t="s">
        <v>1784</v>
      </c>
      <c r="G75">
        <v>95.137511600000011</v>
      </c>
      <c r="H75">
        <v>2017</v>
      </c>
      <c r="I75">
        <v>46.583427039999997</v>
      </c>
      <c r="J75">
        <v>50.59333333</v>
      </c>
      <c r="K75">
        <v>52.85</v>
      </c>
      <c r="L75">
        <v>1.666666666666667E-2</v>
      </c>
    </row>
    <row r="76" spans="1:12">
      <c r="A76" t="s">
        <v>1985</v>
      </c>
      <c r="B76" t="s">
        <v>2689</v>
      </c>
      <c r="C76" s="2">
        <v>42614</v>
      </c>
      <c r="D76" t="s">
        <v>1509</v>
      </c>
      <c r="E76" t="s">
        <v>1539</v>
      </c>
      <c r="F76" t="s">
        <v>1743</v>
      </c>
      <c r="G76">
        <v>70.300574600000004</v>
      </c>
      <c r="H76">
        <v>2017</v>
      </c>
      <c r="I76">
        <v>24.13281319</v>
      </c>
      <c r="J76">
        <v>24.71</v>
      </c>
      <c r="K76">
        <v>29.95</v>
      </c>
      <c r="L76">
        <v>1.666666666666667E-2</v>
      </c>
    </row>
    <row r="77" spans="1:12">
      <c r="A77" t="s">
        <v>1986</v>
      </c>
      <c r="B77" t="s">
        <v>2690</v>
      </c>
      <c r="C77" s="2">
        <v>42614</v>
      </c>
      <c r="D77" t="s">
        <v>1509</v>
      </c>
      <c r="E77" t="s">
        <v>1539</v>
      </c>
      <c r="F77" t="s">
        <v>1743</v>
      </c>
      <c r="G77">
        <v>177.9095614</v>
      </c>
      <c r="H77">
        <v>2017</v>
      </c>
      <c r="I77">
        <v>46.466834519999999</v>
      </c>
      <c r="J77">
        <v>65.451809999999995</v>
      </c>
      <c r="K77">
        <v>93.709739999999996</v>
      </c>
      <c r="L77">
        <v>1.666666666666667E-2</v>
      </c>
    </row>
    <row r="78" spans="1:12">
      <c r="A78" t="s">
        <v>50</v>
      </c>
      <c r="B78" t="s">
        <v>798</v>
      </c>
      <c r="C78" s="2">
        <v>42614</v>
      </c>
      <c r="D78" t="s">
        <v>1523</v>
      </c>
      <c r="E78" t="s">
        <v>1567</v>
      </c>
      <c r="F78" t="s">
        <v>1771</v>
      </c>
      <c r="G78">
        <v>729.27538729999992</v>
      </c>
      <c r="H78">
        <v>2017</v>
      </c>
      <c r="I78">
        <v>667.71580527999993</v>
      </c>
      <c r="J78">
        <v>744.74800800000003</v>
      </c>
      <c r="K78">
        <v>799.53507999999999</v>
      </c>
      <c r="L78">
        <v>0.75</v>
      </c>
    </row>
    <row r="79" spans="1:12">
      <c r="A79" t="s">
        <v>51</v>
      </c>
      <c r="B79" t="s">
        <v>799</v>
      </c>
      <c r="C79" s="2">
        <v>42614</v>
      </c>
      <c r="D79" t="s">
        <v>1525</v>
      </c>
      <c r="E79" t="s">
        <v>1568</v>
      </c>
      <c r="F79" t="s">
        <v>1772</v>
      </c>
      <c r="G79">
        <v>362.4574576</v>
      </c>
      <c r="H79">
        <v>2017</v>
      </c>
      <c r="I79">
        <v>5.4110713700000002</v>
      </c>
      <c r="J79">
        <v>374.6</v>
      </c>
      <c r="K79">
        <v>503.09</v>
      </c>
      <c r="L79">
        <v>0.16666666666666671</v>
      </c>
    </row>
    <row r="80" spans="1:12">
      <c r="A80" t="s">
        <v>1987</v>
      </c>
      <c r="B80" t="s">
        <v>2691</v>
      </c>
      <c r="C80" s="2">
        <v>42614</v>
      </c>
      <c r="D80" t="s">
        <v>1531</v>
      </c>
      <c r="E80" t="s">
        <v>1719</v>
      </c>
      <c r="F80" t="s">
        <v>1923</v>
      </c>
      <c r="G80">
        <v>247.62067139999999</v>
      </c>
      <c r="H80">
        <v>2017</v>
      </c>
      <c r="I80">
        <v>868.96604108000008</v>
      </c>
      <c r="J80">
        <v>815.29629999999997</v>
      </c>
      <c r="K80">
        <v>858.76512222000008</v>
      </c>
      <c r="L80">
        <v>1.666666666666667E-2</v>
      </c>
    </row>
    <row r="81" spans="1:12">
      <c r="A81" t="s">
        <v>1988</v>
      </c>
      <c r="B81" t="s">
        <v>2692</v>
      </c>
      <c r="C81" s="2">
        <v>42614</v>
      </c>
      <c r="D81" t="s">
        <v>1509</v>
      </c>
      <c r="E81" t="s">
        <v>1539</v>
      </c>
      <c r="F81" t="s">
        <v>1743</v>
      </c>
      <c r="G81">
        <v>136.22107339999999</v>
      </c>
      <c r="H81">
        <v>2017</v>
      </c>
      <c r="I81">
        <v>34.741151889999998</v>
      </c>
      <c r="J81">
        <v>48.386249999999997</v>
      </c>
      <c r="K81">
        <v>56.077300000000001</v>
      </c>
      <c r="L81">
        <v>1.666666666666667E-2</v>
      </c>
    </row>
    <row r="82" spans="1:12">
      <c r="A82" t="s">
        <v>52</v>
      </c>
      <c r="B82" t="s">
        <v>800</v>
      </c>
      <c r="C82" s="2">
        <v>42614</v>
      </c>
      <c r="D82" t="s">
        <v>1527</v>
      </c>
      <c r="E82" t="s">
        <v>1569</v>
      </c>
      <c r="F82" t="s">
        <v>1773</v>
      </c>
      <c r="G82">
        <v>64.1797021</v>
      </c>
      <c r="H82">
        <v>2017</v>
      </c>
      <c r="I82">
        <v>22.4378098</v>
      </c>
      <c r="J82">
        <v>26.933666670000001</v>
      </c>
      <c r="K82">
        <v>32.095655559999997</v>
      </c>
      <c r="L82">
        <v>0.68333333333333335</v>
      </c>
    </row>
    <row r="83" spans="1:12">
      <c r="A83" t="s">
        <v>53</v>
      </c>
      <c r="B83" t="s">
        <v>801</v>
      </c>
      <c r="C83" s="2">
        <v>42614</v>
      </c>
      <c r="D83" t="s">
        <v>1518</v>
      </c>
      <c r="E83" t="s">
        <v>1549</v>
      </c>
      <c r="F83" t="s">
        <v>1753</v>
      </c>
      <c r="G83">
        <v>1065.9875116000001</v>
      </c>
      <c r="H83">
        <v>2017</v>
      </c>
      <c r="I83">
        <v>977.45137193999994</v>
      </c>
      <c r="J83">
        <v>1006.23572727</v>
      </c>
      <c r="K83">
        <v>1102.3000272700001</v>
      </c>
      <c r="L83">
        <v>0.6</v>
      </c>
    </row>
    <row r="84" spans="1:12">
      <c r="A84" t="s">
        <v>1989</v>
      </c>
      <c r="B84" t="s">
        <v>2693</v>
      </c>
      <c r="C84" s="2">
        <v>42614</v>
      </c>
      <c r="D84" t="s">
        <v>1529</v>
      </c>
      <c r="E84" t="s">
        <v>3356</v>
      </c>
      <c r="F84" t="s">
        <v>3403</v>
      </c>
      <c r="G84">
        <v>53.282950600000007</v>
      </c>
      <c r="H84">
        <v>2017</v>
      </c>
      <c r="I84">
        <v>7.8641693199999994</v>
      </c>
      <c r="J84">
        <v>8.7759999999999998</v>
      </c>
      <c r="K84">
        <v>10.17</v>
      </c>
      <c r="L84">
        <v>1.666666666666667E-2</v>
      </c>
    </row>
    <row r="85" spans="1:12">
      <c r="A85" t="s">
        <v>1990</v>
      </c>
      <c r="B85" t="s">
        <v>2694</v>
      </c>
      <c r="C85" s="2">
        <v>42614</v>
      </c>
      <c r="D85" t="s">
        <v>1509</v>
      </c>
      <c r="E85" t="s">
        <v>1539</v>
      </c>
      <c r="F85" t="s">
        <v>1743</v>
      </c>
      <c r="G85">
        <v>184.29868250000001</v>
      </c>
      <c r="H85">
        <v>2017</v>
      </c>
      <c r="I85">
        <v>193.98573321000001</v>
      </c>
      <c r="J85">
        <v>230.59451429000001</v>
      </c>
      <c r="K85">
        <v>270.55027429</v>
      </c>
      <c r="L85">
        <v>0.41666666666666669</v>
      </c>
    </row>
    <row r="86" spans="1:12">
      <c r="A86" t="s">
        <v>1991</v>
      </c>
      <c r="B86" t="s">
        <v>2695</v>
      </c>
      <c r="C86" s="2">
        <v>42614</v>
      </c>
      <c r="D86" t="s">
        <v>1531</v>
      </c>
      <c r="E86" t="s">
        <v>1725</v>
      </c>
      <c r="F86" t="s">
        <v>1929</v>
      </c>
      <c r="G86">
        <v>107.1227547</v>
      </c>
      <c r="H86">
        <v>2017</v>
      </c>
      <c r="I86">
        <v>58.573965430000008</v>
      </c>
      <c r="J86">
        <v>77.653999999999996</v>
      </c>
      <c r="K86">
        <v>88.457999999999998</v>
      </c>
      <c r="L86">
        <v>1.666666666666667E-2</v>
      </c>
    </row>
    <row r="87" spans="1:12">
      <c r="A87" t="s">
        <v>54</v>
      </c>
      <c r="B87" t="s">
        <v>802</v>
      </c>
      <c r="C87" s="2">
        <v>42614</v>
      </c>
      <c r="D87" t="s">
        <v>1512</v>
      </c>
      <c r="E87" t="s">
        <v>1570</v>
      </c>
      <c r="F87" t="s">
        <v>1774</v>
      </c>
      <c r="G87">
        <v>170.79271410000001</v>
      </c>
      <c r="H87">
        <v>2017</v>
      </c>
      <c r="I87">
        <v>24.020896409999999</v>
      </c>
      <c r="J87">
        <v>27.934988000000001</v>
      </c>
      <c r="K87">
        <v>33.022855999999997</v>
      </c>
      <c r="L87">
        <v>0.73333333333333328</v>
      </c>
    </row>
    <row r="88" spans="1:12">
      <c r="A88" t="s">
        <v>1992</v>
      </c>
      <c r="B88" t="s">
        <v>2696</v>
      </c>
      <c r="C88" s="2">
        <v>42614</v>
      </c>
      <c r="G88">
        <v>197.34619119999999</v>
      </c>
      <c r="H88">
        <v>2017</v>
      </c>
      <c r="I88">
        <v>4.4599032599999999</v>
      </c>
      <c r="J88">
        <v>18.74714286</v>
      </c>
      <c r="K88">
        <v>29.30285714</v>
      </c>
      <c r="L88">
        <v>0.05</v>
      </c>
    </row>
    <row r="89" spans="1:12">
      <c r="A89" t="s">
        <v>1993</v>
      </c>
      <c r="B89" t="s">
        <v>2697</v>
      </c>
      <c r="C89" s="2">
        <v>42614</v>
      </c>
      <c r="D89" t="s">
        <v>1533</v>
      </c>
      <c r="E89" t="s">
        <v>1700</v>
      </c>
      <c r="F89" t="s">
        <v>1904</v>
      </c>
      <c r="G89">
        <v>102.8763613</v>
      </c>
      <c r="H89">
        <v>2017</v>
      </c>
      <c r="I89">
        <v>24.081486129999998</v>
      </c>
      <c r="J89">
        <v>27.276988240000001</v>
      </c>
      <c r="K89">
        <v>30.762917649999999</v>
      </c>
      <c r="L89">
        <v>1.666666666666667E-2</v>
      </c>
    </row>
    <row r="90" spans="1:12">
      <c r="A90" t="s">
        <v>1994</v>
      </c>
      <c r="B90" t="s">
        <v>2698</v>
      </c>
      <c r="C90" s="2">
        <v>42614</v>
      </c>
      <c r="D90" t="s">
        <v>1515</v>
      </c>
      <c r="E90" t="s">
        <v>1732</v>
      </c>
      <c r="F90" t="s">
        <v>1936</v>
      </c>
      <c r="G90">
        <v>78.635816800000001</v>
      </c>
      <c r="H90">
        <v>2017</v>
      </c>
      <c r="I90">
        <v>25.730318950000001</v>
      </c>
      <c r="J90">
        <v>27.06</v>
      </c>
      <c r="K90">
        <v>30.756799999999998</v>
      </c>
      <c r="L90">
        <v>1.666666666666667E-2</v>
      </c>
    </row>
    <row r="91" spans="1:12">
      <c r="A91" t="s">
        <v>55</v>
      </c>
      <c r="B91" t="s">
        <v>803</v>
      </c>
      <c r="C91" s="2">
        <v>42614</v>
      </c>
      <c r="D91" t="s">
        <v>1509</v>
      </c>
      <c r="E91" t="s">
        <v>1539</v>
      </c>
      <c r="F91" t="s">
        <v>1743</v>
      </c>
      <c r="G91">
        <v>257.87262779999998</v>
      </c>
      <c r="H91">
        <v>2017</v>
      </c>
      <c r="I91">
        <v>223.79969159000001</v>
      </c>
      <c r="J91">
        <v>242.04123077</v>
      </c>
      <c r="K91">
        <v>286.36113846000001</v>
      </c>
      <c r="L91">
        <v>0.51666666666666672</v>
      </c>
    </row>
    <row r="92" spans="1:12">
      <c r="A92" t="s">
        <v>1995</v>
      </c>
      <c r="B92" t="s">
        <v>2699</v>
      </c>
      <c r="C92" s="2">
        <v>42614</v>
      </c>
      <c r="D92" t="s">
        <v>1533</v>
      </c>
      <c r="E92" t="s">
        <v>1712</v>
      </c>
      <c r="F92" t="s">
        <v>1916</v>
      </c>
      <c r="G92">
        <v>89.964186499999997</v>
      </c>
      <c r="H92">
        <v>2017</v>
      </c>
      <c r="I92">
        <v>4.9298446600000014</v>
      </c>
      <c r="J92">
        <v>9.9339555600000011</v>
      </c>
      <c r="K92">
        <v>14.446422220000001</v>
      </c>
      <c r="L92">
        <v>1.666666666666667E-2</v>
      </c>
    </row>
    <row r="93" spans="1:12">
      <c r="A93" t="s">
        <v>1996</v>
      </c>
      <c r="B93" t="s">
        <v>2700</v>
      </c>
      <c r="C93" s="2">
        <v>42614</v>
      </c>
      <c r="D93" t="s">
        <v>1533</v>
      </c>
      <c r="E93" t="s">
        <v>3357</v>
      </c>
      <c r="F93" t="s">
        <v>3404</v>
      </c>
      <c r="G93">
        <v>156.57905690000001</v>
      </c>
      <c r="H93">
        <v>2017</v>
      </c>
      <c r="I93">
        <v>5.4290252600000004</v>
      </c>
      <c r="J93">
        <v>10.1523</v>
      </c>
      <c r="K93">
        <v>14.213200000000001</v>
      </c>
      <c r="L93">
        <v>0.58333333333333337</v>
      </c>
    </row>
    <row r="94" spans="1:12">
      <c r="A94" t="s">
        <v>1997</v>
      </c>
      <c r="B94" t="s">
        <v>2701</v>
      </c>
      <c r="C94" s="2">
        <v>42614</v>
      </c>
      <c r="D94" t="s">
        <v>1532</v>
      </c>
      <c r="E94" t="s">
        <v>1660</v>
      </c>
      <c r="F94" t="s">
        <v>1864</v>
      </c>
      <c r="G94">
        <v>157.91132429999999</v>
      </c>
      <c r="H94">
        <v>2017</v>
      </c>
      <c r="I94">
        <v>8.7786774800000007</v>
      </c>
      <c r="J94">
        <v>16.079555559999999</v>
      </c>
      <c r="K94">
        <v>21.498000000000001</v>
      </c>
      <c r="L94">
        <v>0.81666666666666665</v>
      </c>
    </row>
    <row r="95" spans="1:12">
      <c r="A95" t="s">
        <v>1998</v>
      </c>
      <c r="B95" t="s">
        <v>2702</v>
      </c>
      <c r="C95" s="2">
        <v>42614</v>
      </c>
      <c r="D95" t="s">
        <v>1531</v>
      </c>
      <c r="E95" t="s">
        <v>1575</v>
      </c>
      <c r="F95" t="s">
        <v>1779</v>
      </c>
      <c r="G95">
        <v>105.5413763</v>
      </c>
      <c r="H95">
        <v>2017</v>
      </c>
      <c r="I95">
        <v>10.90652107</v>
      </c>
      <c r="J95">
        <v>14.28875</v>
      </c>
      <c r="K95">
        <v>18.43045</v>
      </c>
      <c r="L95">
        <v>1.666666666666667E-2</v>
      </c>
    </row>
    <row r="96" spans="1:12">
      <c r="A96" t="s">
        <v>57</v>
      </c>
      <c r="B96" t="s">
        <v>805</v>
      </c>
      <c r="C96" s="2">
        <v>42614</v>
      </c>
      <c r="D96" t="s">
        <v>1523</v>
      </c>
      <c r="E96" t="s">
        <v>1565</v>
      </c>
      <c r="F96" t="s">
        <v>1769</v>
      </c>
      <c r="G96">
        <v>68.134750699999998</v>
      </c>
      <c r="H96">
        <v>2017</v>
      </c>
      <c r="I96">
        <v>31.363541210000001</v>
      </c>
      <c r="J96">
        <v>30.67</v>
      </c>
      <c r="K96">
        <v>32.873333330000001</v>
      </c>
      <c r="L96">
        <v>0.51666666666666672</v>
      </c>
    </row>
    <row r="97" spans="1:12">
      <c r="A97" t="s">
        <v>58</v>
      </c>
      <c r="B97" t="s">
        <v>806</v>
      </c>
      <c r="C97" s="2">
        <v>42614</v>
      </c>
      <c r="D97" t="s">
        <v>1528</v>
      </c>
      <c r="E97" t="s">
        <v>1571</v>
      </c>
      <c r="F97" t="s">
        <v>1775</v>
      </c>
      <c r="G97">
        <v>150.5204889</v>
      </c>
      <c r="H97">
        <v>2017</v>
      </c>
      <c r="I97">
        <v>303.17706674999999</v>
      </c>
      <c r="J97">
        <v>311.31409669999999</v>
      </c>
      <c r="K97">
        <v>348.59425934000001</v>
      </c>
      <c r="L97">
        <v>1</v>
      </c>
    </row>
    <row r="98" spans="1:12">
      <c r="A98" t="s">
        <v>1999</v>
      </c>
      <c r="B98" t="s">
        <v>2703</v>
      </c>
      <c r="C98" s="2">
        <v>42614</v>
      </c>
      <c r="D98" t="s">
        <v>1512</v>
      </c>
      <c r="E98" t="s">
        <v>1542</v>
      </c>
      <c r="F98" t="s">
        <v>1746</v>
      </c>
      <c r="G98">
        <v>48.314227199999998</v>
      </c>
      <c r="H98">
        <v>2017</v>
      </c>
      <c r="I98">
        <v>21.635055489999999</v>
      </c>
      <c r="J98">
        <v>23.501525000000001</v>
      </c>
      <c r="K98">
        <v>25.396249999999998</v>
      </c>
      <c r="L98">
        <v>1.666666666666667E-2</v>
      </c>
    </row>
    <row r="99" spans="1:12">
      <c r="A99" t="s">
        <v>59</v>
      </c>
      <c r="B99" t="s">
        <v>807</v>
      </c>
      <c r="C99" s="2">
        <v>42614</v>
      </c>
      <c r="D99" t="s">
        <v>1529</v>
      </c>
      <c r="E99" t="s">
        <v>1572</v>
      </c>
      <c r="F99" t="s">
        <v>1776</v>
      </c>
      <c r="G99">
        <v>55.0974796</v>
      </c>
      <c r="H99">
        <v>2017</v>
      </c>
      <c r="I99">
        <v>61.971820860000001</v>
      </c>
      <c r="J99">
        <v>67.233333330000008</v>
      </c>
      <c r="K99">
        <v>71.880444440000005</v>
      </c>
      <c r="L99">
        <v>0.33333333333333331</v>
      </c>
    </row>
    <row r="100" spans="1:12">
      <c r="A100" t="s">
        <v>2000</v>
      </c>
      <c r="B100" t="s">
        <v>2704</v>
      </c>
      <c r="C100" s="2">
        <v>42614</v>
      </c>
      <c r="D100" t="s">
        <v>1529</v>
      </c>
      <c r="E100" t="s">
        <v>1586</v>
      </c>
      <c r="F100" t="s">
        <v>1790</v>
      </c>
      <c r="G100">
        <v>341.91917280000001</v>
      </c>
      <c r="H100">
        <v>2017</v>
      </c>
      <c r="I100">
        <v>731.03434379999999</v>
      </c>
      <c r="J100">
        <v>712.39545454999995</v>
      </c>
      <c r="K100">
        <v>729.58500000000004</v>
      </c>
      <c r="L100">
        <v>3.3333333333333333E-2</v>
      </c>
    </row>
    <row r="101" spans="1:12">
      <c r="A101" t="s">
        <v>2001</v>
      </c>
      <c r="B101" t="s">
        <v>2705</v>
      </c>
      <c r="C101" s="2">
        <v>42614</v>
      </c>
      <c r="D101" t="s">
        <v>1515</v>
      </c>
      <c r="E101" t="s">
        <v>1545</v>
      </c>
      <c r="F101" t="s">
        <v>1749</v>
      </c>
      <c r="G101">
        <v>45.453797999999999</v>
      </c>
      <c r="H101">
        <v>2017</v>
      </c>
      <c r="I101">
        <v>0.72088308999999995</v>
      </c>
      <c r="J101">
        <v>12.134453329999999</v>
      </c>
      <c r="K101">
        <v>21.370746669999999</v>
      </c>
      <c r="L101">
        <v>0.46666666666666667</v>
      </c>
    </row>
    <row r="102" spans="1:12">
      <c r="A102" t="s">
        <v>60</v>
      </c>
      <c r="B102" t="s">
        <v>808</v>
      </c>
      <c r="C102" s="2">
        <v>42614</v>
      </c>
      <c r="D102" t="s">
        <v>1509</v>
      </c>
      <c r="E102" t="s">
        <v>1539</v>
      </c>
      <c r="F102" t="s">
        <v>1743</v>
      </c>
      <c r="G102">
        <v>273.7242018</v>
      </c>
      <c r="H102">
        <v>2017</v>
      </c>
      <c r="I102">
        <v>73.75183844</v>
      </c>
      <c r="J102">
        <v>75.25903713999999</v>
      </c>
      <c r="K102">
        <v>92.813048569999992</v>
      </c>
      <c r="L102">
        <v>0.38333333333333341</v>
      </c>
    </row>
    <row r="103" spans="1:12">
      <c r="A103" t="s">
        <v>2002</v>
      </c>
      <c r="B103" t="s">
        <v>2706</v>
      </c>
      <c r="C103" s="2">
        <v>42614</v>
      </c>
      <c r="D103" t="s">
        <v>1515</v>
      </c>
      <c r="E103" t="s">
        <v>1728</v>
      </c>
      <c r="F103" t="s">
        <v>1932</v>
      </c>
      <c r="G103">
        <v>67.024455900000007</v>
      </c>
      <c r="H103">
        <v>2017</v>
      </c>
      <c r="I103">
        <v>2.7609585700000001</v>
      </c>
      <c r="J103">
        <v>3.28106667</v>
      </c>
      <c r="K103">
        <v>3.3730000000000002</v>
      </c>
      <c r="L103">
        <v>1.666666666666667E-2</v>
      </c>
    </row>
    <row r="104" spans="1:12">
      <c r="A104" t="s">
        <v>61</v>
      </c>
      <c r="B104" t="s">
        <v>809</v>
      </c>
      <c r="C104" s="2">
        <v>42614</v>
      </c>
      <c r="D104" t="s">
        <v>1530</v>
      </c>
      <c r="E104" t="s">
        <v>1573</v>
      </c>
      <c r="F104" t="s">
        <v>1777</v>
      </c>
      <c r="G104">
        <v>107.39090899999999</v>
      </c>
      <c r="H104">
        <v>2017</v>
      </c>
      <c r="I104">
        <v>61.733227790000001</v>
      </c>
      <c r="J104">
        <v>65.195999999999998</v>
      </c>
      <c r="K104">
        <v>70.63</v>
      </c>
      <c r="L104">
        <v>0.23333333333333331</v>
      </c>
    </row>
    <row r="105" spans="1:12">
      <c r="A105" t="s">
        <v>2003</v>
      </c>
      <c r="B105" t="s">
        <v>2707</v>
      </c>
      <c r="C105" s="2">
        <v>42614</v>
      </c>
      <c r="D105" t="s">
        <v>1513</v>
      </c>
      <c r="E105" t="s">
        <v>1615</v>
      </c>
      <c r="F105" t="s">
        <v>1819</v>
      </c>
      <c r="G105">
        <v>165.32919480000001</v>
      </c>
      <c r="H105">
        <v>2017</v>
      </c>
      <c r="I105">
        <v>11.563336039999999</v>
      </c>
      <c r="J105">
        <v>33.948279999999997</v>
      </c>
      <c r="K105">
        <v>149.86696000000001</v>
      </c>
      <c r="L105">
        <v>1.666666666666667E-2</v>
      </c>
    </row>
    <row r="106" spans="1:12">
      <c r="A106" t="s">
        <v>62</v>
      </c>
      <c r="B106" t="s">
        <v>810</v>
      </c>
      <c r="C106" s="2">
        <v>42614</v>
      </c>
      <c r="D106" t="s">
        <v>1525</v>
      </c>
      <c r="E106" t="s">
        <v>1574</v>
      </c>
      <c r="F106" t="s">
        <v>1778</v>
      </c>
      <c r="G106">
        <v>400.6764</v>
      </c>
      <c r="H106">
        <v>2017</v>
      </c>
      <c r="I106">
        <v>57.733820710000003</v>
      </c>
      <c r="J106">
        <v>35.148711759999998</v>
      </c>
      <c r="K106">
        <v>40.967607839999999</v>
      </c>
      <c r="L106">
        <v>0.8666666666666667</v>
      </c>
    </row>
    <row r="107" spans="1:12">
      <c r="A107" t="s">
        <v>2004</v>
      </c>
      <c r="B107" t="s">
        <v>2708</v>
      </c>
      <c r="C107" s="2">
        <v>42614</v>
      </c>
      <c r="D107" t="s">
        <v>1527</v>
      </c>
      <c r="E107" t="s">
        <v>1727</v>
      </c>
      <c r="F107" t="s">
        <v>1931</v>
      </c>
      <c r="G107">
        <v>209.69932700000001</v>
      </c>
      <c r="H107">
        <v>2017</v>
      </c>
      <c r="I107">
        <v>125.38267007</v>
      </c>
      <c r="J107">
        <v>123.75336667000001</v>
      </c>
      <c r="K107">
        <v>125.53223333</v>
      </c>
      <c r="L107">
        <v>1.666666666666667E-2</v>
      </c>
    </row>
    <row r="108" spans="1:12">
      <c r="A108" t="s">
        <v>63</v>
      </c>
      <c r="B108" t="s">
        <v>811</v>
      </c>
      <c r="C108" s="2">
        <v>42614</v>
      </c>
      <c r="D108" t="s">
        <v>1509</v>
      </c>
      <c r="E108" t="s">
        <v>1539</v>
      </c>
      <c r="F108" t="s">
        <v>1743</v>
      </c>
      <c r="G108">
        <v>253.61905669999999</v>
      </c>
      <c r="H108">
        <v>2017</v>
      </c>
      <c r="I108">
        <v>148.13258429000001</v>
      </c>
      <c r="J108">
        <v>212.98865000000001</v>
      </c>
      <c r="K108">
        <v>287.31939999999997</v>
      </c>
      <c r="L108">
        <v>8.3333333333333329E-2</v>
      </c>
    </row>
    <row r="109" spans="1:12">
      <c r="A109" t="s">
        <v>2005</v>
      </c>
      <c r="B109" t="s">
        <v>2709</v>
      </c>
      <c r="C109" s="2">
        <v>42614</v>
      </c>
      <c r="D109" t="s">
        <v>1525</v>
      </c>
      <c r="E109" t="s">
        <v>1574</v>
      </c>
      <c r="F109" t="s">
        <v>1778</v>
      </c>
      <c r="G109">
        <v>303.0974678</v>
      </c>
      <c r="H109">
        <v>2017</v>
      </c>
      <c r="I109">
        <v>49.591571990000013</v>
      </c>
      <c r="J109">
        <v>33.828230769999998</v>
      </c>
      <c r="K109">
        <v>41.189246150000002</v>
      </c>
      <c r="L109">
        <v>3.3333333333333333E-2</v>
      </c>
    </row>
    <row r="110" spans="1:12">
      <c r="A110" t="s">
        <v>64</v>
      </c>
      <c r="B110" t="s">
        <v>812</v>
      </c>
      <c r="C110" s="2">
        <v>42614</v>
      </c>
      <c r="D110" t="s">
        <v>1531</v>
      </c>
      <c r="E110" t="s">
        <v>1575</v>
      </c>
      <c r="F110" t="s">
        <v>1779</v>
      </c>
      <c r="G110">
        <v>181.5766907</v>
      </c>
      <c r="H110">
        <v>2017</v>
      </c>
      <c r="I110">
        <v>196.0688011</v>
      </c>
      <c r="J110">
        <v>229.79376364000001</v>
      </c>
      <c r="K110">
        <v>260.34997272999999</v>
      </c>
      <c r="L110">
        <v>0.23333333333333331</v>
      </c>
    </row>
    <row r="111" spans="1:12">
      <c r="A111" t="s">
        <v>65</v>
      </c>
      <c r="B111" t="s">
        <v>813</v>
      </c>
      <c r="C111" s="2">
        <v>42614</v>
      </c>
      <c r="D111" t="s">
        <v>1511</v>
      </c>
      <c r="E111" t="s">
        <v>1576</v>
      </c>
      <c r="F111" t="s">
        <v>1780</v>
      </c>
      <c r="G111">
        <v>51.757634000000003</v>
      </c>
      <c r="H111">
        <v>2017</v>
      </c>
      <c r="I111">
        <v>164.01384797</v>
      </c>
      <c r="J111">
        <v>158.13845556000001</v>
      </c>
      <c r="K111">
        <v>163.03283332999999</v>
      </c>
      <c r="L111">
        <v>0.3</v>
      </c>
    </row>
    <row r="112" spans="1:12">
      <c r="A112" t="s">
        <v>66</v>
      </c>
      <c r="B112" t="s">
        <v>814</v>
      </c>
      <c r="C112" s="2">
        <v>42614</v>
      </c>
      <c r="D112" t="s">
        <v>1532</v>
      </c>
      <c r="E112" t="s">
        <v>1577</v>
      </c>
      <c r="F112" t="s">
        <v>1781</v>
      </c>
      <c r="G112">
        <v>614.08547669999996</v>
      </c>
      <c r="H112">
        <v>2017</v>
      </c>
      <c r="I112">
        <v>241.15766248</v>
      </c>
      <c r="J112">
        <v>285.86768570999999</v>
      </c>
      <c r="K112">
        <v>332.61655714</v>
      </c>
      <c r="L112">
        <v>0.81666666666666665</v>
      </c>
    </row>
    <row r="113" spans="1:12">
      <c r="A113" t="s">
        <v>67</v>
      </c>
      <c r="B113" t="s">
        <v>815</v>
      </c>
      <c r="C113" s="2">
        <v>42614</v>
      </c>
      <c r="D113" t="s">
        <v>1525</v>
      </c>
      <c r="E113" t="s">
        <v>1574</v>
      </c>
      <c r="F113" t="s">
        <v>1778</v>
      </c>
      <c r="G113">
        <v>1269.6732047999999</v>
      </c>
      <c r="H113">
        <v>2017</v>
      </c>
      <c r="I113">
        <v>334.46639919</v>
      </c>
      <c r="J113">
        <v>224.21119231</v>
      </c>
      <c r="K113">
        <v>262.33790384999998</v>
      </c>
      <c r="L113">
        <v>0.16666666666666671</v>
      </c>
    </row>
    <row r="114" spans="1:12">
      <c r="A114" t="s">
        <v>2006</v>
      </c>
      <c r="B114" t="s">
        <v>2710</v>
      </c>
      <c r="C114" s="2">
        <v>42614</v>
      </c>
      <c r="D114" t="s">
        <v>1529</v>
      </c>
      <c r="E114" t="s">
        <v>3358</v>
      </c>
      <c r="F114" t="s">
        <v>3405</v>
      </c>
      <c r="G114">
        <v>177.79339920000001</v>
      </c>
      <c r="H114">
        <v>2017</v>
      </c>
      <c r="I114">
        <v>500.30639751000001</v>
      </c>
      <c r="J114">
        <v>498.80500000000001</v>
      </c>
      <c r="K114">
        <v>516.66437499999995</v>
      </c>
      <c r="L114">
        <v>1.666666666666667E-2</v>
      </c>
    </row>
    <row r="115" spans="1:12">
      <c r="A115" t="s">
        <v>68</v>
      </c>
      <c r="B115" t="s">
        <v>816</v>
      </c>
      <c r="C115" s="2">
        <v>42614</v>
      </c>
      <c r="D115" t="s">
        <v>1525</v>
      </c>
      <c r="E115" t="s">
        <v>1574</v>
      </c>
      <c r="F115" t="s">
        <v>1778</v>
      </c>
      <c r="G115">
        <v>604.37081720000003</v>
      </c>
      <c r="H115">
        <v>2017</v>
      </c>
      <c r="I115">
        <v>84.99643780000001</v>
      </c>
      <c r="J115">
        <v>56.69496522</v>
      </c>
      <c r="K115">
        <v>67.571721740000001</v>
      </c>
      <c r="L115">
        <v>0.96666666666666667</v>
      </c>
    </row>
    <row r="116" spans="1:12">
      <c r="A116" t="s">
        <v>69</v>
      </c>
      <c r="B116" t="s">
        <v>817</v>
      </c>
      <c r="C116" s="2">
        <v>42614</v>
      </c>
      <c r="D116" t="s">
        <v>1510</v>
      </c>
      <c r="E116" t="s">
        <v>1578</v>
      </c>
      <c r="F116" t="s">
        <v>1782</v>
      </c>
      <c r="G116">
        <v>143.23633530000001</v>
      </c>
      <c r="H116">
        <v>2017</v>
      </c>
      <c r="I116">
        <v>75.51178831</v>
      </c>
      <c r="J116">
        <v>79.35526363999999</v>
      </c>
      <c r="K116">
        <v>87.248481819999995</v>
      </c>
      <c r="L116">
        <v>0.78333333333333333</v>
      </c>
    </row>
    <row r="117" spans="1:12">
      <c r="A117" t="s">
        <v>70</v>
      </c>
      <c r="B117" t="s">
        <v>818</v>
      </c>
      <c r="C117" s="2">
        <v>42614</v>
      </c>
      <c r="D117" t="s">
        <v>1510</v>
      </c>
      <c r="E117" t="s">
        <v>1551</v>
      </c>
      <c r="F117" t="s">
        <v>1755</v>
      </c>
      <c r="G117">
        <v>41.340758399999999</v>
      </c>
      <c r="H117">
        <v>2017</v>
      </c>
      <c r="I117">
        <v>55.830280909999999</v>
      </c>
      <c r="J117">
        <v>63.136000000000003</v>
      </c>
      <c r="K117">
        <v>70.415400000000005</v>
      </c>
      <c r="L117">
        <v>0.25</v>
      </c>
    </row>
    <row r="118" spans="1:12">
      <c r="A118" t="s">
        <v>2007</v>
      </c>
      <c r="B118" t="s">
        <v>2711</v>
      </c>
      <c r="C118" s="2">
        <v>42614</v>
      </c>
      <c r="D118" t="s">
        <v>1535</v>
      </c>
      <c r="E118" t="s">
        <v>3359</v>
      </c>
      <c r="F118" t="s">
        <v>3406</v>
      </c>
      <c r="G118">
        <v>369.43561369999998</v>
      </c>
      <c r="H118">
        <v>2017</v>
      </c>
      <c r="I118">
        <v>108.82222496</v>
      </c>
      <c r="J118">
        <v>122.60428696</v>
      </c>
      <c r="K118">
        <v>143.10289564999999</v>
      </c>
      <c r="L118">
        <v>0.8666666666666667</v>
      </c>
    </row>
    <row r="119" spans="1:12">
      <c r="A119" t="s">
        <v>71</v>
      </c>
      <c r="B119" t="s">
        <v>819</v>
      </c>
      <c r="C119" s="2">
        <v>42614</v>
      </c>
      <c r="D119" t="s">
        <v>1520</v>
      </c>
      <c r="E119" t="s">
        <v>1558</v>
      </c>
      <c r="F119" t="s">
        <v>1762</v>
      </c>
      <c r="G119">
        <v>149.11714789999999</v>
      </c>
      <c r="H119">
        <v>2017</v>
      </c>
      <c r="I119">
        <v>49.345016719999997</v>
      </c>
      <c r="J119">
        <v>69.278211319999997</v>
      </c>
      <c r="K119">
        <v>93.095030190000003</v>
      </c>
      <c r="L119">
        <v>1</v>
      </c>
    </row>
    <row r="120" spans="1:12">
      <c r="A120" t="s">
        <v>72</v>
      </c>
      <c r="B120" t="s">
        <v>820</v>
      </c>
      <c r="C120" s="2">
        <v>42614</v>
      </c>
      <c r="D120" t="s">
        <v>1527</v>
      </c>
      <c r="E120" t="s">
        <v>1564</v>
      </c>
      <c r="F120" t="s">
        <v>1768</v>
      </c>
      <c r="G120">
        <v>68.982422499999998</v>
      </c>
      <c r="H120">
        <v>2017</v>
      </c>
      <c r="I120">
        <v>6.0122452500000003</v>
      </c>
      <c r="J120">
        <v>7.1562399999999986</v>
      </c>
      <c r="K120">
        <v>9.0337899999999998</v>
      </c>
      <c r="L120">
        <v>1</v>
      </c>
    </row>
    <row r="121" spans="1:12">
      <c r="A121" t="s">
        <v>2008</v>
      </c>
      <c r="B121" t="s">
        <v>2712</v>
      </c>
      <c r="C121" s="2">
        <v>42614</v>
      </c>
      <c r="D121" t="s">
        <v>1518</v>
      </c>
      <c r="E121" t="s">
        <v>1661</v>
      </c>
      <c r="F121" t="s">
        <v>1865</v>
      </c>
      <c r="G121">
        <v>115.47487030000001</v>
      </c>
      <c r="H121">
        <v>2017</v>
      </c>
      <c r="I121">
        <v>33.350369010000001</v>
      </c>
      <c r="J121">
        <v>40.961328569999999</v>
      </c>
      <c r="K121">
        <v>51.0809</v>
      </c>
      <c r="L121">
        <v>0.65</v>
      </c>
    </row>
    <row r="122" spans="1:12">
      <c r="A122" t="s">
        <v>73</v>
      </c>
      <c r="B122" t="s">
        <v>821</v>
      </c>
      <c r="C122" s="2">
        <v>42614</v>
      </c>
      <c r="D122" t="s">
        <v>1533</v>
      </c>
      <c r="E122" t="s">
        <v>1579</v>
      </c>
      <c r="F122" t="s">
        <v>1783</v>
      </c>
      <c r="G122">
        <v>156.01128</v>
      </c>
      <c r="H122">
        <v>2017</v>
      </c>
      <c r="I122">
        <v>3.4935261099999999</v>
      </c>
      <c r="J122">
        <v>8.4477925900000006</v>
      </c>
      <c r="K122">
        <v>10.64733333</v>
      </c>
      <c r="L122">
        <v>8.3333333333333329E-2</v>
      </c>
    </row>
    <row r="123" spans="1:12">
      <c r="A123" t="s">
        <v>74</v>
      </c>
      <c r="B123" t="s">
        <v>822</v>
      </c>
      <c r="C123" s="2">
        <v>42614</v>
      </c>
      <c r="D123" t="s">
        <v>1531</v>
      </c>
      <c r="E123" t="s">
        <v>1580</v>
      </c>
      <c r="F123" t="s">
        <v>1784</v>
      </c>
      <c r="G123">
        <v>123.9793404</v>
      </c>
      <c r="H123">
        <v>2017</v>
      </c>
      <c r="I123">
        <v>158.52310919999999</v>
      </c>
      <c r="J123">
        <v>195.05233056</v>
      </c>
      <c r="K123">
        <v>207.01474167000001</v>
      </c>
      <c r="L123">
        <v>0.58333333333333337</v>
      </c>
    </row>
    <row r="124" spans="1:12">
      <c r="A124" t="s">
        <v>75</v>
      </c>
      <c r="B124" t="s">
        <v>823</v>
      </c>
      <c r="C124" s="2">
        <v>42614</v>
      </c>
      <c r="D124" t="s">
        <v>1514</v>
      </c>
      <c r="E124" t="s">
        <v>1581</v>
      </c>
      <c r="F124" t="s">
        <v>1785</v>
      </c>
      <c r="G124">
        <v>188.21786560000001</v>
      </c>
      <c r="H124">
        <v>2017</v>
      </c>
      <c r="I124">
        <v>41.078299399999999</v>
      </c>
      <c r="J124">
        <v>59.423756249999997</v>
      </c>
      <c r="K124">
        <v>73.396424999999994</v>
      </c>
      <c r="L124">
        <v>0.91666666666666663</v>
      </c>
    </row>
    <row r="125" spans="1:12">
      <c r="A125" t="s">
        <v>2009</v>
      </c>
      <c r="B125" t="s">
        <v>2713</v>
      </c>
      <c r="C125" s="2">
        <v>42614</v>
      </c>
      <c r="D125" t="s">
        <v>1519</v>
      </c>
      <c r="E125" t="s">
        <v>1598</v>
      </c>
      <c r="F125" t="s">
        <v>1802</v>
      </c>
      <c r="G125">
        <v>56.989858900000002</v>
      </c>
      <c r="H125">
        <v>2017</v>
      </c>
      <c r="I125">
        <v>28.690266950000002</v>
      </c>
      <c r="J125">
        <v>33.092477420000002</v>
      </c>
      <c r="K125">
        <v>37.56084516</v>
      </c>
      <c r="L125">
        <v>0.38333333333333341</v>
      </c>
    </row>
    <row r="126" spans="1:12">
      <c r="A126" t="s">
        <v>2010</v>
      </c>
      <c r="B126" t="s">
        <v>2714</v>
      </c>
      <c r="C126" s="2">
        <v>42614</v>
      </c>
      <c r="D126" t="s">
        <v>1522</v>
      </c>
      <c r="E126" t="s">
        <v>1602</v>
      </c>
      <c r="F126" t="s">
        <v>1806</v>
      </c>
      <c r="G126">
        <v>72.328721099999996</v>
      </c>
      <c r="H126">
        <v>2017</v>
      </c>
      <c r="I126">
        <v>10.271257909999999</v>
      </c>
      <c r="J126">
        <v>13.234</v>
      </c>
      <c r="K126">
        <v>15.77633333</v>
      </c>
      <c r="L126">
        <v>1.666666666666667E-2</v>
      </c>
    </row>
    <row r="127" spans="1:12">
      <c r="A127" t="s">
        <v>2011</v>
      </c>
      <c r="B127" t="s">
        <v>2715</v>
      </c>
      <c r="C127" s="2">
        <v>42614</v>
      </c>
      <c r="D127" t="s">
        <v>1529</v>
      </c>
      <c r="E127" t="s">
        <v>1586</v>
      </c>
      <c r="F127" t="s">
        <v>1790</v>
      </c>
      <c r="G127">
        <v>206.77379500000001</v>
      </c>
      <c r="H127">
        <v>2017</v>
      </c>
      <c r="I127">
        <v>679.12712566000005</v>
      </c>
      <c r="J127">
        <v>661.65716153999995</v>
      </c>
      <c r="K127">
        <v>690.64580000000001</v>
      </c>
      <c r="L127">
        <v>1.666666666666667E-2</v>
      </c>
    </row>
    <row r="128" spans="1:12">
      <c r="A128" t="s">
        <v>76</v>
      </c>
      <c r="B128" t="s">
        <v>824</v>
      </c>
      <c r="C128" s="2">
        <v>42614</v>
      </c>
      <c r="D128" t="s">
        <v>1515</v>
      </c>
      <c r="E128" t="s">
        <v>1545</v>
      </c>
      <c r="F128" t="s">
        <v>1749</v>
      </c>
      <c r="G128">
        <v>293.45121870000003</v>
      </c>
      <c r="H128">
        <v>2017</v>
      </c>
      <c r="I128">
        <v>63.405871900000001</v>
      </c>
      <c r="J128">
        <v>88.669790000000006</v>
      </c>
      <c r="K128">
        <v>121.539675</v>
      </c>
      <c r="L128">
        <v>0.78333333333333333</v>
      </c>
    </row>
    <row r="129" spans="1:12">
      <c r="A129" t="s">
        <v>2012</v>
      </c>
      <c r="B129" t="s">
        <v>2716</v>
      </c>
      <c r="C129" s="2">
        <v>42614</v>
      </c>
      <c r="D129" t="s">
        <v>1516</v>
      </c>
      <c r="E129" t="s">
        <v>1721</v>
      </c>
      <c r="F129" t="s">
        <v>1925</v>
      </c>
      <c r="G129">
        <v>104.8872645</v>
      </c>
      <c r="H129">
        <v>2017</v>
      </c>
      <c r="I129">
        <v>10.96874768</v>
      </c>
      <c r="J129">
        <v>12.718999999999999</v>
      </c>
      <c r="K129">
        <v>15.351333329999999</v>
      </c>
      <c r="L129">
        <v>1.666666666666667E-2</v>
      </c>
    </row>
    <row r="130" spans="1:12">
      <c r="A130" t="s">
        <v>2013</v>
      </c>
      <c r="B130" t="s">
        <v>2717</v>
      </c>
      <c r="C130" s="2">
        <v>42614</v>
      </c>
      <c r="D130" t="s">
        <v>1511</v>
      </c>
      <c r="E130" t="s">
        <v>3360</v>
      </c>
      <c r="F130" t="s">
        <v>3407</v>
      </c>
      <c r="G130">
        <v>114.67475140000001</v>
      </c>
      <c r="H130">
        <v>2017</v>
      </c>
      <c r="I130">
        <v>430.30139021999997</v>
      </c>
      <c r="J130">
        <v>497.29889473999998</v>
      </c>
      <c r="K130">
        <v>588.53088420999995</v>
      </c>
      <c r="L130">
        <v>0.91666666666666663</v>
      </c>
    </row>
    <row r="131" spans="1:12">
      <c r="A131" t="s">
        <v>2014</v>
      </c>
      <c r="B131" t="s">
        <v>2718</v>
      </c>
      <c r="C131" s="2">
        <v>42614</v>
      </c>
      <c r="D131" t="s">
        <v>1533</v>
      </c>
      <c r="E131" t="s">
        <v>1650</v>
      </c>
      <c r="F131" t="s">
        <v>1854</v>
      </c>
      <c r="G131">
        <v>48.197155199999997</v>
      </c>
      <c r="H131">
        <v>2017</v>
      </c>
      <c r="I131">
        <v>3.5740767899999999</v>
      </c>
      <c r="J131">
        <v>4.2829666700000004</v>
      </c>
      <c r="K131">
        <v>5.0704500000000001</v>
      </c>
      <c r="L131">
        <v>1.666666666666667E-2</v>
      </c>
    </row>
    <row r="132" spans="1:12">
      <c r="A132" t="s">
        <v>77</v>
      </c>
      <c r="B132" t="s">
        <v>825</v>
      </c>
      <c r="C132" s="2">
        <v>42614</v>
      </c>
      <c r="D132" t="s">
        <v>1527</v>
      </c>
      <c r="E132" t="s">
        <v>1582</v>
      </c>
      <c r="F132" t="s">
        <v>1786</v>
      </c>
      <c r="G132">
        <v>109.10974419999999</v>
      </c>
      <c r="H132">
        <v>2017</v>
      </c>
      <c r="I132">
        <v>27.062381219999999</v>
      </c>
      <c r="J132">
        <v>27.462228570000001</v>
      </c>
      <c r="K132">
        <v>29.087257139999998</v>
      </c>
      <c r="L132">
        <v>0.75</v>
      </c>
    </row>
    <row r="133" spans="1:12">
      <c r="A133" t="s">
        <v>2015</v>
      </c>
      <c r="B133" t="s">
        <v>2719</v>
      </c>
      <c r="C133" s="2">
        <v>42614</v>
      </c>
      <c r="D133" t="s">
        <v>1514</v>
      </c>
      <c r="E133" t="s">
        <v>1581</v>
      </c>
      <c r="F133" t="s">
        <v>1785</v>
      </c>
      <c r="G133">
        <v>83.559769900000006</v>
      </c>
      <c r="H133">
        <v>2017</v>
      </c>
      <c r="I133">
        <v>74.249123160000011</v>
      </c>
      <c r="J133">
        <v>82.34</v>
      </c>
      <c r="K133">
        <v>93.15</v>
      </c>
      <c r="L133">
        <v>1.666666666666667E-2</v>
      </c>
    </row>
    <row r="134" spans="1:12">
      <c r="A134" t="s">
        <v>78</v>
      </c>
      <c r="B134" t="s">
        <v>826</v>
      </c>
      <c r="C134" s="2">
        <v>42614</v>
      </c>
      <c r="D134" t="s">
        <v>1527</v>
      </c>
      <c r="E134" t="s">
        <v>1564</v>
      </c>
      <c r="F134" t="s">
        <v>1768</v>
      </c>
      <c r="G134">
        <v>1302.3961816000001</v>
      </c>
      <c r="H134">
        <v>2017</v>
      </c>
      <c r="I134">
        <v>216.59287359999999</v>
      </c>
      <c r="J134">
        <v>245.03503581999999</v>
      </c>
      <c r="K134">
        <v>274.03251045000002</v>
      </c>
      <c r="L134">
        <v>1</v>
      </c>
    </row>
    <row r="135" spans="1:12">
      <c r="A135" t="s">
        <v>79</v>
      </c>
      <c r="B135" t="s">
        <v>827</v>
      </c>
      <c r="C135" s="2">
        <v>42614</v>
      </c>
      <c r="D135" t="s">
        <v>1527</v>
      </c>
      <c r="E135" t="s">
        <v>1564</v>
      </c>
      <c r="F135" t="s">
        <v>1768</v>
      </c>
      <c r="G135">
        <v>120.5086063</v>
      </c>
      <c r="H135">
        <v>2017</v>
      </c>
      <c r="I135">
        <v>96.374233539999992</v>
      </c>
      <c r="J135">
        <v>102.23535</v>
      </c>
      <c r="K135">
        <v>106.47835000000001</v>
      </c>
      <c r="L135">
        <v>0.7</v>
      </c>
    </row>
    <row r="136" spans="1:12">
      <c r="A136" t="s">
        <v>2016</v>
      </c>
      <c r="B136" t="s">
        <v>2720</v>
      </c>
      <c r="C136" s="2">
        <v>42614</v>
      </c>
      <c r="D136" t="s">
        <v>1511</v>
      </c>
      <c r="E136" t="s">
        <v>3361</v>
      </c>
      <c r="F136" t="s">
        <v>3408</v>
      </c>
      <c r="G136">
        <v>116.0929297</v>
      </c>
      <c r="H136">
        <v>2017</v>
      </c>
      <c r="I136">
        <v>16.5238719</v>
      </c>
      <c r="J136">
        <v>18.6798</v>
      </c>
      <c r="K136">
        <v>21.218466670000002</v>
      </c>
      <c r="L136">
        <v>1.666666666666667E-2</v>
      </c>
    </row>
    <row r="137" spans="1:12">
      <c r="A137" t="s">
        <v>2017</v>
      </c>
      <c r="B137" t="s">
        <v>2721</v>
      </c>
      <c r="C137" s="2">
        <v>42614</v>
      </c>
      <c r="D137" t="s">
        <v>1509</v>
      </c>
      <c r="E137" t="s">
        <v>1539</v>
      </c>
      <c r="F137" t="s">
        <v>1743</v>
      </c>
      <c r="G137">
        <v>136.36249319999999</v>
      </c>
      <c r="H137">
        <v>2017</v>
      </c>
      <c r="I137">
        <v>5.1950288100000002</v>
      </c>
      <c r="J137">
        <v>44.394977779999998</v>
      </c>
      <c r="K137">
        <v>50.764511110000001</v>
      </c>
      <c r="L137">
        <v>0.48333333333333328</v>
      </c>
    </row>
    <row r="138" spans="1:12">
      <c r="A138" t="s">
        <v>80</v>
      </c>
      <c r="B138" t="s">
        <v>828</v>
      </c>
      <c r="C138" s="2">
        <v>42614</v>
      </c>
      <c r="D138" t="s">
        <v>1527</v>
      </c>
      <c r="E138" t="s">
        <v>1583</v>
      </c>
      <c r="F138" t="s">
        <v>1787</v>
      </c>
      <c r="G138">
        <v>263.69800079999999</v>
      </c>
      <c r="H138">
        <v>2017</v>
      </c>
      <c r="I138">
        <v>46.497223679999998</v>
      </c>
      <c r="J138">
        <v>47.285393939999999</v>
      </c>
      <c r="K138">
        <v>51.976363640000002</v>
      </c>
      <c r="L138">
        <v>1</v>
      </c>
    </row>
    <row r="139" spans="1:12">
      <c r="A139" t="s">
        <v>81</v>
      </c>
      <c r="B139" t="s">
        <v>829</v>
      </c>
      <c r="C139" s="2">
        <v>42614</v>
      </c>
      <c r="D139" t="s">
        <v>1534</v>
      </c>
      <c r="E139" t="s">
        <v>1584</v>
      </c>
      <c r="F139" t="s">
        <v>1788</v>
      </c>
      <c r="G139">
        <v>348.04758779999997</v>
      </c>
      <c r="H139">
        <v>2017</v>
      </c>
      <c r="I139">
        <v>615.1964976700001</v>
      </c>
      <c r="J139">
        <v>735.55198181999992</v>
      </c>
      <c r="K139">
        <v>832.63820909000003</v>
      </c>
      <c r="L139">
        <v>0.6333333333333333</v>
      </c>
    </row>
    <row r="140" spans="1:12">
      <c r="A140" t="s">
        <v>2018</v>
      </c>
      <c r="B140" t="s">
        <v>2722</v>
      </c>
      <c r="C140" s="2">
        <v>42614</v>
      </c>
      <c r="D140" t="s">
        <v>1510</v>
      </c>
      <c r="E140" t="s">
        <v>1551</v>
      </c>
      <c r="F140" t="s">
        <v>1755</v>
      </c>
      <c r="G140">
        <v>58.086683100000002</v>
      </c>
      <c r="H140">
        <v>2017</v>
      </c>
      <c r="I140">
        <v>50.466504389999997</v>
      </c>
      <c r="J140">
        <v>54.611939999999997</v>
      </c>
      <c r="K140">
        <v>62.261080000000007</v>
      </c>
      <c r="L140">
        <v>1.666666666666667E-2</v>
      </c>
    </row>
    <row r="141" spans="1:12">
      <c r="A141" t="s">
        <v>2019</v>
      </c>
      <c r="B141" t="s">
        <v>2723</v>
      </c>
      <c r="C141" s="2">
        <v>42614</v>
      </c>
      <c r="D141" t="s">
        <v>1519</v>
      </c>
      <c r="E141" t="s">
        <v>3362</v>
      </c>
      <c r="F141" t="s">
        <v>3409</v>
      </c>
      <c r="G141">
        <v>67.189751999999999</v>
      </c>
      <c r="H141">
        <v>2017</v>
      </c>
      <c r="I141">
        <v>21.001072730000001</v>
      </c>
      <c r="J141">
        <v>43.987181820000004</v>
      </c>
      <c r="K141">
        <v>56.659854549999999</v>
      </c>
      <c r="L141">
        <v>0.15</v>
      </c>
    </row>
    <row r="142" spans="1:12">
      <c r="A142" t="s">
        <v>2020</v>
      </c>
      <c r="B142" t="s">
        <v>2724</v>
      </c>
      <c r="C142" s="2">
        <v>42614</v>
      </c>
      <c r="D142" t="s">
        <v>1511</v>
      </c>
      <c r="E142" t="s">
        <v>1556</v>
      </c>
      <c r="F142" t="s">
        <v>1760</v>
      </c>
      <c r="G142">
        <v>91.269543600000006</v>
      </c>
      <c r="H142">
        <v>2017</v>
      </c>
      <c r="I142">
        <v>11.91748362</v>
      </c>
      <c r="J142">
        <v>11.37035</v>
      </c>
      <c r="K142">
        <v>12.161799999999999</v>
      </c>
      <c r="L142">
        <v>1.666666666666667E-2</v>
      </c>
    </row>
    <row r="143" spans="1:12">
      <c r="A143" t="s">
        <v>2021</v>
      </c>
      <c r="B143" t="s">
        <v>2725</v>
      </c>
      <c r="C143" s="2">
        <v>42614</v>
      </c>
      <c r="D143" t="s">
        <v>1516</v>
      </c>
      <c r="E143" t="s">
        <v>1721</v>
      </c>
      <c r="F143" t="s">
        <v>1925</v>
      </c>
      <c r="G143">
        <v>80.763357999999997</v>
      </c>
      <c r="H143">
        <v>2017</v>
      </c>
      <c r="I143">
        <v>32.317778150000002</v>
      </c>
      <c r="J143">
        <v>37.666666669999998</v>
      </c>
      <c r="K143">
        <v>43.748466669999999</v>
      </c>
      <c r="L143">
        <v>1.666666666666667E-2</v>
      </c>
    </row>
    <row r="144" spans="1:12">
      <c r="A144" t="s">
        <v>2022</v>
      </c>
      <c r="B144" t="s">
        <v>2726</v>
      </c>
      <c r="C144" s="2">
        <v>42614</v>
      </c>
      <c r="D144" t="s">
        <v>1516</v>
      </c>
      <c r="E144" t="s">
        <v>1721</v>
      </c>
      <c r="F144" t="s">
        <v>1925</v>
      </c>
      <c r="G144">
        <v>57.846455599999999</v>
      </c>
      <c r="H144">
        <v>2017</v>
      </c>
      <c r="I144">
        <v>2.1223985000000001</v>
      </c>
      <c r="J144">
        <v>2.395</v>
      </c>
      <c r="K144">
        <v>2.63</v>
      </c>
      <c r="L144">
        <v>1.666666666666667E-2</v>
      </c>
    </row>
    <row r="145" spans="1:12">
      <c r="A145" t="s">
        <v>2023</v>
      </c>
      <c r="B145" t="s">
        <v>2727</v>
      </c>
      <c r="C145" s="2">
        <v>42614</v>
      </c>
      <c r="D145" t="s">
        <v>1523</v>
      </c>
      <c r="E145" t="s">
        <v>1565</v>
      </c>
      <c r="F145" t="s">
        <v>1769</v>
      </c>
      <c r="G145">
        <v>276.95048170000001</v>
      </c>
      <c r="H145">
        <v>2017</v>
      </c>
      <c r="I145">
        <v>65.430801549999998</v>
      </c>
      <c r="J145">
        <v>84.699684619999999</v>
      </c>
      <c r="K145">
        <v>108.92185385000001</v>
      </c>
      <c r="L145">
        <v>0.6</v>
      </c>
    </row>
    <row r="146" spans="1:12">
      <c r="A146" t="s">
        <v>82</v>
      </c>
      <c r="B146" t="s">
        <v>830</v>
      </c>
      <c r="C146" s="2">
        <v>42614</v>
      </c>
      <c r="D146" t="s">
        <v>1520</v>
      </c>
      <c r="E146" t="s">
        <v>1554</v>
      </c>
      <c r="F146" t="s">
        <v>1758</v>
      </c>
      <c r="G146">
        <v>69.447146799999999</v>
      </c>
      <c r="H146">
        <v>2017</v>
      </c>
      <c r="I146">
        <v>10.65500332</v>
      </c>
      <c r="J146">
        <v>11.673645</v>
      </c>
      <c r="K146">
        <v>13.059013330000001</v>
      </c>
      <c r="L146">
        <v>1</v>
      </c>
    </row>
    <row r="147" spans="1:12">
      <c r="A147" t="s">
        <v>2024</v>
      </c>
      <c r="B147" t="s">
        <v>2728</v>
      </c>
      <c r="C147" s="2">
        <v>42614</v>
      </c>
      <c r="D147" t="s">
        <v>1533</v>
      </c>
      <c r="E147" t="s">
        <v>1579</v>
      </c>
      <c r="F147" t="s">
        <v>1783</v>
      </c>
      <c r="G147">
        <v>64.02675330000001</v>
      </c>
      <c r="H147">
        <v>2017</v>
      </c>
      <c r="I147">
        <v>0.13435811</v>
      </c>
      <c r="J147">
        <v>8.6563076900000002</v>
      </c>
      <c r="K147">
        <v>10.43670769</v>
      </c>
      <c r="L147">
        <v>0.45</v>
      </c>
    </row>
    <row r="148" spans="1:12">
      <c r="A148" t="s">
        <v>83</v>
      </c>
      <c r="B148" t="s">
        <v>831</v>
      </c>
      <c r="C148" s="2">
        <v>42614</v>
      </c>
      <c r="D148" t="s">
        <v>1527</v>
      </c>
      <c r="E148" t="s">
        <v>1585</v>
      </c>
      <c r="F148" t="s">
        <v>1789</v>
      </c>
      <c r="G148">
        <v>798.47988989999999</v>
      </c>
      <c r="H148">
        <v>2017</v>
      </c>
      <c r="I148">
        <v>446.96667615000001</v>
      </c>
      <c r="J148">
        <v>529.66321142999993</v>
      </c>
      <c r="K148">
        <v>566.33099714000002</v>
      </c>
      <c r="L148">
        <v>1</v>
      </c>
    </row>
    <row r="149" spans="1:12">
      <c r="A149" t="s">
        <v>84</v>
      </c>
      <c r="B149" t="s">
        <v>832</v>
      </c>
      <c r="C149" s="2">
        <v>42614</v>
      </c>
      <c r="D149" t="s">
        <v>1529</v>
      </c>
      <c r="E149" t="s">
        <v>1586</v>
      </c>
      <c r="F149" t="s">
        <v>1790</v>
      </c>
      <c r="G149">
        <v>321.94894920000002</v>
      </c>
      <c r="H149">
        <v>2017</v>
      </c>
      <c r="I149">
        <v>527.59</v>
      </c>
      <c r="J149">
        <v>547.55181818000005</v>
      </c>
      <c r="K149">
        <v>538.37</v>
      </c>
      <c r="L149">
        <v>0.2</v>
      </c>
    </row>
    <row r="150" spans="1:12">
      <c r="A150" t="s">
        <v>85</v>
      </c>
      <c r="B150" t="s">
        <v>833</v>
      </c>
      <c r="C150" s="2">
        <v>42614</v>
      </c>
      <c r="D150" t="s">
        <v>1535</v>
      </c>
      <c r="E150" t="s">
        <v>1587</v>
      </c>
      <c r="F150" t="s">
        <v>1791</v>
      </c>
      <c r="G150">
        <v>172.5850121</v>
      </c>
      <c r="H150">
        <v>2017</v>
      </c>
      <c r="I150">
        <v>96.190843970000003</v>
      </c>
      <c r="J150">
        <v>117.75724595</v>
      </c>
      <c r="K150">
        <v>142.93047297000001</v>
      </c>
      <c r="L150">
        <v>1</v>
      </c>
    </row>
    <row r="151" spans="1:12">
      <c r="A151" t="s">
        <v>2025</v>
      </c>
      <c r="B151" t="s">
        <v>2729</v>
      </c>
      <c r="C151" s="2">
        <v>42614</v>
      </c>
      <c r="D151" t="s">
        <v>1523</v>
      </c>
      <c r="E151" t="s">
        <v>1565</v>
      </c>
      <c r="F151" t="s">
        <v>1769</v>
      </c>
      <c r="G151">
        <v>63.361807700000007</v>
      </c>
      <c r="H151">
        <v>2017</v>
      </c>
      <c r="I151">
        <v>28.317928299999998</v>
      </c>
      <c r="J151">
        <v>35.615749999999998</v>
      </c>
      <c r="K151">
        <v>47.594974999999998</v>
      </c>
      <c r="L151">
        <v>1.666666666666667E-2</v>
      </c>
    </row>
    <row r="152" spans="1:12">
      <c r="A152" t="s">
        <v>2026</v>
      </c>
      <c r="B152" t="s">
        <v>2730</v>
      </c>
      <c r="C152" s="2">
        <v>42614</v>
      </c>
      <c r="D152" t="s">
        <v>1529</v>
      </c>
      <c r="E152" t="s">
        <v>3363</v>
      </c>
      <c r="F152" t="s">
        <v>3410</v>
      </c>
      <c r="G152">
        <v>51.984992099999999</v>
      </c>
      <c r="H152">
        <v>2017</v>
      </c>
      <c r="I152">
        <v>210.23578553999999</v>
      </c>
      <c r="J152">
        <v>264.48891429000003</v>
      </c>
      <c r="K152">
        <v>289.28654286</v>
      </c>
      <c r="L152">
        <v>1.666666666666667E-2</v>
      </c>
    </row>
    <row r="153" spans="1:12">
      <c r="A153" t="s">
        <v>86</v>
      </c>
      <c r="B153" t="s">
        <v>834</v>
      </c>
      <c r="C153" s="2">
        <v>42614</v>
      </c>
      <c r="D153" t="s">
        <v>1521</v>
      </c>
      <c r="E153" t="s">
        <v>1588</v>
      </c>
      <c r="F153" t="s">
        <v>1792</v>
      </c>
      <c r="G153">
        <v>96.122446999999994</v>
      </c>
      <c r="H153">
        <v>2017</v>
      </c>
      <c r="I153">
        <v>76.76701869</v>
      </c>
      <c r="J153">
        <v>64.917804079999996</v>
      </c>
      <c r="K153">
        <v>69.831838779999998</v>
      </c>
      <c r="L153">
        <v>0.96666666666666667</v>
      </c>
    </row>
    <row r="154" spans="1:12">
      <c r="A154" t="s">
        <v>2027</v>
      </c>
      <c r="B154" t="s">
        <v>2731</v>
      </c>
      <c r="C154" s="2">
        <v>42614</v>
      </c>
      <c r="D154" t="s">
        <v>1534</v>
      </c>
      <c r="E154" t="s">
        <v>1649</v>
      </c>
      <c r="F154" t="s">
        <v>1853</v>
      </c>
      <c r="G154">
        <v>76.288652599999992</v>
      </c>
      <c r="H154">
        <v>2017</v>
      </c>
      <c r="I154">
        <v>31.384233569999999</v>
      </c>
      <c r="J154">
        <v>44.520735999999999</v>
      </c>
      <c r="K154">
        <v>65.841999999999999</v>
      </c>
      <c r="L154">
        <v>8.3333333333333329E-2</v>
      </c>
    </row>
    <row r="155" spans="1:12">
      <c r="A155" t="s">
        <v>2028</v>
      </c>
      <c r="B155" t="s">
        <v>2732</v>
      </c>
      <c r="C155" s="2">
        <v>42614</v>
      </c>
      <c r="D155" t="s">
        <v>1512</v>
      </c>
      <c r="E155" t="s">
        <v>1557</v>
      </c>
      <c r="F155" t="s">
        <v>1761</v>
      </c>
      <c r="G155">
        <v>79.618628599999994</v>
      </c>
      <c r="H155">
        <v>2017</v>
      </c>
      <c r="I155">
        <v>12.329663480000001</v>
      </c>
      <c r="J155">
        <v>15.7713375</v>
      </c>
      <c r="K155">
        <v>19.642837499999999</v>
      </c>
      <c r="L155">
        <v>0.65</v>
      </c>
    </row>
    <row r="156" spans="1:12">
      <c r="A156" t="s">
        <v>2029</v>
      </c>
      <c r="B156" t="s">
        <v>2733</v>
      </c>
      <c r="C156" s="2">
        <v>42614</v>
      </c>
      <c r="D156" t="s">
        <v>1515</v>
      </c>
      <c r="E156" t="s">
        <v>1545</v>
      </c>
      <c r="F156" t="s">
        <v>1749</v>
      </c>
      <c r="G156">
        <v>70.305199999999999</v>
      </c>
      <c r="H156">
        <v>2017</v>
      </c>
      <c r="I156">
        <v>9.0459362899999984</v>
      </c>
      <c r="J156">
        <v>10.80968889</v>
      </c>
      <c r="K156">
        <v>14.08682353</v>
      </c>
      <c r="L156">
        <v>0.3</v>
      </c>
    </row>
    <row r="157" spans="1:12">
      <c r="A157" t="s">
        <v>2030</v>
      </c>
      <c r="B157" t="s">
        <v>2734</v>
      </c>
      <c r="C157" s="2">
        <v>42614</v>
      </c>
      <c r="D157" t="s">
        <v>1518</v>
      </c>
      <c r="E157" t="s">
        <v>1549</v>
      </c>
      <c r="F157" t="s">
        <v>1753</v>
      </c>
      <c r="G157">
        <v>151.2625161</v>
      </c>
      <c r="H157">
        <v>2017</v>
      </c>
      <c r="I157">
        <v>234.71602858</v>
      </c>
      <c r="J157">
        <v>250.31121110999999</v>
      </c>
      <c r="K157">
        <v>272.70479999999998</v>
      </c>
      <c r="L157">
        <v>1.666666666666667E-2</v>
      </c>
    </row>
    <row r="158" spans="1:12">
      <c r="A158" t="s">
        <v>2031</v>
      </c>
      <c r="B158" t="s">
        <v>2735</v>
      </c>
      <c r="C158" s="2">
        <v>42614</v>
      </c>
      <c r="D158" t="s">
        <v>1522</v>
      </c>
      <c r="E158" t="s">
        <v>1737</v>
      </c>
      <c r="F158" t="s">
        <v>1941</v>
      </c>
      <c r="G158">
        <v>56.985615000000003</v>
      </c>
      <c r="H158">
        <v>2017</v>
      </c>
      <c r="I158">
        <v>18.3530099</v>
      </c>
      <c r="J158">
        <v>21.591999999999999</v>
      </c>
      <c r="K158">
        <v>27.95</v>
      </c>
      <c r="L158">
        <v>0.38333333333333341</v>
      </c>
    </row>
    <row r="159" spans="1:12">
      <c r="A159" t="s">
        <v>2032</v>
      </c>
      <c r="B159" t="s">
        <v>2736</v>
      </c>
      <c r="C159" s="2">
        <v>42614</v>
      </c>
      <c r="D159" t="s">
        <v>1509</v>
      </c>
      <c r="E159" t="s">
        <v>1539</v>
      </c>
      <c r="F159" t="s">
        <v>1743</v>
      </c>
      <c r="G159">
        <v>115.72240960000001</v>
      </c>
      <c r="H159">
        <v>2017</v>
      </c>
      <c r="I159">
        <v>80.288697069999998</v>
      </c>
      <c r="J159">
        <v>99.701800000000006</v>
      </c>
      <c r="K159">
        <v>120.0834</v>
      </c>
      <c r="L159">
        <v>0.41666666666666669</v>
      </c>
    </row>
    <row r="160" spans="1:12">
      <c r="A160" t="s">
        <v>2033</v>
      </c>
      <c r="B160" t="s">
        <v>2737</v>
      </c>
      <c r="C160" s="2">
        <v>42614</v>
      </c>
      <c r="D160" t="s">
        <v>1517</v>
      </c>
      <c r="E160" t="s">
        <v>1614</v>
      </c>
      <c r="F160" t="s">
        <v>1818</v>
      </c>
      <c r="G160">
        <v>84.239891200000002</v>
      </c>
      <c r="H160">
        <v>2017</v>
      </c>
      <c r="I160">
        <v>97.512820140000002</v>
      </c>
      <c r="J160">
        <v>96.312933330000007</v>
      </c>
      <c r="K160">
        <v>110.01363333</v>
      </c>
      <c r="L160">
        <v>1.666666666666667E-2</v>
      </c>
    </row>
    <row r="161" spans="1:12">
      <c r="A161" t="s">
        <v>2034</v>
      </c>
      <c r="B161" t="s">
        <v>2738</v>
      </c>
      <c r="C161" s="2">
        <v>42614</v>
      </c>
      <c r="D161" t="s">
        <v>1531</v>
      </c>
      <c r="E161" t="s">
        <v>1580</v>
      </c>
      <c r="F161" t="s">
        <v>1784</v>
      </c>
      <c r="G161">
        <v>90.653850000000006</v>
      </c>
      <c r="H161">
        <v>2017</v>
      </c>
      <c r="I161">
        <v>175.58221900000001</v>
      </c>
      <c r="J161">
        <v>192.08664705999999</v>
      </c>
      <c r="K161">
        <v>199.99457647</v>
      </c>
      <c r="L161">
        <v>0.56666666666666665</v>
      </c>
    </row>
    <row r="162" spans="1:12">
      <c r="A162" t="s">
        <v>2035</v>
      </c>
      <c r="B162" t="s">
        <v>2739</v>
      </c>
      <c r="C162" s="2">
        <v>42614</v>
      </c>
      <c r="D162" t="s">
        <v>1535</v>
      </c>
      <c r="E162" t="s">
        <v>3364</v>
      </c>
      <c r="F162" t="s">
        <v>3411</v>
      </c>
      <c r="G162">
        <v>91.17072610000001</v>
      </c>
      <c r="H162">
        <v>2017</v>
      </c>
      <c r="I162">
        <v>20.129540859999999</v>
      </c>
      <c r="J162">
        <v>22.239333330000001</v>
      </c>
      <c r="K162">
        <v>22.549555560000002</v>
      </c>
      <c r="L162">
        <v>1.666666666666667E-2</v>
      </c>
    </row>
    <row r="163" spans="1:12">
      <c r="A163" t="s">
        <v>87</v>
      </c>
      <c r="B163" t="s">
        <v>835</v>
      </c>
      <c r="C163" s="2">
        <v>42614</v>
      </c>
      <c r="D163" t="s">
        <v>1536</v>
      </c>
      <c r="E163" t="s">
        <v>1589</v>
      </c>
      <c r="F163" t="s">
        <v>1793</v>
      </c>
      <c r="G163">
        <v>218.37319529999999</v>
      </c>
      <c r="H163">
        <v>2017</v>
      </c>
      <c r="I163">
        <v>125.37010223</v>
      </c>
      <c r="J163">
        <v>115.26600000000001</v>
      </c>
      <c r="K163">
        <v>125.24261176</v>
      </c>
      <c r="L163">
        <v>0.51666666666666672</v>
      </c>
    </row>
    <row r="164" spans="1:12">
      <c r="A164" t="s">
        <v>2036</v>
      </c>
      <c r="B164" t="s">
        <v>2740</v>
      </c>
      <c r="C164" s="2">
        <v>42614</v>
      </c>
      <c r="D164" t="s">
        <v>1524</v>
      </c>
      <c r="E164" t="s">
        <v>1592</v>
      </c>
      <c r="F164" t="s">
        <v>1796</v>
      </c>
      <c r="G164">
        <v>657.69329519999997</v>
      </c>
      <c r="H164">
        <v>2017</v>
      </c>
      <c r="I164">
        <v>133.49904816</v>
      </c>
      <c r="J164">
        <v>268.76736</v>
      </c>
      <c r="K164">
        <v>390.89112</v>
      </c>
      <c r="L164">
        <v>1.666666666666667E-2</v>
      </c>
    </row>
    <row r="165" spans="1:12">
      <c r="A165" t="s">
        <v>2037</v>
      </c>
      <c r="B165" t="s">
        <v>2741</v>
      </c>
      <c r="C165" s="2">
        <v>42614</v>
      </c>
      <c r="G165">
        <v>135.05339649999999</v>
      </c>
      <c r="H165">
        <v>2017</v>
      </c>
      <c r="I165">
        <v>34.956762779999998</v>
      </c>
      <c r="J165">
        <v>48.242631580000001</v>
      </c>
      <c r="K165">
        <v>70.419473679999996</v>
      </c>
      <c r="L165">
        <v>1.666666666666667E-2</v>
      </c>
    </row>
    <row r="166" spans="1:12">
      <c r="A166" t="s">
        <v>2038</v>
      </c>
      <c r="B166" t="s">
        <v>2742</v>
      </c>
      <c r="C166" s="2">
        <v>42614</v>
      </c>
      <c r="D166" t="s">
        <v>1524</v>
      </c>
      <c r="E166" t="s">
        <v>1561</v>
      </c>
      <c r="F166" t="s">
        <v>1765</v>
      </c>
      <c r="G166">
        <v>53.4395302</v>
      </c>
      <c r="H166">
        <v>2017</v>
      </c>
      <c r="I166">
        <v>21.380143759999999</v>
      </c>
      <c r="J166">
        <v>23.34675</v>
      </c>
      <c r="K166">
        <v>27.280249999999999</v>
      </c>
      <c r="L166">
        <v>1.666666666666667E-2</v>
      </c>
    </row>
    <row r="167" spans="1:12">
      <c r="A167" t="s">
        <v>2039</v>
      </c>
      <c r="B167" t="s">
        <v>2743</v>
      </c>
      <c r="C167" s="2">
        <v>42614</v>
      </c>
      <c r="D167" t="s">
        <v>1523</v>
      </c>
      <c r="E167" t="s">
        <v>1560</v>
      </c>
      <c r="F167" t="s">
        <v>1764</v>
      </c>
      <c r="G167">
        <v>78.717777800000007</v>
      </c>
      <c r="H167">
        <v>2017</v>
      </c>
      <c r="I167">
        <v>193.63657641</v>
      </c>
      <c r="J167">
        <v>222.47563529000001</v>
      </c>
      <c r="K167">
        <v>248.84982353000001</v>
      </c>
      <c r="L167">
        <v>1.666666666666667E-2</v>
      </c>
    </row>
    <row r="168" spans="1:12">
      <c r="A168" t="s">
        <v>2040</v>
      </c>
      <c r="B168" t="s">
        <v>2744</v>
      </c>
      <c r="C168" s="2">
        <v>42614</v>
      </c>
      <c r="D168" t="s">
        <v>1512</v>
      </c>
      <c r="E168" t="s">
        <v>1597</v>
      </c>
      <c r="F168" t="s">
        <v>1801</v>
      </c>
      <c r="G168">
        <v>56.054817700000001</v>
      </c>
      <c r="H168">
        <v>2017</v>
      </c>
      <c r="I168">
        <v>5.60355472</v>
      </c>
      <c r="J168">
        <v>8.5702615399999988</v>
      </c>
      <c r="K168">
        <v>9.7754923100000006</v>
      </c>
      <c r="L168">
        <v>1.666666666666667E-2</v>
      </c>
    </row>
    <row r="169" spans="1:12">
      <c r="A169" t="s">
        <v>2041</v>
      </c>
      <c r="B169" t="s">
        <v>2745</v>
      </c>
      <c r="C169" s="2">
        <v>42614</v>
      </c>
      <c r="D169" t="s">
        <v>1523</v>
      </c>
      <c r="E169" t="s">
        <v>1710</v>
      </c>
      <c r="F169" t="s">
        <v>1914</v>
      </c>
      <c r="G169">
        <v>111.9402631</v>
      </c>
      <c r="H169">
        <v>2017</v>
      </c>
      <c r="I169">
        <v>71.139758729999997</v>
      </c>
      <c r="J169">
        <v>93.444000000000003</v>
      </c>
      <c r="K169">
        <v>122.35531429</v>
      </c>
      <c r="L169">
        <v>1.666666666666667E-2</v>
      </c>
    </row>
    <row r="170" spans="1:12">
      <c r="A170" t="s">
        <v>2042</v>
      </c>
      <c r="B170" t="s">
        <v>2746</v>
      </c>
      <c r="C170" s="2">
        <v>42614</v>
      </c>
      <c r="D170" t="s">
        <v>1515</v>
      </c>
      <c r="E170" t="s">
        <v>1566</v>
      </c>
      <c r="F170" t="s">
        <v>1770</v>
      </c>
      <c r="G170">
        <v>88.677880999999999</v>
      </c>
      <c r="H170">
        <v>2017</v>
      </c>
      <c r="I170">
        <v>25.60409263</v>
      </c>
      <c r="J170">
        <v>23.464909089999999</v>
      </c>
      <c r="K170">
        <v>25.7972</v>
      </c>
      <c r="L170">
        <v>1.666666666666667E-2</v>
      </c>
    </row>
    <row r="171" spans="1:12">
      <c r="A171" t="s">
        <v>88</v>
      </c>
      <c r="B171" t="s">
        <v>836</v>
      </c>
      <c r="C171" s="2">
        <v>42614</v>
      </c>
      <c r="D171" t="s">
        <v>1529</v>
      </c>
      <c r="E171" t="s">
        <v>1586</v>
      </c>
      <c r="F171" t="s">
        <v>1790</v>
      </c>
      <c r="G171">
        <v>268.70099169999997</v>
      </c>
      <c r="H171">
        <v>2017</v>
      </c>
      <c r="I171">
        <v>178.43232849</v>
      </c>
      <c r="J171">
        <v>274.71775110999999</v>
      </c>
      <c r="K171">
        <v>292.24251556000002</v>
      </c>
      <c r="L171">
        <v>1</v>
      </c>
    </row>
    <row r="172" spans="1:12">
      <c r="A172" t="s">
        <v>2043</v>
      </c>
      <c r="B172" t="s">
        <v>2747</v>
      </c>
      <c r="C172" s="2">
        <v>42614</v>
      </c>
      <c r="D172" t="s">
        <v>1531</v>
      </c>
      <c r="E172" t="s">
        <v>3365</v>
      </c>
      <c r="F172" t="s">
        <v>3412</v>
      </c>
      <c r="G172">
        <v>192.1031864</v>
      </c>
      <c r="H172">
        <v>2017</v>
      </c>
      <c r="I172">
        <v>310.79198293000002</v>
      </c>
      <c r="J172">
        <v>360.35353333</v>
      </c>
      <c r="K172">
        <v>422.56638333000001</v>
      </c>
      <c r="L172">
        <v>1.666666666666667E-2</v>
      </c>
    </row>
    <row r="173" spans="1:12">
      <c r="A173" t="s">
        <v>2044</v>
      </c>
      <c r="B173" t="s">
        <v>2748</v>
      </c>
      <c r="C173" s="2">
        <v>42614</v>
      </c>
      <c r="D173" t="s">
        <v>1509</v>
      </c>
      <c r="E173" t="s">
        <v>1539</v>
      </c>
      <c r="F173" t="s">
        <v>1743</v>
      </c>
      <c r="G173">
        <v>286.0247162</v>
      </c>
      <c r="H173">
        <v>2017</v>
      </c>
      <c r="I173">
        <v>204.49655222000001</v>
      </c>
      <c r="J173">
        <v>253.28714285999999</v>
      </c>
      <c r="K173">
        <v>277.49714286</v>
      </c>
      <c r="L173">
        <v>1.666666666666667E-2</v>
      </c>
    </row>
    <row r="174" spans="1:12">
      <c r="A174" t="s">
        <v>89</v>
      </c>
      <c r="B174" t="s">
        <v>837</v>
      </c>
      <c r="C174" s="2">
        <v>42614</v>
      </c>
      <c r="D174" t="s">
        <v>1512</v>
      </c>
      <c r="E174" t="s">
        <v>1542</v>
      </c>
      <c r="F174" t="s">
        <v>1746</v>
      </c>
      <c r="G174">
        <v>325.46457609999999</v>
      </c>
      <c r="H174">
        <v>2017</v>
      </c>
      <c r="I174">
        <v>217.27383494</v>
      </c>
      <c r="J174">
        <v>247.573655</v>
      </c>
      <c r="K174">
        <v>279.151295</v>
      </c>
      <c r="L174">
        <v>0.6333333333333333</v>
      </c>
    </row>
    <row r="175" spans="1:12">
      <c r="A175" t="s">
        <v>2045</v>
      </c>
      <c r="B175" t="s">
        <v>2749</v>
      </c>
      <c r="C175" s="2">
        <v>42614</v>
      </c>
      <c r="D175" t="s">
        <v>1509</v>
      </c>
      <c r="E175" t="s">
        <v>1539</v>
      </c>
      <c r="F175" t="s">
        <v>1743</v>
      </c>
      <c r="G175">
        <v>68.607728100000003</v>
      </c>
      <c r="H175">
        <v>2017</v>
      </c>
      <c r="I175">
        <v>13.0630737</v>
      </c>
      <c r="J175">
        <v>17.92763107</v>
      </c>
      <c r="K175">
        <v>22.262970800000002</v>
      </c>
      <c r="L175">
        <v>0.1166666666666667</v>
      </c>
    </row>
    <row r="176" spans="1:12">
      <c r="A176" t="s">
        <v>2046</v>
      </c>
      <c r="B176" t="s">
        <v>2750</v>
      </c>
      <c r="C176" s="2">
        <v>42614</v>
      </c>
      <c r="D176" t="s">
        <v>1515</v>
      </c>
      <c r="E176" t="s">
        <v>1545</v>
      </c>
      <c r="F176" t="s">
        <v>1749</v>
      </c>
      <c r="G176">
        <v>100.5248287</v>
      </c>
      <c r="H176">
        <v>2017</v>
      </c>
      <c r="I176">
        <v>30.426027399999999</v>
      </c>
      <c r="J176">
        <v>39.24812</v>
      </c>
      <c r="K176">
        <v>43.028480000000002</v>
      </c>
      <c r="L176">
        <v>3.3333333333333333E-2</v>
      </c>
    </row>
    <row r="177" spans="1:12">
      <c r="A177" t="s">
        <v>2047</v>
      </c>
      <c r="B177" t="s">
        <v>2751</v>
      </c>
      <c r="C177" s="2">
        <v>42614</v>
      </c>
      <c r="D177" t="s">
        <v>1528</v>
      </c>
      <c r="E177" t="s">
        <v>1731</v>
      </c>
      <c r="F177" t="s">
        <v>1935</v>
      </c>
      <c r="G177">
        <v>44.182242000000002</v>
      </c>
      <c r="H177">
        <v>2017</v>
      </c>
      <c r="I177">
        <v>16.548371419999999</v>
      </c>
      <c r="J177">
        <v>18.723880000000001</v>
      </c>
      <c r="K177">
        <v>20.651119999999999</v>
      </c>
      <c r="L177">
        <v>1.666666666666667E-2</v>
      </c>
    </row>
    <row r="178" spans="1:12">
      <c r="A178" t="s">
        <v>2048</v>
      </c>
      <c r="B178" t="s">
        <v>2752</v>
      </c>
      <c r="C178" s="2">
        <v>42614</v>
      </c>
      <c r="D178" t="s">
        <v>1519</v>
      </c>
      <c r="E178" t="s">
        <v>1598</v>
      </c>
      <c r="F178" t="s">
        <v>1802</v>
      </c>
      <c r="G178">
        <v>134.0992583</v>
      </c>
      <c r="H178">
        <v>2017</v>
      </c>
      <c r="I178">
        <v>37.586634879999998</v>
      </c>
      <c r="J178">
        <v>49.808</v>
      </c>
      <c r="K178">
        <v>56.733714289999988</v>
      </c>
      <c r="L178">
        <v>0.51666666666666672</v>
      </c>
    </row>
    <row r="179" spans="1:12">
      <c r="A179" t="s">
        <v>90</v>
      </c>
      <c r="B179" t="s">
        <v>838</v>
      </c>
      <c r="C179" s="2">
        <v>42614</v>
      </c>
      <c r="D179" t="s">
        <v>1513</v>
      </c>
      <c r="E179" t="s">
        <v>1590</v>
      </c>
      <c r="F179" t="s">
        <v>1794</v>
      </c>
      <c r="G179">
        <v>170.11243999999999</v>
      </c>
      <c r="H179">
        <v>2017</v>
      </c>
      <c r="I179">
        <v>35.023457540000003</v>
      </c>
      <c r="J179">
        <v>37.778746150000003</v>
      </c>
      <c r="K179">
        <v>45.254926150000003</v>
      </c>
      <c r="L179">
        <v>1</v>
      </c>
    </row>
    <row r="180" spans="1:12">
      <c r="A180" t="s">
        <v>91</v>
      </c>
      <c r="B180" t="s">
        <v>839</v>
      </c>
      <c r="C180" s="2">
        <v>42614</v>
      </c>
      <c r="D180" t="s">
        <v>1514</v>
      </c>
      <c r="E180" t="s">
        <v>1591</v>
      </c>
      <c r="F180" t="s">
        <v>1795</v>
      </c>
      <c r="G180">
        <v>108.6413311</v>
      </c>
      <c r="H180">
        <v>2017</v>
      </c>
      <c r="I180">
        <v>1.5740596</v>
      </c>
      <c r="J180">
        <v>8.5733333300000005</v>
      </c>
      <c r="K180">
        <v>14.35</v>
      </c>
      <c r="L180">
        <v>0.05</v>
      </c>
    </row>
    <row r="181" spans="1:12">
      <c r="A181" t="s">
        <v>92</v>
      </c>
      <c r="B181" t="s">
        <v>840</v>
      </c>
      <c r="C181" s="2">
        <v>42614</v>
      </c>
      <c r="D181" t="s">
        <v>1524</v>
      </c>
      <c r="E181" t="s">
        <v>1592</v>
      </c>
      <c r="F181" t="s">
        <v>1796</v>
      </c>
      <c r="G181">
        <v>246.32318900000001</v>
      </c>
      <c r="H181">
        <v>2017</v>
      </c>
      <c r="I181">
        <v>101.23000358</v>
      </c>
      <c r="J181">
        <v>145.34734323999999</v>
      </c>
      <c r="K181">
        <v>198.23742702999999</v>
      </c>
      <c r="L181">
        <v>0.36666666666666659</v>
      </c>
    </row>
    <row r="182" spans="1:12">
      <c r="A182" t="s">
        <v>93</v>
      </c>
      <c r="B182" t="s">
        <v>841</v>
      </c>
      <c r="C182" s="2">
        <v>42614</v>
      </c>
      <c r="D182" t="s">
        <v>1520</v>
      </c>
      <c r="E182" t="s">
        <v>1554</v>
      </c>
      <c r="F182" t="s">
        <v>1758</v>
      </c>
      <c r="G182">
        <v>42.05968</v>
      </c>
      <c r="H182">
        <v>2017</v>
      </c>
      <c r="I182">
        <v>4.9999621099999993</v>
      </c>
      <c r="J182">
        <v>5.4629818200000004</v>
      </c>
      <c r="K182">
        <v>6.1557662300000002</v>
      </c>
      <c r="L182">
        <v>0.76666666666666672</v>
      </c>
    </row>
    <row r="183" spans="1:12">
      <c r="A183" t="s">
        <v>2049</v>
      </c>
      <c r="B183" t="s">
        <v>2753</v>
      </c>
      <c r="C183" s="2">
        <v>42614</v>
      </c>
      <c r="D183" t="s">
        <v>1523</v>
      </c>
      <c r="E183" t="s">
        <v>1565</v>
      </c>
      <c r="F183" t="s">
        <v>1769</v>
      </c>
      <c r="G183">
        <v>52.919628000000003</v>
      </c>
      <c r="H183">
        <v>2017</v>
      </c>
      <c r="I183">
        <v>16.25866225</v>
      </c>
      <c r="J183">
        <v>132.43533332999999</v>
      </c>
      <c r="K183">
        <v>298.28373333000002</v>
      </c>
      <c r="L183">
        <v>1.666666666666667E-2</v>
      </c>
    </row>
    <row r="184" spans="1:12">
      <c r="A184" t="s">
        <v>2050</v>
      </c>
      <c r="B184" t="s">
        <v>2754</v>
      </c>
      <c r="C184" s="2">
        <v>42614</v>
      </c>
      <c r="D184" t="s">
        <v>1537</v>
      </c>
      <c r="E184" t="s">
        <v>1666</v>
      </c>
      <c r="F184" t="s">
        <v>1870</v>
      </c>
      <c r="G184">
        <v>268.00962240000001</v>
      </c>
      <c r="H184">
        <v>2017</v>
      </c>
      <c r="I184">
        <v>84.594603680000006</v>
      </c>
      <c r="J184">
        <v>88.178666669999998</v>
      </c>
      <c r="K184">
        <v>119.44384615</v>
      </c>
      <c r="L184">
        <v>1.666666666666667E-2</v>
      </c>
    </row>
    <row r="185" spans="1:12">
      <c r="A185" t="s">
        <v>94</v>
      </c>
      <c r="B185" t="s">
        <v>842</v>
      </c>
      <c r="C185" s="2">
        <v>42614</v>
      </c>
      <c r="D185" t="s">
        <v>1536</v>
      </c>
      <c r="E185" t="s">
        <v>1589</v>
      </c>
      <c r="F185" t="s">
        <v>1793</v>
      </c>
      <c r="G185">
        <v>301.25472000000002</v>
      </c>
      <c r="H185">
        <v>2017</v>
      </c>
      <c r="I185">
        <v>186.58268403</v>
      </c>
      <c r="J185">
        <v>193.28044761999999</v>
      </c>
      <c r="K185">
        <v>209.72626667</v>
      </c>
      <c r="L185">
        <v>1</v>
      </c>
    </row>
    <row r="186" spans="1:12">
      <c r="A186" t="s">
        <v>2051</v>
      </c>
      <c r="B186" t="s">
        <v>2755</v>
      </c>
      <c r="C186" s="2">
        <v>42614</v>
      </c>
      <c r="D186" t="s">
        <v>1525</v>
      </c>
      <c r="E186" t="s">
        <v>3366</v>
      </c>
      <c r="F186" t="s">
        <v>3413</v>
      </c>
      <c r="G186">
        <v>322.2330268</v>
      </c>
      <c r="H186">
        <v>2017</v>
      </c>
      <c r="I186">
        <v>28.042905709999999</v>
      </c>
      <c r="J186">
        <v>53.15142857</v>
      </c>
      <c r="K186">
        <v>63.507142860000002</v>
      </c>
      <c r="L186">
        <v>1.666666666666667E-2</v>
      </c>
    </row>
    <row r="187" spans="1:12">
      <c r="A187" t="s">
        <v>2052</v>
      </c>
      <c r="B187" t="s">
        <v>2756</v>
      </c>
      <c r="C187" s="2">
        <v>42614</v>
      </c>
      <c r="D187" t="s">
        <v>1513</v>
      </c>
      <c r="E187" t="s">
        <v>1615</v>
      </c>
      <c r="F187" t="s">
        <v>1819</v>
      </c>
      <c r="G187">
        <v>162.0050037</v>
      </c>
      <c r="H187">
        <v>2017</v>
      </c>
      <c r="I187">
        <v>26.195530810000001</v>
      </c>
      <c r="J187">
        <v>34.091999999999999</v>
      </c>
      <c r="K187">
        <v>44.56</v>
      </c>
      <c r="L187">
        <v>0.36666666666666659</v>
      </c>
    </row>
    <row r="188" spans="1:12">
      <c r="A188" t="s">
        <v>95</v>
      </c>
      <c r="B188" t="s">
        <v>843</v>
      </c>
      <c r="C188" s="2">
        <v>42614</v>
      </c>
      <c r="D188" t="s">
        <v>1524</v>
      </c>
      <c r="E188" t="s">
        <v>1593</v>
      </c>
      <c r="F188" t="s">
        <v>1797</v>
      </c>
      <c r="G188">
        <v>183.96991159999999</v>
      </c>
      <c r="H188">
        <v>2017</v>
      </c>
      <c r="I188">
        <v>30.45275354</v>
      </c>
      <c r="J188">
        <v>39.46805208</v>
      </c>
      <c r="K188">
        <v>50.639568750000002</v>
      </c>
      <c r="L188">
        <v>1</v>
      </c>
    </row>
    <row r="189" spans="1:12">
      <c r="A189" t="s">
        <v>96</v>
      </c>
      <c r="B189" t="s">
        <v>844</v>
      </c>
      <c r="C189" s="2">
        <v>42614</v>
      </c>
      <c r="D189" t="s">
        <v>1534</v>
      </c>
      <c r="E189" t="s">
        <v>1594</v>
      </c>
      <c r="F189" t="s">
        <v>1798</v>
      </c>
      <c r="G189">
        <v>240.1844217</v>
      </c>
      <c r="H189">
        <v>2017</v>
      </c>
      <c r="I189">
        <v>20.25824712</v>
      </c>
      <c r="J189">
        <v>24.043441510000001</v>
      </c>
      <c r="K189">
        <v>29.45540377</v>
      </c>
      <c r="L189">
        <v>0.68333333333333335</v>
      </c>
    </row>
    <row r="190" spans="1:12">
      <c r="A190" t="s">
        <v>97</v>
      </c>
      <c r="B190" t="s">
        <v>845</v>
      </c>
      <c r="C190" s="2">
        <v>42614</v>
      </c>
      <c r="D190" t="s">
        <v>1512</v>
      </c>
      <c r="E190" t="s">
        <v>1553</v>
      </c>
      <c r="F190" t="s">
        <v>1757</v>
      </c>
      <c r="G190">
        <v>253.63299000000001</v>
      </c>
      <c r="H190">
        <v>2017</v>
      </c>
      <c r="I190">
        <v>79.001895640000001</v>
      </c>
      <c r="J190">
        <v>89.643934779999995</v>
      </c>
      <c r="K190">
        <v>101.35916521999999</v>
      </c>
      <c r="L190">
        <v>0.45</v>
      </c>
    </row>
    <row r="191" spans="1:12">
      <c r="A191" t="s">
        <v>2053</v>
      </c>
      <c r="B191" t="s">
        <v>2757</v>
      </c>
      <c r="C191" s="2">
        <v>42614</v>
      </c>
      <c r="D191" t="s">
        <v>1522</v>
      </c>
      <c r="E191" t="s">
        <v>1559</v>
      </c>
      <c r="F191" t="s">
        <v>1763</v>
      </c>
      <c r="G191">
        <v>112.78515160000001</v>
      </c>
      <c r="H191">
        <v>2017</v>
      </c>
      <c r="I191">
        <v>45.248010720000003</v>
      </c>
      <c r="J191">
        <v>48.503999999999998</v>
      </c>
      <c r="K191">
        <v>53.53</v>
      </c>
      <c r="L191">
        <v>1.666666666666667E-2</v>
      </c>
    </row>
    <row r="192" spans="1:12">
      <c r="A192" t="s">
        <v>99</v>
      </c>
      <c r="B192" t="s">
        <v>847</v>
      </c>
      <c r="C192" s="2">
        <v>42614</v>
      </c>
      <c r="D192" t="s">
        <v>1509</v>
      </c>
      <c r="E192" t="s">
        <v>1596</v>
      </c>
      <c r="F192" t="s">
        <v>1800</v>
      </c>
      <c r="G192">
        <v>1261.4931984</v>
      </c>
      <c r="H192">
        <v>2017</v>
      </c>
      <c r="I192">
        <v>492.22414971000001</v>
      </c>
      <c r="J192">
        <v>650.21613228000001</v>
      </c>
      <c r="K192">
        <v>802.94044409000003</v>
      </c>
      <c r="L192">
        <v>1</v>
      </c>
    </row>
    <row r="193" spans="1:12">
      <c r="A193" t="s">
        <v>100</v>
      </c>
      <c r="B193" t="s">
        <v>848</v>
      </c>
      <c r="C193" s="2">
        <v>42614</v>
      </c>
      <c r="D193" t="s">
        <v>1512</v>
      </c>
      <c r="E193" t="s">
        <v>1597</v>
      </c>
      <c r="F193" t="s">
        <v>1801</v>
      </c>
      <c r="G193">
        <v>248.7090996</v>
      </c>
      <c r="H193">
        <v>2017</v>
      </c>
      <c r="I193">
        <v>38.225429719999987</v>
      </c>
      <c r="J193">
        <v>57.664538460000003</v>
      </c>
      <c r="K193">
        <v>71.318215379999998</v>
      </c>
      <c r="L193">
        <v>0.78333333333333333</v>
      </c>
    </row>
    <row r="194" spans="1:12">
      <c r="A194" t="s">
        <v>101</v>
      </c>
      <c r="B194" t="s">
        <v>849</v>
      </c>
      <c r="C194" s="2">
        <v>42614</v>
      </c>
      <c r="D194" t="s">
        <v>1519</v>
      </c>
      <c r="E194" t="s">
        <v>1598</v>
      </c>
      <c r="F194" t="s">
        <v>1802</v>
      </c>
      <c r="G194">
        <v>163.6254131</v>
      </c>
      <c r="H194">
        <v>2017</v>
      </c>
      <c r="I194">
        <v>38.09982566</v>
      </c>
      <c r="J194">
        <v>49.81601053</v>
      </c>
      <c r="K194">
        <v>61.182021050000003</v>
      </c>
      <c r="L194">
        <v>0.56666666666666665</v>
      </c>
    </row>
    <row r="195" spans="1:12">
      <c r="A195" t="s">
        <v>102</v>
      </c>
      <c r="B195" t="s">
        <v>850</v>
      </c>
      <c r="C195" s="2">
        <v>42614</v>
      </c>
      <c r="D195" t="s">
        <v>1530</v>
      </c>
      <c r="E195" t="s">
        <v>1599</v>
      </c>
      <c r="F195" t="s">
        <v>1803</v>
      </c>
      <c r="G195">
        <v>63.950158499999993</v>
      </c>
      <c r="H195">
        <v>2017</v>
      </c>
      <c r="I195">
        <v>18.73718981</v>
      </c>
      <c r="J195">
        <v>20.398444439999999</v>
      </c>
      <c r="K195">
        <v>22.79022222</v>
      </c>
      <c r="L195">
        <v>1.666666666666667E-2</v>
      </c>
    </row>
    <row r="196" spans="1:12">
      <c r="A196" t="s">
        <v>2054</v>
      </c>
      <c r="B196" t="s">
        <v>2758</v>
      </c>
      <c r="C196" s="2">
        <v>42614</v>
      </c>
      <c r="D196" t="s">
        <v>1522</v>
      </c>
      <c r="E196" t="s">
        <v>3367</v>
      </c>
      <c r="F196" t="s">
        <v>3414</v>
      </c>
      <c r="G196">
        <v>61.264536</v>
      </c>
      <c r="H196">
        <v>2017</v>
      </c>
      <c r="I196">
        <v>6.5133423199999996</v>
      </c>
      <c r="J196">
        <v>15.67</v>
      </c>
      <c r="K196">
        <v>22.9</v>
      </c>
      <c r="L196">
        <v>1.666666666666667E-2</v>
      </c>
    </row>
    <row r="197" spans="1:12">
      <c r="A197" t="s">
        <v>104</v>
      </c>
      <c r="B197" t="s">
        <v>852</v>
      </c>
      <c r="C197" s="2">
        <v>42614</v>
      </c>
      <c r="D197" t="s">
        <v>1512</v>
      </c>
      <c r="E197" t="s">
        <v>1570</v>
      </c>
      <c r="F197" t="s">
        <v>1774</v>
      </c>
      <c r="G197">
        <v>365.24543190000003</v>
      </c>
      <c r="H197">
        <v>2017</v>
      </c>
      <c r="I197">
        <v>14.717633080000001</v>
      </c>
      <c r="J197">
        <v>19.561521280000001</v>
      </c>
      <c r="K197">
        <v>25.403242550000002</v>
      </c>
      <c r="L197">
        <v>1</v>
      </c>
    </row>
    <row r="198" spans="1:12">
      <c r="A198" t="s">
        <v>105</v>
      </c>
      <c r="B198" t="s">
        <v>853</v>
      </c>
      <c r="C198" s="2">
        <v>42614</v>
      </c>
      <c r="D198" t="s">
        <v>1513</v>
      </c>
      <c r="E198" t="s">
        <v>1601</v>
      </c>
      <c r="F198" t="s">
        <v>1805</v>
      </c>
      <c r="G198">
        <v>239.71635560000001</v>
      </c>
      <c r="H198">
        <v>2017</v>
      </c>
      <c r="I198">
        <v>55.873447290000009</v>
      </c>
      <c r="J198">
        <v>71.668514290000005</v>
      </c>
      <c r="K198">
        <v>86.971665449999989</v>
      </c>
      <c r="L198">
        <v>1</v>
      </c>
    </row>
    <row r="199" spans="1:12">
      <c r="A199" t="s">
        <v>106</v>
      </c>
      <c r="B199" t="s">
        <v>854</v>
      </c>
      <c r="C199" s="2">
        <v>42614</v>
      </c>
      <c r="D199" t="s">
        <v>1522</v>
      </c>
      <c r="E199" t="s">
        <v>1602</v>
      </c>
      <c r="F199" t="s">
        <v>1806</v>
      </c>
      <c r="G199">
        <v>56.402026800000002</v>
      </c>
      <c r="H199">
        <v>2017</v>
      </c>
      <c r="I199">
        <v>21.747915599999999</v>
      </c>
      <c r="J199">
        <v>27.033249999999999</v>
      </c>
      <c r="K199">
        <v>31.25075</v>
      </c>
      <c r="L199">
        <v>0.46666666666666667</v>
      </c>
    </row>
    <row r="200" spans="1:12">
      <c r="A200" t="s">
        <v>107</v>
      </c>
      <c r="B200" t="s">
        <v>855</v>
      </c>
      <c r="C200" s="2">
        <v>42614</v>
      </c>
      <c r="D200" t="s">
        <v>1516</v>
      </c>
      <c r="E200" t="s">
        <v>1603</v>
      </c>
      <c r="F200" t="s">
        <v>1807</v>
      </c>
      <c r="G200">
        <v>580.21679419999998</v>
      </c>
      <c r="H200">
        <v>2017</v>
      </c>
      <c r="I200">
        <v>53.403403679999997</v>
      </c>
      <c r="J200">
        <v>57.3</v>
      </c>
      <c r="K200">
        <v>86.122258059999993</v>
      </c>
      <c r="L200">
        <v>0.93333333333333335</v>
      </c>
    </row>
    <row r="201" spans="1:12">
      <c r="A201" t="s">
        <v>108</v>
      </c>
      <c r="B201" t="s">
        <v>856</v>
      </c>
      <c r="C201" s="2">
        <v>42614</v>
      </c>
      <c r="D201" t="s">
        <v>1522</v>
      </c>
      <c r="E201" t="s">
        <v>1559</v>
      </c>
      <c r="F201" t="s">
        <v>1763</v>
      </c>
      <c r="G201">
        <v>100.6181761</v>
      </c>
      <c r="H201">
        <v>2017</v>
      </c>
      <c r="I201">
        <v>58.588607920000001</v>
      </c>
      <c r="J201">
        <v>62.731200000000001</v>
      </c>
      <c r="K201">
        <v>70.379599999999996</v>
      </c>
      <c r="L201">
        <v>1.666666666666667E-2</v>
      </c>
    </row>
    <row r="202" spans="1:12">
      <c r="A202" t="s">
        <v>109</v>
      </c>
      <c r="B202" t="s">
        <v>857</v>
      </c>
      <c r="C202" s="2">
        <v>42614</v>
      </c>
      <c r="D202" t="s">
        <v>1532</v>
      </c>
      <c r="E202" t="s">
        <v>1577</v>
      </c>
      <c r="F202" t="s">
        <v>1781</v>
      </c>
      <c r="G202">
        <v>263.3500416</v>
      </c>
      <c r="H202">
        <v>2017</v>
      </c>
      <c r="I202">
        <v>73.281507200000007</v>
      </c>
      <c r="J202">
        <v>82.969228569999999</v>
      </c>
      <c r="K202">
        <v>94.263014290000001</v>
      </c>
      <c r="L202">
        <v>0.58333333333333337</v>
      </c>
    </row>
    <row r="203" spans="1:12">
      <c r="A203" t="s">
        <v>2055</v>
      </c>
      <c r="B203" t="s">
        <v>2759</v>
      </c>
      <c r="C203" s="2">
        <v>42614</v>
      </c>
      <c r="D203" t="s">
        <v>1514</v>
      </c>
      <c r="E203" t="s">
        <v>1581</v>
      </c>
      <c r="F203" t="s">
        <v>1785</v>
      </c>
      <c r="G203">
        <v>57.353848900000003</v>
      </c>
      <c r="H203">
        <v>2017</v>
      </c>
      <c r="I203">
        <v>14.39347993</v>
      </c>
      <c r="J203">
        <v>16.448111109999999</v>
      </c>
      <c r="K203">
        <v>20.77033333</v>
      </c>
      <c r="L203">
        <v>1.666666666666667E-2</v>
      </c>
    </row>
    <row r="204" spans="1:12">
      <c r="A204" t="s">
        <v>111</v>
      </c>
      <c r="B204" t="s">
        <v>859</v>
      </c>
      <c r="C204" s="2">
        <v>42614</v>
      </c>
      <c r="D204" t="s">
        <v>1512</v>
      </c>
      <c r="E204" t="s">
        <v>1597</v>
      </c>
      <c r="F204" t="s">
        <v>1801</v>
      </c>
      <c r="G204">
        <v>165.33987569999999</v>
      </c>
      <c r="H204">
        <v>2017</v>
      </c>
      <c r="I204">
        <v>24.349297660000001</v>
      </c>
      <c r="J204">
        <v>35.5745</v>
      </c>
      <c r="K204">
        <v>39.65133333</v>
      </c>
      <c r="L204">
        <v>0.2166666666666667</v>
      </c>
    </row>
    <row r="205" spans="1:12">
      <c r="A205" t="s">
        <v>112</v>
      </c>
      <c r="B205" t="s">
        <v>860</v>
      </c>
      <c r="C205" s="2">
        <v>42614</v>
      </c>
      <c r="D205" t="s">
        <v>1512</v>
      </c>
      <c r="E205" t="s">
        <v>1597</v>
      </c>
      <c r="F205" t="s">
        <v>1801</v>
      </c>
      <c r="G205">
        <v>80.472243999999989</v>
      </c>
      <c r="H205">
        <v>2017</v>
      </c>
      <c r="I205">
        <v>14.15696357</v>
      </c>
      <c r="J205">
        <v>19.85026667</v>
      </c>
      <c r="K205">
        <v>23.962666670000001</v>
      </c>
      <c r="L205">
        <v>8.3333333333333329E-2</v>
      </c>
    </row>
    <row r="206" spans="1:12">
      <c r="A206" t="s">
        <v>113</v>
      </c>
      <c r="B206" t="s">
        <v>861</v>
      </c>
      <c r="C206" s="2">
        <v>42614</v>
      </c>
      <c r="D206" t="s">
        <v>1512</v>
      </c>
      <c r="E206" t="s">
        <v>1570</v>
      </c>
      <c r="F206" t="s">
        <v>1774</v>
      </c>
      <c r="G206">
        <v>116.5582345</v>
      </c>
      <c r="H206">
        <v>2017</v>
      </c>
      <c r="I206">
        <v>11.557833430000001</v>
      </c>
      <c r="J206">
        <v>13.86866667</v>
      </c>
      <c r="K206">
        <v>16.331373330000002</v>
      </c>
      <c r="L206">
        <v>0.55000000000000004</v>
      </c>
    </row>
    <row r="207" spans="1:12">
      <c r="A207" t="s">
        <v>114</v>
      </c>
      <c r="B207" t="s">
        <v>862</v>
      </c>
      <c r="C207" s="2">
        <v>42614</v>
      </c>
      <c r="D207" t="s">
        <v>1522</v>
      </c>
      <c r="E207" t="s">
        <v>1605</v>
      </c>
      <c r="F207" t="s">
        <v>1809</v>
      </c>
      <c r="G207">
        <v>134.5574403</v>
      </c>
      <c r="H207">
        <v>2017</v>
      </c>
      <c r="I207">
        <v>4.2852676599999997</v>
      </c>
      <c r="J207">
        <v>5.4985999999999997</v>
      </c>
      <c r="K207">
        <v>7.3162750000000001</v>
      </c>
      <c r="L207">
        <v>0.2166666666666667</v>
      </c>
    </row>
    <row r="208" spans="1:12">
      <c r="A208" t="s">
        <v>115</v>
      </c>
      <c r="B208" t="s">
        <v>863</v>
      </c>
      <c r="C208" s="2">
        <v>42614</v>
      </c>
      <c r="D208" t="s">
        <v>1511</v>
      </c>
      <c r="E208" t="s">
        <v>1606</v>
      </c>
      <c r="F208" t="s">
        <v>1810</v>
      </c>
      <c r="G208">
        <v>1027.8283779000001</v>
      </c>
      <c r="H208">
        <v>2017</v>
      </c>
      <c r="I208">
        <v>1355.47633</v>
      </c>
      <c r="J208">
        <v>1564.99726087</v>
      </c>
      <c r="K208">
        <v>1826.6363913</v>
      </c>
      <c r="L208">
        <v>1</v>
      </c>
    </row>
    <row r="209" spans="1:12">
      <c r="A209" t="s">
        <v>2056</v>
      </c>
      <c r="B209" t="s">
        <v>2760</v>
      </c>
      <c r="C209" s="2">
        <v>42614</v>
      </c>
      <c r="D209" t="s">
        <v>1532</v>
      </c>
      <c r="E209" t="s">
        <v>1633</v>
      </c>
      <c r="F209" t="s">
        <v>1837</v>
      </c>
      <c r="G209">
        <v>102.9171</v>
      </c>
      <c r="H209">
        <v>2017</v>
      </c>
      <c r="I209">
        <v>18.734341409999999</v>
      </c>
      <c r="J209">
        <v>22.362527270000001</v>
      </c>
      <c r="K209">
        <v>26.774309089999999</v>
      </c>
      <c r="L209">
        <v>0.1333333333333333</v>
      </c>
    </row>
    <row r="210" spans="1:12">
      <c r="A210" t="s">
        <v>116</v>
      </c>
      <c r="B210" t="s">
        <v>864</v>
      </c>
      <c r="C210" s="2">
        <v>42614</v>
      </c>
      <c r="D210" t="s">
        <v>1522</v>
      </c>
      <c r="E210" t="s">
        <v>1607</v>
      </c>
      <c r="F210" t="s">
        <v>1811</v>
      </c>
      <c r="G210">
        <v>48.353327999999998</v>
      </c>
      <c r="H210">
        <v>2017</v>
      </c>
      <c r="I210">
        <v>8.2827832099999998</v>
      </c>
      <c r="J210">
        <v>12.083125000000001</v>
      </c>
      <c r="K210">
        <v>14.9142125</v>
      </c>
      <c r="L210">
        <v>0.66666666666666663</v>
      </c>
    </row>
    <row r="211" spans="1:12">
      <c r="A211" t="s">
        <v>2057</v>
      </c>
      <c r="B211" t="s">
        <v>2761</v>
      </c>
      <c r="C211" s="2">
        <v>42614</v>
      </c>
      <c r="D211" t="s">
        <v>1533</v>
      </c>
      <c r="E211" t="s">
        <v>3368</v>
      </c>
      <c r="F211" t="s">
        <v>3415</v>
      </c>
      <c r="G211">
        <v>1332.3671088000001</v>
      </c>
      <c r="H211">
        <v>2017</v>
      </c>
      <c r="I211">
        <v>86.274115620000003</v>
      </c>
      <c r="J211">
        <v>106.73083273</v>
      </c>
      <c r="K211">
        <v>128.55301455</v>
      </c>
      <c r="L211">
        <v>0.31666666666666671</v>
      </c>
    </row>
    <row r="212" spans="1:12">
      <c r="A212" t="s">
        <v>117</v>
      </c>
      <c r="B212" t="s">
        <v>865</v>
      </c>
      <c r="C212" s="2">
        <v>42614</v>
      </c>
      <c r="D212" t="s">
        <v>1530</v>
      </c>
      <c r="E212" t="s">
        <v>1608</v>
      </c>
      <c r="F212" t="s">
        <v>1812</v>
      </c>
      <c r="G212">
        <v>80.554422000000002</v>
      </c>
      <c r="H212">
        <v>2017</v>
      </c>
      <c r="I212">
        <v>24.864691130000001</v>
      </c>
      <c r="J212">
        <v>25.48</v>
      </c>
      <c r="K212">
        <v>27.881764709999999</v>
      </c>
      <c r="L212">
        <v>0.4</v>
      </c>
    </row>
    <row r="213" spans="1:12">
      <c r="A213" t="s">
        <v>118</v>
      </c>
      <c r="B213" t="s">
        <v>866</v>
      </c>
      <c r="C213" s="2">
        <v>42614</v>
      </c>
      <c r="D213" t="s">
        <v>1518</v>
      </c>
      <c r="E213" t="s">
        <v>1609</v>
      </c>
      <c r="F213" t="s">
        <v>1813</v>
      </c>
      <c r="G213">
        <v>237.92296260000001</v>
      </c>
      <c r="H213">
        <v>2017</v>
      </c>
      <c r="I213">
        <v>109.09686626</v>
      </c>
      <c r="J213">
        <v>123.86974600000001</v>
      </c>
      <c r="K213">
        <v>141.26373599999999</v>
      </c>
      <c r="L213">
        <v>0.96666666666666667</v>
      </c>
    </row>
    <row r="214" spans="1:12">
      <c r="A214" t="s">
        <v>119</v>
      </c>
      <c r="B214" t="s">
        <v>867</v>
      </c>
      <c r="C214" s="2">
        <v>42614</v>
      </c>
      <c r="D214" t="s">
        <v>1520</v>
      </c>
      <c r="E214" t="s">
        <v>1554</v>
      </c>
      <c r="F214" t="s">
        <v>1758</v>
      </c>
      <c r="G214">
        <v>60.655320900000007</v>
      </c>
      <c r="H214">
        <v>2017</v>
      </c>
      <c r="I214">
        <v>7.8601221000000008</v>
      </c>
      <c r="J214">
        <v>8.3847185199999998</v>
      </c>
      <c r="K214">
        <v>9.1336518499999997</v>
      </c>
      <c r="L214">
        <v>0.96666666666666667</v>
      </c>
    </row>
    <row r="215" spans="1:12">
      <c r="A215" t="s">
        <v>2058</v>
      </c>
      <c r="B215" t="s">
        <v>2762</v>
      </c>
      <c r="C215" s="2">
        <v>42614</v>
      </c>
      <c r="D215" t="s">
        <v>1515</v>
      </c>
      <c r="E215" t="s">
        <v>1545</v>
      </c>
      <c r="F215" t="s">
        <v>1749</v>
      </c>
      <c r="G215">
        <v>38.256964000000004</v>
      </c>
      <c r="H215">
        <v>2017</v>
      </c>
      <c r="I215">
        <v>8.9861565900000002</v>
      </c>
      <c r="J215">
        <v>10.093999999999999</v>
      </c>
      <c r="K215">
        <v>11.326000000000001</v>
      </c>
      <c r="L215">
        <v>1.666666666666667E-2</v>
      </c>
    </row>
    <row r="216" spans="1:12">
      <c r="A216" t="s">
        <v>120</v>
      </c>
      <c r="B216" t="s">
        <v>868</v>
      </c>
      <c r="C216" s="2">
        <v>42614</v>
      </c>
      <c r="D216" t="s">
        <v>1518</v>
      </c>
      <c r="E216" t="s">
        <v>1610</v>
      </c>
      <c r="F216" t="s">
        <v>1814</v>
      </c>
      <c r="G216">
        <v>81.317971</v>
      </c>
      <c r="H216">
        <v>2017</v>
      </c>
      <c r="I216">
        <v>37.197823450000001</v>
      </c>
      <c r="J216">
        <v>44.543141669999997</v>
      </c>
      <c r="K216">
        <v>52.615695830000007</v>
      </c>
      <c r="L216">
        <v>0.6</v>
      </c>
    </row>
    <row r="217" spans="1:12">
      <c r="A217" t="s">
        <v>2059</v>
      </c>
      <c r="B217" t="s">
        <v>2763</v>
      </c>
      <c r="C217" s="2">
        <v>42614</v>
      </c>
      <c r="D217" t="s">
        <v>1513</v>
      </c>
      <c r="E217" t="s">
        <v>1615</v>
      </c>
      <c r="F217" t="s">
        <v>1819</v>
      </c>
      <c r="G217">
        <v>139.5891207</v>
      </c>
      <c r="H217">
        <v>2017</v>
      </c>
      <c r="I217">
        <v>14.233267359999999</v>
      </c>
      <c r="J217">
        <v>24.057179999999999</v>
      </c>
      <c r="K217">
        <v>35.596620000000001</v>
      </c>
      <c r="L217">
        <v>1.666666666666667E-2</v>
      </c>
    </row>
    <row r="218" spans="1:12">
      <c r="A218" t="s">
        <v>121</v>
      </c>
      <c r="B218" t="s">
        <v>869</v>
      </c>
      <c r="C218" s="2">
        <v>42614</v>
      </c>
      <c r="D218" t="s">
        <v>1512</v>
      </c>
      <c r="E218" t="s">
        <v>1570</v>
      </c>
      <c r="F218" t="s">
        <v>1774</v>
      </c>
      <c r="G218">
        <v>218.14064999999999</v>
      </c>
      <c r="H218">
        <v>2017</v>
      </c>
      <c r="I218">
        <v>11.56548151</v>
      </c>
      <c r="J218">
        <v>11.164820000000001</v>
      </c>
      <c r="K218">
        <v>12.544600000000001</v>
      </c>
      <c r="L218">
        <v>0.55000000000000004</v>
      </c>
    </row>
    <row r="219" spans="1:12">
      <c r="A219" t="s">
        <v>2060</v>
      </c>
      <c r="B219" t="s">
        <v>2764</v>
      </c>
      <c r="C219" s="2">
        <v>42614</v>
      </c>
      <c r="D219" t="s">
        <v>1515</v>
      </c>
      <c r="E219" t="s">
        <v>1728</v>
      </c>
      <c r="F219" t="s">
        <v>1932</v>
      </c>
      <c r="G219">
        <v>58.422764000000001</v>
      </c>
      <c r="H219">
        <v>2017</v>
      </c>
      <c r="I219">
        <v>26.999404760000001</v>
      </c>
      <c r="J219">
        <v>29.69891273</v>
      </c>
      <c r="K219">
        <v>32.226429090000003</v>
      </c>
      <c r="L219">
        <v>0.51666666666666672</v>
      </c>
    </row>
    <row r="220" spans="1:12">
      <c r="A220" t="s">
        <v>122</v>
      </c>
      <c r="B220" t="s">
        <v>870</v>
      </c>
      <c r="C220" s="2">
        <v>42614</v>
      </c>
      <c r="D220" t="s">
        <v>1534</v>
      </c>
      <c r="E220" t="s">
        <v>1594</v>
      </c>
      <c r="F220" t="s">
        <v>1798</v>
      </c>
      <c r="G220">
        <v>148.54400000000001</v>
      </c>
      <c r="H220">
        <v>2017</v>
      </c>
      <c r="I220">
        <v>15.307733349999999</v>
      </c>
      <c r="J220">
        <v>19.085032989999998</v>
      </c>
      <c r="K220">
        <v>23.442157139999999</v>
      </c>
      <c r="L220">
        <v>1</v>
      </c>
    </row>
    <row r="221" spans="1:12">
      <c r="A221" t="s">
        <v>123</v>
      </c>
      <c r="B221" t="s">
        <v>871</v>
      </c>
      <c r="C221" s="2">
        <v>42614</v>
      </c>
      <c r="D221" t="s">
        <v>1530</v>
      </c>
      <c r="E221" t="s">
        <v>1573</v>
      </c>
      <c r="F221" t="s">
        <v>1777</v>
      </c>
      <c r="G221">
        <v>91.712482299999991</v>
      </c>
      <c r="H221">
        <v>2017</v>
      </c>
      <c r="I221">
        <v>68.036579140000001</v>
      </c>
      <c r="J221">
        <v>77.245769769999995</v>
      </c>
      <c r="K221">
        <v>89.340971429999996</v>
      </c>
      <c r="L221">
        <v>0.7</v>
      </c>
    </row>
    <row r="222" spans="1:12">
      <c r="A222" t="s">
        <v>124</v>
      </c>
      <c r="B222" t="s">
        <v>872</v>
      </c>
      <c r="C222" s="2">
        <v>42614</v>
      </c>
      <c r="D222" t="s">
        <v>1510</v>
      </c>
      <c r="E222" t="s">
        <v>1578</v>
      </c>
      <c r="F222" t="s">
        <v>1782</v>
      </c>
      <c r="G222">
        <v>116.3340962</v>
      </c>
      <c r="H222">
        <v>2017</v>
      </c>
      <c r="I222">
        <v>16.468070399999998</v>
      </c>
      <c r="J222">
        <v>24.90868966</v>
      </c>
      <c r="K222">
        <v>33.952593100000001</v>
      </c>
      <c r="L222">
        <v>0.6333333333333333</v>
      </c>
    </row>
    <row r="223" spans="1:12">
      <c r="A223" t="s">
        <v>2061</v>
      </c>
      <c r="B223" t="s">
        <v>2765</v>
      </c>
      <c r="C223" s="2">
        <v>42614</v>
      </c>
      <c r="D223" t="s">
        <v>1512</v>
      </c>
      <c r="E223" t="s">
        <v>1685</v>
      </c>
      <c r="F223" t="s">
        <v>1889</v>
      </c>
      <c r="G223">
        <v>348.93565790000002</v>
      </c>
      <c r="H223">
        <v>2017</v>
      </c>
      <c r="I223">
        <v>21.014821380000001</v>
      </c>
      <c r="J223">
        <v>39.001107689999998</v>
      </c>
      <c r="K223">
        <v>52.479876920000002</v>
      </c>
      <c r="L223">
        <v>1.666666666666667E-2</v>
      </c>
    </row>
    <row r="224" spans="1:12">
      <c r="A224" t="s">
        <v>2062</v>
      </c>
      <c r="B224" t="s">
        <v>2766</v>
      </c>
      <c r="C224" s="2">
        <v>42614</v>
      </c>
      <c r="D224" t="s">
        <v>1513</v>
      </c>
      <c r="E224" t="s">
        <v>1615</v>
      </c>
      <c r="F224" t="s">
        <v>1819</v>
      </c>
      <c r="G224">
        <v>50.320312800000004</v>
      </c>
      <c r="H224">
        <v>2017</v>
      </c>
      <c r="I224">
        <v>22.314005609999999</v>
      </c>
      <c r="J224">
        <v>27.20473333</v>
      </c>
      <c r="K224">
        <v>36.284599999999998</v>
      </c>
      <c r="L224">
        <v>1.666666666666667E-2</v>
      </c>
    </row>
    <row r="225" spans="1:12">
      <c r="A225" t="s">
        <v>125</v>
      </c>
      <c r="B225" t="s">
        <v>873</v>
      </c>
      <c r="C225" s="2">
        <v>42614</v>
      </c>
      <c r="D225" t="s">
        <v>1517</v>
      </c>
      <c r="E225" t="s">
        <v>1611</v>
      </c>
      <c r="F225" t="s">
        <v>1815</v>
      </c>
      <c r="G225">
        <v>140.58318969999999</v>
      </c>
      <c r="H225">
        <v>2017</v>
      </c>
      <c r="I225">
        <v>68.536612990000009</v>
      </c>
      <c r="J225">
        <v>82.26</v>
      </c>
      <c r="K225">
        <v>98.31</v>
      </c>
      <c r="L225">
        <v>0.48333333333333328</v>
      </c>
    </row>
    <row r="226" spans="1:12">
      <c r="A226" t="s">
        <v>2063</v>
      </c>
      <c r="B226" t="s">
        <v>2767</v>
      </c>
      <c r="C226" s="2">
        <v>42614</v>
      </c>
      <c r="D226" t="s">
        <v>1523</v>
      </c>
      <c r="E226" t="s">
        <v>1565</v>
      </c>
      <c r="F226" t="s">
        <v>1769</v>
      </c>
      <c r="G226">
        <v>120.5327219</v>
      </c>
      <c r="H226">
        <v>2017</v>
      </c>
      <c r="I226">
        <v>98.099293990000007</v>
      </c>
      <c r="J226">
        <v>127.18283332999999</v>
      </c>
      <c r="K226">
        <v>149.44083333</v>
      </c>
      <c r="L226">
        <v>0.6333333333333333</v>
      </c>
    </row>
    <row r="227" spans="1:12">
      <c r="A227" t="s">
        <v>126</v>
      </c>
      <c r="B227" t="s">
        <v>874</v>
      </c>
      <c r="C227" s="2">
        <v>42614</v>
      </c>
      <c r="D227" t="s">
        <v>1513</v>
      </c>
      <c r="E227" t="s">
        <v>1612</v>
      </c>
      <c r="F227" t="s">
        <v>1816</v>
      </c>
      <c r="G227">
        <v>230.89423679999999</v>
      </c>
      <c r="H227">
        <v>2017</v>
      </c>
      <c r="I227">
        <v>12.497950339999999</v>
      </c>
      <c r="J227">
        <v>15.107849999999999</v>
      </c>
      <c r="K227">
        <v>19.104900000000001</v>
      </c>
      <c r="L227">
        <v>0.2166666666666667</v>
      </c>
    </row>
    <row r="228" spans="1:12">
      <c r="A228" t="s">
        <v>127</v>
      </c>
      <c r="B228" t="s">
        <v>875</v>
      </c>
      <c r="C228" s="2">
        <v>42614</v>
      </c>
      <c r="D228" t="s">
        <v>1518</v>
      </c>
      <c r="E228" t="s">
        <v>1613</v>
      </c>
      <c r="F228" t="s">
        <v>1817</v>
      </c>
      <c r="G228">
        <v>174.02259509999999</v>
      </c>
      <c r="H228">
        <v>2017</v>
      </c>
      <c r="I228">
        <v>61.608176580000013</v>
      </c>
      <c r="J228">
        <v>67.459858819999994</v>
      </c>
      <c r="K228">
        <v>76.689129410000007</v>
      </c>
      <c r="L228">
        <v>1</v>
      </c>
    </row>
    <row r="229" spans="1:12">
      <c r="A229" t="s">
        <v>128</v>
      </c>
      <c r="B229" t="s">
        <v>876</v>
      </c>
      <c r="C229" s="2">
        <v>42614</v>
      </c>
      <c r="D229" t="s">
        <v>1517</v>
      </c>
      <c r="E229" t="s">
        <v>1614</v>
      </c>
      <c r="F229" t="s">
        <v>1818</v>
      </c>
      <c r="G229">
        <v>191.7690834</v>
      </c>
      <c r="H229">
        <v>2017</v>
      </c>
      <c r="I229">
        <v>81.199405139999996</v>
      </c>
      <c r="J229">
        <v>92.293654549999999</v>
      </c>
      <c r="K229">
        <v>107.56969091000001</v>
      </c>
      <c r="L229">
        <v>0.76666666666666672</v>
      </c>
    </row>
    <row r="230" spans="1:12">
      <c r="A230" t="s">
        <v>2064</v>
      </c>
      <c r="B230" t="s">
        <v>2768</v>
      </c>
      <c r="C230" s="2">
        <v>42614</v>
      </c>
      <c r="D230" t="s">
        <v>1535</v>
      </c>
      <c r="E230" t="s">
        <v>1672</v>
      </c>
      <c r="F230" t="s">
        <v>1876</v>
      </c>
      <c r="G230">
        <v>80.092343200000002</v>
      </c>
      <c r="H230">
        <v>2017</v>
      </c>
      <c r="I230">
        <v>16.65534208</v>
      </c>
      <c r="J230">
        <v>14.98956364</v>
      </c>
      <c r="K230">
        <v>18.044499999999999</v>
      </c>
      <c r="L230">
        <v>1.666666666666667E-2</v>
      </c>
    </row>
    <row r="231" spans="1:12">
      <c r="A231" t="s">
        <v>129</v>
      </c>
      <c r="B231" t="s">
        <v>877</v>
      </c>
      <c r="C231" s="2">
        <v>42614</v>
      </c>
      <c r="D231" t="s">
        <v>1513</v>
      </c>
      <c r="E231" t="s">
        <v>1615</v>
      </c>
      <c r="F231" t="s">
        <v>1819</v>
      </c>
      <c r="G231">
        <v>143.9836608</v>
      </c>
      <c r="H231">
        <v>2017</v>
      </c>
      <c r="I231">
        <v>30.377867720000001</v>
      </c>
      <c r="J231">
        <v>43.307841860000003</v>
      </c>
      <c r="K231">
        <v>59.741497670000001</v>
      </c>
      <c r="L231">
        <v>0.93333333333333335</v>
      </c>
    </row>
    <row r="232" spans="1:12">
      <c r="A232" t="s">
        <v>2065</v>
      </c>
      <c r="B232" t="s">
        <v>2769</v>
      </c>
      <c r="C232" s="2">
        <v>42614</v>
      </c>
      <c r="D232" t="s">
        <v>1513</v>
      </c>
      <c r="E232" t="s">
        <v>1615</v>
      </c>
      <c r="F232" t="s">
        <v>1819</v>
      </c>
      <c r="G232">
        <v>124.9136</v>
      </c>
      <c r="H232">
        <v>2017</v>
      </c>
      <c r="I232">
        <v>39.582881739999998</v>
      </c>
      <c r="J232">
        <v>51.222654550000001</v>
      </c>
      <c r="K232">
        <v>65.219745450000005</v>
      </c>
      <c r="L232">
        <v>0.23333333333333331</v>
      </c>
    </row>
    <row r="233" spans="1:12">
      <c r="A233" t="s">
        <v>2066</v>
      </c>
      <c r="B233" t="s">
        <v>2770</v>
      </c>
      <c r="C233" s="2">
        <v>42614</v>
      </c>
      <c r="D233" t="s">
        <v>1520</v>
      </c>
      <c r="E233" t="s">
        <v>1718</v>
      </c>
      <c r="F233" t="s">
        <v>1922</v>
      </c>
      <c r="G233">
        <v>62.555844499999992</v>
      </c>
      <c r="H233">
        <v>2017</v>
      </c>
      <c r="I233">
        <v>14.264974609999999</v>
      </c>
      <c r="J233">
        <v>17.426857139999999</v>
      </c>
      <c r="K233">
        <v>20.227799999999998</v>
      </c>
      <c r="L233">
        <v>0.65</v>
      </c>
    </row>
    <row r="234" spans="1:12">
      <c r="A234" t="s">
        <v>2067</v>
      </c>
      <c r="B234" t="s">
        <v>2771</v>
      </c>
      <c r="C234" s="2">
        <v>42614</v>
      </c>
      <c r="D234" t="s">
        <v>1517</v>
      </c>
      <c r="E234" t="s">
        <v>1614</v>
      </c>
      <c r="F234" t="s">
        <v>1818</v>
      </c>
      <c r="G234">
        <v>87.097499999999997</v>
      </c>
      <c r="H234">
        <v>2017</v>
      </c>
      <c r="I234">
        <v>85.079842729999996</v>
      </c>
      <c r="J234">
        <v>95.569259259999995</v>
      </c>
      <c r="K234">
        <v>114.10407407</v>
      </c>
      <c r="L234">
        <v>1.666666666666667E-2</v>
      </c>
    </row>
    <row r="235" spans="1:12">
      <c r="A235" t="s">
        <v>2068</v>
      </c>
      <c r="B235" t="s">
        <v>2772</v>
      </c>
      <c r="C235" s="2">
        <v>42614</v>
      </c>
      <c r="D235" t="s">
        <v>1524</v>
      </c>
      <c r="E235" t="s">
        <v>1561</v>
      </c>
      <c r="F235" t="s">
        <v>1765</v>
      </c>
      <c r="G235">
        <v>315.23467099999999</v>
      </c>
      <c r="H235">
        <v>2017</v>
      </c>
      <c r="I235">
        <v>56.294165829999997</v>
      </c>
      <c r="J235">
        <v>67.413080000000008</v>
      </c>
      <c r="K235">
        <v>79.396850000000001</v>
      </c>
      <c r="L235">
        <v>0.26666666666666672</v>
      </c>
    </row>
    <row r="236" spans="1:12">
      <c r="A236" t="s">
        <v>2069</v>
      </c>
      <c r="B236" t="s">
        <v>2773</v>
      </c>
      <c r="C236" s="2">
        <v>42614</v>
      </c>
      <c r="D236" t="s">
        <v>1535</v>
      </c>
      <c r="E236" t="s">
        <v>3369</v>
      </c>
      <c r="F236" t="s">
        <v>3416</v>
      </c>
      <c r="G236">
        <v>44.437055200000003</v>
      </c>
      <c r="H236">
        <v>2017</v>
      </c>
      <c r="I236">
        <v>47.746942269999998</v>
      </c>
      <c r="J236">
        <v>50.626754550000001</v>
      </c>
      <c r="K236">
        <v>57.771290909999998</v>
      </c>
      <c r="L236">
        <v>0.15</v>
      </c>
    </row>
    <row r="237" spans="1:12">
      <c r="A237" t="s">
        <v>2070</v>
      </c>
      <c r="B237" t="s">
        <v>2774</v>
      </c>
      <c r="C237" s="2">
        <v>42614</v>
      </c>
      <c r="D237" t="s">
        <v>1534</v>
      </c>
      <c r="E237" t="s">
        <v>3370</v>
      </c>
      <c r="F237" t="s">
        <v>3417</v>
      </c>
      <c r="G237">
        <v>70.542329600000002</v>
      </c>
      <c r="H237">
        <v>2017</v>
      </c>
      <c r="I237">
        <v>27.267802440000001</v>
      </c>
      <c r="J237">
        <v>29.10013</v>
      </c>
      <c r="K237">
        <v>31.95210333</v>
      </c>
      <c r="L237">
        <v>1.666666666666667E-2</v>
      </c>
    </row>
    <row r="238" spans="1:12">
      <c r="A238" t="s">
        <v>2071</v>
      </c>
      <c r="B238" t="s">
        <v>2775</v>
      </c>
      <c r="C238" s="2">
        <v>42614</v>
      </c>
      <c r="G238">
        <v>71.668635399999999</v>
      </c>
      <c r="H238">
        <v>2017</v>
      </c>
      <c r="I238">
        <v>9.9344341400000005</v>
      </c>
      <c r="J238">
        <v>13.081371430000001</v>
      </c>
      <c r="K238">
        <v>16.348685710000002</v>
      </c>
      <c r="L238">
        <v>1.666666666666667E-2</v>
      </c>
    </row>
    <row r="239" spans="1:12">
      <c r="A239" t="s">
        <v>131</v>
      </c>
      <c r="B239" t="s">
        <v>879</v>
      </c>
      <c r="C239" s="2">
        <v>42614</v>
      </c>
      <c r="D239" t="s">
        <v>1519</v>
      </c>
      <c r="E239" t="s">
        <v>1616</v>
      </c>
      <c r="F239" t="s">
        <v>1820</v>
      </c>
      <c r="G239">
        <v>315.92417499999999</v>
      </c>
      <c r="H239">
        <v>2017</v>
      </c>
      <c r="I239">
        <v>27.454961789999999</v>
      </c>
      <c r="J239">
        <v>60.379527690000003</v>
      </c>
      <c r="K239">
        <v>100.32432769</v>
      </c>
      <c r="L239">
        <v>1</v>
      </c>
    </row>
    <row r="240" spans="1:12">
      <c r="A240" t="s">
        <v>2072</v>
      </c>
      <c r="B240" t="s">
        <v>2776</v>
      </c>
      <c r="C240" s="2">
        <v>42614</v>
      </c>
      <c r="D240" t="s">
        <v>1529</v>
      </c>
      <c r="E240" t="s">
        <v>1572</v>
      </c>
      <c r="F240" t="s">
        <v>1776</v>
      </c>
      <c r="G240">
        <v>359.26244450000002</v>
      </c>
      <c r="H240">
        <v>2017</v>
      </c>
      <c r="I240">
        <v>73.573441979999998</v>
      </c>
      <c r="J240">
        <v>69.254999999999995</v>
      </c>
      <c r="K240">
        <v>71.739999999999995</v>
      </c>
      <c r="L240">
        <v>1.666666666666667E-2</v>
      </c>
    </row>
    <row r="241" spans="1:12">
      <c r="A241" t="s">
        <v>132</v>
      </c>
      <c r="B241" t="s">
        <v>880</v>
      </c>
      <c r="C241" s="2">
        <v>42614</v>
      </c>
      <c r="D241" t="s">
        <v>1518</v>
      </c>
      <c r="E241" t="s">
        <v>1617</v>
      </c>
      <c r="F241" t="s">
        <v>1821</v>
      </c>
      <c r="G241">
        <v>61.0119927</v>
      </c>
      <c r="H241">
        <v>2017</v>
      </c>
      <c r="I241">
        <v>8.0161496799999998</v>
      </c>
      <c r="J241">
        <v>10.4975</v>
      </c>
      <c r="K241">
        <v>13.759937499999999</v>
      </c>
      <c r="L241">
        <v>1</v>
      </c>
    </row>
    <row r="242" spans="1:12">
      <c r="A242" t="s">
        <v>133</v>
      </c>
      <c r="B242" t="s">
        <v>881</v>
      </c>
      <c r="C242" s="2">
        <v>42614</v>
      </c>
      <c r="D242" t="s">
        <v>1521</v>
      </c>
      <c r="E242" t="s">
        <v>1555</v>
      </c>
      <c r="F242" t="s">
        <v>1759</v>
      </c>
      <c r="G242">
        <v>147.3785073</v>
      </c>
      <c r="H242">
        <v>2017</v>
      </c>
      <c r="I242">
        <v>108.25123852999999</v>
      </c>
      <c r="J242">
        <v>143.524575</v>
      </c>
      <c r="K242">
        <v>164.4547</v>
      </c>
      <c r="L242">
        <v>0.6333333333333333</v>
      </c>
    </row>
    <row r="243" spans="1:12">
      <c r="A243" t="s">
        <v>134</v>
      </c>
      <c r="B243" t="s">
        <v>882</v>
      </c>
      <c r="C243" s="2">
        <v>42614</v>
      </c>
      <c r="D243" t="s">
        <v>1510</v>
      </c>
      <c r="E243" t="s">
        <v>1618</v>
      </c>
      <c r="F243" t="s">
        <v>1822</v>
      </c>
      <c r="G243">
        <v>148.36871500000001</v>
      </c>
      <c r="H243">
        <v>2017</v>
      </c>
      <c r="I243">
        <v>58.275862500000002</v>
      </c>
      <c r="J243">
        <v>90.255115790000005</v>
      </c>
      <c r="K243">
        <v>109.33378947</v>
      </c>
      <c r="L243">
        <v>1</v>
      </c>
    </row>
    <row r="244" spans="1:12">
      <c r="A244" t="s">
        <v>135</v>
      </c>
      <c r="B244" t="s">
        <v>883</v>
      </c>
      <c r="C244" s="2">
        <v>42614</v>
      </c>
      <c r="D244" t="s">
        <v>1517</v>
      </c>
      <c r="E244" t="s">
        <v>1611</v>
      </c>
      <c r="F244" t="s">
        <v>1815</v>
      </c>
      <c r="G244">
        <v>308.73845490000002</v>
      </c>
      <c r="H244">
        <v>2017</v>
      </c>
      <c r="I244">
        <v>186.5409263</v>
      </c>
      <c r="J244">
        <v>203.98834156999999</v>
      </c>
      <c r="K244">
        <v>224.94355056000001</v>
      </c>
      <c r="L244">
        <v>1</v>
      </c>
    </row>
    <row r="245" spans="1:12">
      <c r="A245" t="s">
        <v>2073</v>
      </c>
      <c r="B245" t="s">
        <v>2777</v>
      </c>
      <c r="C245" s="2">
        <v>42614</v>
      </c>
      <c r="D245" t="s">
        <v>1521</v>
      </c>
      <c r="E245" t="s">
        <v>1588</v>
      </c>
      <c r="F245" t="s">
        <v>1792</v>
      </c>
      <c r="G245">
        <v>50.742364600000002</v>
      </c>
      <c r="H245">
        <v>2017</v>
      </c>
      <c r="I245">
        <v>17.149094349999999</v>
      </c>
      <c r="J245">
        <v>20.143238459999999</v>
      </c>
      <c r="K245">
        <v>23.745953849999999</v>
      </c>
      <c r="L245">
        <v>0.38333333333333341</v>
      </c>
    </row>
    <row r="246" spans="1:12">
      <c r="A246" t="s">
        <v>2074</v>
      </c>
      <c r="B246" t="s">
        <v>2778</v>
      </c>
      <c r="C246" s="2">
        <v>42614</v>
      </c>
      <c r="D246" t="s">
        <v>1523</v>
      </c>
      <c r="E246" t="s">
        <v>1565</v>
      </c>
      <c r="F246" t="s">
        <v>1769</v>
      </c>
      <c r="G246">
        <v>294.68203670000003</v>
      </c>
      <c r="H246">
        <v>2017</v>
      </c>
      <c r="I246">
        <v>84.81099519</v>
      </c>
      <c r="J246">
        <v>98.245999999999995</v>
      </c>
      <c r="K246">
        <v>116.434</v>
      </c>
      <c r="L246">
        <v>1.666666666666667E-2</v>
      </c>
    </row>
    <row r="247" spans="1:12">
      <c r="A247" t="s">
        <v>2075</v>
      </c>
      <c r="B247" t="s">
        <v>2779</v>
      </c>
      <c r="C247" s="2">
        <v>42614</v>
      </c>
      <c r="D247" t="s">
        <v>1530</v>
      </c>
      <c r="E247" t="s">
        <v>1573</v>
      </c>
      <c r="F247" t="s">
        <v>1777</v>
      </c>
      <c r="G247">
        <v>58.683531499999987</v>
      </c>
      <c r="H247">
        <v>2017</v>
      </c>
      <c r="I247">
        <v>30.467089779999998</v>
      </c>
      <c r="J247">
        <v>36.202770000000001</v>
      </c>
      <c r="K247">
        <v>44.321530000000003</v>
      </c>
      <c r="L247">
        <v>0.25</v>
      </c>
    </row>
    <row r="248" spans="1:12">
      <c r="A248" t="s">
        <v>2076</v>
      </c>
      <c r="B248" t="s">
        <v>2780</v>
      </c>
      <c r="C248" s="2">
        <v>42614</v>
      </c>
      <c r="D248" t="s">
        <v>1514</v>
      </c>
      <c r="E248" t="s">
        <v>1647</v>
      </c>
      <c r="F248" t="s">
        <v>1851</v>
      </c>
      <c r="G248">
        <v>121.658261</v>
      </c>
      <c r="H248">
        <v>2017</v>
      </c>
      <c r="I248">
        <v>17.41981178</v>
      </c>
      <c r="J248">
        <v>22.714444440000001</v>
      </c>
      <c r="K248">
        <v>35.070666670000001</v>
      </c>
      <c r="L248">
        <v>1.666666666666667E-2</v>
      </c>
    </row>
    <row r="249" spans="1:12">
      <c r="A249" t="s">
        <v>136</v>
      </c>
      <c r="B249" t="s">
        <v>884</v>
      </c>
      <c r="C249" s="2">
        <v>42614</v>
      </c>
      <c r="D249" t="s">
        <v>1519</v>
      </c>
      <c r="E249" t="s">
        <v>1619</v>
      </c>
      <c r="F249" t="s">
        <v>1823</v>
      </c>
      <c r="G249">
        <v>61.6613063</v>
      </c>
      <c r="H249">
        <v>2017</v>
      </c>
      <c r="I249">
        <v>12.41388364</v>
      </c>
      <c r="J249">
        <v>22.261329409999998</v>
      </c>
      <c r="K249">
        <v>30.309835289999999</v>
      </c>
      <c r="L249">
        <v>0.85</v>
      </c>
    </row>
    <row r="250" spans="1:12">
      <c r="A250" t="s">
        <v>137</v>
      </c>
      <c r="B250" t="s">
        <v>885</v>
      </c>
      <c r="C250" s="2">
        <v>42614</v>
      </c>
      <c r="D250" t="s">
        <v>1511</v>
      </c>
      <c r="E250" t="s">
        <v>1620</v>
      </c>
      <c r="F250" t="s">
        <v>1824</v>
      </c>
      <c r="G250">
        <v>78.910970300000002</v>
      </c>
      <c r="H250">
        <v>2017</v>
      </c>
      <c r="I250">
        <v>72.929968000000002</v>
      </c>
      <c r="J250">
        <v>125.06616</v>
      </c>
      <c r="K250">
        <v>228.02897143000001</v>
      </c>
      <c r="L250">
        <v>0.75</v>
      </c>
    </row>
    <row r="251" spans="1:12">
      <c r="A251" t="s">
        <v>2077</v>
      </c>
      <c r="B251" t="s">
        <v>2781</v>
      </c>
      <c r="C251" s="2">
        <v>42614</v>
      </c>
      <c r="D251" t="s">
        <v>1535</v>
      </c>
      <c r="E251" t="s">
        <v>3371</v>
      </c>
      <c r="F251" t="s">
        <v>3418</v>
      </c>
      <c r="G251">
        <v>197.47336300000001</v>
      </c>
      <c r="H251">
        <v>2017</v>
      </c>
      <c r="I251">
        <v>152.63199377999999</v>
      </c>
      <c r="J251">
        <v>188.98495556</v>
      </c>
      <c r="K251">
        <v>215.15697778000001</v>
      </c>
      <c r="L251">
        <v>1.666666666666667E-2</v>
      </c>
    </row>
    <row r="252" spans="1:12">
      <c r="A252" t="s">
        <v>138</v>
      </c>
      <c r="B252" t="s">
        <v>886</v>
      </c>
      <c r="C252" s="2">
        <v>42614</v>
      </c>
      <c r="D252" t="s">
        <v>1535</v>
      </c>
      <c r="E252" t="s">
        <v>1621</v>
      </c>
      <c r="F252" t="s">
        <v>1825</v>
      </c>
      <c r="G252">
        <v>96.65022900000001</v>
      </c>
      <c r="H252">
        <v>2017</v>
      </c>
      <c r="I252">
        <v>14.76888404</v>
      </c>
      <c r="J252">
        <v>22.97577407</v>
      </c>
      <c r="K252">
        <v>40.531418520000003</v>
      </c>
      <c r="L252">
        <v>1</v>
      </c>
    </row>
    <row r="253" spans="1:12">
      <c r="A253" t="s">
        <v>2078</v>
      </c>
      <c r="B253" t="s">
        <v>2782</v>
      </c>
      <c r="C253" s="2">
        <v>42614</v>
      </c>
      <c r="D253" t="s">
        <v>1522</v>
      </c>
      <c r="E253" t="s">
        <v>1708</v>
      </c>
      <c r="F253" t="s">
        <v>1912</v>
      </c>
      <c r="G253">
        <v>70.471822500000002</v>
      </c>
      <c r="H253">
        <v>2017</v>
      </c>
      <c r="I253">
        <v>14.561972900000001</v>
      </c>
      <c r="J253">
        <v>22.189325</v>
      </c>
      <c r="K253">
        <v>29.933949999999999</v>
      </c>
      <c r="L253">
        <v>0.25</v>
      </c>
    </row>
    <row r="254" spans="1:12">
      <c r="A254" t="s">
        <v>139</v>
      </c>
      <c r="B254" t="s">
        <v>887</v>
      </c>
      <c r="C254" s="2">
        <v>42614</v>
      </c>
      <c r="D254" t="s">
        <v>1534</v>
      </c>
      <c r="E254" t="s">
        <v>1584</v>
      </c>
      <c r="F254" t="s">
        <v>1788</v>
      </c>
      <c r="G254">
        <v>90.076460800000007</v>
      </c>
      <c r="H254">
        <v>2017</v>
      </c>
      <c r="I254">
        <v>41.672894100000001</v>
      </c>
      <c r="J254">
        <v>48.247739019999997</v>
      </c>
      <c r="K254">
        <v>57.277075410000002</v>
      </c>
      <c r="L254">
        <v>0.66666666666666663</v>
      </c>
    </row>
    <row r="255" spans="1:12">
      <c r="A255" t="s">
        <v>2079</v>
      </c>
      <c r="B255" t="s">
        <v>2783</v>
      </c>
      <c r="C255" s="2">
        <v>42614</v>
      </c>
      <c r="D255" t="s">
        <v>1511</v>
      </c>
      <c r="E255" t="s">
        <v>1620</v>
      </c>
      <c r="F255" t="s">
        <v>1824</v>
      </c>
      <c r="G255">
        <v>129.6406317</v>
      </c>
      <c r="H255">
        <v>2017</v>
      </c>
      <c r="I255">
        <v>13.162334339999999</v>
      </c>
      <c r="J255">
        <v>23.685120000000001</v>
      </c>
      <c r="K255">
        <v>133.7304</v>
      </c>
      <c r="L255">
        <v>1.666666666666667E-2</v>
      </c>
    </row>
    <row r="256" spans="1:12">
      <c r="A256" t="s">
        <v>140</v>
      </c>
      <c r="B256" t="s">
        <v>888</v>
      </c>
      <c r="C256" s="2">
        <v>42614</v>
      </c>
      <c r="D256" t="s">
        <v>1533</v>
      </c>
      <c r="E256" t="s">
        <v>1622</v>
      </c>
      <c r="F256" t="s">
        <v>1826</v>
      </c>
      <c r="G256">
        <v>90.162458400000006</v>
      </c>
      <c r="H256">
        <v>2017</v>
      </c>
      <c r="I256">
        <v>14.571300770000001</v>
      </c>
      <c r="J256">
        <v>18.385236070000001</v>
      </c>
      <c r="K256">
        <v>22.754385249999999</v>
      </c>
      <c r="L256">
        <v>0.65</v>
      </c>
    </row>
    <row r="257" spans="1:12">
      <c r="A257" t="s">
        <v>2080</v>
      </c>
      <c r="B257" t="s">
        <v>2784</v>
      </c>
      <c r="C257" s="2">
        <v>42614</v>
      </c>
      <c r="D257" t="s">
        <v>1513</v>
      </c>
      <c r="E257" t="s">
        <v>1552</v>
      </c>
      <c r="F257" t="s">
        <v>1756</v>
      </c>
      <c r="G257">
        <v>87.9446935</v>
      </c>
      <c r="H257">
        <v>2017</v>
      </c>
      <c r="I257">
        <v>24.237994149999999</v>
      </c>
      <c r="J257">
        <v>33.698466670000002</v>
      </c>
      <c r="K257">
        <v>43.623366670000003</v>
      </c>
      <c r="L257">
        <v>1.666666666666667E-2</v>
      </c>
    </row>
    <row r="258" spans="1:12">
      <c r="A258" t="s">
        <v>141</v>
      </c>
      <c r="B258" t="s">
        <v>889</v>
      </c>
      <c r="C258" s="2">
        <v>42614</v>
      </c>
      <c r="D258" t="s">
        <v>1535</v>
      </c>
      <c r="E258" t="s">
        <v>1623</v>
      </c>
      <c r="F258" t="s">
        <v>1827</v>
      </c>
      <c r="G258">
        <v>145.8942582</v>
      </c>
      <c r="H258">
        <v>2017</v>
      </c>
      <c r="I258">
        <v>21.752581760000002</v>
      </c>
      <c r="J258">
        <v>26.84111287</v>
      </c>
      <c r="K258">
        <v>30.560087129999999</v>
      </c>
      <c r="L258">
        <v>1</v>
      </c>
    </row>
    <row r="259" spans="1:12">
      <c r="A259" t="s">
        <v>2081</v>
      </c>
      <c r="B259" t="s">
        <v>2785</v>
      </c>
      <c r="C259" s="2">
        <v>42614</v>
      </c>
      <c r="D259" t="s">
        <v>1529</v>
      </c>
      <c r="E259" t="s">
        <v>3358</v>
      </c>
      <c r="F259" t="s">
        <v>3405</v>
      </c>
      <c r="G259">
        <v>76.351634300000001</v>
      </c>
      <c r="H259">
        <v>2017</v>
      </c>
      <c r="I259">
        <v>125.41945511999999</v>
      </c>
      <c r="J259">
        <v>130.51363635999999</v>
      </c>
      <c r="K259">
        <v>132.08650908999999</v>
      </c>
      <c r="L259">
        <v>1.666666666666667E-2</v>
      </c>
    </row>
    <row r="260" spans="1:12">
      <c r="A260" t="s">
        <v>142</v>
      </c>
      <c r="B260" t="s">
        <v>890</v>
      </c>
      <c r="C260" s="2">
        <v>42614</v>
      </c>
      <c r="D260" t="s">
        <v>1532</v>
      </c>
      <c r="E260" t="s">
        <v>1577</v>
      </c>
      <c r="F260" t="s">
        <v>1781</v>
      </c>
      <c r="G260">
        <v>95.400024799999997</v>
      </c>
      <c r="H260">
        <v>2017</v>
      </c>
      <c r="I260">
        <v>13.230945520000001</v>
      </c>
      <c r="J260">
        <v>17.276281480000002</v>
      </c>
      <c r="K260">
        <v>22.12293704</v>
      </c>
      <c r="L260">
        <v>1</v>
      </c>
    </row>
    <row r="261" spans="1:12">
      <c r="A261" t="s">
        <v>2082</v>
      </c>
      <c r="B261" t="s">
        <v>2786</v>
      </c>
      <c r="C261" s="2">
        <v>42614</v>
      </c>
      <c r="D261" t="s">
        <v>1519</v>
      </c>
      <c r="E261" t="s">
        <v>1550</v>
      </c>
      <c r="F261" t="s">
        <v>1754</v>
      </c>
      <c r="G261">
        <v>35.904960000000003</v>
      </c>
      <c r="H261">
        <v>2017</v>
      </c>
      <c r="I261">
        <v>9.2848269000000005</v>
      </c>
      <c r="J261">
        <v>10.97481176</v>
      </c>
      <c r="K261">
        <v>14.15884286</v>
      </c>
      <c r="L261">
        <v>0.95</v>
      </c>
    </row>
    <row r="262" spans="1:12">
      <c r="A262" t="s">
        <v>2083</v>
      </c>
      <c r="B262" t="s">
        <v>2787</v>
      </c>
      <c r="C262" s="2">
        <v>42614</v>
      </c>
      <c r="D262" t="s">
        <v>1533</v>
      </c>
      <c r="E262" t="s">
        <v>1632</v>
      </c>
      <c r="F262" t="s">
        <v>1836</v>
      </c>
      <c r="G262">
        <v>100.9494047</v>
      </c>
      <c r="H262">
        <v>2017</v>
      </c>
      <c r="I262">
        <v>0.16510216999999999</v>
      </c>
      <c r="J262">
        <v>1.8949499999999999</v>
      </c>
      <c r="K262">
        <v>2.6678999999999999</v>
      </c>
      <c r="L262">
        <v>1.666666666666667E-2</v>
      </c>
    </row>
    <row r="263" spans="1:12">
      <c r="A263" t="s">
        <v>143</v>
      </c>
      <c r="B263" t="s">
        <v>891</v>
      </c>
      <c r="C263" s="2">
        <v>42614</v>
      </c>
      <c r="D263" t="s">
        <v>1517</v>
      </c>
      <c r="E263" t="s">
        <v>1624</v>
      </c>
      <c r="F263" t="s">
        <v>1828</v>
      </c>
      <c r="G263">
        <v>59.139241699999999</v>
      </c>
      <c r="H263">
        <v>2017</v>
      </c>
      <c r="I263">
        <v>46.930208479999997</v>
      </c>
      <c r="J263">
        <v>52.268999999999998</v>
      </c>
      <c r="K263">
        <v>60.747</v>
      </c>
      <c r="L263">
        <v>0.55000000000000004</v>
      </c>
    </row>
    <row r="264" spans="1:12">
      <c r="A264" t="s">
        <v>144</v>
      </c>
      <c r="B264" t="s">
        <v>892</v>
      </c>
      <c r="C264" s="2">
        <v>42614</v>
      </c>
      <c r="D264" t="s">
        <v>1521</v>
      </c>
      <c r="E264" t="s">
        <v>1625</v>
      </c>
      <c r="F264" t="s">
        <v>1829</v>
      </c>
      <c r="G264">
        <v>109.75170610000001</v>
      </c>
      <c r="H264">
        <v>2017</v>
      </c>
      <c r="I264">
        <v>12.56248132</v>
      </c>
      <c r="J264">
        <v>14.57328</v>
      </c>
      <c r="K264">
        <v>17.517683999999999</v>
      </c>
      <c r="L264">
        <v>1</v>
      </c>
    </row>
    <row r="265" spans="1:12">
      <c r="A265" t="s">
        <v>2084</v>
      </c>
      <c r="B265" t="s">
        <v>2788</v>
      </c>
      <c r="C265" s="2">
        <v>42614</v>
      </c>
      <c r="D265" t="s">
        <v>1516</v>
      </c>
      <c r="E265" t="s">
        <v>1663</v>
      </c>
      <c r="F265" t="s">
        <v>1867</v>
      </c>
      <c r="G265">
        <v>69.188912000000002</v>
      </c>
      <c r="H265">
        <v>2017</v>
      </c>
      <c r="I265">
        <v>9.7951975499999993</v>
      </c>
      <c r="J265">
        <v>48.535600000000002</v>
      </c>
      <c r="K265">
        <v>92.007199999999997</v>
      </c>
      <c r="L265">
        <v>1.666666666666667E-2</v>
      </c>
    </row>
    <row r="266" spans="1:12">
      <c r="A266" t="s">
        <v>145</v>
      </c>
      <c r="B266" t="s">
        <v>893</v>
      </c>
      <c r="C266" s="2">
        <v>42614</v>
      </c>
      <c r="D266" t="s">
        <v>1519</v>
      </c>
      <c r="E266" t="s">
        <v>1626</v>
      </c>
      <c r="F266" t="s">
        <v>1830</v>
      </c>
      <c r="G266">
        <v>121.10786040000001</v>
      </c>
      <c r="H266">
        <v>2017</v>
      </c>
      <c r="I266">
        <v>22.61423353</v>
      </c>
      <c r="J266">
        <v>31.640938460000001</v>
      </c>
      <c r="K266">
        <v>42.821358330000002</v>
      </c>
      <c r="L266">
        <v>0.66666666666666663</v>
      </c>
    </row>
    <row r="267" spans="1:12">
      <c r="A267" t="s">
        <v>146</v>
      </c>
      <c r="B267" t="s">
        <v>894</v>
      </c>
      <c r="C267" s="2">
        <v>42614</v>
      </c>
      <c r="D267" t="s">
        <v>1514</v>
      </c>
      <c r="E267" t="s">
        <v>1591</v>
      </c>
      <c r="F267" t="s">
        <v>1795</v>
      </c>
      <c r="G267">
        <v>155.9486995</v>
      </c>
      <c r="H267">
        <v>2017</v>
      </c>
      <c r="I267">
        <v>18.044615969999999</v>
      </c>
      <c r="J267">
        <v>29.139484209999999</v>
      </c>
      <c r="K267">
        <v>41.825484209999999</v>
      </c>
      <c r="L267">
        <v>1</v>
      </c>
    </row>
    <row r="268" spans="1:12">
      <c r="A268" t="s">
        <v>147</v>
      </c>
      <c r="B268" t="s">
        <v>895</v>
      </c>
      <c r="C268" s="2">
        <v>42614</v>
      </c>
      <c r="D268" t="s">
        <v>1534</v>
      </c>
      <c r="E268" t="s">
        <v>1584</v>
      </c>
      <c r="F268" t="s">
        <v>1788</v>
      </c>
      <c r="G268">
        <v>73.472856999999991</v>
      </c>
      <c r="H268">
        <v>2017</v>
      </c>
      <c r="I268">
        <v>21.412937159999998</v>
      </c>
      <c r="J268">
        <v>31.855952200000001</v>
      </c>
      <c r="K268">
        <v>43.61225073</v>
      </c>
      <c r="L268">
        <v>0.68333333333333335</v>
      </c>
    </row>
    <row r="269" spans="1:12">
      <c r="A269" t="s">
        <v>149</v>
      </c>
      <c r="B269" t="s">
        <v>897</v>
      </c>
      <c r="C269" s="2">
        <v>42614</v>
      </c>
      <c r="D269" t="s">
        <v>1523</v>
      </c>
      <c r="E269" t="s">
        <v>1565</v>
      </c>
      <c r="F269" t="s">
        <v>1769</v>
      </c>
      <c r="G269">
        <v>61.940772000000003</v>
      </c>
      <c r="H269">
        <v>2017</v>
      </c>
      <c r="I269">
        <v>27.219648889999998</v>
      </c>
      <c r="J269">
        <v>31.128</v>
      </c>
      <c r="K269">
        <v>37.781999999999996</v>
      </c>
      <c r="L269">
        <v>0.33333333333333331</v>
      </c>
    </row>
    <row r="270" spans="1:12">
      <c r="A270" t="s">
        <v>150</v>
      </c>
      <c r="B270" t="s">
        <v>898</v>
      </c>
      <c r="C270" s="2">
        <v>42614</v>
      </c>
      <c r="D270" t="s">
        <v>1511</v>
      </c>
      <c r="E270" t="s">
        <v>1606</v>
      </c>
      <c r="F270" t="s">
        <v>1810</v>
      </c>
      <c r="G270">
        <v>148.13439289999999</v>
      </c>
      <c r="H270">
        <v>2017</v>
      </c>
      <c r="I270">
        <v>3.8922910599999998</v>
      </c>
      <c r="J270">
        <v>6.3748399999999998</v>
      </c>
      <c r="K270">
        <v>10.40527925</v>
      </c>
      <c r="L270">
        <v>0.98333333333333328</v>
      </c>
    </row>
    <row r="271" spans="1:12">
      <c r="A271" t="s">
        <v>151</v>
      </c>
      <c r="B271" t="s">
        <v>899</v>
      </c>
      <c r="C271" s="2">
        <v>42614</v>
      </c>
      <c r="D271" t="s">
        <v>1533</v>
      </c>
      <c r="E271" t="s">
        <v>1622</v>
      </c>
      <c r="F271" t="s">
        <v>1826</v>
      </c>
      <c r="G271">
        <v>280.62562860000003</v>
      </c>
      <c r="H271">
        <v>2017</v>
      </c>
      <c r="I271">
        <v>43.922276580000002</v>
      </c>
      <c r="J271">
        <v>77.756222219999998</v>
      </c>
      <c r="K271">
        <v>109.20543704000001</v>
      </c>
      <c r="L271">
        <v>1</v>
      </c>
    </row>
    <row r="272" spans="1:12">
      <c r="A272" t="s">
        <v>2085</v>
      </c>
      <c r="B272" t="s">
        <v>2789</v>
      </c>
      <c r="C272" s="2">
        <v>42614</v>
      </c>
      <c r="D272" t="s">
        <v>1522</v>
      </c>
      <c r="E272" t="s">
        <v>1680</v>
      </c>
      <c r="F272" t="s">
        <v>1884</v>
      </c>
      <c r="G272">
        <v>53.372622900000003</v>
      </c>
      <c r="H272">
        <v>2017</v>
      </c>
      <c r="I272">
        <v>17.357989249999999</v>
      </c>
      <c r="J272">
        <v>19.133333329999999</v>
      </c>
      <c r="K272">
        <v>20.856666669999999</v>
      </c>
      <c r="L272">
        <v>1.666666666666667E-2</v>
      </c>
    </row>
    <row r="273" spans="1:12">
      <c r="A273" t="s">
        <v>152</v>
      </c>
      <c r="B273" t="s">
        <v>900</v>
      </c>
      <c r="C273" s="2">
        <v>42614</v>
      </c>
      <c r="D273" t="s">
        <v>1509</v>
      </c>
      <c r="E273" t="s">
        <v>1539</v>
      </c>
      <c r="F273" t="s">
        <v>1743</v>
      </c>
      <c r="G273">
        <v>54.422335500000003</v>
      </c>
      <c r="H273">
        <v>2017</v>
      </c>
      <c r="I273">
        <v>17.195371609999999</v>
      </c>
      <c r="J273">
        <v>34.88162105</v>
      </c>
      <c r="K273">
        <v>39.92734737</v>
      </c>
      <c r="L273">
        <v>0.91666666666666663</v>
      </c>
    </row>
    <row r="274" spans="1:12">
      <c r="A274" t="s">
        <v>2086</v>
      </c>
      <c r="B274" t="s">
        <v>2790</v>
      </c>
      <c r="C274" s="2">
        <v>42614</v>
      </c>
      <c r="D274" t="s">
        <v>1517</v>
      </c>
      <c r="E274" t="s">
        <v>1624</v>
      </c>
      <c r="F274" t="s">
        <v>1828</v>
      </c>
      <c r="G274">
        <v>66.824418000000009</v>
      </c>
      <c r="H274">
        <v>2017</v>
      </c>
      <c r="I274">
        <v>51.960430969999997</v>
      </c>
      <c r="J274">
        <v>59.055</v>
      </c>
      <c r="K274">
        <v>68.034999999999997</v>
      </c>
      <c r="L274">
        <v>1.666666666666667E-2</v>
      </c>
    </row>
    <row r="275" spans="1:12">
      <c r="A275" t="s">
        <v>154</v>
      </c>
      <c r="B275" t="s">
        <v>902</v>
      </c>
      <c r="C275" s="2">
        <v>42614</v>
      </c>
      <c r="D275" t="s">
        <v>1513</v>
      </c>
      <c r="E275" t="s">
        <v>1628</v>
      </c>
      <c r="F275" t="s">
        <v>1832</v>
      </c>
      <c r="G275">
        <v>126.7005372</v>
      </c>
      <c r="H275">
        <v>2017</v>
      </c>
      <c r="I275">
        <v>13.192760209999999</v>
      </c>
      <c r="J275">
        <v>17.313524999999998</v>
      </c>
      <c r="K275">
        <v>22.873825</v>
      </c>
      <c r="L275">
        <v>1</v>
      </c>
    </row>
    <row r="276" spans="1:12">
      <c r="A276" t="s">
        <v>2087</v>
      </c>
      <c r="B276" t="s">
        <v>2791</v>
      </c>
      <c r="C276" s="2">
        <v>42614</v>
      </c>
      <c r="D276" t="s">
        <v>1513</v>
      </c>
      <c r="E276" t="s">
        <v>1590</v>
      </c>
      <c r="F276" t="s">
        <v>1794</v>
      </c>
      <c r="G276">
        <v>62.640782600000001</v>
      </c>
      <c r="H276">
        <v>2017</v>
      </c>
      <c r="I276">
        <v>14.45954085</v>
      </c>
      <c r="J276">
        <v>18.539249999999999</v>
      </c>
      <c r="K276">
        <v>24.197299999999998</v>
      </c>
      <c r="L276">
        <v>1.666666666666667E-2</v>
      </c>
    </row>
    <row r="277" spans="1:12">
      <c r="A277" t="s">
        <v>2088</v>
      </c>
      <c r="B277" t="s">
        <v>2792</v>
      </c>
      <c r="C277" s="2">
        <v>42614</v>
      </c>
      <c r="D277" t="s">
        <v>1513</v>
      </c>
      <c r="E277" t="s">
        <v>1590</v>
      </c>
      <c r="F277" t="s">
        <v>1794</v>
      </c>
      <c r="G277">
        <v>96.607897900000012</v>
      </c>
      <c r="H277">
        <v>2017</v>
      </c>
      <c r="I277">
        <v>8.1881364100000003</v>
      </c>
      <c r="J277">
        <v>9.0338999999999992</v>
      </c>
      <c r="K277">
        <v>11.538220000000001</v>
      </c>
      <c r="L277">
        <v>1.666666666666667E-2</v>
      </c>
    </row>
    <row r="278" spans="1:12">
      <c r="A278" t="s">
        <v>155</v>
      </c>
      <c r="B278" t="s">
        <v>903</v>
      </c>
      <c r="C278" s="2">
        <v>42614</v>
      </c>
      <c r="D278" t="s">
        <v>1508</v>
      </c>
      <c r="E278" t="s">
        <v>1629</v>
      </c>
      <c r="F278" t="s">
        <v>1833</v>
      </c>
      <c r="G278">
        <v>644.63596160000009</v>
      </c>
      <c r="H278">
        <v>2017</v>
      </c>
      <c r="I278">
        <v>195.16224</v>
      </c>
      <c r="J278">
        <v>235.60624999999999</v>
      </c>
      <c r="K278">
        <v>285.08125000000001</v>
      </c>
      <c r="L278">
        <v>0.6</v>
      </c>
    </row>
    <row r="279" spans="1:12">
      <c r="A279" t="s">
        <v>156</v>
      </c>
      <c r="B279" t="s">
        <v>904</v>
      </c>
      <c r="C279" s="2">
        <v>42614</v>
      </c>
      <c r="D279" t="s">
        <v>1509</v>
      </c>
      <c r="E279" t="s">
        <v>1539</v>
      </c>
      <c r="F279" t="s">
        <v>1743</v>
      </c>
      <c r="G279">
        <v>330.46045270000002</v>
      </c>
      <c r="H279">
        <v>2017</v>
      </c>
      <c r="I279">
        <v>234.31945877999999</v>
      </c>
      <c r="J279">
        <v>287.54876862999998</v>
      </c>
      <c r="K279">
        <v>337.88443137000002</v>
      </c>
      <c r="L279">
        <v>0.9</v>
      </c>
    </row>
    <row r="280" spans="1:12">
      <c r="A280" t="s">
        <v>2089</v>
      </c>
      <c r="B280" t="s">
        <v>2793</v>
      </c>
      <c r="C280" s="2">
        <v>42614</v>
      </c>
      <c r="D280" t="s">
        <v>1531</v>
      </c>
      <c r="E280" t="s">
        <v>3372</v>
      </c>
      <c r="F280" t="s">
        <v>3419</v>
      </c>
      <c r="G280">
        <v>64.237555400000005</v>
      </c>
      <c r="H280">
        <v>2017</v>
      </c>
      <c r="I280">
        <v>9.8305777700000014</v>
      </c>
      <c r="J280">
        <v>12.443837500000001</v>
      </c>
      <c r="K280">
        <v>16.360187499999999</v>
      </c>
      <c r="L280">
        <v>1.666666666666667E-2</v>
      </c>
    </row>
    <row r="281" spans="1:12">
      <c r="A281" t="s">
        <v>157</v>
      </c>
      <c r="B281" t="s">
        <v>905</v>
      </c>
      <c r="C281" s="2">
        <v>42614</v>
      </c>
      <c r="D281" t="s">
        <v>1524</v>
      </c>
      <c r="E281" t="s">
        <v>1593</v>
      </c>
      <c r="F281" t="s">
        <v>1797</v>
      </c>
      <c r="G281">
        <v>245.3174582</v>
      </c>
      <c r="H281">
        <v>2017</v>
      </c>
      <c r="I281">
        <v>39.72941256</v>
      </c>
      <c r="J281">
        <v>50.541919999999998</v>
      </c>
      <c r="K281">
        <v>63.482106669999993</v>
      </c>
      <c r="L281">
        <v>0.8666666666666667</v>
      </c>
    </row>
    <row r="282" spans="1:12">
      <c r="A282" t="s">
        <v>2090</v>
      </c>
      <c r="B282" t="s">
        <v>2794</v>
      </c>
      <c r="C282" s="2">
        <v>42614</v>
      </c>
      <c r="D282" t="s">
        <v>1524</v>
      </c>
      <c r="E282" t="s">
        <v>1659</v>
      </c>
      <c r="F282" t="s">
        <v>1863</v>
      </c>
      <c r="G282">
        <v>262.43003320000003</v>
      </c>
      <c r="H282">
        <v>2017</v>
      </c>
      <c r="I282">
        <v>19.866636150000001</v>
      </c>
      <c r="J282">
        <v>21.590033330000001</v>
      </c>
      <c r="K282">
        <v>22.735099999999999</v>
      </c>
      <c r="L282">
        <v>0.3</v>
      </c>
    </row>
    <row r="283" spans="1:12">
      <c r="A283" t="s">
        <v>2091</v>
      </c>
      <c r="B283" t="s">
        <v>2795</v>
      </c>
      <c r="C283" s="2">
        <v>42614</v>
      </c>
      <c r="D283" t="s">
        <v>1531</v>
      </c>
      <c r="E283" t="s">
        <v>1724</v>
      </c>
      <c r="F283" t="s">
        <v>1928</v>
      </c>
      <c r="G283">
        <v>150.5379168</v>
      </c>
      <c r="H283">
        <v>2017</v>
      </c>
      <c r="I283">
        <v>57.92423428</v>
      </c>
      <c r="J283">
        <v>66.296366669999998</v>
      </c>
      <c r="K283">
        <v>72.879000000000005</v>
      </c>
      <c r="L283">
        <v>1.666666666666667E-2</v>
      </c>
    </row>
    <row r="284" spans="1:12">
      <c r="A284" t="s">
        <v>158</v>
      </c>
      <c r="B284" t="s">
        <v>906</v>
      </c>
      <c r="C284" s="2">
        <v>42614</v>
      </c>
      <c r="D284" t="s">
        <v>1534</v>
      </c>
      <c r="E284" t="s">
        <v>1584</v>
      </c>
      <c r="F284" t="s">
        <v>1788</v>
      </c>
      <c r="G284">
        <v>183.85370109999999</v>
      </c>
      <c r="H284">
        <v>2017</v>
      </c>
      <c r="I284">
        <v>164.16267217999999</v>
      </c>
      <c r="J284">
        <v>197.61243250000001</v>
      </c>
      <c r="K284">
        <v>229.8299025</v>
      </c>
      <c r="L284">
        <v>1</v>
      </c>
    </row>
    <row r="285" spans="1:12">
      <c r="A285" t="s">
        <v>2092</v>
      </c>
      <c r="B285" t="s">
        <v>2796</v>
      </c>
      <c r="C285" s="2">
        <v>42614</v>
      </c>
      <c r="D285" t="s">
        <v>1519</v>
      </c>
      <c r="E285" t="s">
        <v>1598</v>
      </c>
      <c r="F285" t="s">
        <v>1802</v>
      </c>
      <c r="G285">
        <v>62.584972400000012</v>
      </c>
      <c r="H285">
        <v>2017</v>
      </c>
      <c r="I285">
        <v>8.8907563300000003</v>
      </c>
      <c r="J285">
        <v>9.9336666700000009</v>
      </c>
      <c r="K285">
        <v>11.558711110000001</v>
      </c>
      <c r="L285">
        <v>8.3333333333333329E-2</v>
      </c>
    </row>
    <row r="286" spans="1:12">
      <c r="A286" t="s">
        <v>159</v>
      </c>
      <c r="B286" t="s">
        <v>907</v>
      </c>
      <c r="C286" s="2">
        <v>42614</v>
      </c>
      <c r="D286" t="s">
        <v>1520</v>
      </c>
      <c r="E286" t="s">
        <v>1554</v>
      </c>
      <c r="F286" t="s">
        <v>1758</v>
      </c>
      <c r="G286">
        <v>37.3983998</v>
      </c>
      <c r="H286">
        <v>2017</v>
      </c>
      <c r="I286">
        <v>4.2864067600000002</v>
      </c>
      <c r="J286">
        <v>5.623488</v>
      </c>
      <c r="K286">
        <v>6.7117279999999999</v>
      </c>
      <c r="L286">
        <v>0.75</v>
      </c>
    </row>
    <row r="287" spans="1:12">
      <c r="A287" t="s">
        <v>2093</v>
      </c>
      <c r="B287" t="s">
        <v>2797</v>
      </c>
      <c r="C287" s="2">
        <v>42614</v>
      </c>
      <c r="D287" t="s">
        <v>1531</v>
      </c>
      <c r="E287" t="s">
        <v>1580</v>
      </c>
      <c r="F287" t="s">
        <v>1784</v>
      </c>
      <c r="G287">
        <v>74.038783999999993</v>
      </c>
      <c r="H287">
        <v>2017</v>
      </c>
      <c r="I287">
        <v>25.377572449999999</v>
      </c>
      <c r="J287">
        <v>28.922999999999998</v>
      </c>
      <c r="K287">
        <v>31.577000000000002</v>
      </c>
      <c r="L287">
        <v>0.15</v>
      </c>
    </row>
    <row r="288" spans="1:12">
      <c r="A288" t="s">
        <v>160</v>
      </c>
      <c r="B288" t="s">
        <v>908</v>
      </c>
      <c r="C288" s="2">
        <v>42614</v>
      </c>
      <c r="D288" t="s">
        <v>1535</v>
      </c>
      <c r="E288" t="s">
        <v>1630</v>
      </c>
      <c r="F288" t="s">
        <v>1834</v>
      </c>
      <c r="G288">
        <v>51.596380000000003</v>
      </c>
      <c r="H288">
        <v>2017</v>
      </c>
      <c r="I288">
        <v>18.274767959999998</v>
      </c>
      <c r="J288">
        <v>19.88398621</v>
      </c>
      <c r="K288">
        <v>24.785586210000002</v>
      </c>
      <c r="L288">
        <v>1</v>
      </c>
    </row>
    <row r="289" spans="1:12">
      <c r="A289" t="s">
        <v>2094</v>
      </c>
      <c r="B289" t="s">
        <v>2798</v>
      </c>
      <c r="C289" s="2">
        <v>42614</v>
      </c>
      <c r="D289" t="s">
        <v>1531</v>
      </c>
      <c r="E289" t="s">
        <v>3372</v>
      </c>
      <c r="F289" t="s">
        <v>3419</v>
      </c>
      <c r="G289">
        <v>62.218789200000003</v>
      </c>
      <c r="H289">
        <v>2017</v>
      </c>
      <c r="I289">
        <v>5.6482778800000002</v>
      </c>
      <c r="J289">
        <v>5.3660800000000002</v>
      </c>
      <c r="K289">
        <v>10.47134</v>
      </c>
      <c r="L289">
        <v>1.666666666666667E-2</v>
      </c>
    </row>
    <row r="290" spans="1:12">
      <c r="A290" t="s">
        <v>161</v>
      </c>
      <c r="B290" t="s">
        <v>909</v>
      </c>
      <c r="C290" s="2">
        <v>42614</v>
      </c>
      <c r="D290" t="s">
        <v>1519</v>
      </c>
      <c r="E290" t="s">
        <v>1619</v>
      </c>
      <c r="F290" t="s">
        <v>1823</v>
      </c>
      <c r="G290">
        <v>64.802833300000003</v>
      </c>
      <c r="H290">
        <v>2017</v>
      </c>
      <c r="I290">
        <v>13.069330320000001</v>
      </c>
      <c r="J290">
        <v>17.443112500000002</v>
      </c>
      <c r="K290">
        <v>22.111164519999999</v>
      </c>
      <c r="L290">
        <v>1</v>
      </c>
    </row>
    <row r="291" spans="1:12">
      <c r="A291" t="s">
        <v>2095</v>
      </c>
      <c r="B291" t="s">
        <v>2799</v>
      </c>
      <c r="C291" s="2">
        <v>42614</v>
      </c>
      <c r="D291" t="s">
        <v>1535</v>
      </c>
      <c r="E291" t="s">
        <v>1587</v>
      </c>
      <c r="F291" t="s">
        <v>1791</v>
      </c>
      <c r="G291">
        <v>98.024059800000003</v>
      </c>
      <c r="H291">
        <v>2017</v>
      </c>
      <c r="I291">
        <v>21.703055450000001</v>
      </c>
      <c r="J291">
        <v>25.67</v>
      </c>
      <c r="K291">
        <v>30.794499999999999</v>
      </c>
      <c r="L291">
        <v>1.666666666666667E-2</v>
      </c>
    </row>
    <row r="292" spans="1:12">
      <c r="A292" t="s">
        <v>2096</v>
      </c>
      <c r="B292" t="s">
        <v>2800</v>
      </c>
      <c r="C292" s="2">
        <v>42614</v>
      </c>
      <c r="D292" t="s">
        <v>1531</v>
      </c>
      <c r="E292" t="s">
        <v>1719</v>
      </c>
      <c r="F292" t="s">
        <v>1923</v>
      </c>
      <c r="G292">
        <v>76.713336100000006</v>
      </c>
      <c r="H292">
        <v>2017</v>
      </c>
      <c r="I292">
        <v>80.112229960000008</v>
      </c>
      <c r="J292">
        <v>92.262413789999997</v>
      </c>
      <c r="K292">
        <v>103.6237931</v>
      </c>
      <c r="L292">
        <v>0.1333333333333333</v>
      </c>
    </row>
    <row r="293" spans="1:12">
      <c r="A293" t="s">
        <v>2097</v>
      </c>
      <c r="B293" t="s">
        <v>2801</v>
      </c>
      <c r="C293" s="2">
        <v>42614</v>
      </c>
      <c r="D293" t="s">
        <v>1519</v>
      </c>
      <c r="E293" t="s">
        <v>1637</v>
      </c>
      <c r="F293" t="s">
        <v>1841</v>
      </c>
      <c r="G293">
        <v>194.96046630000001</v>
      </c>
      <c r="H293">
        <v>2017</v>
      </c>
      <c r="I293">
        <v>8.92846984</v>
      </c>
      <c r="J293">
        <v>42.003357579999999</v>
      </c>
      <c r="K293">
        <v>57.88465455</v>
      </c>
      <c r="L293">
        <v>0.66666666666666663</v>
      </c>
    </row>
    <row r="294" spans="1:12">
      <c r="A294" t="s">
        <v>164</v>
      </c>
      <c r="B294" t="s">
        <v>912</v>
      </c>
      <c r="C294" s="2">
        <v>42614</v>
      </c>
      <c r="D294" t="s">
        <v>1517</v>
      </c>
      <c r="E294" t="s">
        <v>1624</v>
      </c>
      <c r="F294" t="s">
        <v>1828</v>
      </c>
      <c r="G294">
        <v>66.120292500000005</v>
      </c>
      <c r="H294">
        <v>2017</v>
      </c>
      <c r="I294">
        <v>11.165935149999999</v>
      </c>
      <c r="J294">
        <v>15.071899999999999</v>
      </c>
      <c r="K294">
        <v>19.450949999999999</v>
      </c>
      <c r="L294">
        <v>0.5</v>
      </c>
    </row>
    <row r="295" spans="1:12">
      <c r="A295" t="s">
        <v>165</v>
      </c>
      <c r="B295" t="s">
        <v>913</v>
      </c>
      <c r="C295" s="2">
        <v>42614</v>
      </c>
      <c r="D295" t="s">
        <v>1532</v>
      </c>
      <c r="E295" t="s">
        <v>1633</v>
      </c>
      <c r="F295" t="s">
        <v>1837</v>
      </c>
      <c r="G295">
        <v>241.9699774</v>
      </c>
      <c r="H295">
        <v>2017</v>
      </c>
      <c r="I295">
        <v>47.251965519999999</v>
      </c>
      <c r="J295">
        <v>65.232509999999991</v>
      </c>
      <c r="K295">
        <v>84.647099999999995</v>
      </c>
      <c r="L295">
        <v>0.68333333333333335</v>
      </c>
    </row>
    <row r="296" spans="1:12">
      <c r="A296" t="s">
        <v>166</v>
      </c>
      <c r="B296" t="s">
        <v>914</v>
      </c>
      <c r="C296" s="2">
        <v>42614</v>
      </c>
      <c r="D296" t="s">
        <v>1513</v>
      </c>
      <c r="E296" t="s">
        <v>1612</v>
      </c>
      <c r="F296" t="s">
        <v>1816</v>
      </c>
      <c r="G296">
        <v>313.94286510000001</v>
      </c>
      <c r="H296">
        <v>2017</v>
      </c>
      <c r="I296">
        <v>20.49020088</v>
      </c>
      <c r="J296">
        <v>37.846699999999998</v>
      </c>
      <c r="K296">
        <v>102.79965</v>
      </c>
      <c r="L296">
        <v>0.75</v>
      </c>
    </row>
    <row r="297" spans="1:12">
      <c r="A297" t="s">
        <v>2098</v>
      </c>
      <c r="B297" t="s">
        <v>2802</v>
      </c>
      <c r="C297" s="2">
        <v>42614</v>
      </c>
      <c r="D297" t="s">
        <v>1531</v>
      </c>
      <c r="E297" t="s">
        <v>1580</v>
      </c>
      <c r="F297" t="s">
        <v>1784</v>
      </c>
      <c r="G297">
        <v>63.607977699999999</v>
      </c>
      <c r="H297">
        <v>2017</v>
      </c>
      <c r="I297">
        <v>31.126665299999999</v>
      </c>
      <c r="J297">
        <v>34.583947369999997</v>
      </c>
      <c r="K297">
        <v>39.267400000000002</v>
      </c>
      <c r="L297">
        <v>0.4</v>
      </c>
    </row>
    <row r="298" spans="1:12">
      <c r="A298" t="s">
        <v>167</v>
      </c>
      <c r="B298" t="s">
        <v>915</v>
      </c>
      <c r="C298" s="2">
        <v>42614</v>
      </c>
      <c r="D298" t="s">
        <v>1519</v>
      </c>
      <c r="E298" t="s">
        <v>1619</v>
      </c>
      <c r="F298" t="s">
        <v>1823</v>
      </c>
      <c r="G298">
        <v>56.975640900000002</v>
      </c>
      <c r="H298">
        <v>2017</v>
      </c>
      <c r="I298">
        <v>17.419839400000001</v>
      </c>
      <c r="J298">
        <v>18.75</v>
      </c>
      <c r="K298">
        <v>22.52</v>
      </c>
      <c r="L298">
        <v>0.1</v>
      </c>
    </row>
    <row r="299" spans="1:12">
      <c r="A299" t="s">
        <v>168</v>
      </c>
      <c r="B299" t="s">
        <v>916</v>
      </c>
      <c r="C299" s="2">
        <v>42614</v>
      </c>
      <c r="D299" t="s">
        <v>1513</v>
      </c>
      <c r="E299" t="s">
        <v>1612</v>
      </c>
      <c r="F299" t="s">
        <v>1816</v>
      </c>
      <c r="G299">
        <v>130.21100089999999</v>
      </c>
      <c r="H299">
        <v>2017</v>
      </c>
      <c r="I299">
        <v>38.740171269999998</v>
      </c>
      <c r="J299">
        <v>49.861777779999997</v>
      </c>
      <c r="K299">
        <v>62.031484439999993</v>
      </c>
      <c r="L299">
        <v>0.5</v>
      </c>
    </row>
    <row r="300" spans="1:12">
      <c r="A300" t="s">
        <v>169</v>
      </c>
      <c r="B300" t="s">
        <v>917</v>
      </c>
      <c r="C300" s="2">
        <v>42614</v>
      </c>
      <c r="D300" t="s">
        <v>1520</v>
      </c>
      <c r="E300" t="s">
        <v>1634</v>
      </c>
      <c r="F300" t="s">
        <v>1838</v>
      </c>
      <c r="G300">
        <v>64.253041799999991</v>
      </c>
      <c r="H300">
        <v>2017</v>
      </c>
      <c r="I300">
        <v>18.53205659</v>
      </c>
      <c r="J300">
        <v>19.198386670000001</v>
      </c>
      <c r="K300">
        <v>20.367386669999998</v>
      </c>
      <c r="L300">
        <v>0.38333333333333341</v>
      </c>
    </row>
    <row r="301" spans="1:12">
      <c r="A301" t="s">
        <v>170</v>
      </c>
      <c r="B301" t="s">
        <v>918</v>
      </c>
      <c r="C301" s="2">
        <v>42614</v>
      </c>
      <c r="D301" t="s">
        <v>1521</v>
      </c>
      <c r="E301" t="s">
        <v>1635</v>
      </c>
      <c r="F301" t="s">
        <v>1839</v>
      </c>
      <c r="G301">
        <v>138.784828</v>
      </c>
      <c r="H301">
        <v>2017</v>
      </c>
      <c r="I301">
        <v>27.200497169999998</v>
      </c>
      <c r="J301">
        <v>30.57287805</v>
      </c>
      <c r="K301">
        <v>35.863500000000002</v>
      </c>
      <c r="L301">
        <v>1</v>
      </c>
    </row>
    <row r="302" spans="1:12">
      <c r="A302" t="s">
        <v>172</v>
      </c>
      <c r="B302" t="s">
        <v>920</v>
      </c>
      <c r="C302" s="2">
        <v>42614</v>
      </c>
      <c r="D302" t="s">
        <v>1519</v>
      </c>
      <c r="E302" t="s">
        <v>1637</v>
      </c>
      <c r="F302" t="s">
        <v>1841</v>
      </c>
      <c r="G302">
        <v>73.470115199999995</v>
      </c>
      <c r="H302">
        <v>2017</v>
      </c>
      <c r="I302">
        <v>7.9441709199999986</v>
      </c>
      <c r="J302">
        <v>13.508761359999999</v>
      </c>
      <c r="K302">
        <v>18.059801870000001</v>
      </c>
      <c r="L302">
        <v>0.76666666666666672</v>
      </c>
    </row>
    <row r="303" spans="1:12">
      <c r="A303" t="s">
        <v>173</v>
      </c>
      <c r="B303" t="s">
        <v>921</v>
      </c>
      <c r="C303" s="2">
        <v>42614</v>
      </c>
      <c r="D303" t="s">
        <v>1534</v>
      </c>
      <c r="E303" t="s">
        <v>1638</v>
      </c>
      <c r="F303" t="s">
        <v>1842</v>
      </c>
      <c r="G303">
        <v>43.621081599999997</v>
      </c>
      <c r="H303">
        <v>2017</v>
      </c>
      <c r="I303">
        <v>8.4326736399999991</v>
      </c>
      <c r="J303">
        <v>13.30537284</v>
      </c>
      <c r="K303">
        <v>19.61287901</v>
      </c>
      <c r="L303">
        <v>0.6166666666666667</v>
      </c>
    </row>
    <row r="304" spans="1:12">
      <c r="A304" t="s">
        <v>174</v>
      </c>
      <c r="B304" t="s">
        <v>922</v>
      </c>
      <c r="C304" s="2">
        <v>42614</v>
      </c>
      <c r="D304" t="s">
        <v>1519</v>
      </c>
      <c r="E304" t="s">
        <v>1639</v>
      </c>
      <c r="F304" t="s">
        <v>1843</v>
      </c>
      <c r="G304">
        <v>439.87499279999997</v>
      </c>
      <c r="H304">
        <v>2017</v>
      </c>
      <c r="I304">
        <v>300.62099563999999</v>
      </c>
      <c r="J304">
        <v>320.80562899</v>
      </c>
      <c r="K304">
        <v>369.33602898999999</v>
      </c>
      <c r="L304">
        <v>0.6333333333333333</v>
      </c>
    </row>
    <row r="305" spans="1:12">
      <c r="A305" t="s">
        <v>175</v>
      </c>
      <c r="B305" t="s">
        <v>923</v>
      </c>
      <c r="C305" s="2">
        <v>42614</v>
      </c>
      <c r="D305" t="s">
        <v>1528</v>
      </c>
      <c r="E305" t="s">
        <v>1571</v>
      </c>
      <c r="F305" t="s">
        <v>1775</v>
      </c>
      <c r="G305">
        <v>80.100522900000001</v>
      </c>
      <c r="H305">
        <v>2017</v>
      </c>
      <c r="I305">
        <v>21.20941423</v>
      </c>
      <c r="J305">
        <v>27.837259570000001</v>
      </c>
      <c r="K305">
        <v>33.894736170000002</v>
      </c>
      <c r="L305">
        <v>0.58333333333333337</v>
      </c>
    </row>
    <row r="306" spans="1:12">
      <c r="A306" t="s">
        <v>2099</v>
      </c>
      <c r="B306" t="s">
        <v>2803</v>
      </c>
      <c r="C306" s="2">
        <v>42614</v>
      </c>
      <c r="D306" t="s">
        <v>1522</v>
      </c>
      <c r="E306" t="s">
        <v>1602</v>
      </c>
      <c r="F306" t="s">
        <v>1806</v>
      </c>
      <c r="G306">
        <v>40.610762399999999</v>
      </c>
      <c r="H306">
        <v>2017</v>
      </c>
      <c r="I306">
        <v>8.0541732699999997</v>
      </c>
      <c r="J306">
        <v>12.61345</v>
      </c>
      <c r="K306">
        <v>17.79485</v>
      </c>
      <c r="L306">
        <v>1.666666666666667E-2</v>
      </c>
    </row>
    <row r="307" spans="1:12">
      <c r="A307" t="s">
        <v>2100</v>
      </c>
      <c r="B307" t="s">
        <v>2804</v>
      </c>
      <c r="C307" s="2">
        <v>42614</v>
      </c>
      <c r="D307" t="s">
        <v>1524</v>
      </c>
      <c r="E307" t="s">
        <v>1592</v>
      </c>
      <c r="F307" t="s">
        <v>1796</v>
      </c>
      <c r="G307">
        <v>77.712598</v>
      </c>
      <c r="H307">
        <v>2017</v>
      </c>
      <c r="I307">
        <v>22.814905060000001</v>
      </c>
      <c r="J307">
        <v>32.709499999999998</v>
      </c>
      <c r="K307">
        <v>36.3645</v>
      </c>
      <c r="L307">
        <v>1.666666666666667E-2</v>
      </c>
    </row>
    <row r="308" spans="1:12">
      <c r="A308" t="s">
        <v>2101</v>
      </c>
      <c r="B308" t="s">
        <v>2805</v>
      </c>
      <c r="C308" s="2">
        <v>42614</v>
      </c>
      <c r="D308" t="s">
        <v>1532</v>
      </c>
      <c r="E308" t="s">
        <v>1660</v>
      </c>
      <c r="F308" t="s">
        <v>1864</v>
      </c>
      <c r="G308">
        <v>56.003199899999998</v>
      </c>
      <c r="H308">
        <v>2017</v>
      </c>
      <c r="I308">
        <v>3.2307081200000001</v>
      </c>
      <c r="J308">
        <v>4.1749999999999998</v>
      </c>
      <c r="K308">
        <v>5.32</v>
      </c>
      <c r="L308">
        <v>1.666666666666667E-2</v>
      </c>
    </row>
    <row r="309" spans="1:12">
      <c r="A309" t="s">
        <v>176</v>
      </c>
      <c r="B309" t="s">
        <v>924</v>
      </c>
      <c r="C309" s="2">
        <v>42614</v>
      </c>
      <c r="D309" t="s">
        <v>1535</v>
      </c>
      <c r="E309" t="s">
        <v>1600</v>
      </c>
      <c r="F309" t="s">
        <v>1804</v>
      </c>
      <c r="G309">
        <v>97.440542500000006</v>
      </c>
      <c r="H309">
        <v>2017</v>
      </c>
      <c r="I309">
        <v>22.09744869</v>
      </c>
      <c r="J309">
        <v>29.902799999999999</v>
      </c>
      <c r="K309">
        <v>38.312399999999997</v>
      </c>
      <c r="L309">
        <v>0.15</v>
      </c>
    </row>
    <row r="310" spans="1:12">
      <c r="A310" t="s">
        <v>177</v>
      </c>
      <c r="B310" t="s">
        <v>925</v>
      </c>
      <c r="C310" s="2">
        <v>42614</v>
      </c>
      <c r="D310" t="s">
        <v>1527</v>
      </c>
      <c r="E310" t="s">
        <v>1640</v>
      </c>
      <c r="F310" t="s">
        <v>1844</v>
      </c>
      <c r="G310">
        <v>69.403972999999993</v>
      </c>
      <c r="H310">
        <v>2017</v>
      </c>
      <c r="I310">
        <v>42.373989719999997</v>
      </c>
      <c r="J310">
        <v>46.514342859999999</v>
      </c>
      <c r="K310">
        <v>52.062771429999998</v>
      </c>
      <c r="L310">
        <v>0.56666666666666665</v>
      </c>
    </row>
    <row r="311" spans="1:12">
      <c r="A311" t="s">
        <v>178</v>
      </c>
      <c r="B311" t="s">
        <v>926</v>
      </c>
      <c r="C311" s="2">
        <v>42614</v>
      </c>
      <c r="D311" t="s">
        <v>1519</v>
      </c>
      <c r="E311" t="s">
        <v>1641</v>
      </c>
      <c r="F311" t="s">
        <v>1845</v>
      </c>
      <c r="G311">
        <v>59.035335500000002</v>
      </c>
      <c r="H311">
        <v>2017</v>
      </c>
      <c r="I311">
        <v>7.2799039600000004</v>
      </c>
      <c r="J311">
        <v>14.853</v>
      </c>
      <c r="K311">
        <v>20.86387143</v>
      </c>
      <c r="L311">
        <v>0.53333333333333333</v>
      </c>
    </row>
    <row r="312" spans="1:12">
      <c r="A312" t="s">
        <v>2102</v>
      </c>
      <c r="B312" t="s">
        <v>2806</v>
      </c>
      <c r="C312" s="2">
        <v>42614</v>
      </c>
      <c r="D312" t="s">
        <v>1512</v>
      </c>
      <c r="E312" t="s">
        <v>1553</v>
      </c>
      <c r="F312" t="s">
        <v>1757</v>
      </c>
      <c r="G312">
        <v>255.32014459999999</v>
      </c>
      <c r="H312">
        <v>2017</v>
      </c>
      <c r="I312">
        <v>11.81728223</v>
      </c>
      <c r="J312">
        <v>14.8348</v>
      </c>
      <c r="K312">
        <v>18.721</v>
      </c>
      <c r="L312">
        <v>1.666666666666667E-2</v>
      </c>
    </row>
    <row r="313" spans="1:12">
      <c r="A313" t="s">
        <v>2103</v>
      </c>
      <c r="B313" t="s">
        <v>2807</v>
      </c>
      <c r="C313" s="2">
        <v>42614</v>
      </c>
      <c r="D313" t="s">
        <v>1528</v>
      </c>
      <c r="E313" t="s">
        <v>1571</v>
      </c>
      <c r="F313" t="s">
        <v>1775</v>
      </c>
      <c r="G313">
        <v>180.07515799999999</v>
      </c>
      <c r="H313">
        <v>2017</v>
      </c>
      <c r="I313">
        <v>171.95981581000001</v>
      </c>
      <c r="J313">
        <v>214.84321935</v>
      </c>
      <c r="K313">
        <v>278.39198709999999</v>
      </c>
      <c r="L313">
        <v>0.1</v>
      </c>
    </row>
    <row r="314" spans="1:12">
      <c r="A314" t="s">
        <v>2104</v>
      </c>
      <c r="B314" t="s">
        <v>2808</v>
      </c>
      <c r="C314" s="2">
        <v>42614</v>
      </c>
      <c r="D314" t="s">
        <v>1513</v>
      </c>
      <c r="E314" t="s">
        <v>1615</v>
      </c>
      <c r="F314" t="s">
        <v>1819</v>
      </c>
      <c r="G314">
        <v>73.016999999999996</v>
      </c>
      <c r="H314">
        <v>2017</v>
      </c>
      <c r="I314">
        <v>2.1056082300000001</v>
      </c>
      <c r="J314">
        <v>2.3106666699999998</v>
      </c>
      <c r="K314">
        <v>2.5753333299999999</v>
      </c>
      <c r="L314">
        <v>1.666666666666667E-2</v>
      </c>
    </row>
    <row r="315" spans="1:12">
      <c r="A315" t="s">
        <v>179</v>
      </c>
      <c r="B315" t="s">
        <v>927</v>
      </c>
      <c r="C315" s="2">
        <v>42614</v>
      </c>
      <c r="D315" t="s">
        <v>1512</v>
      </c>
      <c r="E315" t="s">
        <v>1642</v>
      </c>
      <c r="F315" t="s">
        <v>1846</v>
      </c>
      <c r="G315">
        <v>241.73060359999999</v>
      </c>
      <c r="H315">
        <v>2017</v>
      </c>
      <c r="I315">
        <v>21.037372699999999</v>
      </c>
      <c r="J315">
        <v>27.807005409999999</v>
      </c>
      <c r="K315">
        <v>35.295491890000001</v>
      </c>
      <c r="L315">
        <v>0.81666666666666665</v>
      </c>
    </row>
    <row r="316" spans="1:12">
      <c r="A316" t="s">
        <v>180</v>
      </c>
      <c r="B316" t="s">
        <v>928</v>
      </c>
      <c r="C316" s="2">
        <v>42614</v>
      </c>
      <c r="D316" t="s">
        <v>1535</v>
      </c>
      <c r="E316" t="s">
        <v>1643</v>
      </c>
      <c r="F316" t="s">
        <v>1847</v>
      </c>
      <c r="G316">
        <v>125.8644111</v>
      </c>
      <c r="H316">
        <v>2017</v>
      </c>
      <c r="I316">
        <v>9.3111071899999995</v>
      </c>
      <c r="J316">
        <v>10.1905</v>
      </c>
      <c r="K316">
        <v>13.202249999999999</v>
      </c>
      <c r="L316">
        <v>0.6333333333333333</v>
      </c>
    </row>
    <row r="317" spans="1:12">
      <c r="A317" t="s">
        <v>2105</v>
      </c>
      <c r="B317" t="s">
        <v>2809</v>
      </c>
      <c r="C317" s="2">
        <v>42614</v>
      </c>
      <c r="D317" t="s">
        <v>1535</v>
      </c>
      <c r="E317" t="s">
        <v>3373</v>
      </c>
      <c r="F317" t="s">
        <v>3420</v>
      </c>
      <c r="G317">
        <v>71.848132499999991</v>
      </c>
      <c r="H317">
        <v>2017</v>
      </c>
      <c r="I317">
        <v>13.58086522</v>
      </c>
      <c r="J317">
        <v>12.453250000000001</v>
      </c>
      <c r="K317">
        <v>13.778499999999999</v>
      </c>
      <c r="L317">
        <v>1.666666666666667E-2</v>
      </c>
    </row>
    <row r="318" spans="1:12">
      <c r="A318" t="s">
        <v>181</v>
      </c>
      <c r="B318" t="s">
        <v>929</v>
      </c>
      <c r="C318" s="2">
        <v>42614</v>
      </c>
      <c r="D318" t="s">
        <v>1521</v>
      </c>
      <c r="E318" t="s">
        <v>1635</v>
      </c>
      <c r="F318" t="s">
        <v>1839</v>
      </c>
      <c r="G318">
        <v>55.381830700000002</v>
      </c>
      <c r="H318">
        <v>2017</v>
      </c>
      <c r="I318">
        <v>28.52474015</v>
      </c>
      <c r="J318">
        <v>35.237428569999999</v>
      </c>
      <c r="K318">
        <v>43.181800000000003</v>
      </c>
      <c r="L318">
        <v>0.53333333333333333</v>
      </c>
    </row>
    <row r="319" spans="1:12">
      <c r="A319" t="s">
        <v>182</v>
      </c>
      <c r="B319" t="s">
        <v>930</v>
      </c>
      <c r="C319" s="2">
        <v>42614</v>
      </c>
      <c r="D319" t="s">
        <v>1521</v>
      </c>
      <c r="E319" t="s">
        <v>1625</v>
      </c>
      <c r="F319" t="s">
        <v>1829</v>
      </c>
      <c r="G319">
        <v>68.552961400000001</v>
      </c>
      <c r="H319">
        <v>2017</v>
      </c>
      <c r="I319">
        <v>6.6071614700000003</v>
      </c>
      <c r="J319">
        <v>8.3613</v>
      </c>
      <c r="K319">
        <v>9.7108000000000008</v>
      </c>
      <c r="L319">
        <v>0.2166666666666667</v>
      </c>
    </row>
    <row r="320" spans="1:12">
      <c r="A320" t="s">
        <v>183</v>
      </c>
      <c r="B320" t="s">
        <v>931</v>
      </c>
      <c r="C320" s="2">
        <v>42614</v>
      </c>
      <c r="D320" t="s">
        <v>1524</v>
      </c>
      <c r="E320" t="s">
        <v>1644</v>
      </c>
      <c r="F320" t="s">
        <v>1848</v>
      </c>
      <c r="G320">
        <v>389.56676950000002</v>
      </c>
      <c r="H320">
        <v>2017</v>
      </c>
      <c r="I320">
        <v>25.0079913</v>
      </c>
      <c r="J320">
        <v>35.807880849999997</v>
      </c>
      <c r="K320">
        <v>49.262587230000001</v>
      </c>
      <c r="L320">
        <v>1</v>
      </c>
    </row>
    <row r="321" spans="1:12">
      <c r="A321" t="s">
        <v>184</v>
      </c>
      <c r="B321" t="s">
        <v>932</v>
      </c>
      <c r="C321" s="2">
        <v>42614</v>
      </c>
      <c r="D321" t="s">
        <v>1534</v>
      </c>
      <c r="E321" t="s">
        <v>1584</v>
      </c>
      <c r="F321" t="s">
        <v>1788</v>
      </c>
      <c r="G321">
        <v>90.85562689999999</v>
      </c>
      <c r="H321">
        <v>2017</v>
      </c>
      <c r="I321">
        <v>9.0079970199999995</v>
      </c>
      <c r="J321">
        <v>17.958621430000001</v>
      </c>
      <c r="K321">
        <v>24.010535709999999</v>
      </c>
      <c r="L321">
        <v>1</v>
      </c>
    </row>
    <row r="322" spans="1:12">
      <c r="A322" t="s">
        <v>185</v>
      </c>
      <c r="B322" t="s">
        <v>933</v>
      </c>
      <c r="C322" s="2">
        <v>42614</v>
      </c>
      <c r="D322" t="s">
        <v>1521</v>
      </c>
      <c r="E322" t="s">
        <v>1555</v>
      </c>
      <c r="F322" t="s">
        <v>1759</v>
      </c>
      <c r="G322">
        <v>59.552999999999997</v>
      </c>
      <c r="H322">
        <v>2017</v>
      </c>
      <c r="I322">
        <v>4.3568306100000003</v>
      </c>
      <c r="J322">
        <v>4.5091999999999999</v>
      </c>
      <c r="K322">
        <v>9.2939111099999998</v>
      </c>
      <c r="L322">
        <v>3.3333333333333333E-2</v>
      </c>
    </row>
    <row r="323" spans="1:12">
      <c r="A323" t="s">
        <v>186</v>
      </c>
      <c r="B323" t="s">
        <v>934</v>
      </c>
      <c r="C323" s="2">
        <v>42614</v>
      </c>
      <c r="D323" t="s">
        <v>1513</v>
      </c>
      <c r="E323" t="s">
        <v>1645</v>
      </c>
      <c r="F323" t="s">
        <v>1849</v>
      </c>
      <c r="G323">
        <v>439.60191129999998</v>
      </c>
      <c r="H323">
        <v>2017</v>
      </c>
      <c r="I323">
        <v>100.77833438</v>
      </c>
      <c r="J323">
        <v>143.92300645</v>
      </c>
      <c r="K323">
        <v>199.64129032</v>
      </c>
      <c r="L323">
        <v>0.83333333333333337</v>
      </c>
    </row>
    <row r="324" spans="1:12">
      <c r="A324" t="s">
        <v>2106</v>
      </c>
      <c r="B324" t="s">
        <v>2810</v>
      </c>
      <c r="C324" s="2">
        <v>42614</v>
      </c>
      <c r="D324" t="s">
        <v>1523</v>
      </c>
      <c r="E324" t="s">
        <v>1565</v>
      </c>
      <c r="F324" t="s">
        <v>1769</v>
      </c>
      <c r="G324">
        <v>172.371679</v>
      </c>
      <c r="H324">
        <v>2017</v>
      </c>
      <c r="I324">
        <v>24.835599989999999</v>
      </c>
      <c r="J324">
        <v>52.130299999999998</v>
      </c>
      <c r="K324">
        <v>63.479163640000003</v>
      </c>
      <c r="L324">
        <v>0.16666666666666671</v>
      </c>
    </row>
    <row r="325" spans="1:12">
      <c r="A325" t="s">
        <v>2107</v>
      </c>
      <c r="B325" t="s">
        <v>2811</v>
      </c>
      <c r="C325" s="2">
        <v>42614</v>
      </c>
      <c r="D325" t="s">
        <v>1521</v>
      </c>
      <c r="E325" t="s">
        <v>1588</v>
      </c>
      <c r="F325" t="s">
        <v>1792</v>
      </c>
      <c r="G325">
        <v>54.5172144</v>
      </c>
      <c r="H325">
        <v>2017</v>
      </c>
      <c r="I325">
        <v>14.398459539999999</v>
      </c>
      <c r="J325">
        <v>14.670999999999999</v>
      </c>
      <c r="K325">
        <v>28.628499999999999</v>
      </c>
      <c r="L325">
        <v>1.666666666666667E-2</v>
      </c>
    </row>
    <row r="326" spans="1:12">
      <c r="A326" t="s">
        <v>187</v>
      </c>
      <c r="B326" t="s">
        <v>935</v>
      </c>
      <c r="C326" s="2">
        <v>42614</v>
      </c>
      <c r="D326" t="s">
        <v>1513</v>
      </c>
      <c r="E326" t="s">
        <v>1615</v>
      </c>
      <c r="F326" t="s">
        <v>1819</v>
      </c>
      <c r="G326">
        <v>453.71316339999998</v>
      </c>
      <c r="H326">
        <v>2017</v>
      </c>
      <c r="I326">
        <v>136.56025765999999</v>
      </c>
      <c r="J326">
        <v>180.1004069</v>
      </c>
      <c r="K326">
        <v>232.46033102999999</v>
      </c>
      <c r="L326">
        <v>0.76666666666666672</v>
      </c>
    </row>
    <row r="327" spans="1:12">
      <c r="A327" t="s">
        <v>188</v>
      </c>
      <c r="B327" t="s">
        <v>936</v>
      </c>
      <c r="C327" s="2">
        <v>42614</v>
      </c>
      <c r="D327" t="s">
        <v>1518</v>
      </c>
      <c r="E327" t="s">
        <v>1609</v>
      </c>
      <c r="F327" t="s">
        <v>1813</v>
      </c>
      <c r="G327">
        <v>155.81934899999999</v>
      </c>
      <c r="H327">
        <v>2017</v>
      </c>
      <c r="I327">
        <v>70.60089115000001</v>
      </c>
      <c r="J327">
        <v>76.466344860000007</v>
      </c>
      <c r="K327">
        <v>87.132281429999992</v>
      </c>
      <c r="L327">
        <v>0.75</v>
      </c>
    </row>
    <row r="328" spans="1:12">
      <c r="A328" t="s">
        <v>189</v>
      </c>
      <c r="B328" t="s">
        <v>937</v>
      </c>
      <c r="C328" s="2">
        <v>42614</v>
      </c>
      <c r="D328" t="s">
        <v>1509</v>
      </c>
      <c r="E328" t="s">
        <v>1539</v>
      </c>
      <c r="F328" t="s">
        <v>1743</v>
      </c>
      <c r="G328">
        <v>221.22366059999999</v>
      </c>
      <c r="H328">
        <v>2017</v>
      </c>
      <c r="I328">
        <v>126.17555197</v>
      </c>
      <c r="J328">
        <v>151.19528571000001</v>
      </c>
      <c r="K328">
        <v>173.55714286</v>
      </c>
      <c r="L328">
        <v>0.7</v>
      </c>
    </row>
    <row r="329" spans="1:12">
      <c r="A329" t="s">
        <v>2108</v>
      </c>
      <c r="B329" t="s">
        <v>2812</v>
      </c>
      <c r="C329" s="2">
        <v>42614</v>
      </c>
      <c r="D329" t="s">
        <v>1516</v>
      </c>
      <c r="E329" t="s">
        <v>1603</v>
      </c>
      <c r="F329" t="s">
        <v>1807</v>
      </c>
      <c r="G329">
        <v>105.3225358</v>
      </c>
      <c r="H329">
        <v>2017</v>
      </c>
      <c r="I329">
        <v>15.843815790000001</v>
      </c>
      <c r="J329">
        <v>21.97</v>
      </c>
      <c r="K329">
        <v>35.496666670000003</v>
      </c>
      <c r="L329">
        <v>1.666666666666667E-2</v>
      </c>
    </row>
    <row r="330" spans="1:12">
      <c r="A330" t="s">
        <v>2109</v>
      </c>
      <c r="B330" t="s">
        <v>2813</v>
      </c>
      <c r="C330" s="2">
        <v>42614</v>
      </c>
      <c r="D330" t="s">
        <v>1533</v>
      </c>
      <c r="E330" t="s">
        <v>1622</v>
      </c>
      <c r="F330" t="s">
        <v>1826</v>
      </c>
      <c r="G330">
        <v>126.06803530000001</v>
      </c>
      <c r="H330">
        <v>2017</v>
      </c>
      <c r="I330">
        <v>8.9518077300000005</v>
      </c>
      <c r="J330">
        <v>16.134499999999999</v>
      </c>
      <c r="K330">
        <v>21.315999999999999</v>
      </c>
      <c r="L330">
        <v>1.666666666666667E-2</v>
      </c>
    </row>
    <row r="331" spans="1:12">
      <c r="A331" t="s">
        <v>190</v>
      </c>
      <c r="B331" t="s">
        <v>938</v>
      </c>
      <c r="C331" s="2">
        <v>42614</v>
      </c>
      <c r="D331" t="s">
        <v>1519</v>
      </c>
      <c r="E331" t="s">
        <v>1637</v>
      </c>
      <c r="F331" t="s">
        <v>1841</v>
      </c>
      <c r="G331">
        <v>264.4756557</v>
      </c>
      <c r="H331">
        <v>2017</v>
      </c>
      <c r="I331">
        <v>49.12229877</v>
      </c>
      <c r="J331">
        <v>75.114394070000003</v>
      </c>
      <c r="K331">
        <v>91.16361526</v>
      </c>
      <c r="L331">
        <v>1</v>
      </c>
    </row>
    <row r="332" spans="1:12">
      <c r="A332" t="s">
        <v>191</v>
      </c>
      <c r="B332" t="s">
        <v>939</v>
      </c>
      <c r="C332" s="2">
        <v>42614</v>
      </c>
      <c r="D332" t="s">
        <v>1535</v>
      </c>
      <c r="E332" t="s">
        <v>1600</v>
      </c>
      <c r="F332" t="s">
        <v>1804</v>
      </c>
      <c r="G332">
        <v>128.9635945</v>
      </c>
      <c r="H332">
        <v>2017</v>
      </c>
      <c r="I332">
        <v>40.077868719999998</v>
      </c>
      <c r="J332">
        <v>38.328749999999999</v>
      </c>
      <c r="K332">
        <v>45.460483330000002</v>
      </c>
      <c r="L332">
        <v>0.65</v>
      </c>
    </row>
    <row r="333" spans="1:12">
      <c r="A333" t="s">
        <v>192</v>
      </c>
      <c r="B333" t="s">
        <v>940</v>
      </c>
      <c r="C333" s="2">
        <v>42614</v>
      </c>
      <c r="D333" t="s">
        <v>1511</v>
      </c>
      <c r="E333" t="s">
        <v>1576</v>
      </c>
      <c r="F333" t="s">
        <v>1780</v>
      </c>
      <c r="G333">
        <v>100.9565174</v>
      </c>
      <c r="H333">
        <v>2017</v>
      </c>
      <c r="I333">
        <v>154.51608970000001</v>
      </c>
      <c r="J333">
        <v>157.55000000000001</v>
      </c>
      <c r="K333">
        <v>161.26400000000001</v>
      </c>
      <c r="L333">
        <v>0.48333333333333328</v>
      </c>
    </row>
    <row r="334" spans="1:12">
      <c r="A334" t="s">
        <v>193</v>
      </c>
      <c r="B334" t="s">
        <v>941</v>
      </c>
      <c r="C334" s="2">
        <v>42614</v>
      </c>
      <c r="D334" t="s">
        <v>1524</v>
      </c>
      <c r="E334" t="s">
        <v>1561</v>
      </c>
      <c r="F334" t="s">
        <v>1765</v>
      </c>
      <c r="G334">
        <v>75.4493662</v>
      </c>
      <c r="H334">
        <v>2017</v>
      </c>
      <c r="I334">
        <v>2.6123977799999998</v>
      </c>
      <c r="J334">
        <v>3.7787999999999999</v>
      </c>
      <c r="K334">
        <v>5.0207499999999996</v>
      </c>
      <c r="L334">
        <v>0.45</v>
      </c>
    </row>
    <row r="335" spans="1:12">
      <c r="A335" t="s">
        <v>2110</v>
      </c>
      <c r="B335" t="s">
        <v>2814</v>
      </c>
      <c r="C335" s="2">
        <v>42614</v>
      </c>
      <c r="D335" t="s">
        <v>1528</v>
      </c>
      <c r="E335" t="s">
        <v>1571</v>
      </c>
      <c r="F335" t="s">
        <v>1775</v>
      </c>
      <c r="G335">
        <v>90.22012269999999</v>
      </c>
      <c r="H335">
        <v>2017</v>
      </c>
      <c r="I335">
        <v>15.984812610000001</v>
      </c>
      <c r="J335">
        <v>15.315273599999999</v>
      </c>
      <c r="K335">
        <v>16.8041248</v>
      </c>
      <c r="L335">
        <v>0.38333333333333341</v>
      </c>
    </row>
    <row r="336" spans="1:12">
      <c r="A336" t="s">
        <v>194</v>
      </c>
      <c r="B336" t="s">
        <v>942</v>
      </c>
      <c r="C336" s="2">
        <v>42614</v>
      </c>
      <c r="D336" t="s">
        <v>1535</v>
      </c>
      <c r="E336" t="s">
        <v>1646</v>
      </c>
      <c r="F336" t="s">
        <v>1850</v>
      </c>
      <c r="G336">
        <v>146.34321790000001</v>
      </c>
      <c r="H336">
        <v>2017</v>
      </c>
      <c r="I336">
        <v>5.0625534099999996</v>
      </c>
      <c r="J336">
        <v>9.598238460000001</v>
      </c>
      <c r="K336">
        <v>15.232646150000001</v>
      </c>
      <c r="L336">
        <v>0.2166666666666667</v>
      </c>
    </row>
    <row r="337" spans="1:12">
      <c r="A337" t="s">
        <v>2111</v>
      </c>
      <c r="B337" t="s">
        <v>2815</v>
      </c>
      <c r="C337" s="2">
        <v>42614</v>
      </c>
      <c r="D337" t="s">
        <v>1518</v>
      </c>
      <c r="E337" t="s">
        <v>1609</v>
      </c>
      <c r="F337" t="s">
        <v>1813</v>
      </c>
      <c r="G337">
        <v>67.360799999999998</v>
      </c>
      <c r="H337">
        <v>2017</v>
      </c>
      <c r="I337">
        <v>6.5442577899999996</v>
      </c>
      <c r="J337">
        <v>6.9340000000000002</v>
      </c>
      <c r="K337">
        <v>8.2409999999999997</v>
      </c>
      <c r="L337">
        <v>1.666666666666667E-2</v>
      </c>
    </row>
    <row r="338" spans="1:12">
      <c r="A338" t="s">
        <v>195</v>
      </c>
      <c r="B338" t="s">
        <v>943</v>
      </c>
      <c r="C338" s="2">
        <v>42614</v>
      </c>
      <c r="D338" t="s">
        <v>1524</v>
      </c>
      <c r="E338" t="s">
        <v>1561</v>
      </c>
      <c r="F338" t="s">
        <v>1765</v>
      </c>
      <c r="G338">
        <v>149.21895860000001</v>
      </c>
      <c r="H338">
        <v>2017</v>
      </c>
      <c r="I338">
        <v>7.6867219699999998</v>
      </c>
      <c r="J338">
        <v>12.894119999999999</v>
      </c>
      <c r="K338">
        <v>15.79377</v>
      </c>
      <c r="L338">
        <v>0.16666666666666671</v>
      </c>
    </row>
    <row r="339" spans="1:12">
      <c r="A339" t="s">
        <v>196</v>
      </c>
      <c r="B339" t="s">
        <v>944</v>
      </c>
      <c r="C339" s="2">
        <v>42614</v>
      </c>
      <c r="D339" t="s">
        <v>1512</v>
      </c>
      <c r="E339" t="s">
        <v>1557</v>
      </c>
      <c r="F339" t="s">
        <v>1761</v>
      </c>
      <c r="G339">
        <v>120.9084263</v>
      </c>
      <c r="H339">
        <v>2017</v>
      </c>
      <c r="I339">
        <v>27.665676229999999</v>
      </c>
      <c r="J339">
        <v>31.277666669999999</v>
      </c>
      <c r="K339">
        <v>35.628174999999999</v>
      </c>
      <c r="L339">
        <v>1</v>
      </c>
    </row>
    <row r="340" spans="1:12">
      <c r="A340" t="s">
        <v>2112</v>
      </c>
      <c r="B340" t="s">
        <v>2816</v>
      </c>
      <c r="C340" s="2">
        <v>42614</v>
      </c>
      <c r="D340" t="s">
        <v>1511</v>
      </c>
      <c r="E340" t="s">
        <v>1576</v>
      </c>
      <c r="F340" t="s">
        <v>1780</v>
      </c>
      <c r="G340">
        <v>65.718132499999996</v>
      </c>
      <c r="H340">
        <v>2017</v>
      </c>
      <c r="I340">
        <v>64.881667190000002</v>
      </c>
      <c r="J340">
        <v>70.654285709999996</v>
      </c>
      <c r="K340">
        <v>74.94714286</v>
      </c>
      <c r="L340">
        <v>1.666666666666667E-2</v>
      </c>
    </row>
    <row r="341" spans="1:12">
      <c r="A341" t="s">
        <v>2113</v>
      </c>
      <c r="B341" t="s">
        <v>2817</v>
      </c>
      <c r="C341" s="2">
        <v>42614</v>
      </c>
      <c r="D341" t="s">
        <v>1515</v>
      </c>
      <c r="E341" t="s">
        <v>1732</v>
      </c>
      <c r="F341" t="s">
        <v>1936</v>
      </c>
      <c r="G341">
        <v>117.10154439999999</v>
      </c>
      <c r="H341">
        <v>2017</v>
      </c>
      <c r="I341">
        <v>67.903324490000003</v>
      </c>
      <c r="J341">
        <v>73.239999999999995</v>
      </c>
      <c r="K341">
        <v>81.864000000000004</v>
      </c>
      <c r="L341">
        <v>1.666666666666667E-2</v>
      </c>
    </row>
    <row r="342" spans="1:12">
      <c r="A342" t="s">
        <v>197</v>
      </c>
      <c r="B342" t="s">
        <v>945</v>
      </c>
      <c r="C342" s="2">
        <v>42614</v>
      </c>
      <c r="D342" t="s">
        <v>1524</v>
      </c>
      <c r="E342" t="s">
        <v>1592</v>
      </c>
      <c r="F342" t="s">
        <v>1796</v>
      </c>
      <c r="G342">
        <v>135.5528166</v>
      </c>
      <c r="H342">
        <v>2017</v>
      </c>
      <c r="I342">
        <v>16.031238089999999</v>
      </c>
      <c r="J342">
        <v>20.808286209999999</v>
      </c>
      <c r="K342">
        <v>26.723110340000002</v>
      </c>
      <c r="L342">
        <v>0.51666666666666672</v>
      </c>
    </row>
    <row r="343" spans="1:12">
      <c r="A343" t="s">
        <v>2114</v>
      </c>
      <c r="B343" t="s">
        <v>2818</v>
      </c>
      <c r="C343" s="2">
        <v>42614</v>
      </c>
      <c r="D343" t="s">
        <v>1519</v>
      </c>
      <c r="E343" t="s">
        <v>1550</v>
      </c>
      <c r="F343" t="s">
        <v>1754</v>
      </c>
      <c r="G343">
        <v>90.096376800000002</v>
      </c>
      <c r="H343">
        <v>2017</v>
      </c>
      <c r="I343">
        <v>6.0291976600000003</v>
      </c>
      <c r="J343">
        <v>12.16106667</v>
      </c>
      <c r="K343">
        <v>11.710533330000001</v>
      </c>
      <c r="L343">
        <v>1.666666666666667E-2</v>
      </c>
    </row>
    <row r="344" spans="1:12">
      <c r="A344" t="s">
        <v>198</v>
      </c>
      <c r="B344" t="s">
        <v>946</v>
      </c>
      <c r="C344" s="2">
        <v>42614</v>
      </c>
      <c r="D344" t="s">
        <v>1510</v>
      </c>
      <c r="E344" t="s">
        <v>1578</v>
      </c>
      <c r="F344" t="s">
        <v>1782</v>
      </c>
      <c r="G344">
        <v>186.4906771</v>
      </c>
      <c r="H344">
        <v>2017</v>
      </c>
      <c r="I344">
        <v>53.039904419999999</v>
      </c>
      <c r="J344">
        <v>67.174595240000002</v>
      </c>
      <c r="K344">
        <v>83.297380950000004</v>
      </c>
      <c r="L344">
        <v>1</v>
      </c>
    </row>
    <row r="345" spans="1:12">
      <c r="A345" t="s">
        <v>199</v>
      </c>
      <c r="B345" t="s">
        <v>947</v>
      </c>
      <c r="C345" s="2">
        <v>42614</v>
      </c>
      <c r="D345" t="s">
        <v>1513</v>
      </c>
      <c r="E345" t="s">
        <v>1615</v>
      </c>
      <c r="F345" t="s">
        <v>1819</v>
      </c>
      <c r="G345">
        <v>165.49780989999999</v>
      </c>
      <c r="H345">
        <v>2017</v>
      </c>
      <c r="I345">
        <v>11.815578009999999</v>
      </c>
      <c r="J345">
        <v>15.591275</v>
      </c>
      <c r="K345">
        <v>20.539312500000001</v>
      </c>
      <c r="L345">
        <v>3.3333333333333333E-2</v>
      </c>
    </row>
    <row r="346" spans="1:12">
      <c r="A346" t="s">
        <v>2115</v>
      </c>
      <c r="B346" t="s">
        <v>2819</v>
      </c>
      <c r="C346" s="2">
        <v>42614</v>
      </c>
      <c r="D346" t="s">
        <v>1524</v>
      </c>
      <c r="E346" t="s">
        <v>1701</v>
      </c>
      <c r="F346" t="s">
        <v>1905</v>
      </c>
      <c r="G346">
        <v>109.2730755</v>
      </c>
      <c r="H346">
        <v>2017</v>
      </c>
      <c r="I346">
        <v>7.1667934599999992</v>
      </c>
      <c r="J346">
        <v>11.283684210000001</v>
      </c>
      <c r="K346">
        <v>15.09</v>
      </c>
      <c r="L346">
        <v>0.15</v>
      </c>
    </row>
    <row r="347" spans="1:12">
      <c r="A347" t="s">
        <v>201</v>
      </c>
      <c r="B347" t="s">
        <v>949</v>
      </c>
      <c r="C347" s="2">
        <v>42614</v>
      </c>
      <c r="D347" t="s">
        <v>1514</v>
      </c>
      <c r="E347" t="s">
        <v>1647</v>
      </c>
      <c r="F347" t="s">
        <v>1851</v>
      </c>
      <c r="G347">
        <v>134.22629380000001</v>
      </c>
      <c r="H347">
        <v>2017</v>
      </c>
      <c r="I347">
        <v>31.39978743</v>
      </c>
      <c r="J347">
        <v>41.963449179999998</v>
      </c>
      <c r="K347">
        <v>55.625981969999998</v>
      </c>
      <c r="L347">
        <v>0.6333333333333333</v>
      </c>
    </row>
    <row r="348" spans="1:12">
      <c r="A348" t="s">
        <v>202</v>
      </c>
      <c r="B348" t="s">
        <v>950</v>
      </c>
      <c r="C348" s="2">
        <v>42614</v>
      </c>
      <c r="D348" t="s">
        <v>1523</v>
      </c>
      <c r="E348" t="s">
        <v>1565</v>
      </c>
      <c r="F348" t="s">
        <v>1769</v>
      </c>
      <c r="G348">
        <v>130.17863399999999</v>
      </c>
      <c r="H348">
        <v>2017</v>
      </c>
      <c r="I348">
        <v>30.594785009999999</v>
      </c>
      <c r="J348">
        <v>34.952199999999998</v>
      </c>
      <c r="K348">
        <v>39.423400000000001</v>
      </c>
      <c r="L348">
        <v>0.95</v>
      </c>
    </row>
    <row r="349" spans="1:12">
      <c r="A349" t="s">
        <v>203</v>
      </c>
      <c r="B349" t="s">
        <v>951</v>
      </c>
      <c r="C349" s="2">
        <v>42614</v>
      </c>
      <c r="D349" t="s">
        <v>1509</v>
      </c>
      <c r="E349" t="s">
        <v>1648</v>
      </c>
      <c r="F349" t="s">
        <v>1852</v>
      </c>
      <c r="G349">
        <v>171.57290929999999</v>
      </c>
      <c r="H349">
        <v>2017</v>
      </c>
      <c r="I349">
        <v>47.105532119999999</v>
      </c>
      <c r="J349">
        <v>60.141187500000001</v>
      </c>
      <c r="K349">
        <v>75.224024999999997</v>
      </c>
      <c r="L349">
        <v>1</v>
      </c>
    </row>
    <row r="350" spans="1:12">
      <c r="A350" t="s">
        <v>204</v>
      </c>
      <c r="B350" t="s">
        <v>952</v>
      </c>
      <c r="C350" s="2">
        <v>42614</v>
      </c>
      <c r="D350" t="s">
        <v>1534</v>
      </c>
      <c r="E350" t="s">
        <v>1649</v>
      </c>
      <c r="F350" t="s">
        <v>1853</v>
      </c>
      <c r="G350">
        <v>45.8246696</v>
      </c>
      <c r="H350">
        <v>2017</v>
      </c>
      <c r="I350">
        <v>11.96281697</v>
      </c>
      <c r="J350">
        <v>14.126669229999999</v>
      </c>
      <c r="K350">
        <v>16.423138460000001</v>
      </c>
      <c r="L350">
        <v>1.666666666666667E-2</v>
      </c>
    </row>
    <row r="351" spans="1:12">
      <c r="A351" t="s">
        <v>2116</v>
      </c>
      <c r="B351" t="s">
        <v>2820</v>
      </c>
      <c r="C351" s="2">
        <v>42614</v>
      </c>
      <c r="D351" t="s">
        <v>1512</v>
      </c>
      <c r="E351" t="s">
        <v>1553</v>
      </c>
      <c r="F351" t="s">
        <v>1757</v>
      </c>
      <c r="G351">
        <v>154.44239999999999</v>
      </c>
      <c r="H351">
        <v>2017</v>
      </c>
      <c r="I351">
        <v>9.9472782999999989</v>
      </c>
      <c r="J351">
        <v>11.32441429</v>
      </c>
      <c r="K351">
        <v>12.82658571</v>
      </c>
      <c r="L351">
        <v>1.666666666666667E-2</v>
      </c>
    </row>
    <row r="352" spans="1:12">
      <c r="A352" t="s">
        <v>2117</v>
      </c>
      <c r="B352" t="s">
        <v>2821</v>
      </c>
      <c r="C352" s="2">
        <v>42614</v>
      </c>
      <c r="D352" t="s">
        <v>1533</v>
      </c>
      <c r="E352" t="s">
        <v>1622</v>
      </c>
      <c r="F352" t="s">
        <v>1826</v>
      </c>
      <c r="G352">
        <v>48.987608700000003</v>
      </c>
      <c r="H352">
        <v>2017</v>
      </c>
      <c r="I352">
        <v>16.421250539999999</v>
      </c>
      <c r="J352">
        <v>16.033786670000001</v>
      </c>
      <c r="K352">
        <v>22.306239999999999</v>
      </c>
      <c r="L352">
        <v>1.666666666666667E-2</v>
      </c>
    </row>
    <row r="353" spans="1:12">
      <c r="A353" t="s">
        <v>205</v>
      </c>
      <c r="B353" t="s">
        <v>953</v>
      </c>
      <c r="C353" s="2">
        <v>42614</v>
      </c>
      <c r="D353" t="s">
        <v>1533</v>
      </c>
      <c r="E353" t="s">
        <v>1650</v>
      </c>
      <c r="F353" t="s">
        <v>1854</v>
      </c>
      <c r="G353">
        <v>375.27262180000002</v>
      </c>
      <c r="H353">
        <v>2017</v>
      </c>
      <c r="I353">
        <v>25.89170846</v>
      </c>
      <c r="J353">
        <v>30.954905879999998</v>
      </c>
      <c r="K353">
        <v>37.03337647</v>
      </c>
      <c r="L353">
        <v>0.6333333333333333</v>
      </c>
    </row>
    <row r="354" spans="1:12">
      <c r="A354" t="s">
        <v>206</v>
      </c>
      <c r="B354" t="s">
        <v>954</v>
      </c>
      <c r="C354" s="2">
        <v>42614</v>
      </c>
      <c r="D354" t="s">
        <v>1530</v>
      </c>
      <c r="E354" t="s">
        <v>1651</v>
      </c>
      <c r="F354" t="s">
        <v>1855</v>
      </c>
      <c r="G354">
        <v>95.797815800000009</v>
      </c>
      <c r="H354">
        <v>2017</v>
      </c>
      <c r="I354">
        <v>29.15633892</v>
      </c>
      <c r="J354">
        <v>31.455215500000001</v>
      </c>
      <c r="K354">
        <v>34.754054500000002</v>
      </c>
      <c r="L354">
        <v>0.98333333333333328</v>
      </c>
    </row>
    <row r="355" spans="1:12">
      <c r="A355" t="s">
        <v>207</v>
      </c>
      <c r="B355" t="s">
        <v>955</v>
      </c>
      <c r="C355" s="2">
        <v>42614</v>
      </c>
      <c r="D355" t="s">
        <v>1512</v>
      </c>
      <c r="E355" t="s">
        <v>1557</v>
      </c>
      <c r="F355" t="s">
        <v>1761</v>
      </c>
      <c r="G355">
        <v>300.7296</v>
      </c>
      <c r="H355">
        <v>2017</v>
      </c>
      <c r="I355">
        <v>34.776928679999997</v>
      </c>
      <c r="J355">
        <v>40.29482222</v>
      </c>
      <c r="K355">
        <v>46.838777780000001</v>
      </c>
      <c r="L355">
        <v>0.25</v>
      </c>
    </row>
    <row r="356" spans="1:12">
      <c r="A356" t="s">
        <v>2118</v>
      </c>
      <c r="B356" t="s">
        <v>2822</v>
      </c>
      <c r="C356" s="2">
        <v>42614</v>
      </c>
      <c r="D356" t="s">
        <v>1514</v>
      </c>
      <c r="E356" t="s">
        <v>1716</v>
      </c>
      <c r="F356" t="s">
        <v>1920</v>
      </c>
      <c r="G356">
        <v>64.144588300000009</v>
      </c>
      <c r="H356">
        <v>2017</v>
      </c>
      <c r="I356">
        <v>5.6602691500000004</v>
      </c>
      <c r="J356">
        <v>6.9525818199999998</v>
      </c>
      <c r="K356">
        <v>8.3856000000000002</v>
      </c>
      <c r="L356">
        <v>0.48333333333333328</v>
      </c>
    </row>
    <row r="357" spans="1:12">
      <c r="A357" t="s">
        <v>2119</v>
      </c>
      <c r="B357" t="s">
        <v>2823</v>
      </c>
      <c r="C357" s="2">
        <v>42614</v>
      </c>
      <c r="D357" t="s">
        <v>1519</v>
      </c>
      <c r="E357" t="s">
        <v>1550</v>
      </c>
      <c r="F357" t="s">
        <v>1754</v>
      </c>
      <c r="G357">
        <v>104.1784279</v>
      </c>
      <c r="H357">
        <v>2017</v>
      </c>
      <c r="I357">
        <v>8.7270587499999994</v>
      </c>
      <c r="J357">
        <v>20.42114286</v>
      </c>
      <c r="K357">
        <v>25.212571430000001</v>
      </c>
      <c r="L357">
        <v>1.666666666666667E-2</v>
      </c>
    </row>
    <row r="358" spans="1:12">
      <c r="A358" t="s">
        <v>208</v>
      </c>
      <c r="B358" t="s">
        <v>956</v>
      </c>
      <c r="C358" s="2">
        <v>42614</v>
      </c>
      <c r="D358" t="s">
        <v>1534</v>
      </c>
      <c r="E358" t="s">
        <v>1584</v>
      </c>
      <c r="F358" t="s">
        <v>1788</v>
      </c>
      <c r="G358">
        <v>314.82906000000003</v>
      </c>
      <c r="H358">
        <v>2017</v>
      </c>
      <c r="I358">
        <v>69.398252790000001</v>
      </c>
      <c r="J358">
        <v>102.59958936</v>
      </c>
      <c r="K358">
        <v>131.41516426000001</v>
      </c>
      <c r="L358">
        <v>0.95</v>
      </c>
    </row>
    <row r="359" spans="1:12">
      <c r="A359" t="s">
        <v>2120</v>
      </c>
      <c r="B359" t="s">
        <v>2824</v>
      </c>
      <c r="C359" s="2">
        <v>42614</v>
      </c>
      <c r="D359" t="s">
        <v>1510</v>
      </c>
      <c r="E359" t="s">
        <v>1551</v>
      </c>
      <c r="F359" t="s">
        <v>1755</v>
      </c>
      <c r="G359">
        <v>82.165830400000004</v>
      </c>
      <c r="H359">
        <v>2017</v>
      </c>
      <c r="I359">
        <v>102.94929193</v>
      </c>
      <c r="J359">
        <v>117.72238095</v>
      </c>
      <c r="K359">
        <v>134.94015238</v>
      </c>
      <c r="L359">
        <v>0.1333333333333333</v>
      </c>
    </row>
    <row r="360" spans="1:12">
      <c r="A360" t="s">
        <v>209</v>
      </c>
      <c r="B360" t="s">
        <v>957</v>
      </c>
      <c r="C360" s="2">
        <v>42614</v>
      </c>
      <c r="D360" t="s">
        <v>1521</v>
      </c>
      <c r="E360" t="s">
        <v>1635</v>
      </c>
      <c r="F360" t="s">
        <v>1839</v>
      </c>
      <c r="G360">
        <v>187.81152</v>
      </c>
      <c r="H360">
        <v>2017</v>
      </c>
      <c r="I360">
        <v>20.164228909999999</v>
      </c>
      <c r="J360">
        <v>28.5975</v>
      </c>
      <c r="K360">
        <v>40.049166669999998</v>
      </c>
      <c r="L360">
        <v>0.6</v>
      </c>
    </row>
    <row r="361" spans="1:12">
      <c r="A361" t="s">
        <v>210</v>
      </c>
      <c r="B361" t="s">
        <v>958</v>
      </c>
      <c r="C361" s="2">
        <v>42614</v>
      </c>
      <c r="D361" t="s">
        <v>1527</v>
      </c>
      <c r="E361" t="s">
        <v>1564</v>
      </c>
      <c r="F361" t="s">
        <v>1768</v>
      </c>
      <c r="G361">
        <v>1053.2339132</v>
      </c>
      <c r="H361">
        <v>2017</v>
      </c>
      <c r="I361">
        <v>160.52444098999999</v>
      </c>
      <c r="J361">
        <v>176.4505977</v>
      </c>
      <c r="K361">
        <v>195.27544137999999</v>
      </c>
      <c r="L361">
        <v>1</v>
      </c>
    </row>
    <row r="362" spans="1:12">
      <c r="A362" t="s">
        <v>2121</v>
      </c>
      <c r="B362" t="s">
        <v>2825</v>
      </c>
      <c r="C362" s="2">
        <v>42614</v>
      </c>
      <c r="D362" t="s">
        <v>1509</v>
      </c>
      <c r="E362" t="s">
        <v>1546</v>
      </c>
      <c r="F362" t="s">
        <v>1750</v>
      </c>
      <c r="G362">
        <v>98.80351069999999</v>
      </c>
      <c r="H362">
        <v>2017</v>
      </c>
      <c r="I362">
        <v>30.508818829999999</v>
      </c>
      <c r="J362">
        <v>56.267699999999998</v>
      </c>
      <c r="K362">
        <v>71.725178569999997</v>
      </c>
      <c r="L362">
        <v>0.15</v>
      </c>
    </row>
    <row r="363" spans="1:12">
      <c r="A363" t="s">
        <v>211</v>
      </c>
      <c r="B363" t="s">
        <v>959</v>
      </c>
      <c r="C363" s="2">
        <v>42614</v>
      </c>
      <c r="D363" t="s">
        <v>1524</v>
      </c>
      <c r="E363" t="s">
        <v>1561</v>
      </c>
      <c r="F363" t="s">
        <v>1765</v>
      </c>
      <c r="G363">
        <v>135.2822736</v>
      </c>
      <c r="H363">
        <v>2017</v>
      </c>
      <c r="I363">
        <v>9.3714682099999997</v>
      </c>
      <c r="J363">
        <v>12.721080819999999</v>
      </c>
      <c r="K363">
        <v>16.50533699</v>
      </c>
      <c r="L363">
        <v>1</v>
      </c>
    </row>
    <row r="364" spans="1:12">
      <c r="A364" t="s">
        <v>212</v>
      </c>
      <c r="B364" t="s">
        <v>960</v>
      </c>
      <c r="C364" s="2">
        <v>42614</v>
      </c>
      <c r="D364" t="s">
        <v>1519</v>
      </c>
      <c r="E364" t="s">
        <v>1641</v>
      </c>
      <c r="F364" t="s">
        <v>1845</v>
      </c>
      <c r="G364">
        <v>105.9602824</v>
      </c>
      <c r="H364">
        <v>2017</v>
      </c>
      <c r="I364">
        <v>121.39976629</v>
      </c>
      <c r="J364">
        <v>148.86000000000001</v>
      </c>
      <c r="K364">
        <v>165.95333332999999</v>
      </c>
      <c r="L364">
        <v>0.51666666666666672</v>
      </c>
    </row>
    <row r="365" spans="1:12">
      <c r="A365" t="s">
        <v>213</v>
      </c>
      <c r="B365" t="s">
        <v>961</v>
      </c>
      <c r="C365" s="2">
        <v>42614</v>
      </c>
      <c r="D365" t="s">
        <v>1517</v>
      </c>
      <c r="E365" t="s">
        <v>1652</v>
      </c>
      <c r="F365" t="s">
        <v>1856</v>
      </c>
      <c r="G365">
        <v>372.71906430000001</v>
      </c>
      <c r="H365">
        <v>2017</v>
      </c>
      <c r="I365">
        <v>53.806777599999997</v>
      </c>
      <c r="J365">
        <v>99.392491669999998</v>
      </c>
      <c r="K365">
        <v>141.95065833000001</v>
      </c>
      <c r="L365">
        <v>0.9</v>
      </c>
    </row>
    <row r="366" spans="1:12">
      <c r="A366" t="s">
        <v>214</v>
      </c>
      <c r="B366" t="s">
        <v>962</v>
      </c>
      <c r="C366" s="2">
        <v>42614</v>
      </c>
      <c r="D366" t="s">
        <v>1534</v>
      </c>
      <c r="E366" t="s">
        <v>1653</v>
      </c>
      <c r="F366" t="s">
        <v>1857</v>
      </c>
      <c r="G366">
        <v>250.4947013</v>
      </c>
      <c r="H366">
        <v>2017</v>
      </c>
      <c r="I366">
        <v>255.67402483000001</v>
      </c>
      <c r="J366">
        <v>306.725864</v>
      </c>
      <c r="K366">
        <v>376.86844400000001</v>
      </c>
      <c r="L366">
        <v>1</v>
      </c>
    </row>
    <row r="367" spans="1:12">
      <c r="A367" t="s">
        <v>2122</v>
      </c>
      <c r="B367" t="s">
        <v>2826</v>
      </c>
      <c r="C367" s="2">
        <v>42614</v>
      </c>
      <c r="D367" t="s">
        <v>1524</v>
      </c>
      <c r="E367" t="s">
        <v>1593</v>
      </c>
      <c r="F367" t="s">
        <v>1797</v>
      </c>
      <c r="G367">
        <v>151.86570900000001</v>
      </c>
      <c r="H367">
        <v>2017</v>
      </c>
      <c r="I367">
        <v>14.262914049999999</v>
      </c>
      <c r="J367">
        <v>19.096699999999998</v>
      </c>
      <c r="K367">
        <v>22.901039999999998</v>
      </c>
      <c r="L367">
        <v>0.6</v>
      </c>
    </row>
    <row r="368" spans="1:12">
      <c r="A368" t="s">
        <v>2123</v>
      </c>
      <c r="B368" t="s">
        <v>2827</v>
      </c>
      <c r="C368" s="2">
        <v>42614</v>
      </c>
      <c r="D368" t="s">
        <v>1509</v>
      </c>
      <c r="E368" t="s">
        <v>1539</v>
      </c>
      <c r="F368" t="s">
        <v>1743</v>
      </c>
      <c r="G368">
        <v>157.71254289999999</v>
      </c>
      <c r="H368">
        <v>2017</v>
      </c>
      <c r="I368">
        <v>48.831024409999998</v>
      </c>
      <c r="J368">
        <v>69.194285710000003</v>
      </c>
      <c r="K368">
        <v>84.114285710000004</v>
      </c>
      <c r="L368">
        <v>1.666666666666667E-2</v>
      </c>
    </row>
    <row r="369" spans="1:12">
      <c r="A369" t="s">
        <v>215</v>
      </c>
      <c r="B369" t="s">
        <v>963</v>
      </c>
      <c r="C369" s="2">
        <v>42614</v>
      </c>
      <c r="D369" t="s">
        <v>1512</v>
      </c>
      <c r="E369" t="s">
        <v>1553</v>
      </c>
      <c r="F369" t="s">
        <v>1757</v>
      </c>
      <c r="G369">
        <v>96.823763200000002</v>
      </c>
      <c r="H369">
        <v>2017</v>
      </c>
      <c r="I369">
        <v>15.777365939999999</v>
      </c>
      <c r="J369">
        <v>18.84222222</v>
      </c>
      <c r="K369">
        <v>21.892222220000001</v>
      </c>
      <c r="L369">
        <v>1.666666666666667E-2</v>
      </c>
    </row>
    <row r="370" spans="1:12">
      <c r="A370" t="s">
        <v>216</v>
      </c>
      <c r="B370" t="s">
        <v>964</v>
      </c>
      <c r="C370" s="2">
        <v>42614</v>
      </c>
      <c r="D370" t="s">
        <v>1529</v>
      </c>
      <c r="E370" t="s">
        <v>1572</v>
      </c>
      <c r="F370" t="s">
        <v>1776</v>
      </c>
      <c r="G370">
        <v>91.9765984</v>
      </c>
      <c r="H370">
        <v>2017</v>
      </c>
      <c r="I370">
        <v>27.213248199999999</v>
      </c>
      <c r="J370">
        <v>28.600470309999999</v>
      </c>
      <c r="K370">
        <v>32.67043031</v>
      </c>
      <c r="L370">
        <v>0.31666666666666671</v>
      </c>
    </row>
    <row r="371" spans="1:12">
      <c r="A371" t="s">
        <v>2124</v>
      </c>
      <c r="B371" t="s">
        <v>2828</v>
      </c>
      <c r="C371" s="2">
        <v>42614</v>
      </c>
      <c r="D371" t="s">
        <v>1516</v>
      </c>
      <c r="E371" t="s">
        <v>3374</v>
      </c>
      <c r="F371" t="s">
        <v>3421</v>
      </c>
      <c r="G371">
        <v>63.030239999999999</v>
      </c>
      <c r="H371">
        <v>2017</v>
      </c>
      <c r="I371">
        <v>6.82616464</v>
      </c>
      <c r="J371">
        <v>7.5246666700000002</v>
      </c>
      <c r="K371">
        <v>8.4499999999999993</v>
      </c>
      <c r="L371">
        <v>1.666666666666667E-2</v>
      </c>
    </row>
    <row r="372" spans="1:12">
      <c r="A372" t="s">
        <v>217</v>
      </c>
      <c r="B372" t="s">
        <v>965</v>
      </c>
      <c r="C372" s="2">
        <v>42614</v>
      </c>
      <c r="D372" t="s">
        <v>1534</v>
      </c>
      <c r="E372" t="s">
        <v>1584</v>
      </c>
      <c r="F372" t="s">
        <v>1788</v>
      </c>
      <c r="G372">
        <v>59.573457700000013</v>
      </c>
      <c r="H372">
        <v>2017</v>
      </c>
      <c r="I372">
        <v>18.57499503</v>
      </c>
      <c r="J372">
        <v>25.0085625</v>
      </c>
      <c r="K372">
        <v>30.070832500000002</v>
      </c>
      <c r="L372">
        <v>0.56666666666666665</v>
      </c>
    </row>
    <row r="373" spans="1:12">
      <c r="A373" t="s">
        <v>2125</v>
      </c>
      <c r="B373" t="s">
        <v>2829</v>
      </c>
      <c r="C373" s="2">
        <v>42614</v>
      </c>
      <c r="D373" t="s">
        <v>1519</v>
      </c>
      <c r="E373" t="s">
        <v>1619</v>
      </c>
      <c r="F373" t="s">
        <v>1823</v>
      </c>
      <c r="G373">
        <v>68.590374499999996</v>
      </c>
      <c r="H373">
        <v>2017</v>
      </c>
      <c r="I373">
        <v>4.4880253799999998</v>
      </c>
      <c r="J373">
        <v>7.6457692299999991</v>
      </c>
      <c r="K373">
        <v>9.3636076900000003</v>
      </c>
      <c r="L373">
        <v>1.666666666666667E-2</v>
      </c>
    </row>
    <row r="374" spans="1:12">
      <c r="A374" t="s">
        <v>218</v>
      </c>
      <c r="B374" t="s">
        <v>966</v>
      </c>
      <c r="C374" s="2">
        <v>42614</v>
      </c>
      <c r="D374" t="s">
        <v>1510</v>
      </c>
      <c r="E374" t="s">
        <v>1654</v>
      </c>
      <c r="F374" t="s">
        <v>1858</v>
      </c>
      <c r="G374">
        <v>99.331190199999995</v>
      </c>
      <c r="H374">
        <v>2017</v>
      </c>
      <c r="I374">
        <v>9.2563548299999994</v>
      </c>
      <c r="J374">
        <v>15.802466669999999</v>
      </c>
      <c r="K374">
        <v>20.314328570000001</v>
      </c>
      <c r="L374">
        <v>1.666666666666667E-2</v>
      </c>
    </row>
    <row r="375" spans="1:12">
      <c r="A375" t="s">
        <v>220</v>
      </c>
      <c r="B375" t="s">
        <v>968</v>
      </c>
      <c r="C375" s="2">
        <v>42614</v>
      </c>
      <c r="D375" t="s">
        <v>1517</v>
      </c>
      <c r="E375" t="s">
        <v>1611</v>
      </c>
      <c r="F375" t="s">
        <v>1815</v>
      </c>
      <c r="G375">
        <v>112.373059</v>
      </c>
      <c r="H375">
        <v>2017</v>
      </c>
      <c r="I375">
        <v>30.063402709999998</v>
      </c>
      <c r="J375">
        <v>33.458003329999997</v>
      </c>
      <c r="K375">
        <v>37.94467667</v>
      </c>
      <c r="L375">
        <v>1</v>
      </c>
    </row>
    <row r="376" spans="1:12">
      <c r="A376" t="s">
        <v>2126</v>
      </c>
      <c r="B376" t="s">
        <v>2830</v>
      </c>
      <c r="C376" s="2">
        <v>42614</v>
      </c>
      <c r="D376" t="s">
        <v>1535</v>
      </c>
      <c r="E376" t="s">
        <v>1670</v>
      </c>
      <c r="F376" t="s">
        <v>1874</v>
      </c>
      <c r="G376">
        <v>149.97904829999999</v>
      </c>
      <c r="H376">
        <v>2017</v>
      </c>
      <c r="I376">
        <v>15.42012579</v>
      </c>
      <c r="J376">
        <v>22.034307689999999</v>
      </c>
      <c r="K376">
        <v>31.476769229999999</v>
      </c>
      <c r="L376">
        <v>1</v>
      </c>
    </row>
    <row r="377" spans="1:12">
      <c r="A377" t="s">
        <v>221</v>
      </c>
      <c r="B377" t="s">
        <v>969</v>
      </c>
      <c r="C377" s="2">
        <v>42614</v>
      </c>
      <c r="D377" t="s">
        <v>1530</v>
      </c>
      <c r="E377" t="s">
        <v>1651</v>
      </c>
      <c r="F377" t="s">
        <v>1855</v>
      </c>
      <c r="G377">
        <v>77.425691999999998</v>
      </c>
      <c r="H377">
        <v>2017</v>
      </c>
      <c r="I377">
        <v>20.926083469999998</v>
      </c>
      <c r="J377">
        <v>22.249717650000001</v>
      </c>
      <c r="K377">
        <v>24.484982349999999</v>
      </c>
      <c r="L377">
        <v>0.81666666666666665</v>
      </c>
    </row>
    <row r="378" spans="1:12">
      <c r="A378" t="s">
        <v>222</v>
      </c>
      <c r="B378" t="s">
        <v>970</v>
      </c>
      <c r="C378" s="2">
        <v>42614</v>
      </c>
      <c r="D378" t="s">
        <v>1527</v>
      </c>
      <c r="E378" t="s">
        <v>1656</v>
      </c>
      <c r="F378" t="s">
        <v>1860</v>
      </c>
      <c r="G378">
        <v>157.8113826</v>
      </c>
      <c r="H378">
        <v>2017</v>
      </c>
      <c r="I378">
        <v>16.851376779999999</v>
      </c>
      <c r="J378">
        <v>24.802980489999999</v>
      </c>
      <c r="K378">
        <v>31.23137805</v>
      </c>
      <c r="L378">
        <v>0.2</v>
      </c>
    </row>
    <row r="379" spans="1:12">
      <c r="A379" t="s">
        <v>223</v>
      </c>
      <c r="B379" t="s">
        <v>971</v>
      </c>
      <c r="C379" s="2">
        <v>42614</v>
      </c>
      <c r="D379" t="s">
        <v>1519</v>
      </c>
      <c r="E379" t="s">
        <v>1619</v>
      </c>
      <c r="F379" t="s">
        <v>1823</v>
      </c>
      <c r="G379">
        <v>61.060376800000007</v>
      </c>
      <c r="H379">
        <v>2017</v>
      </c>
      <c r="I379">
        <v>10.833626280000001</v>
      </c>
      <c r="J379">
        <v>12.29</v>
      </c>
      <c r="K379">
        <v>15.09285714</v>
      </c>
      <c r="L379">
        <v>0.25</v>
      </c>
    </row>
    <row r="380" spans="1:12">
      <c r="A380" t="s">
        <v>224</v>
      </c>
      <c r="B380" t="s">
        <v>972</v>
      </c>
      <c r="C380" s="2">
        <v>42614</v>
      </c>
      <c r="D380" t="s">
        <v>1519</v>
      </c>
      <c r="E380" t="s">
        <v>1626</v>
      </c>
      <c r="F380" t="s">
        <v>1830</v>
      </c>
      <c r="G380">
        <v>115.54333870000001</v>
      </c>
      <c r="H380">
        <v>2017</v>
      </c>
      <c r="I380">
        <v>16.69728074</v>
      </c>
      <c r="J380">
        <v>26.802721309999999</v>
      </c>
      <c r="K380">
        <v>38.933468849999997</v>
      </c>
      <c r="L380">
        <v>0.93333333333333335</v>
      </c>
    </row>
    <row r="381" spans="1:12">
      <c r="A381" t="s">
        <v>2127</v>
      </c>
      <c r="B381" t="s">
        <v>2831</v>
      </c>
      <c r="C381" s="2">
        <v>42614</v>
      </c>
      <c r="D381" t="s">
        <v>1519</v>
      </c>
      <c r="E381" t="s">
        <v>1704</v>
      </c>
      <c r="F381" t="s">
        <v>1908</v>
      </c>
      <c r="G381">
        <v>66.685695999999993</v>
      </c>
      <c r="H381">
        <v>2017</v>
      </c>
      <c r="I381">
        <v>12.857855470000001</v>
      </c>
      <c r="J381">
        <v>16.097137499999999</v>
      </c>
      <c r="K381">
        <v>19.977125000000001</v>
      </c>
      <c r="L381">
        <v>0.18333333333333329</v>
      </c>
    </row>
    <row r="382" spans="1:12">
      <c r="A382" t="s">
        <v>2128</v>
      </c>
      <c r="B382" t="s">
        <v>2832</v>
      </c>
      <c r="C382" s="2">
        <v>42614</v>
      </c>
      <c r="D382" t="s">
        <v>1519</v>
      </c>
      <c r="E382" t="s">
        <v>1683</v>
      </c>
      <c r="F382" t="s">
        <v>1887</v>
      </c>
      <c r="G382">
        <v>222.68152789999999</v>
      </c>
      <c r="H382">
        <v>2017</v>
      </c>
      <c r="I382">
        <v>51.171664800000002</v>
      </c>
      <c r="J382">
        <v>68.621057140000005</v>
      </c>
      <c r="K382">
        <v>84.448052379999993</v>
      </c>
      <c r="L382">
        <v>0.6166666666666667</v>
      </c>
    </row>
    <row r="383" spans="1:12">
      <c r="A383" t="s">
        <v>225</v>
      </c>
      <c r="B383" t="s">
        <v>973</v>
      </c>
      <c r="C383" s="2">
        <v>42614</v>
      </c>
      <c r="D383" t="s">
        <v>1535</v>
      </c>
      <c r="E383" t="s">
        <v>1623</v>
      </c>
      <c r="F383" t="s">
        <v>1827</v>
      </c>
      <c r="G383">
        <v>70.542816000000002</v>
      </c>
      <c r="H383">
        <v>2017</v>
      </c>
      <c r="I383">
        <v>10.240986449999999</v>
      </c>
      <c r="J383">
        <v>16.448571430000001</v>
      </c>
      <c r="K383">
        <v>22.577142859999999</v>
      </c>
      <c r="L383">
        <v>0.51666666666666672</v>
      </c>
    </row>
    <row r="384" spans="1:12">
      <c r="A384" t="s">
        <v>226</v>
      </c>
      <c r="B384" t="s">
        <v>974</v>
      </c>
      <c r="C384" s="2">
        <v>42614</v>
      </c>
      <c r="D384" t="s">
        <v>1533</v>
      </c>
      <c r="E384" t="s">
        <v>1579</v>
      </c>
      <c r="F384" t="s">
        <v>1783</v>
      </c>
      <c r="G384">
        <v>125.866902</v>
      </c>
      <c r="H384">
        <v>2017</v>
      </c>
      <c r="I384">
        <v>8.5599900599999987</v>
      </c>
      <c r="J384">
        <v>14.11472174</v>
      </c>
      <c r="K384">
        <v>17.671521739999999</v>
      </c>
      <c r="L384">
        <v>0.48333333333333328</v>
      </c>
    </row>
    <row r="385" spans="1:12">
      <c r="A385" t="s">
        <v>2129</v>
      </c>
      <c r="B385" t="s">
        <v>2833</v>
      </c>
      <c r="C385" s="2">
        <v>42614</v>
      </c>
      <c r="D385" t="s">
        <v>1511</v>
      </c>
      <c r="E385" t="s">
        <v>3361</v>
      </c>
      <c r="F385" t="s">
        <v>3408</v>
      </c>
      <c r="G385">
        <v>118.048</v>
      </c>
      <c r="H385">
        <v>2017</v>
      </c>
      <c r="I385">
        <v>18.366667400000001</v>
      </c>
      <c r="J385">
        <v>16.285</v>
      </c>
      <c r="K385">
        <v>18.410299999999999</v>
      </c>
      <c r="L385">
        <v>1.666666666666667E-2</v>
      </c>
    </row>
    <row r="386" spans="1:12">
      <c r="A386" t="s">
        <v>227</v>
      </c>
      <c r="B386" t="s">
        <v>975</v>
      </c>
      <c r="C386" s="2">
        <v>42614</v>
      </c>
      <c r="D386" t="s">
        <v>1511</v>
      </c>
      <c r="E386" t="s">
        <v>1541</v>
      </c>
      <c r="F386" t="s">
        <v>1745</v>
      </c>
      <c r="G386">
        <v>90.595920599999999</v>
      </c>
      <c r="H386">
        <v>2017</v>
      </c>
      <c r="I386">
        <v>26.907147380000001</v>
      </c>
      <c r="J386">
        <v>28.22293462</v>
      </c>
      <c r="K386">
        <v>30.819065380000001</v>
      </c>
      <c r="L386">
        <v>1</v>
      </c>
    </row>
    <row r="387" spans="1:12">
      <c r="A387" t="s">
        <v>2130</v>
      </c>
      <c r="B387" t="s">
        <v>2834</v>
      </c>
      <c r="C387" s="2">
        <v>42614</v>
      </c>
      <c r="D387" t="s">
        <v>1519</v>
      </c>
      <c r="E387" t="s">
        <v>1704</v>
      </c>
      <c r="F387" t="s">
        <v>1908</v>
      </c>
      <c r="G387">
        <v>44.070732</v>
      </c>
      <c r="H387">
        <v>2017</v>
      </c>
      <c r="I387">
        <v>14.622200550000001</v>
      </c>
      <c r="J387">
        <v>17.941448780000002</v>
      </c>
      <c r="K387">
        <v>21.929670730000002</v>
      </c>
      <c r="L387">
        <v>1</v>
      </c>
    </row>
    <row r="388" spans="1:12">
      <c r="A388" t="s">
        <v>2131</v>
      </c>
      <c r="B388" t="s">
        <v>2835</v>
      </c>
      <c r="C388" s="2">
        <v>42614</v>
      </c>
      <c r="D388" t="s">
        <v>1516</v>
      </c>
      <c r="E388" t="s">
        <v>1663</v>
      </c>
      <c r="F388" t="s">
        <v>1867</v>
      </c>
      <c r="G388">
        <v>92.743157400000001</v>
      </c>
      <c r="H388">
        <v>2017</v>
      </c>
      <c r="I388">
        <v>6.6846554300000003</v>
      </c>
      <c r="J388">
        <v>626.28571428999999</v>
      </c>
      <c r="K388">
        <v>778.50714286000004</v>
      </c>
      <c r="L388">
        <v>0.23333333333333331</v>
      </c>
    </row>
    <row r="389" spans="1:12">
      <c r="A389" t="s">
        <v>2132</v>
      </c>
      <c r="B389" t="s">
        <v>2836</v>
      </c>
      <c r="C389" s="2">
        <v>42614</v>
      </c>
      <c r="D389" t="s">
        <v>1522</v>
      </c>
      <c r="E389" t="s">
        <v>1690</v>
      </c>
      <c r="F389" t="s">
        <v>1894</v>
      </c>
      <c r="G389">
        <v>163.69724719999999</v>
      </c>
      <c r="H389">
        <v>2017</v>
      </c>
      <c r="I389">
        <v>28.265720170000002</v>
      </c>
      <c r="J389">
        <v>30.446200000000001</v>
      </c>
      <c r="K389">
        <v>35.627789470000003</v>
      </c>
      <c r="L389">
        <v>0.95</v>
      </c>
    </row>
    <row r="390" spans="1:12">
      <c r="A390" t="s">
        <v>2133</v>
      </c>
      <c r="B390" t="s">
        <v>2837</v>
      </c>
      <c r="C390" s="2">
        <v>42614</v>
      </c>
      <c r="D390" t="s">
        <v>1533</v>
      </c>
      <c r="E390" t="s">
        <v>1632</v>
      </c>
      <c r="F390" t="s">
        <v>1836</v>
      </c>
      <c r="G390">
        <v>220.9342369</v>
      </c>
      <c r="H390">
        <v>2017</v>
      </c>
      <c r="I390">
        <v>9.4084758199999996</v>
      </c>
      <c r="J390">
        <v>20.5487</v>
      </c>
      <c r="K390">
        <v>31.44026667</v>
      </c>
      <c r="L390">
        <v>1.666666666666667E-2</v>
      </c>
    </row>
    <row r="391" spans="1:12">
      <c r="A391" t="s">
        <v>2134</v>
      </c>
      <c r="B391" t="s">
        <v>2838</v>
      </c>
      <c r="C391" s="2">
        <v>42614</v>
      </c>
      <c r="D391" t="s">
        <v>1523</v>
      </c>
      <c r="E391" t="s">
        <v>1565</v>
      </c>
      <c r="F391" t="s">
        <v>1769</v>
      </c>
      <c r="G391">
        <v>99.349589699999996</v>
      </c>
      <c r="H391">
        <v>2017</v>
      </c>
      <c r="I391">
        <v>11.060558090000001</v>
      </c>
      <c r="J391">
        <v>12.836740000000001</v>
      </c>
      <c r="K391">
        <v>14.6044</v>
      </c>
      <c r="L391">
        <v>1.666666666666667E-2</v>
      </c>
    </row>
    <row r="392" spans="1:12">
      <c r="A392" t="s">
        <v>2135</v>
      </c>
      <c r="B392" t="s">
        <v>2839</v>
      </c>
      <c r="C392" s="2">
        <v>42614</v>
      </c>
      <c r="D392" t="s">
        <v>1516</v>
      </c>
      <c r="E392" t="s">
        <v>3375</v>
      </c>
      <c r="F392" t="s">
        <v>3422</v>
      </c>
      <c r="G392">
        <v>43.888464999999997</v>
      </c>
      <c r="H392">
        <v>2017</v>
      </c>
      <c r="I392">
        <v>12.914267540000001</v>
      </c>
      <c r="J392">
        <v>12.682664150000001</v>
      </c>
      <c r="K392">
        <v>12.903683020000001</v>
      </c>
      <c r="L392">
        <v>0.91666666666666663</v>
      </c>
    </row>
    <row r="393" spans="1:12">
      <c r="A393" t="s">
        <v>2136</v>
      </c>
      <c r="B393" t="s">
        <v>2840</v>
      </c>
      <c r="C393" s="2">
        <v>42614</v>
      </c>
      <c r="D393" t="s">
        <v>1519</v>
      </c>
      <c r="E393" t="s">
        <v>1550</v>
      </c>
      <c r="F393" t="s">
        <v>1754</v>
      </c>
      <c r="G393">
        <v>162.14961679999999</v>
      </c>
      <c r="H393">
        <v>2017</v>
      </c>
      <c r="I393">
        <v>16.899220830000001</v>
      </c>
      <c r="J393">
        <v>31.561699999999998</v>
      </c>
      <c r="K393">
        <v>42.058199999999999</v>
      </c>
      <c r="L393">
        <v>1.666666666666667E-2</v>
      </c>
    </row>
    <row r="394" spans="1:12">
      <c r="A394" t="s">
        <v>2137</v>
      </c>
      <c r="B394" t="s">
        <v>2841</v>
      </c>
      <c r="C394" s="2">
        <v>42614</v>
      </c>
      <c r="D394" t="s">
        <v>1535</v>
      </c>
      <c r="E394" t="s">
        <v>3376</v>
      </c>
      <c r="F394" t="s">
        <v>3423</v>
      </c>
      <c r="G394">
        <v>62.7106998</v>
      </c>
      <c r="H394">
        <v>2017</v>
      </c>
      <c r="I394">
        <v>11.78688359</v>
      </c>
      <c r="J394">
        <v>15.07682857</v>
      </c>
      <c r="K394">
        <v>19.440457139999999</v>
      </c>
      <c r="L394">
        <v>1.666666666666667E-2</v>
      </c>
    </row>
    <row r="395" spans="1:12">
      <c r="A395" t="s">
        <v>228</v>
      </c>
      <c r="B395" t="s">
        <v>976</v>
      </c>
      <c r="C395" s="2">
        <v>42614</v>
      </c>
      <c r="D395" t="s">
        <v>1519</v>
      </c>
      <c r="E395" t="s">
        <v>1619</v>
      </c>
      <c r="F395" t="s">
        <v>1823</v>
      </c>
      <c r="G395">
        <v>136.56626120000001</v>
      </c>
      <c r="H395">
        <v>2017</v>
      </c>
      <c r="I395">
        <v>8.4182970400000006</v>
      </c>
      <c r="J395">
        <v>13.93378182</v>
      </c>
      <c r="K395">
        <v>18.401563639999999</v>
      </c>
      <c r="L395">
        <v>0.85</v>
      </c>
    </row>
    <row r="396" spans="1:12">
      <c r="A396" t="s">
        <v>2138</v>
      </c>
      <c r="B396" t="s">
        <v>2842</v>
      </c>
      <c r="C396" s="2">
        <v>42614</v>
      </c>
      <c r="D396" t="s">
        <v>1512</v>
      </c>
      <c r="E396" t="s">
        <v>1597</v>
      </c>
      <c r="F396" t="s">
        <v>1801</v>
      </c>
      <c r="G396">
        <v>47.497999999999998</v>
      </c>
      <c r="H396">
        <v>2017</v>
      </c>
      <c r="I396">
        <v>5.5589365199999996</v>
      </c>
      <c r="J396">
        <v>6.5508249999999997</v>
      </c>
      <c r="K396">
        <v>7.5721499999999997</v>
      </c>
      <c r="L396">
        <v>1.666666666666667E-2</v>
      </c>
    </row>
    <row r="397" spans="1:12">
      <c r="A397" t="s">
        <v>2139</v>
      </c>
      <c r="B397" t="s">
        <v>2843</v>
      </c>
      <c r="C397" s="2">
        <v>42614</v>
      </c>
      <c r="D397" t="s">
        <v>1522</v>
      </c>
      <c r="E397" t="s">
        <v>3377</v>
      </c>
      <c r="F397" t="s">
        <v>3424</v>
      </c>
      <c r="G397">
        <v>221.87997590000001</v>
      </c>
      <c r="H397">
        <v>2017</v>
      </c>
      <c r="I397">
        <v>3.9355522500000002</v>
      </c>
      <c r="J397">
        <v>13.75754967</v>
      </c>
      <c r="K397">
        <v>20.460815</v>
      </c>
      <c r="L397">
        <v>1.666666666666667E-2</v>
      </c>
    </row>
    <row r="398" spans="1:12">
      <c r="A398" t="s">
        <v>229</v>
      </c>
      <c r="B398" t="s">
        <v>977</v>
      </c>
      <c r="C398" s="2">
        <v>42614</v>
      </c>
      <c r="D398" t="s">
        <v>1522</v>
      </c>
      <c r="E398" t="s">
        <v>1657</v>
      </c>
      <c r="F398" t="s">
        <v>1861</v>
      </c>
      <c r="G398">
        <v>120.4455557</v>
      </c>
      <c r="H398">
        <v>2017</v>
      </c>
      <c r="I398">
        <v>32.703124699999996</v>
      </c>
      <c r="J398">
        <v>37.450834479999997</v>
      </c>
      <c r="K398">
        <v>43.472281029999998</v>
      </c>
      <c r="L398">
        <v>0.76666666666666672</v>
      </c>
    </row>
    <row r="399" spans="1:12">
      <c r="A399" t="s">
        <v>230</v>
      </c>
      <c r="B399" t="s">
        <v>978</v>
      </c>
      <c r="C399" s="2">
        <v>42614</v>
      </c>
      <c r="D399" t="s">
        <v>1524</v>
      </c>
      <c r="E399" t="s">
        <v>1561</v>
      </c>
      <c r="F399" t="s">
        <v>1765</v>
      </c>
      <c r="G399">
        <v>135.44313629999999</v>
      </c>
      <c r="H399">
        <v>2017</v>
      </c>
      <c r="I399">
        <v>48.294871710000002</v>
      </c>
      <c r="J399">
        <v>65.164777780000009</v>
      </c>
      <c r="K399">
        <v>78.89044444000001</v>
      </c>
      <c r="L399">
        <v>0.1333333333333333</v>
      </c>
    </row>
    <row r="400" spans="1:12">
      <c r="A400" t="s">
        <v>2140</v>
      </c>
      <c r="B400" t="s">
        <v>2844</v>
      </c>
      <c r="C400" s="2">
        <v>42614</v>
      </c>
      <c r="D400" t="s">
        <v>1512</v>
      </c>
      <c r="E400" t="s">
        <v>1557</v>
      </c>
      <c r="F400" t="s">
        <v>1761</v>
      </c>
      <c r="G400">
        <v>72.317999999999998</v>
      </c>
      <c r="H400">
        <v>2017</v>
      </c>
      <c r="I400">
        <v>4.6314551899999996</v>
      </c>
      <c r="J400">
        <v>9.0892400000000002</v>
      </c>
      <c r="K400">
        <v>10.97556</v>
      </c>
      <c r="L400">
        <v>1.666666666666667E-2</v>
      </c>
    </row>
    <row r="401" spans="1:12">
      <c r="A401" t="s">
        <v>2141</v>
      </c>
      <c r="B401" t="s">
        <v>2845</v>
      </c>
      <c r="C401" s="2">
        <v>42614</v>
      </c>
      <c r="D401" t="s">
        <v>1513</v>
      </c>
      <c r="E401" t="s">
        <v>3378</v>
      </c>
      <c r="F401" t="s">
        <v>3425</v>
      </c>
      <c r="G401">
        <v>185.0337663</v>
      </c>
      <c r="H401">
        <v>2017</v>
      </c>
      <c r="I401">
        <v>8.5445866400000003</v>
      </c>
      <c r="J401">
        <v>16.575052939999999</v>
      </c>
      <c r="K401">
        <v>21.499770590000001</v>
      </c>
      <c r="L401">
        <v>0.78333333333333333</v>
      </c>
    </row>
    <row r="402" spans="1:12">
      <c r="A402" t="s">
        <v>231</v>
      </c>
      <c r="B402" t="s">
        <v>979</v>
      </c>
      <c r="C402" s="2">
        <v>42614</v>
      </c>
      <c r="D402" t="s">
        <v>1510</v>
      </c>
      <c r="E402" t="s">
        <v>1578</v>
      </c>
      <c r="F402" t="s">
        <v>1782</v>
      </c>
      <c r="G402">
        <v>121.7843882</v>
      </c>
      <c r="H402">
        <v>2017</v>
      </c>
      <c r="I402">
        <v>27.465015009999998</v>
      </c>
      <c r="J402">
        <v>32.115246149999997</v>
      </c>
      <c r="K402">
        <v>37.499357689999997</v>
      </c>
      <c r="L402">
        <v>0.96666666666666667</v>
      </c>
    </row>
    <row r="403" spans="1:12">
      <c r="A403" t="s">
        <v>232</v>
      </c>
      <c r="B403" t="s">
        <v>980</v>
      </c>
      <c r="C403" s="2">
        <v>42614</v>
      </c>
      <c r="D403" t="s">
        <v>1524</v>
      </c>
      <c r="E403" t="s">
        <v>1561</v>
      </c>
      <c r="F403" t="s">
        <v>1765</v>
      </c>
      <c r="G403">
        <v>166.76084119999999</v>
      </c>
      <c r="H403">
        <v>2017</v>
      </c>
      <c r="I403">
        <v>15.42358597</v>
      </c>
      <c r="J403">
        <v>19.43427368</v>
      </c>
      <c r="K403">
        <v>24.01394737</v>
      </c>
      <c r="L403">
        <v>0.56666666666666665</v>
      </c>
    </row>
    <row r="404" spans="1:12">
      <c r="A404" t="s">
        <v>233</v>
      </c>
      <c r="B404" t="s">
        <v>981</v>
      </c>
      <c r="C404" s="2">
        <v>42614</v>
      </c>
      <c r="D404" t="s">
        <v>1517</v>
      </c>
      <c r="E404" t="s">
        <v>1611</v>
      </c>
      <c r="F404" t="s">
        <v>1815</v>
      </c>
      <c r="G404">
        <v>154.23359690000001</v>
      </c>
      <c r="H404">
        <v>2017</v>
      </c>
      <c r="I404">
        <v>89.68523682</v>
      </c>
      <c r="J404">
        <v>89.769512329999998</v>
      </c>
      <c r="K404">
        <v>96.954756160000002</v>
      </c>
      <c r="L404">
        <v>0.6166666666666667</v>
      </c>
    </row>
    <row r="405" spans="1:12">
      <c r="A405" t="s">
        <v>2142</v>
      </c>
      <c r="B405" t="s">
        <v>2846</v>
      </c>
      <c r="C405" s="2">
        <v>42614</v>
      </c>
      <c r="D405" t="s">
        <v>1531</v>
      </c>
      <c r="E405" t="s">
        <v>1725</v>
      </c>
      <c r="F405" t="s">
        <v>1929</v>
      </c>
      <c r="G405">
        <v>101.4735845</v>
      </c>
      <c r="H405">
        <v>2017</v>
      </c>
      <c r="I405">
        <v>13.438373500000001</v>
      </c>
      <c r="J405">
        <v>14.45</v>
      </c>
      <c r="K405">
        <v>15.88545455</v>
      </c>
      <c r="L405">
        <v>1.666666666666667E-2</v>
      </c>
    </row>
    <row r="406" spans="1:12">
      <c r="A406" t="s">
        <v>234</v>
      </c>
      <c r="B406" t="s">
        <v>982</v>
      </c>
      <c r="C406" s="2">
        <v>42614</v>
      </c>
      <c r="D406" t="s">
        <v>1524</v>
      </c>
      <c r="E406" t="s">
        <v>1561</v>
      </c>
      <c r="F406" t="s">
        <v>1765</v>
      </c>
      <c r="G406">
        <v>76.221347699999995</v>
      </c>
      <c r="H406">
        <v>2017</v>
      </c>
      <c r="I406">
        <v>4.2259165899999998</v>
      </c>
      <c r="J406">
        <v>7.0838666699999999</v>
      </c>
      <c r="K406">
        <v>12.676916670000001</v>
      </c>
      <c r="L406">
        <v>0.55000000000000004</v>
      </c>
    </row>
    <row r="407" spans="1:12">
      <c r="A407" t="s">
        <v>2143</v>
      </c>
      <c r="B407" t="s">
        <v>2847</v>
      </c>
      <c r="C407" s="2">
        <v>42614</v>
      </c>
      <c r="D407" t="s">
        <v>1535</v>
      </c>
      <c r="E407" t="s">
        <v>1643</v>
      </c>
      <c r="F407" t="s">
        <v>1847</v>
      </c>
      <c r="G407">
        <v>52.619799999999998</v>
      </c>
      <c r="H407">
        <v>2017</v>
      </c>
      <c r="I407">
        <v>9.5430583200000001</v>
      </c>
      <c r="J407">
        <v>12.989476</v>
      </c>
      <c r="K407">
        <v>14.735428000000001</v>
      </c>
      <c r="L407">
        <v>0.41666666666666669</v>
      </c>
    </row>
    <row r="408" spans="1:12">
      <c r="A408" t="s">
        <v>235</v>
      </c>
      <c r="B408" t="s">
        <v>983</v>
      </c>
      <c r="C408" s="2">
        <v>42614</v>
      </c>
      <c r="D408" t="s">
        <v>1534</v>
      </c>
      <c r="E408" t="s">
        <v>1653</v>
      </c>
      <c r="F408" t="s">
        <v>1857</v>
      </c>
      <c r="G408">
        <v>324.36292759999998</v>
      </c>
      <c r="H408">
        <v>2017</v>
      </c>
      <c r="I408">
        <v>160.98085184999999</v>
      </c>
      <c r="J408">
        <v>196.06874456</v>
      </c>
      <c r="K408">
        <v>241.23215298</v>
      </c>
      <c r="L408">
        <v>1</v>
      </c>
    </row>
    <row r="409" spans="1:12">
      <c r="A409" t="s">
        <v>236</v>
      </c>
      <c r="B409" t="s">
        <v>984</v>
      </c>
      <c r="C409" s="2">
        <v>42614</v>
      </c>
      <c r="D409" t="s">
        <v>1512</v>
      </c>
      <c r="E409" t="s">
        <v>1553</v>
      </c>
      <c r="F409" t="s">
        <v>1757</v>
      </c>
      <c r="G409">
        <v>180.88944309999999</v>
      </c>
      <c r="H409">
        <v>2017</v>
      </c>
      <c r="I409">
        <v>41.797560990000001</v>
      </c>
      <c r="J409">
        <v>53.800227780000007</v>
      </c>
      <c r="K409">
        <v>67.321522219999991</v>
      </c>
      <c r="L409">
        <v>0.85</v>
      </c>
    </row>
    <row r="410" spans="1:12">
      <c r="A410" t="s">
        <v>2144</v>
      </c>
      <c r="B410" t="s">
        <v>2848</v>
      </c>
      <c r="C410" s="2">
        <v>42614</v>
      </c>
      <c r="D410" t="s">
        <v>1535</v>
      </c>
      <c r="E410" t="s">
        <v>1600</v>
      </c>
      <c r="F410" t="s">
        <v>1804</v>
      </c>
      <c r="G410">
        <v>57.122354000000001</v>
      </c>
      <c r="H410">
        <v>2017</v>
      </c>
      <c r="I410">
        <v>18.20809289</v>
      </c>
      <c r="J410">
        <v>20.247058819999999</v>
      </c>
      <c r="K410">
        <v>22.903529410000001</v>
      </c>
      <c r="L410">
        <v>1.666666666666667E-2</v>
      </c>
    </row>
    <row r="411" spans="1:12">
      <c r="A411" t="s">
        <v>2145</v>
      </c>
      <c r="B411" t="s">
        <v>2849</v>
      </c>
      <c r="C411" s="2">
        <v>42614</v>
      </c>
      <c r="D411" t="s">
        <v>1510</v>
      </c>
      <c r="E411" t="s">
        <v>1654</v>
      </c>
      <c r="F411" t="s">
        <v>1858</v>
      </c>
      <c r="G411">
        <v>62.9243703</v>
      </c>
      <c r="H411">
        <v>2017</v>
      </c>
      <c r="I411">
        <v>17.65181999</v>
      </c>
      <c r="J411">
        <v>18.41333333</v>
      </c>
      <c r="K411">
        <v>19.78166667</v>
      </c>
      <c r="L411">
        <v>1.666666666666667E-2</v>
      </c>
    </row>
    <row r="412" spans="1:12">
      <c r="A412" t="s">
        <v>237</v>
      </c>
      <c r="B412" t="s">
        <v>985</v>
      </c>
      <c r="C412" s="2">
        <v>42614</v>
      </c>
      <c r="D412" t="s">
        <v>1530</v>
      </c>
      <c r="E412" t="s">
        <v>1573</v>
      </c>
      <c r="F412" t="s">
        <v>1777</v>
      </c>
      <c r="G412">
        <v>52.827840000000002</v>
      </c>
      <c r="H412">
        <v>2017</v>
      </c>
      <c r="I412">
        <v>34.769708390000012</v>
      </c>
      <c r="J412">
        <v>38.993752379999997</v>
      </c>
      <c r="K412">
        <v>43.450495240000002</v>
      </c>
      <c r="L412">
        <v>0.15</v>
      </c>
    </row>
    <row r="413" spans="1:12">
      <c r="A413" t="s">
        <v>238</v>
      </c>
      <c r="B413" t="s">
        <v>986</v>
      </c>
      <c r="C413" s="2">
        <v>42614</v>
      </c>
      <c r="D413" t="s">
        <v>1514</v>
      </c>
      <c r="E413" t="s">
        <v>1544</v>
      </c>
      <c r="F413" t="s">
        <v>1748</v>
      </c>
      <c r="G413">
        <v>104.6414903</v>
      </c>
      <c r="H413">
        <v>2017</v>
      </c>
      <c r="I413">
        <v>45.165051299999988</v>
      </c>
      <c r="J413">
        <v>55.967134690000002</v>
      </c>
      <c r="K413">
        <v>67.360163270000001</v>
      </c>
      <c r="L413">
        <v>0.65</v>
      </c>
    </row>
    <row r="414" spans="1:12">
      <c r="A414" t="s">
        <v>239</v>
      </c>
      <c r="B414" t="s">
        <v>987</v>
      </c>
      <c r="C414" s="2">
        <v>42614</v>
      </c>
      <c r="D414" t="s">
        <v>1530</v>
      </c>
      <c r="E414" t="s">
        <v>1651</v>
      </c>
      <c r="F414" t="s">
        <v>1855</v>
      </c>
      <c r="G414">
        <v>56.633174199999999</v>
      </c>
      <c r="H414">
        <v>2017</v>
      </c>
      <c r="I414">
        <v>15.174481220000001</v>
      </c>
      <c r="J414">
        <v>16.02858333</v>
      </c>
      <c r="K414">
        <v>17.185175000000001</v>
      </c>
      <c r="L414">
        <v>0.38333333333333341</v>
      </c>
    </row>
    <row r="415" spans="1:12">
      <c r="A415" t="s">
        <v>240</v>
      </c>
      <c r="B415" t="s">
        <v>988</v>
      </c>
      <c r="C415" s="2">
        <v>42614</v>
      </c>
      <c r="D415" t="s">
        <v>1517</v>
      </c>
      <c r="E415" t="s">
        <v>1658</v>
      </c>
      <c r="F415" t="s">
        <v>1862</v>
      </c>
      <c r="G415">
        <v>44.657979599999997</v>
      </c>
      <c r="H415">
        <v>2017</v>
      </c>
      <c r="I415">
        <v>13.453207129999999</v>
      </c>
      <c r="J415">
        <v>12.81794118</v>
      </c>
      <c r="K415">
        <v>14.17521176</v>
      </c>
      <c r="L415">
        <v>0.8666666666666667</v>
      </c>
    </row>
    <row r="416" spans="1:12">
      <c r="A416" t="s">
        <v>241</v>
      </c>
      <c r="B416" t="s">
        <v>989</v>
      </c>
      <c r="C416" s="2">
        <v>42614</v>
      </c>
      <c r="D416" t="s">
        <v>1533</v>
      </c>
      <c r="E416" t="s">
        <v>1622</v>
      </c>
      <c r="F416" t="s">
        <v>1826</v>
      </c>
      <c r="G416">
        <v>174.30314759999999</v>
      </c>
      <c r="H416">
        <v>2017</v>
      </c>
      <c r="I416">
        <v>96.286367069999997</v>
      </c>
      <c r="J416">
        <v>118.45533845999999</v>
      </c>
      <c r="K416">
        <v>144.85342564000001</v>
      </c>
      <c r="L416">
        <v>0.8833333333333333</v>
      </c>
    </row>
    <row r="417" spans="1:12">
      <c r="A417" t="s">
        <v>242</v>
      </c>
      <c r="B417" t="s">
        <v>990</v>
      </c>
      <c r="C417" s="2">
        <v>42614</v>
      </c>
      <c r="D417" t="s">
        <v>1513</v>
      </c>
      <c r="E417" t="s">
        <v>1615</v>
      </c>
      <c r="F417" t="s">
        <v>1819</v>
      </c>
      <c r="G417">
        <v>97.894044800000003</v>
      </c>
      <c r="H417">
        <v>2017</v>
      </c>
      <c r="I417">
        <v>11.10572017</v>
      </c>
      <c r="J417">
        <v>14.66692727</v>
      </c>
      <c r="K417">
        <v>19.452545449999999</v>
      </c>
      <c r="L417">
        <v>1.666666666666667E-2</v>
      </c>
    </row>
    <row r="418" spans="1:12">
      <c r="A418" t="s">
        <v>2146</v>
      </c>
      <c r="B418" t="s">
        <v>2850</v>
      </c>
      <c r="C418" s="2">
        <v>42614</v>
      </c>
      <c r="D418" t="s">
        <v>1518</v>
      </c>
      <c r="E418" t="s">
        <v>1609</v>
      </c>
      <c r="F418" t="s">
        <v>1813</v>
      </c>
      <c r="G418">
        <v>51.987606900000003</v>
      </c>
      <c r="H418">
        <v>2017</v>
      </c>
      <c r="I418">
        <v>22.420194250000002</v>
      </c>
      <c r="J418">
        <v>26.31278</v>
      </c>
      <c r="K418">
        <v>30.724299999999999</v>
      </c>
      <c r="L418">
        <v>0.68333333333333335</v>
      </c>
    </row>
    <row r="419" spans="1:12">
      <c r="A419" t="s">
        <v>243</v>
      </c>
      <c r="B419" t="s">
        <v>991</v>
      </c>
      <c r="C419" s="2">
        <v>42614</v>
      </c>
      <c r="D419" t="s">
        <v>1524</v>
      </c>
      <c r="E419" t="s">
        <v>1561</v>
      </c>
      <c r="F419" t="s">
        <v>1765</v>
      </c>
      <c r="G419">
        <v>248.8695706</v>
      </c>
      <c r="H419">
        <v>2017</v>
      </c>
      <c r="I419">
        <v>15.06153411</v>
      </c>
      <c r="J419">
        <v>21.43064158</v>
      </c>
      <c r="K419">
        <v>31.322750620000001</v>
      </c>
      <c r="L419">
        <v>1</v>
      </c>
    </row>
    <row r="420" spans="1:12">
      <c r="A420" t="s">
        <v>2147</v>
      </c>
      <c r="B420" t="s">
        <v>2851</v>
      </c>
      <c r="C420" s="2">
        <v>42614</v>
      </c>
      <c r="D420" t="s">
        <v>1522</v>
      </c>
      <c r="E420" t="s">
        <v>1607</v>
      </c>
      <c r="F420" t="s">
        <v>1811</v>
      </c>
      <c r="G420">
        <v>49.424100000000003</v>
      </c>
      <c r="H420">
        <v>2017</v>
      </c>
      <c r="I420">
        <v>9.264865369999999</v>
      </c>
      <c r="J420">
        <v>10.40731429</v>
      </c>
      <c r="K420">
        <v>12.07685714</v>
      </c>
      <c r="L420">
        <v>1.666666666666667E-2</v>
      </c>
    </row>
    <row r="421" spans="1:12">
      <c r="A421" t="s">
        <v>2148</v>
      </c>
      <c r="B421" t="s">
        <v>2852</v>
      </c>
      <c r="C421" s="2">
        <v>42614</v>
      </c>
      <c r="D421" t="s">
        <v>1535</v>
      </c>
      <c r="E421" t="s">
        <v>1713</v>
      </c>
      <c r="F421" t="s">
        <v>1917</v>
      </c>
      <c r="G421">
        <v>234.7857937</v>
      </c>
      <c r="H421">
        <v>2017</v>
      </c>
      <c r="I421">
        <v>21.821065090000001</v>
      </c>
      <c r="J421">
        <v>47.111766670000002</v>
      </c>
      <c r="K421">
        <v>71.33936666999999</v>
      </c>
      <c r="L421">
        <v>1.666666666666667E-2</v>
      </c>
    </row>
    <row r="422" spans="1:12">
      <c r="A422" t="s">
        <v>2149</v>
      </c>
      <c r="B422" t="s">
        <v>2853</v>
      </c>
      <c r="C422" s="2">
        <v>42614</v>
      </c>
      <c r="D422" t="s">
        <v>1528</v>
      </c>
      <c r="E422" t="s">
        <v>1571</v>
      </c>
      <c r="F422" t="s">
        <v>1775</v>
      </c>
      <c r="G422">
        <v>106.867597</v>
      </c>
      <c r="H422">
        <v>2017</v>
      </c>
      <c r="I422">
        <v>42.784584410000001</v>
      </c>
      <c r="J422">
        <v>50.715885710000002</v>
      </c>
      <c r="K422">
        <v>62.802999999999997</v>
      </c>
      <c r="L422">
        <v>0.4</v>
      </c>
    </row>
    <row r="423" spans="1:12">
      <c r="A423" t="s">
        <v>2150</v>
      </c>
      <c r="B423" t="s">
        <v>2854</v>
      </c>
      <c r="C423" s="2">
        <v>42614</v>
      </c>
      <c r="D423" t="s">
        <v>1513</v>
      </c>
      <c r="E423" t="s">
        <v>3379</v>
      </c>
      <c r="F423" t="s">
        <v>3426</v>
      </c>
      <c r="G423">
        <v>79.301376000000005</v>
      </c>
      <c r="H423">
        <v>2017</v>
      </c>
      <c r="I423">
        <v>10.057344240000001</v>
      </c>
      <c r="J423">
        <v>10.64827</v>
      </c>
      <c r="K423">
        <v>12.64019</v>
      </c>
      <c r="L423">
        <v>3.3333333333333333E-2</v>
      </c>
    </row>
    <row r="424" spans="1:12">
      <c r="A424" t="s">
        <v>244</v>
      </c>
      <c r="B424" t="s">
        <v>992</v>
      </c>
      <c r="C424" s="2">
        <v>42614</v>
      </c>
      <c r="D424" t="s">
        <v>1524</v>
      </c>
      <c r="E424" t="s">
        <v>1659</v>
      </c>
      <c r="F424" t="s">
        <v>1863</v>
      </c>
      <c r="G424">
        <v>188.72442290000001</v>
      </c>
      <c r="H424">
        <v>2017</v>
      </c>
      <c r="I424">
        <v>15.3583374</v>
      </c>
      <c r="J424">
        <v>18.428571430000002</v>
      </c>
      <c r="K424">
        <v>21.781428569999999</v>
      </c>
      <c r="L424">
        <v>0.41666666666666669</v>
      </c>
    </row>
    <row r="425" spans="1:12">
      <c r="A425" t="s">
        <v>2151</v>
      </c>
      <c r="B425" t="s">
        <v>2855</v>
      </c>
      <c r="C425" s="2">
        <v>42614</v>
      </c>
      <c r="D425" t="s">
        <v>1532</v>
      </c>
      <c r="E425" t="s">
        <v>1577</v>
      </c>
      <c r="F425" t="s">
        <v>1781</v>
      </c>
      <c r="G425">
        <v>150.53076680000001</v>
      </c>
      <c r="H425">
        <v>2017</v>
      </c>
      <c r="I425">
        <v>20.285429010000001</v>
      </c>
      <c r="J425">
        <v>5.6161333300000003</v>
      </c>
      <c r="K425">
        <v>8.1243666700000006</v>
      </c>
      <c r="L425">
        <v>1.666666666666667E-2</v>
      </c>
    </row>
    <row r="426" spans="1:12">
      <c r="A426" t="s">
        <v>245</v>
      </c>
      <c r="B426" t="s">
        <v>993</v>
      </c>
      <c r="C426" s="2">
        <v>42614</v>
      </c>
      <c r="D426" t="s">
        <v>1532</v>
      </c>
      <c r="E426" t="s">
        <v>1660</v>
      </c>
      <c r="F426" t="s">
        <v>1864</v>
      </c>
      <c r="G426">
        <v>160.97999999999999</v>
      </c>
      <c r="H426">
        <v>2017</v>
      </c>
      <c r="I426">
        <v>6.3234873</v>
      </c>
      <c r="J426">
        <v>8.8107600000000001</v>
      </c>
      <c r="K426">
        <v>12.758459999999999</v>
      </c>
      <c r="L426">
        <v>1.666666666666667E-2</v>
      </c>
    </row>
    <row r="427" spans="1:12">
      <c r="A427" t="s">
        <v>246</v>
      </c>
      <c r="B427" t="s">
        <v>994</v>
      </c>
      <c r="C427" s="2">
        <v>42614</v>
      </c>
      <c r="D427" t="s">
        <v>1513</v>
      </c>
      <c r="E427" t="s">
        <v>1645</v>
      </c>
      <c r="F427" t="s">
        <v>1849</v>
      </c>
      <c r="G427">
        <v>1523.9586472000001</v>
      </c>
      <c r="H427">
        <v>2017</v>
      </c>
      <c r="I427">
        <v>252.71390273</v>
      </c>
      <c r="J427">
        <v>337.45828635999999</v>
      </c>
      <c r="K427">
        <v>445.48761818000003</v>
      </c>
      <c r="L427">
        <v>1</v>
      </c>
    </row>
    <row r="428" spans="1:12">
      <c r="A428" t="s">
        <v>2152</v>
      </c>
      <c r="B428" t="s">
        <v>2856</v>
      </c>
      <c r="C428" s="2">
        <v>42614</v>
      </c>
      <c r="D428" t="s">
        <v>1518</v>
      </c>
      <c r="E428" t="s">
        <v>1613</v>
      </c>
      <c r="F428" t="s">
        <v>1817</v>
      </c>
      <c r="G428">
        <v>112.38996</v>
      </c>
      <c r="H428">
        <v>2017</v>
      </c>
      <c r="I428">
        <v>21.795887629999999</v>
      </c>
      <c r="J428">
        <v>28.420892309999999</v>
      </c>
      <c r="K428">
        <v>34.542892309999999</v>
      </c>
      <c r="L428">
        <v>1.666666666666667E-2</v>
      </c>
    </row>
    <row r="429" spans="1:12">
      <c r="A429" t="s">
        <v>2153</v>
      </c>
      <c r="B429" t="s">
        <v>2857</v>
      </c>
      <c r="C429" s="2">
        <v>42614</v>
      </c>
      <c r="D429" t="s">
        <v>1511</v>
      </c>
      <c r="E429" t="s">
        <v>1729</v>
      </c>
      <c r="F429" t="s">
        <v>1933</v>
      </c>
      <c r="G429">
        <v>104.26606</v>
      </c>
      <c r="H429">
        <v>2017</v>
      </c>
      <c r="I429">
        <v>173.96064948</v>
      </c>
      <c r="J429">
        <v>178.19981666999999</v>
      </c>
      <c r="K429">
        <v>186.0942</v>
      </c>
      <c r="L429">
        <v>3.3333333333333333E-2</v>
      </c>
    </row>
    <row r="430" spans="1:12">
      <c r="A430" t="s">
        <v>247</v>
      </c>
      <c r="B430" t="s">
        <v>995</v>
      </c>
      <c r="C430" s="2">
        <v>42614</v>
      </c>
      <c r="D430" t="s">
        <v>1524</v>
      </c>
      <c r="E430" t="s">
        <v>1561</v>
      </c>
      <c r="F430" t="s">
        <v>1765</v>
      </c>
      <c r="G430">
        <v>138.11586930000001</v>
      </c>
      <c r="H430">
        <v>2017</v>
      </c>
      <c r="I430">
        <v>17.113086689999999</v>
      </c>
      <c r="J430">
        <v>25.786758970000001</v>
      </c>
      <c r="K430">
        <v>33.73107692</v>
      </c>
      <c r="L430">
        <v>1</v>
      </c>
    </row>
    <row r="431" spans="1:12">
      <c r="A431" t="s">
        <v>2154</v>
      </c>
      <c r="B431" t="s">
        <v>2858</v>
      </c>
      <c r="C431" s="2">
        <v>42614</v>
      </c>
      <c r="D431" t="s">
        <v>1526</v>
      </c>
      <c r="E431" t="s">
        <v>1563</v>
      </c>
      <c r="F431" t="s">
        <v>1767</v>
      </c>
      <c r="G431">
        <v>52.310603999999998</v>
      </c>
      <c r="H431">
        <v>2017</v>
      </c>
      <c r="I431">
        <v>9.544777980000001</v>
      </c>
      <c r="J431">
        <v>10.695</v>
      </c>
      <c r="K431">
        <v>12.404999999999999</v>
      </c>
      <c r="L431">
        <v>1.666666666666667E-2</v>
      </c>
    </row>
    <row r="432" spans="1:12">
      <c r="A432" t="s">
        <v>2155</v>
      </c>
      <c r="B432" t="s">
        <v>2859</v>
      </c>
      <c r="C432" s="2">
        <v>42614</v>
      </c>
      <c r="D432" t="s">
        <v>1533</v>
      </c>
      <c r="E432" t="s">
        <v>1632</v>
      </c>
      <c r="F432" t="s">
        <v>1836</v>
      </c>
      <c r="G432">
        <v>116.6197489</v>
      </c>
      <c r="H432">
        <v>2017</v>
      </c>
      <c r="I432">
        <v>6.3253257700000001</v>
      </c>
      <c r="J432">
        <v>7.4550999999999998</v>
      </c>
      <c r="K432">
        <v>8.925675</v>
      </c>
      <c r="L432">
        <v>8.3333333333333329E-2</v>
      </c>
    </row>
    <row r="433" spans="1:12">
      <c r="A433" t="s">
        <v>248</v>
      </c>
      <c r="B433" t="s">
        <v>996</v>
      </c>
      <c r="C433" s="2">
        <v>42614</v>
      </c>
      <c r="D433" t="s">
        <v>1522</v>
      </c>
      <c r="E433" t="s">
        <v>1559</v>
      </c>
      <c r="F433" t="s">
        <v>1763</v>
      </c>
      <c r="G433">
        <v>291.48419259999997</v>
      </c>
      <c r="H433">
        <v>2017</v>
      </c>
      <c r="I433">
        <v>58.605628680000002</v>
      </c>
      <c r="J433">
        <v>120.730448</v>
      </c>
      <c r="K433">
        <v>159.87772000000001</v>
      </c>
      <c r="L433">
        <v>0.93333333333333335</v>
      </c>
    </row>
    <row r="434" spans="1:12">
      <c r="A434" t="s">
        <v>2156</v>
      </c>
      <c r="B434" t="s">
        <v>2860</v>
      </c>
      <c r="C434" s="2">
        <v>42614</v>
      </c>
      <c r="D434" t="s">
        <v>1531</v>
      </c>
      <c r="E434" t="s">
        <v>3372</v>
      </c>
      <c r="F434" t="s">
        <v>3419</v>
      </c>
      <c r="G434">
        <v>98.817056000000008</v>
      </c>
      <c r="H434">
        <v>2017</v>
      </c>
      <c r="I434">
        <v>4.0220759499999996</v>
      </c>
      <c r="J434">
        <v>4.3378350000000001</v>
      </c>
      <c r="K434">
        <v>6.3256300000000003</v>
      </c>
      <c r="L434">
        <v>1.666666666666667E-2</v>
      </c>
    </row>
    <row r="435" spans="1:12">
      <c r="A435" t="s">
        <v>249</v>
      </c>
      <c r="B435" t="s">
        <v>997</v>
      </c>
      <c r="C435" s="2">
        <v>42614</v>
      </c>
      <c r="D435" t="s">
        <v>1518</v>
      </c>
      <c r="E435" t="s">
        <v>1661</v>
      </c>
      <c r="F435" t="s">
        <v>1865</v>
      </c>
      <c r="G435">
        <v>131.3249544</v>
      </c>
      <c r="H435">
        <v>2017</v>
      </c>
      <c r="I435">
        <v>60.958772309999993</v>
      </c>
      <c r="J435">
        <v>70.203076920000001</v>
      </c>
      <c r="K435">
        <v>86.044615379999996</v>
      </c>
      <c r="L435">
        <v>0.6</v>
      </c>
    </row>
    <row r="436" spans="1:12">
      <c r="A436" t="s">
        <v>250</v>
      </c>
      <c r="B436" t="s">
        <v>998</v>
      </c>
      <c r="C436" s="2">
        <v>42614</v>
      </c>
      <c r="D436" t="s">
        <v>1517</v>
      </c>
      <c r="E436" t="s">
        <v>1652</v>
      </c>
      <c r="F436" t="s">
        <v>1856</v>
      </c>
      <c r="G436">
        <v>164.00028320000001</v>
      </c>
      <c r="H436">
        <v>2017</v>
      </c>
      <c r="I436">
        <v>44.005075239999996</v>
      </c>
      <c r="J436">
        <v>45.72142857</v>
      </c>
      <c r="K436">
        <v>52.62</v>
      </c>
      <c r="L436">
        <v>0.75</v>
      </c>
    </row>
    <row r="437" spans="1:12">
      <c r="A437" t="s">
        <v>2157</v>
      </c>
      <c r="B437" t="s">
        <v>2861</v>
      </c>
      <c r="C437" s="2">
        <v>42614</v>
      </c>
      <c r="D437" t="s">
        <v>1523</v>
      </c>
      <c r="E437" t="s">
        <v>1565</v>
      </c>
      <c r="F437" t="s">
        <v>1769</v>
      </c>
      <c r="G437">
        <v>143.922</v>
      </c>
      <c r="H437">
        <v>2017</v>
      </c>
      <c r="I437">
        <v>19.726455869999999</v>
      </c>
      <c r="J437">
        <v>28.030393750000002</v>
      </c>
      <c r="K437">
        <v>44.02127333</v>
      </c>
      <c r="L437">
        <v>0.2166666666666667</v>
      </c>
    </row>
    <row r="438" spans="1:12">
      <c r="A438" t="s">
        <v>251</v>
      </c>
      <c r="B438" t="s">
        <v>999</v>
      </c>
      <c r="C438" s="2">
        <v>42614</v>
      </c>
      <c r="D438" t="s">
        <v>1513</v>
      </c>
      <c r="E438" t="s">
        <v>1662</v>
      </c>
      <c r="F438" t="s">
        <v>1866</v>
      </c>
      <c r="G438">
        <v>117.7430805</v>
      </c>
      <c r="H438">
        <v>2017</v>
      </c>
      <c r="I438">
        <v>21.19478904</v>
      </c>
      <c r="J438">
        <v>29.67279091</v>
      </c>
      <c r="K438">
        <v>39.49876364</v>
      </c>
      <c r="L438">
        <v>0.76666666666666672</v>
      </c>
    </row>
    <row r="439" spans="1:12">
      <c r="A439" t="s">
        <v>252</v>
      </c>
      <c r="B439" t="s">
        <v>1000</v>
      </c>
      <c r="C439" s="2">
        <v>42614</v>
      </c>
      <c r="D439" t="s">
        <v>1522</v>
      </c>
      <c r="E439" t="s">
        <v>1607</v>
      </c>
      <c r="F439" t="s">
        <v>1811</v>
      </c>
      <c r="G439">
        <v>44.529108299999997</v>
      </c>
      <c r="H439">
        <v>2017</v>
      </c>
      <c r="I439">
        <v>4.2752227400000002</v>
      </c>
      <c r="J439">
        <v>6.9909119999999998</v>
      </c>
      <c r="K439">
        <v>8.7446000000000002</v>
      </c>
      <c r="L439">
        <v>0.6166666666666667</v>
      </c>
    </row>
    <row r="440" spans="1:12">
      <c r="A440" t="s">
        <v>253</v>
      </c>
      <c r="B440" t="s">
        <v>1001</v>
      </c>
      <c r="C440" s="2">
        <v>42614</v>
      </c>
      <c r="D440" t="s">
        <v>1524</v>
      </c>
      <c r="E440" t="s">
        <v>1592</v>
      </c>
      <c r="F440" t="s">
        <v>1796</v>
      </c>
      <c r="G440">
        <v>189.08183880000001</v>
      </c>
      <c r="H440">
        <v>2017</v>
      </c>
      <c r="I440">
        <v>15.339582439999999</v>
      </c>
      <c r="J440">
        <v>21.022918839999999</v>
      </c>
      <c r="K440">
        <v>28.099133330000001</v>
      </c>
      <c r="L440">
        <v>1</v>
      </c>
    </row>
    <row r="441" spans="1:12">
      <c r="A441" t="s">
        <v>2158</v>
      </c>
      <c r="B441" t="s">
        <v>2862</v>
      </c>
      <c r="C441" s="2">
        <v>42614</v>
      </c>
      <c r="D441" t="s">
        <v>1535</v>
      </c>
      <c r="E441" t="s">
        <v>3380</v>
      </c>
      <c r="F441" t="s">
        <v>3427</v>
      </c>
      <c r="G441">
        <v>122.95010000000001</v>
      </c>
      <c r="H441">
        <v>2017</v>
      </c>
      <c r="I441">
        <v>45.218275159999997</v>
      </c>
      <c r="J441">
        <v>49.043523810000003</v>
      </c>
      <c r="K441">
        <v>58.912871430000003</v>
      </c>
      <c r="L441">
        <v>1.666666666666667E-2</v>
      </c>
    </row>
    <row r="442" spans="1:12">
      <c r="A442" t="s">
        <v>2159</v>
      </c>
      <c r="B442" t="s">
        <v>2863</v>
      </c>
      <c r="C442" s="2">
        <v>42614</v>
      </c>
      <c r="D442" t="s">
        <v>1529</v>
      </c>
      <c r="E442" t="s">
        <v>1572</v>
      </c>
      <c r="F442" t="s">
        <v>1776</v>
      </c>
      <c r="G442">
        <v>70.168188100000009</v>
      </c>
      <c r="H442">
        <v>2017</v>
      </c>
      <c r="I442">
        <v>26.41571974</v>
      </c>
      <c r="J442">
        <v>27.769057140000001</v>
      </c>
      <c r="K442">
        <v>30.48210714</v>
      </c>
      <c r="L442">
        <v>0.38333333333333341</v>
      </c>
    </row>
    <row r="443" spans="1:12">
      <c r="A443" t="s">
        <v>254</v>
      </c>
      <c r="B443" t="s">
        <v>1002</v>
      </c>
      <c r="C443" s="2">
        <v>42614</v>
      </c>
      <c r="D443" t="s">
        <v>1522</v>
      </c>
      <c r="E443" t="s">
        <v>1559</v>
      </c>
      <c r="F443" t="s">
        <v>1763</v>
      </c>
      <c r="G443">
        <v>186.555476</v>
      </c>
      <c r="H443">
        <v>2017</v>
      </c>
      <c r="I443">
        <v>31.76484533</v>
      </c>
      <c r="J443">
        <v>36.72795</v>
      </c>
      <c r="K443">
        <v>42.132164289999999</v>
      </c>
      <c r="L443">
        <v>1</v>
      </c>
    </row>
    <row r="444" spans="1:12">
      <c r="A444" t="s">
        <v>2160</v>
      </c>
      <c r="B444" t="s">
        <v>2864</v>
      </c>
      <c r="C444" s="2">
        <v>42614</v>
      </c>
      <c r="D444" t="s">
        <v>1533</v>
      </c>
      <c r="E444" t="s">
        <v>1632</v>
      </c>
      <c r="F444" t="s">
        <v>1836</v>
      </c>
      <c r="G444">
        <v>186.43778040000001</v>
      </c>
      <c r="H444">
        <v>2017</v>
      </c>
      <c r="I444">
        <v>11.19348836</v>
      </c>
      <c r="J444">
        <v>13.51112</v>
      </c>
      <c r="K444">
        <v>15.28288</v>
      </c>
      <c r="L444">
        <v>0.51666666666666672</v>
      </c>
    </row>
    <row r="445" spans="1:12">
      <c r="A445" t="s">
        <v>255</v>
      </c>
      <c r="B445" t="s">
        <v>1003</v>
      </c>
      <c r="C445" s="2">
        <v>42614</v>
      </c>
      <c r="D445" t="s">
        <v>1514</v>
      </c>
      <c r="E445" t="s">
        <v>1647</v>
      </c>
      <c r="F445" t="s">
        <v>1851</v>
      </c>
      <c r="G445">
        <v>126.8689433</v>
      </c>
      <c r="H445">
        <v>2017</v>
      </c>
      <c r="I445">
        <v>9.0979951000000003</v>
      </c>
      <c r="J445">
        <v>14.69</v>
      </c>
      <c r="K445">
        <v>20.012222220000002</v>
      </c>
      <c r="L445">
        <v>0.51666666666666672</v>
      </c>
    </row>
    <row r="446" spans="1:12">
      <c r="A446" t="s">
        <v>2161</v>
      </c>
      <c r="B446" t="s">
        <v>2865</v>
      </c>
      <c r="C446" s="2">
        <v>42614</v>
      </c>
      <c r="D446" t="s">
        <v>1533</v>
      </c>
      <c r="E446" t="s">
        <v>1632</v>
      </c>
      <c r="F446" t="s">
        <v>1836</v>
      </c>
      <c r="G446">
        <v>81.244155599999999</v>
      </c>
      <c r="H446">
        <v>2017</v>
      </c>
      <c r="I446">
        <v>5.7926311199999994</v>
      </c>
      <c r="J446">
        <v>4.50021</v>
      </c>
      <c r="K446">
        <v>6.4879333299999997</v>
      </c>
      <c r="L446">
        <v>1.666666666666667E-2</v>
      </c>
    </row>
    <row r="447" spans="1:12">
      <c r="A447" t="s">
        <v>256</v>
      </c>
      <c r="B447" t="s">
        <v>1004</v>
      </c>
      <c r="C447" s="2">
        <v>42614</v>
      </c>
      <c r="D447" t="s">
        <v>1523</v>
      </c>
      <c r="E447" t="s">
        <v>1565</v>
      </c>
      <c r="F447" t="s">
        <v>1769</v>
      </c>
      <c r="G447">
        <v>76.629730299999991</v>
      </c>
      <c r="H447">
        <v>2017</v>
      </c>
      <c r="I447">
        <v>11.04469686</v>
      </c>
      <c r="J447">
        <v>11.783636359999999</v>
      </c>
      <c r="K447">
        <v>12.96818182</v>
      </c>
      <c r="L447">
        <v>0.65</v>
      </c>
    </row>
    <row r="448" spans="1:12">
      <c r="A448" t="s">
        <v>257</v>
      </c>
      <c r="B448" t="s">
        <v>1005</v>
      </c>
      <c r="C448" s="2">
        <v>42614</v>
      </c>
      <c r="G448">
        <v>579.31292640000004</v>
      </c>
      <c r="H448">
        <v>2017</v>
      </c>
      <c r="I448">
        <v>74.59376626000001</v>
      </c>
      <c r="J448">
        <v>102.88468421</v>
      </c>
      <c r="K448">
        <v>140.77352632</v>
      </c>
      <c r="L448">
        <v>1</v>
      </c>
    </row>
    <row r="449" spans="1:12">
      <c r="A449" t="s">
        <v>259</v>
      </c>
      <c r="B449" t="s">
        <v>1007</v>
      </c>
      <c r="C449" s="2">
        <v>42614</v>
      </c>
      <c r="D449" t="s">
        <v>1523</v>
      </c>
      <c r="E449" t="s">
        <v>1565</v>
      </c>
      <c r="F449" t="s">
        <v>1769</v>
      </c>
      <c r="G449">
        <v>68.80556</v>
      </c>
      <c r="H449">
        <v>2017</v>
      </c>
      <c r="I449">
        <v>30.009772470000001</v>
      </c>
      <c r="J449">
        <v>36.402705879999999</v>
      </c>
      <c r="K449">
        <v>44.26805882</v>
      </c>
      <c r="L449">
        <v>0.98333333333333328</v>
      </c>
    </row>
    <row r="450" spans="1:12">
      <c r="A450" t="s">
        <v>260</v>
      </c>
      <c r="B450" t="s">
        <v>1008</v>
      </c>
      <c r="C450" s="2">
        <v>42614</v>
      </c>
      <c r="D450" t="s">
        <v>1513</v>
      </c>
      <c r="E450" t="s">
        <v>1615</v>
      </c>
      <c r="F450" t="s">
        <v>1819</v>
      </c>
      <c r="G450">
        <v>367.82542280000001</v>
      </c>
      <c r="H450">
        <v>2017</v>
      </c>
      <c r="I450">
        <v>184.97766559999999</v>
      </c>
      <c r="J450">
        <v>264.5394</v>
      </c>
      <c r="K450">
        <v>353.30358763999999</v>
      </c>
      <c r="L450">
        <v>1</v>
      </c>
    </row>
    <row r="451" spans="1:12">
      <c r="A451" t="s">
        <v>261</v>
      </c>
      <c r="B451" t="s">
        <v>1009</v>
      </c>
      <c r="C451" s="2">
        <v>42614</v>
      </c>
      <c r="D451" t="s">
        <v>1534</v>
      </c>
      <c r="E451" t="s">
        <v>1584</v>
      </c>
      <c r="F451" t="s">
        <v>1788</v>
      </c>
      <c r="G451">
        <v>159.25395639999999</v>
      </c>
      <c r="H451">
        <v>2017</v>
      </c>
      <c r="I451">
        <v>6.04290342</v>
      </c>
      <c r="J451">
        <v>17.92706154</v>
      </c>
      <c r="K451">
        <v>23.284515379999998</v>
      </c>
      <c r="L451">
        <v>1</v>
      </c>
    </row>
    <row r="452" spans="1:12">
      <c r="A452" t="s">
        <v>262</v>
      </c>
      <c r="B452" t="s">
        <v>1010</v>
      </c>
      <c r="C452" s="2">
        <v>42614</v>
      </c>
      <c r="D452" t="s">
        <v>1531</v>
      </c>
      <c r="E452" t="s">
        <v>1636</v>
      </c>
      <c r="F452" t="s">
        <v>1840</v>
      </c>
      <c r="G452">
        <v>244.09915910000001</v>
      </c>
      <c r="H452">
        <v>2017</v>
      </c>
      <c r="I452">
        <v>13.539247550000001</v>
      </c>
      <c r="J452">
        <v>30.17945169</v>
      </c>
      <c r="K452">
        <v>37.87344719</v>
      </c>
      <c r="L452">
        <v>1</v>
      </c>
    </row>
    <row r="453" spans="1:12">
      <c r="A453" t="s">
        <v>263</v>
      </c>
      <c r="B453" t="s">
        <v>1011</v>
      </c>
      <c r="C453" s="2">
        <v>42614</v>
      </c>
      <c r="D453" t="s">
        <v>1512</v>
      </c>
      <c r="E453" t="s">
        <v>1542</v>
      </c>
      <c r="F453" t="s">
        <v>1746</v>
      </c>
      <c r="G453">
        <v>95.701052300000001</v>
      </c>
      <c r="H453">
        <v>2017</v>
      </c>
      <c r="I453">
        <v>81.99831909000001</v>
      </c>
      <c r="J453">
        <v>112.10567500000001</v>
      </c>
      <c r="K453">
        <v>147.00488125000001</v>
      </c>
      <c r="L453">
        <v>1</v>
      </c>
    </row>
    <row r="454" spans="1:12">
      <c r="A454" t="s">
        <v>2162</v>
      </c>
      <c r="B454" t="s">
        <v>2866</v>
      </c>
      <c r="C454" s="2">
        <v>42614</v>
      </c>
      <c r="D454" t="s">
        <v>1513</v>
      </c>
      <c r="E454" t="s">
        <v>1662</v>
      </c>
      <c r="F454" t="s">
        <v>1866</v>
      </c>
      <c r="G454">
        <v>88.730467399999995</v>
      </c>
      <c r="H454">
        <v>2017</v>
      </c>
      <c r="I454">
        <v>33.771362949999997</v>
      </c>
      <c r="J454">
        <v>45.005846150000004</v>
      </c>
      <c r="K454">
        <v>59.387</v>
      </c>
      <c r="L454">
        <v>1.666666666666667E-2</v>
      </c>
    </row>
    <row r="455" spans="1:12">
      <c r="A455" t="s">
        <v>264</v>
      </c>
      <c r="B455" t="s">
        <v>1012</v>
      </c>
      <c r="C455" s="2">
        <v>42614</v>
      </c>
      <c r="D455" t="s">
        <v>1532</v>
      </c>
      <c r="E455" t="s">
        <v>1660</v>
      </c>
      <c r="F455" t="s">
        <v>1864</v>
      </c>
      <c r="G455">
        <v>266.93150580000002</v>
      </c>
      <c r="H455">
        <v>2017</v>
      </c>
      <c r="I455">
        <v>38.065791060000002</v>
      </c>
      <c r="J455">
        <v>50.261965850000003</v>
      </c>
      <c r="K455">
        <v>63.158795120000001</v>
      </c>
      <c r="L455">
        <v>0.68333333333333335</v>
      </c>
    </row>
    <row r="456" spans="1:12">
      <c r="A456" t="s">
        <v>265</v>
      </c>
      <c r="B456" t="s">
        <v>1013</v>
      </c>
      <c r="C456" s="2">
        <v>42614</v>
      </c>
      <c r="D456" t="s">
        <v>1531</v>
      </c>
      <c r="E456" t="s">
        <v>1636</v>
      </c>
      <c r="F456" t="s">
        <v>1840</v>
      </c>
      <c r="G456">
        <v>379.71178939999999</v>
      </c>
      <c r="H456">
        <v>2017</v>
      </c>
      <c r="I456">
        <v>18.668766690000002</v>
      </c>
      <c r="J456">
        <v>42.05606667</v>
      </c>
      <c r="K456">
        <v>49.763164439999997</v>
      </c>
      <c r="L456">
        <v>0.71666666666666667</v>
      </c>
    </row>
    <row r="457" spans="1:12">
      <c r="A457" t="s">
        <v>266</v>
      </c>
      <c r="B457" t="s">
        <v>1014</v>
      </c>
      <c r="C457" s="2">
        <v>42614</v>
      </c>
      <c r="D457" t="s">
        <v>1514</v>
      </c>
      <c r="E457" t="s">
        <v>1591</v>
      </c>
      <c r="F457" t="s">
        <v>1795</v>
      </c>
      <c r="G457">
        <v>108.61845409999999</v>
      </c>
      <c r="H457">
        <v>2017</v>
      </c>
      <c r="I457">
        <v>7.1636175700000004</v>
      </c>
      <c r="J457">
        <v>9.4309846200000003</v>
      </c>
      <c r="K457">
        <v>12.34612308</v>
      </c>
      <c r="L457">
        <v>0.83333333333333337</v>
      </c>
    </row>
    <row r="458" spans="1:12">
      <c r="A458" t="s">
        <v>267</v>
      </c>
      <c r="B458" t="s">
        <v>1015</v>
      </c>
      <c r="C458" s="2">
        <v>42614</v>
      </c>
      <c r="D458" t="s">
        <v>1516</v>
      </c>
      <c r="E458" t="s">
        <v>1663</v>
      </c>
      <c r="F458" t="s">
        <v>1867</v>
      </c>
      <c r="G458">
        <v>96.779059199999992</v>
      </c>
      <c r="H458">
        <v>2017</v>
      </c>
      <c r="I458">
        <v>14.46639936</v>
      </c>
      <c r="J458">
        <v>102.72608696</v>
      </c>
      <c r="K458">
        <v>136.12608696000001</v>
      </c>
      <c r="L458">
        <v>0.71666666666666667</v>
      </c>
    </row>
    <row r="459" spans="1:12">
      <c r="A459" t="s">
        <v>2163</v>
      </c>
      <c r="B459" t="s">
        <v>2867</v>
      </c>
      <c r="C459" s="2">
        <v>42614</v>
      </c>
      <c r="D459" t="s">
        <v>1517</v>
      </c>
      <c r="E459" t="s">
        <v>1624</v>
      </c>
      <c r="F459" t="s">
        <v>1828</v>
      </c>
      <c r="G459">
        <v>44.840719800000002</v>
      </c>
      <c r="H459">
        <v>2017</v>
      </c>
      <c r="I459">
        <v>6.2649539700000014</v>
      </c>
      <c r="J459">
        <v>5.0396999999999998</v>
      </c>
      <c r="K459">
        <v>5.4352999999999998</v>
      </c>
      <c r="L459">
        <v>1.666666666666667E-2</v>
      </c>
    </row>
    <row r="460" spans="1:12">
      <c r="A460" t="s">
        <v>268</v>
      </c>
      <c r="B460" t="s">
        <v>1016</v>
      </c>
      <c r="C460" s="2">
        <v>42614</v>
      </c>
      <c r="D460" t="s">
        <v>1535</v>
      </c>
      <c r="E460" t="s">
        <v>1587</v>
      </c>
      <c r="F460" t="s">
        <v>1791</v>
      </c>
      <c r="G460">
        <v>260.91621789999999</v>
      </c>
      <c r="H460">
        <v>2017</v>
      </c>
      <c r="I460">
        <v>177.48028364000001</v>
      </c>
      <c r="J460">
        <v>207.22323499999999</v>
      </c>
      <c r="K460">
        <v>239.86009000000001</v>
      </c>
      <c r="L460">
        <v>1</v>
      </c>
    </row>
    <row r="461" spans="1:12">
      <c r="A461" t="s">
        <v>269</v>
      </c>
      <c r="B461" t="s">
        <v>1017</v>
      </c>
      <c r="C461" s="2">
        <v>42614</v>
      </c>
      <c r="D461" t="s">
        <v>1522</v>
      </c>
      <c r="E461" t="s">
        <v>1607</v>
      </c>
      <c r="F461" t="s">
        <v>1811</v>
      </c>
      <c r="G461">
        <v>85.506604400000001</v>
      </c>
      <c r="H461">
        <v>2017</v>
      </c>
      <c r="I461">
        <v>13.972890639999999</v>
      </c>
      <c r="J461">
        <v>16.277799999999999</v>
      </c>
      <c r="K461">
        <v>20.432600000000001</v>
      </c>
      <c r="L461">
        <v>0.43333333333333329</v>
      </c>
    </row>
    <row r="462" spans="1:12">
      <c r="A462" t="s">
        <v>2164</v>
      </c>
      <c r="B462" t="s">
        <v>2868</v>
      </c>
      <c r="C462" s="2">
        <v>42614</v>
      </c>
      <c r="D462" t="s">
        <v>1513</v>
      </c>
      <c r="E462" t="s">
        <v>1615</v>
      </c>
      <c r="F462" t="s">
        <v>1819</v>
      </c>
      <c r="G462">
        <v>378.70115759999999</v>
      </c>
      <c r="H462">
        <v>2017</v>
      </c>
      <c r="I462">
        <v>101.39492447000001</v>
      </c>
      <c r="J462">
        <v>128.15171429</v>
      </c>
      <c r="K462">
        <v>175.28464285999999</v>
      </c>
      <c r="L462">
        <v>0.8833333333333333</v>
      </c>
    </row>
    <row r="463" spans="1:12">
      <c r="A463" t="s">
        <v>2165</v>
      </c>
      <c r="B463" t="s">
        <v>2869</v>
      </c>
      <c r="C463" s="2">
        <v>42614</v>
      </c>
      <c r="G463">
        <v>175.25542329999999</v>
      </c>
      <c r="H463">
        <v>2017</v>
      </c>
      <c r="I463">
        <v>36.190211869999999</v>
      </c>
      <c r="J463">
        <v>67.036666669999988</v>
      </c>
      <c r="K463">
        <v>90.17</v>
      </c>
      <c r="L463">
        <v>0.3</v>
      </c>
    </row>
    <row r="464" spans="1:12">
      <c r="A464" t="s">
        <v>2166</v>
      </c>
      <c r="B464" t="s">
        <v>2870</v>
      </c>
      <c r="C464" s="2">
        <v>42614</v>
      </c>
      <c r="D464" t="s">
        <v>1522</v>
      </c>
      <c r="E464" t="s">
        <v>1605</v>
      </c>
      <c r="F464" t="s">
        <v>1809</v>
      </c>
      <c r="G464">
        <v>82.284454400000001</v>
      </c>
      <c r="H464">
        <v>2017</v>
      </c>
      <c r="I464">
        <v>10.538962010000001</v>
      </c>
      <c r="J464">
        <v>13.647033329999999</v>
      </c>
      <c r="K464">
        <v>26.29593333</v>
      </c>
      <c r="L464">
        <v>1.666666666666667E-2</v>
      </c>
    </row>
    <row r="465" spans="1:12">
      <c r="A465" t="s">
        <v>270</v>
      </c>
      <c r="B465" t="s">
        <v>1018</v>
      </c>
      <c r="C465" s="2">
        <v>42614</v>
      </c>
      <c r="D465" t="s">
        <v>1527</v>
      </c>
      <c r="E465" t="s">
        <v>1569</v>
      </c>
      <c r="F465" t="s">
        <v>1773</v>
      </c>
      <c r="G465">
        <v>91.343097</v>
      </c>
      <c r="H465">
        <v>2017</v>
      </c>
      <c r="I465">
        <v>12.429781739999999</v>
      </c>
      <c r="J465">
        <v>17.173333329999998</v>
      </c>
      <c r="K465">
        <v>20.224444439999999</v>
      </c>
      <c r="L465">
        <v>0.1333333333333333</v>
      </c>
    </row>
    <row r="466" spans="1:12">
      <c r="A466" t="s">
        <v>271</v>
      </c>
      <c r="B466" t="s">
        <v>1019</v>
      </c>
      <c r="C466" s="2">
        <v>42614</v>
      </c>
      <c r="D466" t="s">
        <v>1517</v>
      </c>
      <c r="E466" t="s">
        <v>1611</v>
      </c>
      <c r="F466" t="s">
        <v>1815</v>
      </c>
      <c r="G466">
        <v>126.1141581</v>
      </c>
      <c r="H466">
        <v>2017</v>
      </c>
      <c r="I466">
        <v>80.100108880000008</v>
      </c>
      <c r="J466">
        <v>86.621333329999999</v>
      </c>
      <c r="K466">
        <v>94.083333330000002</v>
      </c>
      <c r="L466">
        <v>0.6</v>
      </c>
    </row>
    <row r="467" spans="1:12">
      <c r="A467" t="s">
        <v>2167</v>
      </c>
      <c r="B467" t="s">
        <v>2871</v>
      </c>
      <c r="C467" s="2">
        <v>42614</v>
      </c>
      <c r="D467" t="s">
        <v>1522</v>
      </c>
      <c r="E467" t="s">
        <v>1692</v>
      </c>
      <c r="F467" t="s">
        <v>1896</v>
      </c>
      <c r="G467">
        <v>53.0813451</v>
      </c>
      <c r="H467">
        <v>2017</v>
      </c>
      <c r="I467">
        <v>19.080099149999999</v>
      </c>
      <c r="J467">
        <v>25.295860000000001</v>
      </c>
      <c r="K467">
        <v>31.514140000000001</v>
      </c>
      <c r="L467">
        <v>1.666666666666667E-2</v>
      </c>
    </row>
    <row r="468" spans="1:12">
      <c r="A468" t="s">
        <v>2168</v>
      </c>
      <c r="B468" t="s">
        <v>2872</v>
      </c>
      <c r="C468" s="2">
        <v>42614</v>
      </c>
      <c r="D468" t="s">
        <v>1514</v>
      </c>
      <c r="E468" t="s">
        <v>1723</v>
      </c>
      <c r="F468" t="s">
        <v>1927</v>
      </c>
      <c r="G468">
        <v>202.17099519999999</v>
      </c>
      <c r="H468">
        <v>2017</v>
      </c>
      <c r="I468">
        <v>31.22327349</v>
      </c>
      <c r="J468">
        <v>43.201079999999997</v>
      </c>
      <c r="K468">
        <v>54.958440000000003</v>
      </c>
      <c r="L468">
        <v>1.666666666666667E-2</v>
      </c>
    </row>
    <row r="469" spans="1:12">
      <c r="A469" t="s">
        <v>2169</v>
      </c>
      <c r="B469" t="s">
        <v>2873</v>
      </c>
      <c r="C469" s="2">
        <v>42614</v>
      </c>
      <c r="D469" t="s">
        <v>1528</v>
      </c>
      <c r="E469" t="s">
        <v>1571</v>
      </c>
      <c r="F469" t="s">
        <v>1775</v>
      </c>
      <c r="G469">
        <v>337.58879999999999</v>
      </c>
      <c r="H469">
        <v>2017</v>
      </c>
      <c r="I469">
        <v>286.73732758</v>
      </c>
      <c r="J469">
        <v>352.47043332999999</v>
      </c>
      <c r="K469">
        <v>394.61891333</v>
      </c>
      <c r="L469">
        <v>0.81666666666666665</v>
      </c>
    </row>
    <row r="470" spans="1:12">
      <c r="A470" t="s">
        <v>273</v>
      </c>
      <c r="B470" t="s">
        <v>1021</v>
      </c>
      <c r="C470" s="2">
        <v>42614</v>
      </c>
      <c r="D470" t="s">
        <v>1530</v>
      </c>
      <c r="E470" t="s">
        <v>1599</v>
      </c>
      <c r="F470" t="s">
        <v>1803</v>
      </c>
      <c r="G470">
        <v>53.526220799999997</v>
      </c>
      <c r="H470">
        <v>2017</v>
      </c>
      <c r="I470">
        <v>5.6690977499999997</v>
      </c>
      <c r="J470">
        <v>5.5265917999999994</v>
      </c>
      <c r="K470">
        <v>6.2056623000000002</v>
      </c>
      <c r="L470">
        <v>0.2</v>
      </c>
    </row>
    <row r="471" spans="1:12">
      <c r="A471" t="s">
        <v>2170</v>
      </c>
      <c r="B471" t="s">
        <v>2874</v>
      </c>
      <c r="C471" s="2">
        <v>42614</v>
      </c>
      <c r="D471" t="s">
        <v>1535</v>
      </c>
      <c r="E471" t="s">
        <v>3373</v>
      </c>
      <c r="F471" t="s">
        <v>3420</v>
      </c>
      <c r="G471">
        <v>66.816000000000003</v>
      </c>
      <c r="H471">
        <v>2017</v>
      </c>
      <c r="I471">
        <v>13.43349637</v>
      </c>
      <c r="J471">
        <v>16.042033329999999</v>
      </c>
      <c r="K471">
        <v>17.994666670000001</v>
      </c>
      <c r="L471">
        <v>1.666666666666667E-2</v>
      </c>
    </row>
    <row r="472" spans="1:12">
      <c r="A472" t="s">
        <v>2171</v>
      </c>
      <c r="B472" t="s">
        <v>2875</v>
      </c>
      <c r="C472" s="2">
        <v>42614</v>
      </c>
      <c r="D472" t="s">
        <v>1525</v>
      </c>
      <c r="E472" t="s">
        <v>1574</v>
      </c>
      <c r="F472" t="s">
        <v>1778</v>
      </c>
      <c r="G472">
        <v>408.75078459999997</v>
      </c>
      <c r="H472">
        <v>2017</v>
      </c>
      <c r="I472">
        <v>38.385003240000003</v>
      </c>
      <c r="J472">
        <v>21.203076920000001</v>
      </c>
      <c r="K472">
        <v>31.36</v>
      </c>
      <c r="L472">
        <v>0.1</v>
      </c>
    </row>
    <row r="473" spans="1:12">
      <c r="A473" t="s">
        <v>274</v>
      </c>
      <c r="B473" t="s">
        <v>1022</v>
      </c>
      <c r="C473" s="2">
        <v>42614</v>
      </c>
      <c r="D473" t="s">
        <v>1531</v>
      </c>
      <c r="E473" t="s">
        <v>1580</v>
      </c>
      <c r="F473" t="s">
        <v>1784</v>
      </c>
      <c r="G473">
        <v>105.0141574</v>
      </c>
      <c r="H473">
        <v>2017</v>
      </c>
      <c r="I473">
        <v>22.967930549999998</v>
      </c>
      <c r="J473">
        <v>25.19714286</v>
      </c>
      <c r="K473">
        <v>30.58142857</v>
      </c>
      <c r="L473">
        <v>0.2166666666666667</v>
      </c>
    </row>
    <row r="474" spans="1:12">
      <c r="A474" t="s">
        <v>275</v>
      </c>
      <c r="B474" t="s">
        <v>1023</v>
      </c>
      <c r="C474" s="2">
        <v>42614</v>
      </c>
      <c r="D474" t="s">
        <v>1533</v>
      </c>
      <c r="E474" t="s">
        <v>1579</v>
      </c>
      <c r="F474" t="s">
        <v>1783</v>
      </c>
      <c r="G474">
        <v>122.5256145</v>
      </c>
      <c r="H474">
        <v>2017</v>
      </c>
      <c r="I474">
        <v>5.9057313699999998</v>
      </c>
      <c r="J474">
        <v>11.530126320000001</v>
      </c>
      <c r="K474">
        <v>14.69785263</v>
      </c>
      <c r="L474">
        <v>0.43333333333333329</v>
      </c>
    </row>
    <row r="475" spans="1:12">
      <c r="A475" t="s">
        <v>276</v>
      </c>
      <c r="B475" t="s">
        <v>1024</v>
      </c>
      <c r="C475" s="2">
        <v>42614</v>
      </c>
      <c r="D475" t="s">
        <v>1530</v>
      </c>
      <c r="E475" t="s">
        <v>1664</v>
      </c>
      <c r="F475" t="s">
        <v>1868</v>
      </c>
      <c r="G475">
        <v>171.84960000000001</v>
      </c>
      <c r="H475">
        <v>2017</v>
      </c>
      <c r="I475">
        <v>19.827733630000001</v>
      </c>
      <c r="J475">
        <v>81.404838710000007</v>
      </c>
      <c r="K475">
        <v>147.31903226</v>
      </c>
      <c r="L475">
        <v>1</v>
      </c>
    </row>
    <row r="476" spans="1:12">
      <c r="A476" t="s">
        <v>277</v>
      </c>
      <c r="B476" t="s">
        <v>1025</v>
      </c>
      <c r="C476" s="2">
        <v>42614</v>
      </c>
      <c r="D476" t="s">
        <v>1517</v>
      </c>
      <c r="E476" t="s">
        <v>1611</v>
      </c>
      <c r="F476" t="s">
        <v>1815</v>
      </c>
      <c r="G476">
        <v>99.1949106</v>
      </c>
      <c r="H476">
        <v>2017</v>
      </c>
      <c r="I476">
        <v>32.888871639999998</v>
      </c>
      <c r="J476">
        <v>41.66</v>
      </c>
      <c r="K476">
        <v>51.335299999999997</v>
      </c>
      <c r="L476">
        <v>0.56666666666666665</v>
      </c>
    </row>
    <row r="477" spans="1:12">
      <c r="A477" t="s">
        <v>278</v>
      </c>
      <c r="B477" t="s">
        <v>1026</v>
      </c>
      <c r="C477" s="2">
        <v>42614</v>
      </c>
      <c r="D477" t="s">
        <v>1519</v>
      </c>
      <c r="E477" t="s">
        <v>1641</v>
      </c>
      <c r="F477" t="s">
        <v>1845</v>
      </c>
      <c r="G477">
        <v>318.42784</v>
      </c>
      <c r="H477">
        <v>2017</v>
      </c>
      <c r="I477">
        <v>62.838407479999987</v>
      </c>
      <c r="J477">
        <v>126.60639608</v>
      </c>
      <c r="K477">
        <v>165.9974</v>
      </c>
      <c r="L477">
        <v>1</v>
      </c>
    </row>
    <row r="478" spans="1:12">
      <c r="A478" t="s">
        <v>2172</v>
      </c>
      <c r="B478" t="s">
        <v>2876</v>
      </c>
      <c r="C478" s="2">
        <v>42614</v>
      </c>
      <c r="D478" t="s">
        <v>1527</v>
      </c>
      <c r="E478" t="s">
        <v>1674</v>
      </c>
      <c r="F478" t="s">
        <v>1878</v>
      </c>
      <c r="G478">
        <v>70.463289799999998</v>
      </c>
      <c r="H478">
        <v>2017</v>
      </c>
      <c r="I478">
        <v>9.3065888900000004</v>
      </c>
      <c r="J478">
        <v>11.620760000000001</v>
      </c>
      <c r="K478">
        <v>12.863060000000001</v>
      </c>
      <c r="L478">
        <v>0.05</v>
      </c>
    </row>
    <row r="479" spans="1:12">
      <c r="A479" t="s">
        <v>279</v>
      </c>
      <c r="B479" t="s">
        <v>1027</v>
      </c>
      <c r="C479" s="2">
        <v>42614</v>
      </c>
      <c r="D479" t="s">
        <v>1518</v>
      </c>
      <c r="E479" t="s">
        <v>1610</v>
      </c>
      <c r="F479" t="s">
        <v>1814</v>
      </c>
      <c r="G479">
        <v>277.27555369999999</v>
      </c>
      <c r="H479">
        <v>2017</v>
      </c>
      <c r="I479">
        <v>45.427180280000002</v>
      </c>
      <c r="J479">
        <v>56.848701079999998</v>
      </c>
      <c r="K479">
        <v>70.77518022000001</v>
      </c>
      <c r="L479">
        <v>0.98333333333333328</v>
      </c>
    </row>
    <row r="480" spans="1:12">
      <c r="A480" t="s">
        <v>280</v>
      </c>
      <c r="B480" t="s">
        <v>1028</v>
      </c>
      <c r="C480" s="2">
        <v>42614</v>
      </c>
      <c r="D480" t="s">
        <v>1523</v>
      </c>
      <c r="E480" t="s">
        <v>1565</v>
      </c>
      <c r="F480" t="s">
        <v>1769</v>
      </c>
      <c r="G480">
        <v>58.847359999999988</v>
      </c>
      <c r="H480">
        <v>2017</v>
      </c>
      <c r="I480">
        <v>18.04705045</v>
      </c>
      <c r="J480">
        <v>18.905999999999999</v>
      </c>
      <c r="K480">
        <v>24.164666669999999</v>
      </c>
      <c r="L480">
        <v>0.48333333333333328</v>
      </c>
    </row>
    <row r="481" spans="1:12">
      <c r="A481" t="s">
        <v>2173</v>
      </c>
      <c r="B481" t="s">
        <v>2877</v>
      </c>
      <c r="C481" s="2">
        <v>42614</v>
      </c>
      <c r="D481" t="s">
        <v>1521</v>
      </c>
      <c r="E481" t="s">
        <v>1555</v>
      </c>
      <c r="F481" t="s">
        <v>1759</v>
      </c>
      <c r="G481">
        <v>90.438243599999993</v>
      </c>
      <c r="H481">
        <v>2017</v>
      </c>
      <c r="I481">
        <v>29.589766139999998</v>
      </c>
      <c r="J481">
        <v>39.82808421</v>
      </c>
      <c r="K481">
        <v>51.04936842</v>
      </c>
      <c r="L481">
        <v>0.8</v>
      </c>
    </row>
    <row r="482" spans="1:12">
      <c r="A482" t="s">
        <v>281</v>
      </c>
      <c r="B482" t="s">
        <v>1029</v>
      </c>
      <c r="C482" s="2">
        <v>42614</v>
      </c>
      <c r="D482" t="s">
        <v>1523</v>
      </c>
      <c r="E482" t="s">
        <v>1565</v>
      </c>
      <c r="F482" t="s">
        <v>1769</v>
      </c>
      <c r="G482">
        <v>92.836934999999997</v>
      </c>
      <c r="H482">
        <v>2017</v>
      </c>
      <c r="I482">
        <v>18.604550509999999</v>
      </c>
      <c r="J482">
        <v>21.285933329999999</v>
      </c>
      <c r="K482">
        <v>25.449522219999999</v>
      </c>
      <c r="L482">
        <v>0.35</v>
      </c>
    </row>
    <row r="483" spans="1:12">
      <c r="A483" t="s">
        <v>2174</v>
      </c>
      <c r="B483" t="s">
        <v>2878</v>
      </c>
      <c r="C483" s="2">
        <v>42614</v>
      </c>
      <c r="D483" t="s">
        <v>1533</v>
      </c>
      <c r="E483" t="s">
        <v>1632</v>
      </c>
      <c r="F483" t="s">
        <v>1836</v>
      </c>
      <c r="G483">
        <v>313.69679810000002</v>
      </c>
      <c r="H483">
        <v>2017</v>
      </c>
      <c r="I483">
        <v>23.393045409999999</v>
      </c>
      <c r="J483">
        <v>28.432804260000001</v>
      </c>
      <c r="K483">
        <v>35.737259420000001</v>
      </c>
      <c r="L483">
        <v>0.93333333333333335</v>
      </c>
    </row>
    <row r="484" spans="1:12">
      <c r="A484" t="s">
        <v>282</v>
      </c>
      <c r="B484" t="s">
        <v>1030</v>
      </c>
      <c r="C484" s="2">
        <v>42614</v>
      </c>
      <c r="D484" t="s">
        <v>1519</v>
      </c>
      <c r="E484" t="s">
        <v>1626</v>
      </c>
      <c r="F484" t="s">
        <v>1830</v>
      </c>
      <c r="G484">
        <v>96.696778500000008</v>
      </c>
      <c r="H484">
        <v>2017</v>
      </c>
      <c r="I484">
        <v>15.26483093</v>
      </c>
      <c r="J484">
        <v>19.836400000000001</v>
      </c>
      <c r="K484">
        <v>24.845864710000001</v>
      </c>
      <c r="L484">
        <v>1</v>
      </c>
    </row>
    <row r="485" spans="1:12">
      <c r="A485" t="s">
        <v>283</v>
      </c>
      <c r="B485" t="s">
        <v>1031</v>
      </c>
      <c r="C485" s="2">
        <v>42614</v>
      </c>
      <c r="D485" t="s">
        <v>1518</v>
      </c>
      <c r="E485" t="s">
        <v>1661</v>
      </c>
      <c r="F485" t="s">
        <v>1865</v>
      </c>
      <c r="G485">
        <v>127.0289669</v>
      </c>
      <c r="H485">
        <v>2017</v>
      </c>
      <c r="I485">
        <v>15.26340456</v>
      </c>
      <c r="J485">
        <v>22.24371429</v>
      </c>
      <c r="K485">
        <v>28.354285709999999</v>
      </c>
      <c r="L485">
        <v>0.66666666666666663</v>
      </c>
    </row>
    <row r="486" spans="1:12">
      <c r="A486" t="s">
        <v>284</v>
      </c>
      <c r="B486" t="s">
        <v>1032</v>
      </c>
      <c r="C486" s="2">
        <v>42614</v>
      </c>
      <c r="D486" t="s">
        <v>1521</v>
      </c>
      <c r="E486" t="s">
        <v>1555</v>
      </c>
      <c r="F486" t="s">
        <v>1759</v>
      </c>
      <c r="G486">
        <v>49.913799099999999</v>
      </c>
      <c r="H486">
        <v>2017</v>
      </c>
      <c r="I486">
        <v>23.556122940000002</v>
      </c>
      <c r="J486">
        <v>25.265000000000001</v>
      </c>
      <c r="K486">
        <v>28.25</v>
      </c>
      <c r="L486">
        <v>1.666666666666667E-2</v>
      </c>
    </row>
    <row r="487" spans="1:12">
      <c r="A487" t="s">
        <v>2175</v>
      </c>
      <c r="B487" t="s">
        <v>2879</v>
      </c>
      <c r="C487" s="2">
        <v>42614</v>
      </c>
      <c r="D487" t="s">
        <v>1522</v>
      </c>
      <c r="E487" t="s">
        <v>1692</v>
      </c>
      <c r="F487" t="s">
        <v>1896</v>
      </c>
      <c r="G487">
        <v>55.485098000000001</v>
      </c>
      <c r="H487">
        <v>2017</v>
      </c>
      <c r="I487">
        <v>9.1675294699999998</v>
      </c>
      <c r="J487">
        <v>13.966799999999999</v>
      </c>
      <c r="K487">
        <v>17.144359999999999</v>
      </c>
      <c r="L487">
        <v>1.666666666666667E-2</v>
      </c>
    </row>
    <row r="488" spans="1:12">
      <c r="A488" t="s">
        <v>2176</v>
      </c>
      <c r="B488" t="s">
        <v>2880</v>
      </c>
      <c r="C488" s="2">
        <v>42614</v>
      </c>
      <c r="D488" t="s">
        <v>1519</v>
      </c>
      <c r="E488" t="s">
        <v>1619</v>
      </c>
      <c r="F488" t="s">
        <v>1823</v>
      </c>
      <c r="G488">
        <v>91.909373899999991</v>
      </c>
      <c r="H488">
        <v>2017</v>
      </c>
      <c r="I488">
        <v>15.07033047</v>
      </c>
      <c r="J488">
        <v>26.043847530000001</v>
      </c>
      <c r="K488">
        <v>34.322394350000003</v>
      </c>
      <c r="L488">
        <v>0.8666666666666667</v>
      </c>
    </row>
    <row r="489" spans="1:12">
      <c r="A489" t="s">
        <v>2177</v>
      </c>
      <c r="B489" t="s">
        <v>2881</v>
      </c>
      <c r="C489" s="2">
        <v>42614</v>
      </c>
      <c r="D489" t="s">
        <v>1522</v>
      </c>
      <c r="E489" t="s">
        <v>1602</v>
      </c>
      <c r="F489" t="s">
        <v>1806</v>
      </c>
      <c r="G489">
        <v>51.323999999999998</v>
      </c>
      <c r="H489">
        <v>2017</v>
      </c>
      <c r="I489">
        <v>2.3014321899999999</v>
      </c>
      <c r="J489">
        <v>3.3828</v>
      </c>
      <c r="K489">
        <v>5.1066199999999986</v>
      </c>
      <c r="L489">
        <v>0.1166666666666667</v>
      </c>
    </row>
    <row r="490" spans="1:12">
      <c r="A490" t="s">
        <v>2178</v>
      </c>
      <c r="B490" t="s">
        <v>2882</v>
      </c>
      <c r="C490" s="2">
        <v>42614</v>
      </c>
      <c r="D490" t="s">
        <v>1533</v>
      </c>
      <c r="E490" t="s">
        <v>3357</v>
      </c>
      <c r="F490" t="s">
        <v>3404</v>
      </c>
      <c r="G490">
        <v>83.616</v>
      </c>
      <c r="H490">
        <v>2017</v>
      </c>
      <c r="I490">
        <v>4.3480912199999997</v>
      </c>
      <c r="J490">
        <v>6.9848119300000002</v>
      </c>
      <c r="K490">
        <v>9.7011419299999986</v>
      </c>
      <c r="L490">
        <v>0.38333333333333341</v>
      </c>
    </row>
    <row r="491" spans="1:12">
      <c r="A491" t="s">
        <v>285</v>
      </c>
      <c r="B491" t="s">
        <v>1033</v>
      </c>
      <c r="C491" s="2">
        <v>42614</v>
      </c>
      <c r="D491" t="s">
        <v>1519</v>
      </c>
      <c r="E491" t="s">
        <v>1639</v>
      </c>
      <c r="F491" t="s">
        <v>1843</v>
      </c>
      <c r="G491">
        <v>103.25358</v>
      </c>
      <c r="H491">
        <v>2017</v>
      </c>
      <c r="I491">
        <v>21.48612456</v>
      </c>
      <c r="J491">
        <v>26.763333329999998</v>
      </c>
      <c r="K491">
        <v>36.262222220000012</v>
      </c>
      <c r="L491">
        <v>1.666666666666667E-2</v>
      </c>
    </row>
    <row r="492" spans="1:12">
      <c r="A492" t="s">
        <v>286</v>
      </c>
      <c r="B492" t="s">
        <v>1034</v>
      </c>
      <c r="C492" s="2">
        <v>42614</v>
      </c>
      <c r="D492" t="s">
        <v>1531</v>
      </c>
      <c r="E492" t="s">
        <v>1580</v>
      </c>
      <c r="F492" t="s">
        <v>1784</v>
      </c>
      <c r="G492">
        <v>47.3666865</v>
      </c>
      <c r="H492">
        <v>2017</v>
      </c>
      <c r="I492">
        <v>11.464168239999999</v>
      </c>
      <c r="J492">
        <v>12.737352939999999</v>
      </c>
      <c r="K492">
        <v>14.60382353</v>
      </c>
      <c r="L492">
        <v>0.46666666666666667</v>
      </c>
    </row>
    <row r="493" spans="1:12">
      <c r="A493" t="s">
        <v>2179</v>
      </c>
      <c r="B493" t="s">
        <v>2883</v>
      </c>
      <c r="C493" s="2">
        <v>42614</v>
      </c>
      <c r="D493" t="s">
        <v>1519</v>
      </c>
      <c r="E493" t="s">
        <v>1550</v>
      </c>
      <c r="F493" t="s">
        <v>1754</v>
      </c>
      <c r="G493">
        <v>65.7123287</v>
      </c>
      <c r="H493">
        <v>2017</v>
      </c>
      <c r="I493">
        <v>32.36131417</v>
      </c>
      <c r="J493">
        <v>42.294757140000002</v>
      </c>
      <c r="K493">
        <v>59.161342859999998</v>
      </c>
      <c r="L493">
        <v>1</v>
      </c>
    </row>
    <row r="494" spans="1:12">
      <c r="A494" t="s">
        <v>287</v>
      </c>
      <c r="B494" t="s">
        <v>1035</v>
      </c>
      <c r="C494" s="2">
        <v>42614</v>
      </c>
      <c r="D494" t="s">
        <v>1519</v>
      </c>
      <c r="E494" t="s">
        <v>1665</v>
      </c>
      <c r="F494" t="s">
        <v>1869</v>
      </c>
      <c r="G494">
        <v>70.033188800000005</v>
      </c>
      <c r="H494">
        <v>2017</v>
      </c>
      <c r="I494">
        <v>26.197178180000002</v>
      </c>
      <c r="J494">
        <v>28.165111110000002</v>
      </c>
      <c r="K494">
        <v>33.862777779999988</v>
      </c>
      <c r="L494">
        <v>0.1333333333333333</v>
      </c>
    </row>
    <row r="495" spans="1:12">
      <c r="A495" t="s">
        <v>288</v>
      </c>
      <c r="B495" t="s">
        <v>1036</v>
      </c>
      <c r="C495" s="2">
        <v>42614</v>
      </c>
      <c r="D495" t="s">
        <v>1537</v>
      </c>
      <c r="E495" t="s">
        <v>1666</v>
      </c>
      <c r="F495" t="s">
        <v>1870</v>
      </c>
      <c r="G495">
        <v>131.0564943</v>
      </c>
      <c r="H495">
        <v>2017</v>
      </c>
      <c r="I495">
        <v>20.6507933</v>
      </c>
      <c r="J495">
        <v>29.534252939999998</v>
      </c>
      <c r="K495">
        <v>34.798652939999997</v>
      </c>
      <c r="L495">
        <v>0.85</v>
      </c>
    </row>
    <row r="496" spans="1:12">
      <c r="A496" t="s">
        <v>2180</v>
      </c>
      <c r="B496" t="s">
        <v>2884</v>
      </c>
      <c r="C496" s="2">
        <v>42614</v>
      </c>
      <c r="D496" t="s">
        <v>1535</v>
      </c>
      <c r="E496" t="s">
        <v>1587</v>
      </c>
      <c r="F496" t="s">
        <v>1791</v>
      </c>
      <c r="G496">
        <v>67.431494599999994</v>
      </c>
      <c r="H496">
        <v>2017</v>
      </c>
      <c r="I496">
        <v>29.73856782</v>
      </c>
      <c r="J496">
        <v>30.495999999999999</v>
      </c>
      <c r="K496">
        <v>40.107999999999997</v>
      </c>
      <c r="L496">
        <v>1.666666666666667E-2</v>
      </c>
    </row>
    <row r="497" spans="1:12">
      <c r="A497" t="s">
        <v>289</v>
      </c>
      <c r="B497" t="s">
        <v>1037</v>
      </c>
      <c r="C497" s="2">
        <v>42614</v>
      </c>
      <c r="D497" t="s">
        <v>1535</v>
      </c>
      <c r="E497" t="s">
        <v>1587</v>
      </c>
      <c r="F497" t="s">
        <v>1791</v>
      </c>
      <c r="G497">
        <v>147.07056</v>
      </c>
      <c r="H497">
        <v>2017</v>
      </c>
      <c r="I497">
        <v>58.377296050000012</v>
      </c>
      <c r="J497">
        <v>76.117955170000002</v>
      </c>
      <c r="K497">
        <v>99.645082759999994</v>
      </c>
      <c r="L497">
        <v>1</v>
      </c>
    </row>
    <row r="498" spans="1:12">
      <c r="A498" t="s">
        <v>290</v>
      </c>
      <c r="B498" t="s">
        <v>1038</v>
      </c>
      <c r="C498" s="2">
        <v>42614</v>
      </c>
      <c r="D498" t="s">
        <v>1531</v>
      </c>
      <c r="E498" t="s">
        <v>1580</v>
      </c>
      <c r="F498" t="s">
        <v>1784</v>
      </c>
      <c r="G498">
        <v>83.512</v>
      </c>
      <c r="H498">
        <v>2017</v>
      </c>
      <c r="I498">
        <v>22.893803649999999</v>
      </c>
      <c r="J498">
        <v>25.82545455</v>
      </c>
      <c r="K498">
        <v>29.92872727</v>
      </c>
      <c r="L498">
        <v>0.53333333333333333</v>
      </c>
    </row>
    <row r="499" spans="1:12">
      <c r="A499" t="s">
        <v>2181</v>
      </c>
      <c r="B499" t="s">
        <v>2885</v>
      </c>
      <c r="C499" s="2">
        <v>42614</v>
      </c>
      <c r="D499" t="s">
        <v>1517</v>
      </c>
      <c r="E499" t="s">
        <v>1624</v>
      </c>
      <c r="F499" t="s">
        <v>1828</v>
      </c>
      <c r="G499">
        <v>136.82925</v>
      </c>
      <c r="H499">
        <v>2017</v>
      </c>
      <c r="I499">
        <v>19.307950259999998</v>
      </c>
      <c r="J499">
        <v>27.420909089999999</v>
      </c>
      <c r="K499">
        <v>35.478181820000003</v>
      </c>
      <c r="L499">
        <v>0.98333333333333328</v>
      </c>
    </row>
    <row r="500" spans="1:12">
      <c r="A500" t="s">
        <v>291</v>
      </c>
      <c r="B500" t="s">
        <v>1039</v>
      </c>
      <c r="C500" s="2">
        <v>42614</v>
      </c>
      <c r="D500" t="s">
        <v>1518</v>
      </c>
      <c r="E500" t="s">
        <v>1610</v>
      </c>
      <c r="F500" t="s">
        <v>1814</v>
      </c>
      <c r="G500">
        <v>79.992000000000004</v>
      </c>
      <c r="H500">
        <v>2017</v>
      </c>
      <c r="I500">
        <v>41.922197079999997</v>
      </c>
      <c r="J500">
        <v>46.84</v>
      </c>
      <c r="K500">
        <v>52.94714286</v>
      </c>
      <c r="L500">
        <v>0.25</v>
      </c>
    </row>
    <row r="501" spans="1:12">
      <c r="A501" t="s">
        <v>2182</v>
      </c>
      <c r="B501" t="s">
        <v>2886</v>
      </c>
      <c r="C501" s="2">
        <v>42614</v>
      </c>
      <c r="D501" t="s">
        <v>1517</v>
      </c>
      <c r="E501" t="s">
        <v>1624</v>
      </c>
      <c r="F501" t="s">
        <v>1828</v>
      </c>
      <c r="G501">
        <v>74.327399999999997</v>
      </c>
      <c r="H501">
        <v>2017</v>
      </c>
      <c r="I501">
        <v>11.865328509999999</v>
      </c>
      <c r="J501">
        <v>24.087555559999998</v>
      </c>
      <c r="K501">
        <v>34.426444439999997</v>
      </c>
      <c r="L501">
        <v>1.666666666666667E-2</v>
      </c>
    </row>
    <row r="502" spans="1:12">
      <c r="A502" t="s">
        <v>292</v>
      </c>
      <c r="B502" t="s">
        <v>1040</v>
      </c>
      <c r="C502" s="2">
        <v>42614</v>
      </c>
      <c r="D502" t="s">
        <v>1519</v>
      </c>
      <c r="E502" t="s">
        <v>1619</v>
      </c>
      <c r="F502" t="s">
        <v>1823</v>
      </c>
      <c r="G502">
        <v>87.741964899999999</v>
      </c>
      <c r="H502">
        <v>2017</v>
      </c>
      <c r="I502">
        <v>7.7701022399999999</v>
      </c>
      <c r="J502">
        <v>8.7779199999999999</v>
      </c>
      <c r="K502">
        <v>11.015216000000001</v>
      </c>
      <c r="L502">
        <v>0.15</v>
      </c>
    </row>
    <row r="503" spans="1:12">
      <c r="A503" t="s">
        <v>2183</v>
      </c>
      <c r="B503" t="s">
        <v>2887</v>
      </c>
      <c r="C503" s="2">
        <v>42614</v>
      </c>
      <c r="D503" t="s">
        <v>1514</v>
      </c>
      <c r="E503" t="s">
        <v>1647</v>
      </c>
      <c r="F503" t="s">
        <v>1851</v>
      </c>
      <c r="G503">
        <v>113.6451489</v>
      </c>
      <c r="H503">
        <v>2017</v>
      </c>
      <c r="I503">
        <v>21.177492269999998</v>
      </c>
      <c r="J503">
        <v>33.248104560000002</v>
      </c>
      <c r="K503">
        <v>45.251262330000003</v>
      </c>
      <c r="L503">
        <v>0.56666666666666665</v>
      </c>
    </row>
    <row r="504" spans="1:12">
      <c r="A504" t="s">
        <v>293</v>
      </c>
      <c r="B504" t="s">
        <v>1041</v>
      </c>
      <c r="C504" s="2">
        <v>42614</v>
      </c>
      <c r="D504" t="s">
        <v>1534</v>
      </c>
      <c r="E504" t="s">
        <v>1653</v>
      </c>
      <c r="F504" t="s">
        <v>1857</v>
      </c>
      <c r="G504">
        <v>61.963118999999992</v>
      </c>
      <c r="H504">
        <v>2017</v>
      </c>
      <c r="I504">
        <v>25.04853177</v>
      </c>
      <c r="J504">
        <v>32.405528420000003</v>
      </c>
      <c r="K504">
        <v>40.572932629999997</v>
      </c>
      <c r="L504">
        <v>0.95</v>
      </c>
    </row>
    <row r="505" spans="1:12">
      <c r="A505" t="s">
        <v>2184</v>
      </c>
      <c r="B505" t="s">
        <v>2888</v>
      </c>
      <c r="C505" s="2">
        <v>42614</v>
      </c>
      <c r="D505" t="s">
        <v>1512</v>
      </c>
      <c r="E505" t="s">
        <v>1570</v>
      </c>
      <c r="F505" t="s">
        <v>1774</v>
      </c>
      <c r="G505">
        <v>106.88</v>
      </c>
      <c r="H505">
        <v>2017</v>
      </c>
      <c r="I505">
        <v>7.5705112899999989</v>
      </c>
      <c r="J505">
        <v>8.0390333300000005</v>
      </c>
      <c r="K505">
        <v>8.8046000000000006</v>
      </c>
      <c r="L505">
        <v>1.666666666666667E-2</v>
      </c>
    </row>
    <row r="506" spans="1:12">
      <c r="A506" t="s">
        <v>294</v>
      </c>
      <c r="B506" t="s">
        <v>1042</v>
      </c>
      <c r="C506" s="2">
        <v>42614</v>
      </c>
      <c r="D506" t="s">
        <v>1512</v>
      </c>
      <c r="E506" t="s">
        <v>1642</v>
      </c>
      <c r="F506" t="s">
        <v>1846</v>
      </c>
      <c r="G506">
        <v>99.337783000000002</v>
      </c>
      <c r="H506">
        <v>2017</v>
      </c>
      <c r="I506">
        <v>16.66319455</v>
      </c>
      <c r="J506">
        <v>24.42142857</v>
      </c>
      <c r="K506">
        <v>34.88428571</v>
      </c>
      <c r="L506">
        <v>0.51666666666666672</v>
      </c>
    </row>
    <row r="507" spans="1:12">
      <c r="A507" t="s">
        <v>2185</v>
      </c>
      <c r="B507" t="s">
        <v>2889</v>
      </c>
      <c r="C507" s="2">
        <v>42614</v>
      </c>
      <c r="D507" t="s">
        <v>1523</v>
      </c>
      <c r="E507" t="s">
        <v>1565</v>
      </c>
      <c r="F507" t="s">
        <v>1769</v>
      </c>
      <c r="G507">
        <v>48.406799999999997</v>
      </c>
      <c r="H507">
        <v>2017</v>
      </c>
      <c r="I507">
        <v>3.0215678399999999</v>
      </c>
      <c r="J507">
        <v>3.2411571399999999</v>
      </c>
      <c r="K507">
        <v>3.9692642899999999</v>
      </c>
      <c r="L507">
        <v>0.3</v>
      </c>
    </row>
    <row r="508" spans="1:12">
      <c r="A508" t="s">
        <v>295</v>
      </c>
      <c r="B508" t="s">
        <v>1043</v>
      </c>
      <c r="C508" s="2">
        <v>42614</v>
      </c>
      <c r="D508" t="s">
        <v>1522</v>
      </c>
      <c r="E508" t="s">
        <v>1667</v>
      </c>
      <c r="F508" t="s">
        <v>1871</v>
      </c>
      <c r="G508">
        <v>68.238624999999999</v>
      </c>
      <c r="H508">
        <v>2017</v>
      </c>
      <c r="I508">
        <v>13.590503699999999</v>
      </c>
      <c r="J508">
        <v>16.752490909999999</v>
      </c>
      <c r="K508">
        <v>20.72518182</v>
      </c>
      <c r="L508">
        <v>0.6333333333333333</v>
      </c>
    </row>
    <row r="509" spans="1:12">
      <c r="A509" t="s">
        <v>296</v>
      </c>
      <c r="B509" t="s">
        <v>1044</v>
      </c>
      <c r="C509" s="2">
        <v>42614</v>
      </c>
      <c r="D509" t="s">
        <v>1533</v>
      </c>
      <c r="E509" t="s">
        <v>1632</v>
      </c>
      <c r="F509" t="s">
        <v>1836</v>
      </c>
      <c r="G509">
        <v>418.83527290000001</v>
      </c>
      <c r="H509">
        <v>2017</v>
      </c>
      <c r="I509">
        <v>46.567872809999997</v>
      </c>
      <c r="J509">
        <v>63.221574070000003</v>
      </c>
      <c r="K509">
        <v>80.552971900000003</v>
      </c>
      <c r="L509">
        <v>1.666666666666667E-2</v>
      </c>
    </row>
    <row r="510" spans="1:12">
      <c r="A510" t="s">
        <v>297</v>
      </c>
      <c r="B510" t="s">
        <v>1045</v>
      </c>
      <c r="C510" s="2">
        <v>42614</v>
      </c>
      <c r="D510" t="s">
        <v>1527</v>
      </c>
      <c r="E510" t="s">
        <v>1668</v>
      </c>
      <c r="F510" t="s">
        <v>1872</v>
      </c>
      <c r="G510">
        <v>93.997799999999998</v>
      </c>
      <c r="H510">
        <v>2017</v>
      </c>
      <c r="I510">
        <v>33.113725700000003</v>
      </c>
      <c r="J510">
        <v>37.545909999999999</v>
      </c>
      <c r="K510">
        <v>43.138156670000001</v>
      </c>
      <c r="L510">
        <v>1</v>
      </c>
    </row>
    <row r="511" spans="1:12">
      <c r="A511" t="s">
        <v>2186</v>
      </c>
      <c r="B511" t="s">
        <v>2890</v>
      </c>
      <c r="C511" s="2">
        <v>42614</v>
      </c>
      <c r="D511" t="s">
        <v>1522</v>
      </c>
      <c r="E511" t="s">
        <v>3381</v>
      </c>
      <c r="F511" t="s">
        <v>3428</v>
      </c>
      <c r="G511">
        <v>54.586441500000006</v>
      </c>
      <c r="H511">
        <v>2017</v>
      </c>
      <c r="I511">
        <v>8.93304908</v>
      </c>
      <c r="J511">
        <v>10.71133333</v>
      </c>
      <c r="K511">
        <v>12.29955556</v>
      </c>
      <c r="L511">
        <v>1.666666666666667E-2</v>
      </c>
    </row>
    <row r="512" spans="1:12">
      <c r="A512" t="s">
        <v>298</v>
      </c>
      <c r="B512" t="s">
        <v>1046</v>
      </c>
      <c r="C512" s="2">
        <v>42614</v>
      </c>
      <c r="D512" t="s">
        <v>1530</v>
      </c>
      <c r="E512" t="s">
        <v>1664</v>
      </c>
      <c r="F512" t="s">
        <v>1868</v>
      </c>
      <c r="G512">
        <v>306.09978940000002</v>
      </c>
      <c r="H512">
        <v>2017</v>
      </c>
      <c r="I512">
        <v>94.544492489999996</v>
      </c>
      <c r="J512">
        <v>108.74960328</v>
      </c>
      <c r="K512">
        <v>125.38473442999999</v>
      </c>
      <c r="L512">
        <v>0.6333333333333333</v>
      </c>
    </row>
    <row r="513" spans="1:12">
      <c r="A513" t="s">
        <v>2187</v>
      </c>
      <c r="B513" t="s">
        <v>2891</v>
      </c>
      <c r="C513" s="2">
        <v>42614</v>
      </c>
      <c r="D513" t="s">
        <v>1534</v>
      </c>
      <c r="E513" t="s">
        <v>1584</v>
      </c>
      <c r="F513" t="s">
        <v>1788</v>
      </c>
      <c r="G513">
        <v>62.438548400000002</v>
      </c>
      <c r="H513">
        <v>2017</v>
      </c>
      <c r="I513">
        <v>94.126614889999999</v>
      </c>
      <c r="J513">
        <v>108.54538667</v>
      </c>
      <c r="K513">
        <v>131.06153333</v>
      </c>
      <c r="L513">
        <v>0.1</v>
      </c>
    </row>
    <row r="514" spans="1:12">
      <c r="A514" t="s">
        <v>300</v>
      </c>
      <c r="B514" t="s">
        <v>1048</v>
      </c>
      <c r="C514" s="2">
        <v>42614</v>
      </c>
      <c r="D514" t="s">
        <v>1527</v>
      </c>
      <c r="E514" t="s">
        <v>1583</v>
      </c>
      <c r="F514" t="s">
        <v>1787</v>
      </c>
      <c r="G514">
        <v>197.56800000000001</v>
      </c>
      <c r="H514">
        <v>2017</v>
      </c>
      <c r="I514">
        <v>23.511977099999999</v>
      </c>
      <c r="J514">
        <v>12.98025</v>
      </c>
      <c r="K514">
        <v>16.30223333</v>
      </c>
      <c r="L514">
        <v>0.48333333333333328</v>
      </c>
    </row>
    <row r="515" spans="1:12">
      <c r="A515" t="s">
        <v>301</v>
      </c>
      <c r="B515" t="s">
        <v>1049</v>
      </c>
      <c r="C515" s="2">
        <v>42614</v>
      </c>
      <c r="D515" t="s">
        <v>1527</v>
      </c>
      <c r="E515" t="s">
        <v>1656</v>
      </c>
      <c r="F515" t="s">
        <v>1860</v>
      </c>
      <c r="G515">
        <v>122.906904</v>
      </c>
      <c r="H515">
        <v>2017</v>
      </c>
      <c r="I515">
        <v>45.338160670000001</v>
      </c>
      <c r="J515">
        <v>35.855200000000004</v>
      </c>
      <c r="K515">
        <v>43.548740000000002</v>
      </c>
      <c r="L515">
        <v>0.23333333333333331</v>
      </c>
    </row>
    <row r="516" spans="1:12">
      <c r="A516" t="s">
        <v>302</v>
      </c>
      <c r="B516" t="s">
        <v>1050</v>
      </c>
      <c r="C516" s="2">
        <v>42614</v>
      </c>
      <c r="D516" t="s">
        <v>1521</v>
      </c>
      <c r="E516" t="s">
        <v>1669</v>
      </c>
      <c r="F516" t="s">
        <v>1873</v>
      </c>
      <c r="G516">
        <v>267.42425939999998</v>
      </c>
      <c r="H516">
        <v>2017</v>
      </c>
      <c r="I516">
        <v>31.95738721</v>
      </c>
      <c r="J516">
        <v>46.115152780000003</v>
      </c>
      <c r="K516">
        <v>64.298327780000008</v>
      </c>
      <c r="L516">
        <v>1</v>
      </c>
    </row>
    <row r="517" spans="1:12">
      <c r="A517" t="s">
        <v>2188</v>
      </c>
      <c r="B517" t="s">
        <v>2892</v>
      </c>
      <c r="C517" s="2">
        <v>42614</v>
      </c>
      <c r="D517" t="s">
        <v>1515</v>
      </c>
      <c r="E517" t="s">
        <v>1545</v>
      </c>
      <c r="F517" t="s">
        <v>1749</v>
      </c>
      <c r="G517">
        <v>192.87360000000001</v>
      </c>
      <c r="H517">
        <v>2017</v>
      </c>
      <c r="I517">
        <v>22.678002230000001</v>
      </c>
      <c r="J517">
        <v>32.68242</v>
      </c>
      <c r="K517">
        <v>42.853079999999999</v>
      </c>
      <c r="L517">
        <v>6.6666666666666666E-2</v>
      </c>
    </row>
    <row r="518" spans="1:12">
      <c r="A518" t="s">
        <v>2189</v>
      </c>
      <c r="B518" t="s">
        <v>2893</v>
      </c>
      <c r="C518" s="2">
        <v>42614</v>
      </c>
      <c r="D518" t="s">
        <v>1519</v>
      </c>
      <c r="E518" t="s">
        <v>1626</v>
      </c>
      <c r="F518" t="s">
        <v>1830</v>
      </c>
      <c r="G518">
        <v>37.350676</v>
      </c>
      <c r="H518">
        <v>2017</v>
      </c>
      <c r="I518">
        <v>13.79761643</v>
      </c>
      <c r="J518">
        <v>17.2168612</v>
      </c>
      <c r="K518">
        <v>21.87408392</v>
      </c>
      <c r="L518">
        <v>0.25</v>
      </c>
    </row>
    <row r="519" spans="1:12">
      <c r="A519" t="s">
        <v>2190</v>
      </c>
      <c r="B519" t="s">
        <v>2894</v>
      </c>
      <c r="C519" s="2">
        <v>42614</v>
      </c>
      <c r="D519" t="s">
        <v>1512</v>
      </c>
      <c r="E519" t="s">
        <v>1570</v>
      </c>
      <c r="F519" t="s">
        <v>1774</v>
      </c>
      <c r="G519">
        <v>172.19098790000001</v>
      </c>
      <c r="H519">
        <v>2017</v>
      </c>
      <c r="I519">
        <v>8.5828572300000001</v>
      </c>
      <c r="J519">
        <v>12.817</v>
      </c>
      <c r="K519">
        <v>15.050933329999999</v>
      </c>
      <c r="L519">
        <v>1.666666666666667E-2</v>
      </c>
    </row>
    <row r="520" spans="1:12">
      <c r="A520" t="s">
        <v>303</v>
      </c>
      <c r="B520" t="s">
        <v>1051</v>
      </c>
      <c r="C520" s="2">
        <v>42614</v>
      </c>
      <c r="D520" t="s">
        <v>1527</v>
      </c>
      <c r="E520" t="s">
        <v>1668</v>
      </c>
      <c r="F520" t="s">
        <v>1872</v>
      </c>
      <c r="G520">
        <v>53.136000000000003</v>
      </c>
      <c r="H520">
        <v>2017</v>
      </c>
      <c r="I520">
        <v>11.130503040000001</v>
      </c>
      <c r="J520">
        <v>23.637222220000002</v>
      </c>
      <c r="K520">
        <v>38.762222220000012</v>
      </c>
      <c r="L520">
        <v>1</v>
      </c>
    </row>
    <row r="521" spans="1:12">
      <c r="A521" t="s">
        <v>304</v>
      </c>
      <c r="B521" t="s">
        <v>1052</v>
      </c>
      <c r="C521" s="2">
        <v>42614</v>
      </c>
      <c r="D521" t="s">
        <v>1514</v>
      </c>
      <c r="E521" t="s">
        <v>1544</v>
      </c>
      <c r="F521" t="s">
        <v>1748</v>
      </c>
      <c r="G521">
        <v>204.98993089999999</v>
      </c>
      <c r="H521">
        <v>2017</v>
      </c>
      <c r="I521">
        <v>24.775569480000001</v>
      </c>
      <c r="J521">
        <v>35.427055170000003</v>
      </c>
      <c r="K521">
        <v>49.210627590000001</v>
      </c>
      <c r="L521">
        <v>1</v>
      </c>
    </row>
    <row r="522" spans="1:12">
      <c r="A522" t="s">
        <v>305</v>
      </c>
      <c r="B522" t="s">
        <v>1053</v>
      </c>
      <c r="C522" s="2">
        <v>42614</v>
      </c>
      <c r="D522" t="s">
        <v>1535</v>
      </c>
      <c r="E522" t="s">
        <v>1670</v>
      </c>
      <c r="F522" t="s">
        <v>1874</v>
      </c>
      <c r="G522">
        <v>86.377943900000005</v>
      </c>
      <c r="H522">
        <v>2017</v>
      </c>
      <c r="I522">
        <v>25.13529316</v>
      </c>
      <c r="J522">
        <v>28.9056</v>
      </c>
      <c r="K522">
        <v>33.241399999999999</v>
      </c>
      <c r="L522">
        <v>3.3333333333333333E-2</v>
      </c>
    </row>
    <row r="523" spans="1:12">
      <c r="A523" t="s">
        <v>306</v>
      </c>
      <c r="B523" t="s">
        <v>1054</v>
      </c>
      <c r="C523" s="2">
        <v>42614</v>
      </c>
      <c r="D523" t="s">
        <v>1517</v>
      </c>
      <c r="E523" t="s">
        <v>1614</v>
      </c>
      <c r="F523" t="s">
        <v>1818</v>
      </c>
      <c r="G523">
        <v>72.448596699999996</v>
      </c>
      <c r="H523">
        <v>2017</v>
      </c>
      <c r="I523">
        <v>18.96866297</v>
      </c>
      <c r="J523">
        <v>28.666551720000001</v>
      </c>
      <c r="K523">
        <v>38.659655170000001</v>
      </c>
      <c r="L523">
        <v>0.8833333333333333</v>
      </c>
    </row>
    <row r="524" spans="1:12">
      <c r="A524" t="s">
        <v>307</v>
      </c>
      <c r="B524" t="s">
        <v>1055</v>
      </c>
      <c r="C524" s="2">
        <v>42614</v>
      </c>
      <c r="D524" t="s">
        <v>1513</v>
      </c>
      <c r="E524" t="s">
        <v>1671</v>
      </c>
      <c r="F524" t="s">
        <v>1875</v>
      </c>
      <c r="G524">
        <v>51.693667400000002</v>
      </c>
      <c r="H524">
        <v>2017</v>
      </c>
      <c r="I524">
        <v>2.93167343</v>
      </c>
      <c r="J524">
        <v>4.9720000000000004</v>
      </c>
      <c r="K524">
        <v>6.08</v>
      </c>
      <c r="L524">
        <v>6.6666666666666666E-2</v>
      </c>
    </row>
    <row r="525" spans="1:12">
      <c r="A525" t="s">
        <v>308</v>
      </c>
      <c r="B525" t="s">
        <v>1056</v>
      </c>
      <c r="C525" s="2">
        <v>42614</v>
      </c>
      <c r="D525" t="s">
        <v>1535</v>
      </c>
      <c r="E525" t="s">
        <v>1587</v>
      </c>
      <c r="F525" t="s">
        <v>1791</v>
      </c>
      <c r="G525">
        <v>150.88860399999999</v>
      </c>
      <c r="H525">
        <v>2017</v>
      </c>
      <c r="I525">
        <v>70.406846139999999</v>
      </c>
      <c r="J525">
        <v>74.77333333</v>
      </c>
      <c r="K525">
        <v>89.068866669999991</v>
      </c>
      <c r="L525">
        <v>1.666666666666667E-2</v>
      </c>
    </row>
    <row r="526" spans="1:12">
      <c r="A526" t="s">
        <v>309</v>
      </c>
      <c r="B526" t="s">
        <v>1057</v>
      </c>
      <c r="C526" s="2">
        <v>42614</v>
      </c>
      <c r="D526" t="s">
        <v>1512</v>
      </c>
      <c r="E526" t="s">
        <v>1553</v>
      </c>
      <c r="F526" t="s">
        <v>1757</v>
      </c>
      <c r="G526">
        <v>215.82781929999999</v>
      </c>
      <c r="H526">
        <v>2017</v>
      </c>
      <c r="I526">
        <v>97.499579150000002</v>
      </c>
      <c r="J526">
        <v>133.69138000000001</v>
      </c>
      <c r="K526">
        <v>178.06359692000001</v>
      </c>
      <c r="L526">
        <v>0.6166666666666667</v>
      </c>
    </row>
    <row r="527" spans="1:12">
      <c r="A527" t="s">
        <v>310</v>
      </c>
      <c r="B527" t="s">
        <v>1058</v>
      </c>
      <c r="C527" s="2">
        <v>42614</v>
      </c>
      <c r="D527" t="s">
        <v>1523</v>
      </c>
      <c r="E527" t="s">
        <v>1565</v>
      </c>
      <c r="F527" t="s">
        <v>1769</v>
      </c>
      <c r="G527">
        <v>115.7867679</v>
      </c>
      <c r="H527">
        <v>2017</v>
      </c>
      <c r="I527">
        <v>16.904027899999999</v>
      </c>
      <c r="J527">
        <v>21.35</v>
      </c>
      <c r="K527">
        <v>26.63625</v>
      </c>
      <c r="L527">
        <v>1</v>
      </c>
    </row>
    <row r="528" spans="1:12">
      <c r="A528" t="s">
        <v>2191</v>
      </c>
      <c r="B528" t="s">
        <v>2895</v>
      </c>
      <c r="C528" s="2">
        <v>42614</v>
      </c>
      <c r="D528" t="s">
        <v>1522</v>
      </c>
      <c r="E528" t="s">
        <v>1680</v>
      </c>
      <c r="F528" t="s">
        <v>1884</v>
      </c>
      <c r="G528">
        <v>54.195749999999997</v>
      </c>
      <c r="H528">
        <v>2017</v>
      </c>
      <c r="I528">
        <v>12.83207425</v>
      </c>
      <c r="J528">
        <v>16.403183330000001</v>
      </c>
      <c r="K528">
        <v>19.713566669999999</v>
      </c>
      <c r="L528">
        <v>1.666666666666667E-2</v>
      </c>
    </row>
    <row r="529" spans="1:12">
      <c r="A529" t="s">
        <v>311</v>
      </c>
      <c r="B529" t="s">
        <v>1059</v>
      </c>
      <c r="C529" s="2">
        <v>42614</v>
      </c>
      <c r="D529" t="s">
        <v>1523</v>
      </c>
      <c r="E529" t="s">
        <v>1567</v>
      </c>
      <c r="F529" t="s">
        <v>1771</v>
      </c>
      <c r="G529">
        <v>1594.8723130000001</v>
      </c>
      <c r="H529">
        <v>2017</v>
      </c>
      <c r="I529">
        <v>800.08967999999993</v>
      </c>
      <c r="J529">
        <v>1056.84531818</v>
      </c>
      <c r="K529">
        <v>1305.20805455</v>
      </c>
      <c r="L529">
        <v>1</v>
      </c>
    </row>
    <row r="530" spans="1:12">
      <c r="A530" t="s">
        <v>312</v>
      </c>
      <c r="B530" t="s">
        <v>1060</v>
      </c>
      <c r="C530" s="2">
        <v>42614</v>
      </c>
      <c r="D530" t="s">
        <v>1522</v>
      </c>
      <c r="E530" t="s">
        <v>1602</v>
      </c>
      <c r="F530" t="s">
        <v>1806</v>
      </c>
      <c r="G530">
        <v>167.04</v>
      </c>
      <c r="H530">
        <v>2017</v>
      </c>
      <c r="I530">
        <v>23.089129310000001</v>
      </c>
      <c r="J530">
        <v>28.065046580000001</v>
      </c>
      <c r="K530">
        <v>34.440038360000003</v>
      </c>
      <c r="L530">
        <v>0.66666666666666663</v>
      </c>
    </row>
    <row r="531" spans="1:12">
      <c r="A531" t="s">
        <v>313</v>
      </c>
      <c r="B531" t="s">
        <v>1061</v>
      </c>
      <c r="C531" s="2">
        <v>42614</v>
      </c>
      <c r="D531" t="s">
        <v>1535</v>
      </c>
      <c r="E531" t="s">
        <v>1672</v>
      </c>
      <c r="F531" t="s">
        <v>1876</v>
      </c>
      <c r="G531">
        <v>82.487824199999991</v>
      </c>
      <c r="H531">
        <v>2017</v>
      </c>
      <c r="I531">
        <v>33.277507489999998</v>
      </c>
      <c r="J531">
        <v>36.58617143</v>
      </c>
      <c r="K531">
        <v>41.235321429999999</v>
      </c>
      <c r="L531">
        <v>0.7</v>
      </c>
    </row>
    <row r="532" spans="1:12">
      <c r="A532" t="s">
        <v>2192</v>
      </c>
      <c r="B532" t="s">
        <v>2896</v>
      </c>
      <c r="C532" s="2">
        <v>42614</v>
      </c>
      <c r="D532" t="s">
        <v>1533</v>
      </c>
      <c r="E532" t="s">
        <v>1695</v>
      </c>
      <c r="F532" t="s">
        <v>1899</v>
      </c>
      <c r="G532">
        <v>45.414000000000001</v>
      </c>
      <c r="H532">
        <v>2017</v>
      </c>
      <c r="I532">
        <v>7.0125749400000004</v>
      </c>
      <c r="J532">
        <v>8.6626750000000001</v>
      </c>
      <c r="K532">
        <v>10.895799999999999</v>
      </c>
      <c r="L532">
        <v>1</v>
      </c>
    </row>
    <row r="533" spans="1:12">
      <c r="A533" t="s">
        <v>2193</v>
      </c>
      <c r="B533" t="s">
        <v>2897</v>
      </c>
      <c r="C533" s="2">
        <v>42614</v>
      </c>
      <c r="D533" t="s">
        <v>1512</v>
      </c>
      <c r="E533" t="s">
        <v>1553</v>
      </c>
      <c r="F533" t="s">
        <v>1757</v>
      </c>
      <c r="G533">
        <v>189.93155659999999</v>
      </c>
      <c r="H533">
        <v>2017</v>
      </c>
      <c r="I533">
        <v>31.847523689999999</v>
      </c>
      <c r="J533">
        <v>37.6175</v>
      </c>
      <c r="K533">
        <v>43.907499999999999</v>
      </c>
      <c r="L533">
        <v>1.666666666666667E-2</v>
      </c>
    </row>
    <row r="534" spans="1:12">
      <c r="A534" t="s">
        <v>2194</v>
      </c>
      <c r="B534" t="s">
        <v>2898</v>
      </c>
      <c r="C534" s="2">
        <v>42614</v>
      </c>
      <c r="G534">
        <v>69.609078799999992</v>
      </c>
      <c r="H534">
        <v>2017</v>
      </c>
      <c r="I534">
        <v>7.7630470799999998</v>
      </c>
      <c r="J534">
        <v>10.18464</v>
      </c>
      <c r="K534">
        <v>15.07896</v>
      </c>
      <c r="L534">
        <v>1.666666666666667E-2</v>
      </c>
    </row>
    <row r="535" spans="1:12">
      <c r="A535" t="s">
        <v>2195</v>
      </c>
      <c r="B535" t="s">
        <v>2899</v>
      </c>
      <c r="C535" s="2">
        <v>42614</v>
      </c>
      <c r="D535" t="s">
        <v>1519</v>
      </c>
      <c r="E535" t="s">
        <v>1550</v>
      </c>
      <c r="F535" t="s">
        <v>1754</v>
      </c>
      <c r="G535">
        <v>50.6736</v>
      </c>
      <c r="H535">
        <v>2017</v>
      </c>
      <c r="I535">
        <v>6.0886835499999998</v>
      </c>
      <c r="J535">
        <v>8.2899999999999991</v>
      </c>
      <c r="K535">
        <v>9.2533333300000002</v>
      </c>
      <c r="L535">
        <v>1.666666666666667E-2</v>
      </c>
    </row>
    <row r="536" spans="1:12">
      <c r="A536" t="s">
        <v>2196</v>
      </c>
      <c r="B536" t="s">
        <v>2900</v>
      </c>
      <c r="C536" s="2">
        <v>42614</v>
      </c>
      <c r="D536" t="s">
        <v>1525</v>
      </c>
      <c r="E536" t="s">
        <v>1562</v>
      </c>
      <c r="F536" t="s">
        <v>1766</v>
      </c>
      <c r="G536">
        <v>40.296374999999998</v>
      </c>
      <c r="H536">
        <v>2017</v>
      </c>
      <c r="I536">
        <v>10.04866522</v>
      </c>
      <c r="J536">
        <v>127.435</v>
      </c>
      <c r="K536">
        <v>137.84</v>
      </c>
      <c r="L536">
        <v>1.666666666666667E-2</v>
      </c>
    </row>
    <row r="537" spans="1:12">
      <c r="A537" t="s">
        <v>314</v>
      </c>
      <c r="B537" t="s">
        <v>1062</v>
      </c>
      <c r="C537" s="2">
        <v>42614</v>
      </c>
      <c r="D537" t="s">
        <v>1524</v>
      </c>
      <c r="E537" t="s">
        <v>1561</v>
      </c>
      <c r="F537" t="s">
        <v>1765</v>
      </c>
      <c r="G537">
        <v>105.25712249999999</v>
      </c>
      <c r="H537">
        <v>2017</v>
      </c>
      <c r="I537">
        <v>6.5103266900000003</v>
      </c>
      <c r="J537">
        <v>8.0605642900000003</v>
      </c>
      <c r="K537">
        <v>10.176328570000001</v>
      </c>
      <c r="L537">
        <v>0.8833333333333333</v>
      </c>
    </row>
    <row r="538" spans="1:12">
      <c r="A538" t="s">
        <v>315</v>
      </c>
      <c r="B538" t="s">
        <v>1063</v>
      </c>
      <c r="C538" s="2">
        <v>42614</v>
      </c>
      <c r="D538" t="s">
        <v>1519</v>
      </c>
      <c r="E538" t="s">
        <v>1641</v>
      </c>
      <c r="F538" t="s">
        <v>1845</v>
      </c>
      <c r="G538">
        <v>206.91644819999999</v>
      </c>
      <c r="H538">
        <v>2017</v>
      </c>
      <c r="I538">
        <v>32.155838150000001</v>
      </c>
      <c r="J538">
        <v>38.517088889999997</v>
      </c>
      <c r="K538">
        <v>43.439566669999998</v>
      </c>
      <c r="L538">
        <v>0.51666666666666672</v>
      </c>
    </row>
    <row r="539" spans="1:12">
      <c r="A539" t="s">
        <v>316</v>
      </c>
      <c r="B539" t="s">
        <v>1064</v>
      </c>
      <c r="C539" s="2">
        <v>42614</v>
      </c>
      <c r="D539" t="s">
        <v>1522</v>
      </c>
      <c r="E539" t="s">
        <v>1602</v>
      </c>
      <c r="F539" t="s">
        <v>1806</v>
      </c>
      <c r="G539">
        <v>92.236217299999993</v>
      </c>
      <c r="H539">
        <v>2017</v>
      </c>
      <c r="I539">
        <v>12.947859210000001</v>
      </c>
      <c r="J539">
        <v>15.48816364</v>
      </c>
      <c r="K539">
        <v>31.964769700000002</v>
      </c>
      <c r="L539">
        <v>3.3333333333333333E-2</v>
      </c>
    </row>
    <row r="540" spans="1:12">
      <c r="A540" t="s">
        <v>317</v>
      </c>
      <c r="B540" t="s">
        <v>1065</v>
      </c>
      <c r="C540" s="2">
        <v>42614</v>
      </c>
      <c r="D540" t="s">
        <v>1530</v>
      </c>
      <c r="E540" t="s">
        <v>1608</v>
      </c>
      <c r="F540" t="s">
        <v>1812</v>
      </c>
      <c r="G540">
        <v>82.8</v>
      </c>
      <c r="H540">
        <v>2017</v>
      </c>
      <c r="I540">
        <v>11.442528129999999</v>
      </c>
      <c r="J540">
        <v>11.86751379</v>
      </c>
      <c r="K540">
        <v>14.38131724</v>
      </c>
      <c r="L540">
        <v>0.9</v>
      </c>
    </row>
    <row r="541" spans="1:12">
      <c r="A541" t="s">
        <v>318</v>
      </c>
      <c r="B541" t="s">
        <v>1066</v>
      </c>
      <c r="C541" s="2">
        <v>42614</v>
      </c>
      <c r="D541" t="s">
        <v>1518</v>
      </c>
      <c r="E541" t="s">
        <v>1609</v>
      </c>
      <c r="F541" t="s">
        <v>1813</v>
      </c>
      <c r="G541">
        <v>49.275359999999999</v>
      </c>
      <c r="H541">
        <v>2017</v>
      </c>
      <c r="I541">
        <v>7.5843240600000001</v>
      </c>
      <c r="J541">
        <v>10.496874569999999</v>
      </c>
      <c r="K541">
        <v>12.90521629</v>
      </c>
      <c r="L541">
        <v>1</v>
      </c>
    </row>
    <row r="542" spans="1:12">
      <c r="A542" t="s">
        <v>319</v>
      </c>
      <c r="B542" t="s">
        <v>1067</v>
      </c>
      <c r="C542" s="2">
        <v>42614</v>
      </c>
      <c r="D542" t="s">
        <v>1518</v>
      </c>
      <c r="E542" t="s">
        <v>1610</v>
      </c>
      <c r="F542" t="s">
        <v>1814</v>
      </c>
      <c r="G542">
        <v>82.554957900000005</v>
      </c>
      <c r="H542">
        <v>2017</v>
      </c>
      <c r="I542">
        <v>16.00738432</v>
      </c>
      <c r="J542">
        <v>20.957850000000001</v>
      </c>
      <c r="K542">
        <v>35.167960000000001</v>
      </c>
      <c r="L542">
        <v>0.6</v>
      </c>
    </row>
    <row r="543" spans="1:12">
      <c r="A543" t="s">
        <v>2197</v>
      </c>
      <c r="B543" t="s">
        <v>2901</v>
      </c>
      <c r="C543" s="2">
        <v>42614</v>
      </c>
      <c r="D543" t="s">
        <v>1517</v>
      </c>
      <c r="E543" t="s">
        <v>1611</v>
      </c>
      <c r="F543" t="s">
        <v>1815</v>
      </c>
      <c r="G543">
        <v>61.798999999999999</v>
      </c>
      <c r="H543">
        <v>2017</v>
      </c>
      <c r="I543">
        <v>18.19866472</v>
      </c>
      <c r="J543">
        <v>22.754944439999999</v>
      </c>
      <c r="K543">
        <v>28.151711110000001</v>
      </c>
      <c r="L543">
        <v>1.666666666666667E-2</v>
      </c>
    </row>
    <row r="544" spans="1:12">
      <c r="A544" t="s">
        <v>320</v>
      </c>
      <c r="B544" t="s">
        <v>1068</v>
      </c>
      <c r="C544" s="2">
        <v>42614</v>
      </c>
      <c r="D544" t="s">
        <v>1519</v>
      </c>
      <c r="E544" t="s">
        <v>1641</v>
      </c>
      <c r="F544" t="s">
        <v>1845</v>
      </c>
      <c r="G544">
        <v>55.456000000000003</v>
      </c>
      <c r="H544">
        <v>2017</v>
      </c>
      <c r="I544">
        <v>10.921343589999999</v>
      </c>
      <c r="J544">
        <v>13.56</v>
      </c>
      <c r="K544">
        <v>18.690000000000001</v>
      </c>
      <c r="L544">
        <v>0.28333333333333333</v>
      </c>
    </row>
    <row r="545" spans="1:12">
      <c r="A545" t="s">
        <v>321</v>
      </c>
      <c r="B545" t="s">
        <v>1069</v>
      </c>
      <c r="C545" s="2">
        <v>42614</v>
      </c>
      <c r="D545" t="s">
        <v>1533</v>
      </c>
      <c r="E545" t="s">
        <v>1632</v>
      </c>
      <c r="F545" t="s">
        <v>1836</v>
      </c>
      <c r="G545">
        <v>486.14272290000002</v>
      </c>
      <c r="H545">
        <v>2017</v>
      </c>
      <c r="I545">
        <v>11.29371418</v>
      </c>
      <c r="J545">
        <v>55.96884</v>
      </c>
      <c r="K545">
        <v>65.314359999999994</v>
      </c>
      <c r="L545">
        <v>0.6</v>
      </c>
    </row>
    <row r="546" spans="1:12">
      <c r="A546" t="s">
        <v>323</v>
      </c>
      <c r="B546" t="s">
        <v>1071</v>
      </c>
      <c r="C546" s="2">
        <v>42614</v>
      </c>
      <c r="D546" t="s">
        <v>1519</v>
      </c>
      <c r="E546" t="s">
        <v>1665</v>
      </c>
      <c r="F546" t="s">
        <v>1869</v>
      </c>
      <c r="G546">
        <v>81.622799999999998</v>
      </c>
      <c r="H546">
        <v>2017</v>
      </c>
      <c r="I546">
        <v>36.997389560000002</v>
      </c>
      <c r="J546">
        <v>42.548079999999999</v>
      </c>
      <c r="K546">
        <v>60.1631</v>
      </c>
      <c r="L546">
        <v>0.2166666666666667</v>
      </c>
    </row>
    <row r="547" spans="1:12">
      <c r="A547" t="s">
        <v>324</v>
      </c>
      <c r="B547" t="s">
        <v>1072</v>
      </c>
      <c r="C547" s="2">
        <v>42614</v>
      </c>
      <c r="D547" t="s">
        <v>1521</v>
      </c>
      <c r="E547" t="s">
        <v>1588</v>
      </c>
      <c r="F547" t="s">
        <v>1792</v>
      </c>
      <c r="G547">
        <v>172.859568</v>
      </c>
      <c r="H547">
        <v>2017</v>
      </c>
      <c r="I547">
        <v>8.4441092999999992</v>
      </c>
      <c r="J547">
        <v>11.11624286</v>
      </c>
      <c r="K547">
        <v>14.18414286</v>
      </c>
      <c r="L547">
        <v>0.55000000000000004</v>
      </c>
    </row>
    <row r="548" spans="1:12">
      <c r="A548" t="s">
        <v>2198</v>
      </c>
      <c r="B548" t="s">
        <v>2902</v>
      </c>
      <c r="C548" s="2">
        <v>42614</v>
      </c>
      <c r="D548" t="s">
        <v>1513</v>
      </c>
      <c r="E548" t="s">
        <v>1615</v>
      </c>
      <c r="F548" t="s">
        <v>1819</v>
      </c>
      <c r="G548">
        <v>123.3053326</v>
      </c>
      <c r="H548">
        <v>2017</v>
      </c>
      <c r="I548">
        <v>18.804305159999998</v>
      </c>
      <c r="J548">
        <v>25.036666669999999</v>
      </c>
      <c r="K548">
        <v>33.374666670000003</v>
      </c>
      <c r="L548">
        <v>0.1333333333333333</v>
      </c>
    </row>
    <row r="549" spans="1:12">
      <c r="A549" t="s">
        <v>2199</v>
      </c>
      <c r="B549" t="s">
        <v>2903</v>
      </c>
      <c r="C549" s="2">
        <v>42614</v>
      </c>
      <c r="D549" t="s">
        <v>1520</v>
      </c>
      <c r="E549" t="s">
        <v>3382</v>
      </c>
      <c r="F549" t="s">
        <v>3429</v>
      </c>
      <c r="G549">
        <v>85.143757499999992</v>
      </c>
      <c r="H549">
        <v>2017</v>
      </c>
      <c r="I549">
        <v>8.4966439299999994</v>
      </c>
      <c r="J549">
        <v>13.019600000000001</v>
      </c>
      <c r="K549">
        <v>21.39104</v>
      </c>
      <c r="L549">
        <v>0.1</v>
      </c>
    </row>
    <row r="550" spans="1:12">
      <c r="A550" t="s">
        <v>2200</v>
      </c>
      <c r="B550" t="s">
        <v>2904</v>
      </c>
      <c r="C550" s="2">
        <v>42614</v>
      </c>
      <c r="D550" t="s">
        <v>1519</v>
      </c>
      <c r="E550" t="s">
        <v>1598</v>
      </c>
      <c r="F550" t="s">
        <v>1802</v>
      </c>
      <c r="G550">
        <v>83.247986699999998</v>
      </c>
      <c r="H550">
        <v>2017</v>
      </c>
      <c r="I550">
        <v>6.4136706500000003</v>
      </c>
      <c r="J550">
        <v>10.81486875</v>
      </c>
      <c r="K550">
        <v>14.21957188</v>
      </c>
      <c r="L550">
        <v>0.45</v>
      </c>
    </row>
    <row r="551" spans="1:12">
      <c r="A551" t="s">
        <v>325</v>
      </c>
      <c r="B551" t="s">
        <v>1073</v>
      </c>
      <c r="C551" s="2">
        <v>42614</v>
      </c>
      <c r="D551" t="s">
        <v>1511</v>
      </c>
      <c r="E551" t="s">
        <v>1606</v>
      </c>
      <c r="F551" t="s">
        <v>1810</v>
      </c>
      <c r="G551">
        <v>230.31020580000001</v>
      </c>
      <c r="H551">
        <v>2017</v>
      </c>
      <c r="I551">
        <v>39.608132240000003</v>
      </c>
      <c r="J551">
        <v>90.227407409999998</v>
      </c>
      <c r="K551">
        <v>158.01397403000001</v>
      </c>
      <c r="L551">
        <v>0.53333333333333333</v>
      </c>
    </row>
    <row r="552" spans="1:12">
      <c r="A552" t="s">
        <v>2201</v>
      </c>
      <c r="B552" t="s">
        <v>2905</v>
      </c>
      <c r="C552" s="2">
        <v>42614</v>
      </c>
      <c r="D552" t="s">
        <v>1510</v>
      </c>
      <c r="E552" t="s">
        <v>1578</v>
      </c>
      <c r="F552" t="s">
        <v>1782</v>
      </c>
      <c r="G552">
        <v>71.712000000000003</v>
      </c>
      <c r="H552">
        <v>2017</v>
      </c>
      <c r="I552">
        <v>35.33443286</v>
      </c>
      <c r="J552">
        <v>38.419539999999998</v>
      </c>
      <c r="K552">
        <v>43.294159999999998</v>
      </c>
      <c r="L552">
        <v>0.31666666666666671</v>
      </c>
    </row>
    <row r="553" spans="1:12">
      <c r="A553" t="s">
        <v>326</v>
      </c>
      <c r="B553" t="s">
        <v>1074</v>
      </c>
      <c r="C553" s="2">
        <v>42614</v>
      </c>
      <c r="D553" t="s">
        <v>1524</v>
      </c>
      <c r="E553" t="s">
        <v>1561</v>
      </c>
      <c r="F553" t="s">
        <v>1765</v>
      </c>
      <c r="G553">
        <v>149.2151082</v>
      </c>
      <c r="H553">
        <v>2017</v>
      </c>
      <c r="I553">
        <v>15.461947909999999</v>
      </c>
      <c r="J553">
        <v>18.27</v>
      </c>
      <c r="K553">
        <v>22.41</v>
      </c>
      <c r="L553">
        <v>0.3</v>
      </c>
    </row>
    <row r="554" spans="1:12">
      <c r="A554" t="s">
        <v>327</v>
      </c>
      <c r="B554" t="s">
        <v>1075</v>
      </c>
      <c r="C554" s="2">
        <v>42614</v>
      </c>
      <c r="D554" t="s">
        <v>1535</v>
      </c>
      <c r="E554" t="s">
        <v>1673</v>
      </c>
      <c r="F554" t="s">
        <v>1877</v>
      </c>
      <c r="G554">
        <v>160.6256564</v>
      </c>
      <c r="H554">
        <v>2017</v>
      </c>
      <c r="I554">
        <v>16.310425599999999</v>
      </c>
      <c r="J554">
        <v>24.93045588</v>
      </c>
      <c r="K554">
        <v>32.471494120000003</v>
      </c>
      <c r="L554">
        <v>1</v>
      </c>
    </row>
    <row r="555" spans="1:12">
      <c r="A555" t="s">
        <v>2202</v>
      </c>
      <c r="B555" t="s">
        <v>2906</v>
      </c>
      <c r="C555" s="2">
        <v>42614</v>
      </c>
      <c r="D555" t="s">
        <v>1524</v>
      </c>
      <c r="E555" t="s">
        <v>1696</v>
      </c>
      <c r="F555" t="s">
        <v>1900</v>
      </c>
      <c r="G555">
        <v>68.365466400000003</v>
      </c>
      <c r="H555">
        <v>2017</v>
      </c>
      <c r="I555">
        <v>17.18089183</v>
      </c>
      <c r="J555">
        <v>19.592727270000001</v>
      </c>
      <c r="K555">
        <v>23.52818182</v>
      </c>
      <c r="L555">
        <v>1.666666666666667E-2</v>
      </c>
    </row>
    <row r="556" spans="1:12">
      <c r="A556" t="s">
        <v>328</v>
      </c>
      <c r="B556" t="s">
        <v>1076</v>
      </c>
      <c r="C556" s="2">
        <v>42614</v>
      </c>
      <c r="D556" t="s">
        <v>1527</v>
      </c>
      <c r="E556" t="s">
        <v>1674</v>
      </c>
      <c r="F556" t="s">
        <v>1878</v>
      </c>
      <c r="G556">
        <v>83.059200000000004</v>
      </c>
      <c r="H556">
        <v>2017</v>
      </c>
      <c r="I556">
        <v>17.550087479999998</v>
      </c>
      <c r="J556">
        <v>19.05044444</v>
      </c>
      <c r="K556">
        <v>21.644488890000002</v>
      </c>
      <c r="L556">
        <v>0.58333333333333337</v>
      </c>
    </row>
    <row r="557" spans="1:12">
      <c r="A557" t="s">
        <v>2203</v>
      </c>
      <c r="B557" t="s">
        <v>2907</v>
      </c>
      <c r="C557" s="2">
        <v>42614</v>
      </c>
      <c r="D557" t="s">
        <v>1510</v>
      </c>
      <c r="E557" t="s">
        <v>1654</v>
      </c>
      <c r="F557" t="s">
        <v>1858</v>
      </c>
      <c r="G557">
        <v>45.477684000000004</v>
      </c>
      <c r="H557">
        <v>2017</v>
      </c>
      <c r="I557">
        <v>14.509976829999999</v>
      </c>
      <c r="J557">
        <v>396.87200000000001</v>
      </c>
      <c r="K557">
        <v>434.33</v>
      </c>
      <c r="L557">
        <v>1.666666666666667E-2</v>
      </c>
    </row>
    <row r="558" spans="1:12">
      <c r="A558" t="s">
        <v>329</v>
      </c>
      <c r="B558" t="s">
        <v>1077</v>
      </c>
      <c r="C558" s="2">
        <v>42614</v>
      </c>
      <c r="D558" t="s">
        <v>1512</v>
      </c>
      <c r="E558" t="s">
        <v>1557</v>
      </c>
      <c r="F558" t="s">
        <v>1761</v>
      </c>
      <c r="G558">
        <v>196.501113</v>
      </c>
      <c r="H558">
        <v>2017</v>
      </c>
      <c r="I558">
        <v>12.12453344</v>
      </c>
      <c r="J558">
        <v>14.5007</v>
      </c>
      <c r="K558">
        <v>15.97663333</v>
      </c>
      <c r="L558">
        <v>0.05</v>
      </c>
    </row>
    <row r="559" spans="1:12">
      <c r="A559" t="s">
        <v>2204</v>
      </c>
      <c r="B559" t="s">
        <v>2908</v>
      </c>
      <c r="C559" s="2">
        <v>42614</v>
      </c>
      <c r="D559" t="s">
        <v>1513</v>
      </c>
      <c r="E559" t="s">
        <v>1615</v>
      </c>
      <c r="F559" t="s">
        <v>1819</v>
      </c>
      <c r="G559">
        <v>55.295999999999999</v>
      </c>
      <c r="H559">
        <v>2017</v>
      </c>
      <c r="I559">
        <v>7.0526090299999993</v>
      </c>
      <c r="J559">
        <v>18.03</v>
      </c>
      <c r="K559">
        <v>28.06</v>
      </c>
      <c r="L559">
        <v>1.666666666666667E-2</v>
      </c>
    </row>
    <row r="560" spans="1:12">
      <c r="A560" t="s">
        <v>2205</v>
      </c>
      <c r="B560" t="s">
        <v>2909</v>
      </c>
      <c r="C560" s="2">
        <v>42614</v>
      </c>
      <c r="D560" t="s">
        <v>1530</v>
      </c>
      <c r="E560" t="s">
        <v>1608</v>
      </c>
      <c r="F560" t="s">
        <v>1812</v>
      </c>
      <c r="G560">
        <v>70.260602899999995</v>
      </c>
      <c r="H560">
        <v>2017</v>
      </c>
      <c r="I560">
        <v>7.2423720400000002</v>
      </c>
      <c r="J560">
        <v>8.0162076899999999</v>
      </c>
      <c r="K560">
        <v>9.4581923099999994</v>
      </c>
      <c r="L560">
        <v>0.55000000000000004</v>
      </c>
    </row>
    <row r="561" spans="1:12">
      <c r="A561" t="s">
        <v>330</v>
      </c>
      <c r="B561" t="s">
        <v>1078</v>
      </c>
      <c r="C561" s="2">
        <v>42614</v>
      </c>
      <c r="D561" t="s">
        <v>1524</v>
      </c>
      <c r="E561" t="s">
        <v>1561</v>
      </c>
      <c r="F561" t="s">
        <v>1765</v>
      </c>
      <c r="G561">
        <v>168.18070499999999</v>
      </c>
      <c r="H561">
        <v>2017</v>
      </c>
      <c r="I561">
        <v>13.27554357</v>
      </c>
      <c r="J561">
        <v>15.8726</v>
      </c>
      <c r="K561">
        <v>19.20214545</v>
      </c>
      <c r="L561">
        <v>0.5</v>
      </c>
    </row>
    <row r="562" spans="1:12">
      <c r="A562" t="s">
        <v>331</v>
      </c>
      <c r="B562" t="s">
        <v>1079</v>
      </c>
      <c r="C562" s="2">
        <v>42614</v>
      </c>
      <c r="D562" t="s">
        <v>1515</v>
      </c>
      <c r="E562" t="s">
        <v>1545</v>
      </c>
      <c r="F562" t="s">
        <v>1749</v>
      </c>
      <c r="G562">
        <v>103.3135587</v>
      </c>
      <c r="H562">
        <v>2017</v>
      </c>
      <c r="I562">
        <v>10.02354744</v>
      </c>
      <c r="J562">
        <v>10.863381820000001</v>
      </c>
      <c r="K562">
        <v>13.64072</v>
      </c>
      <c r="L562">
        <v>1</v>
      </c>
    </row>
    <row r="563" spans="1:12">
      <c r="A563" t="s">
        <v>2206</v>
      </c>
      <c r="B563" t="s">
        <v>2910</v>
      </c>
      <c r="C563" s="2">
        <v>42614</v>
      </c>
      <c r="D563" t="s">
        <v>1520</v>
      </c>
      <c r="E563" t="s">
        <v>3383</v>
      </c>
      <c r="F563" t="s">
        <v>3430</v>
      </c>
      <c r="G563">
        <v>92.583889499999998</v>
      </c>
      <c r="H563">
        <v>2017</v>
      </c>
      <c r="I563">
        <v>7.6334995399999999</v>
      </c>
      <c r="J563">
        <v>7.2045785699999989</v>
      </c>
      <c r="K563">
        <v>7.5382035699999994</v>
      </c>
      <c r="L563">
        <v>0.55000000000000004</v>
      </c>
    </row>
    <row r="564" spans="1:12">
      <c r="A564" t="s">
        <v>332</v>
      </c>
      <c r="B564" t="s">
        <v>1080</v>
      </c>
      <c r="C564" s="2">
        <v>42614</v>
      </c>
      <c r="D564" t="s">
        <v>1527</v>
      </c>
      <c r="E564" t="s">
        <v>1569</v>
      </c>
      <c r="F564" t="s">
        <v>1773</v>
      </c>
      <c r="G564">
        <v>56.458753700000003</v>
      </c>
      <c r="H564">
        <v>2017</v>
      </c>
      <c r="I564">
        <v>18.918187889999999</v>
      </c>
      <c r="J564">
        <v>22.44873333</v>
      </c>
      <c r="K564">
        <v>26.671786669999999</v>
      </c>
      <c r="L564">
        <v>0.6333333333333333</v>
      </c>
    </row>
    <row r="565" spans="1:12">
      <c r="A565" t="s">
        <v>334</v>
      </c>
      <c r="B565" t="s">
        <v>1082</v>
      </c>
      <c r="C565" s="2">
        <v>42614</v>
      </c>
      <c r="D565" t="s">
        <v>1517</v>
      </c>
      <c r="E565" t="s">
        <v>1652</v>
      </c>
      <c r="F565" t="s">
        <v>1856</v>
      </c>
      <c r="G565">
        <v>125.527021</v>
      </c>
      <c r="H565">
        <v>2017</v>
      </c>
      <c r="I565">
        <v>24.32631636</v>
      </c>
      <c r="J565">
        <v>26.013333329999998</v>
      </c>
      <c r="K565">
        <v>30.236666670000002</v>
      </c>
      <c r="L565">
        <v>0.48333333333333328</v>
      </c>
    </row>
    <row r="566" spans="1:12">
      <c r="A566" t="s">
        <v>2207</v>
      </c>
      <c r="B566" t="s">
        <v>2911</v>
      </c>
      <c r="C566" s="2">
        <v>42614</v>
      </c>
      <c r="D566" t="s">
        <v>1522</v>
      </c>
      <c r="E566" t="s">
        <v>1559</v>
      </c>
      <c r="F566" t="s">
        <v>1763</v>
      </c>
      <c r="G566">
        <v>109.925496</v>
      </c>
      <c r="H566">
        <v>2017</v>
      </c>
      <c r="I566">
        <v>15.083249410000001</v>
      </c>
      <c r="J566">
        <v>18.69828</v>
      </c>
      <c r="K566">
        <v>23.203019999999999</v>
      </c>
      <c r="L566">
        <v>1.666666666666667E-2</v>
      </c>
    </row>
    <row r="567" spans="1:12">
      <c r="A567" t="s">
        <v>335</v>
      </c>
      <c r="B567" t="s">
        <v>1083</v>
      </c>
      <c r="C567" s="2">
        <v>42614</v>
      </c>
      <c r="D567" t="s">
        <v>1519</v>
      </c>
      <c r="E567" t="s">
        <v>1641</v>
      </c>
      <c r="F567" t="s">
        <v>1845</v>
      </c>
      <c r="G567">
        <v>188.44001710000001</v>
      </c>
      <c r="H567">
        <v>2017</v>
      </c>
      <c r="I567">
        <v>11.337776059999999</v>
      </c>
      <c r="J567">
        <v>16.439419999999998</v>
      </c>
      <c r="K567">
        <v>44.449840000000002</v>
      </c>
      <c r="L567">
        <v>0.31666666666666671</v>
      </c>
    </row>
    <row r="568" spans="1:12">
      <c r="A568" t="s">
        <v>2208</v>
      </c>
      <c r="B568" t="s">
        <v>2912</v>
      </c>
      <c r="C568" s="2">
        <v>42614</v>
      </c>
      <c r="D568" t="s">
        <v>1535</v>
      </c>
      <c r="E568" t="s">
        <v>1670</v>
      </c>
      <c r="F568" t="s">
        <v>1874</v>
      </c>
      <c r="G568">
        <v>65.777512200000004</v>
      </c>
      <c r="H568">
        <v>2017</v>
      </c>
      <c r="I568">
        <v>19.802007719999999</v>
      </c>
      <c r="J568">
        <v>23.169160000000002</v>
      </c>
      <c r="K568">
        <v>28.342960000000001</v>
      </c>
      <c r="L568">
        <v>1.666666666666667E-2</v>
      </c>
    </row>
    <row r="569" spans="1:12">
      <c r="A569" t="s">
        <v>336</v>
      </c>
      <c r="B569" t="s">
        <v>1084</v>
      </c>
      <c r="C569" s="2">
        <v>42614</v>
      </c>
      <c r="D569" t="s">
        <v>1518</v>
      </c>
      <c r="E569" t="s">
        <v>1549</v>
      </c>
      <c r="F569" t="s">
        <v>1753</v>
      </c>
      <c r="G569">
        <v>104.352385</v>
      </c>
      <c r="H569">
        <v>2017</v>
      </c>
      <c r="I569">
        <v>47.024296019999987</v>
      </c>
      <c r="J569">
        <v>58.443485709999997</v>
      </c>
      <c r="K569">
        <v>71.300842860000003</v>
      </c>
      <c r="L569">
        <v>1.666666666666667E-2</v>
      </c>
    </row>
    <row r="570" spans="1:12">
      <c r="A570" t="s">
        <v>337</v>
      </c>
      <c r="B570" t="s">
        <v>1085</v>
      </c>
      <c r="C570" s="2">
        <v>42614</v>
      </c>
      <c r="D570" t="s">
        <v>1535</v>
      </c>
      <c r="E570" t="s">
        <v>1675</v>
      </c>
      <c r="F570" t="s">
        <v>1879</v>
      </c>
      <c r="G570">
        <v>44.44</v>
      </c>
      <c r="H570">
        <v>2017</v>
      </c>
      <c r="I570">
        <v>7.269804670000001</v>
      </c>
      <c r="J570">
        <v>8.7298909099999999</v>
      </c>
      <c r="K570">
        <v>10.193636359999999</v>
      </c>
      <c r="L570">
        <v>1.666666666666667E-2</v>
      </c>
    </row>
    <row r="571" spans="1:12">
      <c r="A571" t="s">
        <v>2209</v>
      </c>
      <c r="B571" t="s">
        <v>2913</v>
      </c>
      <c r="C571" s="2">
        <v>42614</v>
      </c>
      <c r="D571" t="s">
        <v>1525</v>
      </c>
      <c r="E571" t="s">
        <v>1574</v>
      </c>
      <c r="F571" t="s">
        <v>1778</v>
      </c>
      <c r="G571">
        <v>278.9660695</v>
      </c>
      <c r="H571">
        <v>2017</v>
      </c>
      <c r="I571">
        <v>10.49493193</v>
      </c>
      <c r="J571">
        <v>18.928387099999998</v>
      </c>
      <c r="K571">
        <v>23.832967740000001</v>
      </c>
      <c r="L571">
        <v>0.3</v>
      </c>
    </row>
    <row r="572" spans="1:12">
      <c r="A572" t="s">
        <v>338</v>
      </c>
      <c r="B572" t="s">
        <v>1086</v>
      </c>
      <c r="C572" s="2">
        <v>42614</v>
      </c>
      <c r="D572" t="s">
        <v>1510</v>
      </c>
      <c r="E572" t="s">
        <v>1676</v>
      </c>
      <c r="F572" t="s">
        <v>1880</v>
      </c>
      <c r="G572">
        <v>60.6672601</v>
      </c>
      <c r="H572">
        <v>2017</v>
      </c>
      <c r="I572">
        <v>4.9178058</v>
      </c>
      <c r="J572">
        <v>10.329319999999999</v>
      </c>
      <c r="K572">
        <v>14.40136</v>
      </c>
      <c r="L572">
        <v>0.35</v>
      </c>
    </row>
    <row r="573" spans="1:12">
      <c r="A573" t="s">
        <v>2210</v>
      </c>
      <c r="B573" t="s">
        <v>2914</v>
      </c>
      <c r="C573" s="2">
        <v>42614</v>
      </c>
      <c r="D573" t="s">
        <v>1525</v>
      </c>
      <c r="E573" t="s">
        <v>1574</v>
      </c>
      <c r="F573" t="s">
        <v>1778</v>
      </c>
      <c r="G573">
        <v>712.87025310000001</v>
      </c>
      <c r="H573">
        <v>2017</v>
      </c>
      <c r="I573">
        <v>56.408787919999988</v>
      </c>
      <c r="J573">
        <v>35.717100000000002</v>
      </c>
      <c r="K573">
        <v>42.362016670000003</v>
      </c>
      <c r="L573">
        <v>0.45</v>
      </c>
    </row>
    <row r="574" spans="1:12">
      <c r="A574" t="s">
        <v>340</v>
      </c>
      <c r="B574" t="s">
        <v>1088</v>
      </c>
      <c r="C574" s="2">
        <v>42614</v>
      </c>
      <c r="D574" t="s">
        <v>1530</v>
      </c>
      <c r="E574" t="s">
        <v>1599</v>
      </c>
      <c r="F574" t="s">
        <v>1803</v>
      </c>
      <c r="G574">
        <v>55.176514500000003</v>
      </c>
      <c r="H574">
        <v>2017</v>
      </c>
      <c r="I574">
        <v>23.581486420000001</v>
      </c>
      <c r="J574">
        <v>26.711120000000001</v>
      </c>
      <c r="K574">
        <v>30.16048</v>
      </c>
      <c r="L574">
        <v>0.33333333333333331</v>
      </c>
    </row>
    <row r="575" spans="1:12">
      <c r="A575" t="s">
        <v>2211</v>
      </c>
      <c r="B575" t="s">
        <v>2915</v>
      </c>
      <c r="C575" s="2">
        <v>42614</v>
      </c>
      <c r="D575" t="s">
        <v>1512</v>
      </c>
      <c r="E575" t="s">
        <v>1597</v>
      </c>
      <c r="F575" t="s">
        <v>1801</v>
      </c>
      <c r="G575">
        <v>108.5384777</v>
      </c>
      <c r="H575">
        <v>2017</v>
      </c>
      <c r="I575">
        <v>7.9491577900000001</v>
      </c>
      <c r="J575">
        <v>11.73828571</v>
      </c>
      <c r="K575">
        <v>15.27715714</v>
      </c>
      <c r="L575">
        <v>0.65</v>
      </c>
    </row>
    <row r="576" spans="1:12">
      <c r="A576" t="s">
        <v>2212</v>
      </c>
      <c r="B576" t="s">
        <v>2916</v>
      </c>
      <c r="C576" s="2">
        <v>42614</v>
      </c>
      <c r="D576" t="s">
        <v>1518</v>
      </c>
      <c r="E576" t="s">
        <v>1610</v>
      </c>
      <c r="F576" t="s">
        <v>1814</v>
      </c>
      <c r="G576">
        <v>73.28</v>
      </c>
      <c r="H576">
        <v>2017</v>
      </c>
      <c r="I576">
        <v>5.1787728900000003</v>
      </c>
      <c r="J576">
        <v>6.5751749999999998</v>
      </c>
      <c r="K576">
        <v>8.4164250000000003</v>
      </c>
      <c r="L576">
        <v>1.666666666666667E-2</v>
      </c>
    </row>
    <row r="577" spans="1:12">
      <c r="A577" t="s">
        <v>341</v>
      </c>
      <c r="B577" t="s">
        <v>1089</v>
      </c>
      <c r="C577" s="2">
        <v>42614</v>
      </c>
      <c r="D577" t="s">
        <v>1521</v>
      </c>
      <c r="E577" t="s">
        <v>1677</v>
      </c>
      <c r="F577" t="s">
        <v>1881</v>
      </c>
      <c r="G577">
        <v>125.5228</v>
      </c>
      <c r="H577">
        <v>2017</v>
      </c>
      <c r="I577">
        <v>14.69956197</v>
      </c>
      <c r="J577">
        <v>15.505575</v>
      </c>
      <c r="K577">
        <v>17.368649999999999</v>
      </c>
      <c r="L577">
        <v>0.23333333333333331</v>
      </c>
    </row>
    <row r="578" spans="1:12">
      <c r="A578" t="s">
        <v>342</v>
      </c>
      <c r="B578" t="s">
        <v>1090</v>
      </c>
      <c r="C578" s="2">
        <v>42614</v>
      </c>
      <c r="D578" t="s">
        <v>1522</v>
      </c>
      <c r="E578" t="s">
        <v>1607</v>
      </c>
      <c r="F578" t="s">
        <v>1811</v>
      </c>
      <c r="G578">
        <v>65.262375000000006</v>
      </c>
      <c r="H578">
        <v>2017</v>
      </c>
      <c r="I578">
        <v>7.9980950599999998</v>
      </c>
      <c r="J578">
        <v>10.90810435</v>
      </c>
      <c r="K578">
        <v>15.272156519999999</v>
      </c>
      <c r="L578">
        <v>0.33333333333333331</v>
      </c>
    </row>
    <row r="579" spans="1:12">
      <c r="A579" t="s">
        <v>2213</v>
      </c>
      <c r="B579" t="s">
        <v>2917</v>
      </c>
      <c r="C579" s="2">
        <v>42614</v>
      </c>
      <c r="D579" t="s">
        <v>1530</v>
      </c>
      <c r="E579" t="s">
        <v>1608</v>
      </c>
      <c r="F579" t="s">
        <v>1812</v>
      </c>
      <c r="G579">
        <v>41.091861600000001</v>
      </c>
      <c r="H579">
        <v>2017</v>
      </c>
      <c r="I579">
        <v>6.7150350600000008</v>
      </c>
      <c r="J579">
        <v>8.2759153800000007</v>
      </c>
      <c r="K579">
        <v>9.4732461500000014</v>
      </c>
      <c r="L579">
        <v>8.3333333333333329E-2</v>
      </c>
    </row>
    <row r="580" spans="1:12">
      <c r="A580" t="s">
        <v>343</v>
      </c>
      <c r="B580" t="s">
        <v>1091</v>
      </c>
      <c r="C580" s="2">
        <v>42614</v>
      </c>
      <c r="D580" t="s">
        <v>1512</v>
      </c>
      <c r="E580" t="s">
        <v>1570</v>
      </c>
      <c r="F580" t="s">
        <v>1774</v>
      </c>
      <c r="G580">
        <v>74.0112448</v>
      </c>
      <c r="H580">
        <v>2017</v>
      </c>
      <c r="I580">
        <v>12.50468534</v>
      </c>
      <c r="J580">
        <v>16.109355789999999</v>
      </c>
      <c r="K580">
        <v>19.901663159999998</v>
      </c>
      <c r="L580">
        <v>1</v>
      </c>
    </row>
    <row r="581" spans="1:12">
      <c r="A581" t="s">
        <v>344</v>
      </c>
      <c r="B581" t="s">
        <v>1092</v>
      </c>
      <c r="C581" s="2">
        <v>42614</v>
      </c>
      <c r="D581" t="s">
        <v>1522</v>
      </c>
      <c r="E581" t="s">
        <v>1602</v>
      </c>
      <c r="F581" t="s">
        <v>1806</v>
      </c>
      <c r="G581">
        <v>142.83879999999999</v>
      </c>
      <c r="H581">
        <v>2017</v>
      </c>
      <c r="I581">
        <v>8.4091089199999995</v>
      </c>
      <c r="J581">
        <v>10.572800000000001</v>
      </c>
      <c r="K581">
        <v>13.12744</v>
      </c>
      <c r="L581">
        <v>0.3</v>
      </c>
    </row>
    <row r="582" spans="1:12">
      <c r="A582" t="s">
        <v>2214</v>
      </c>
      <c r="B582" t="s">
        <v>2918</v>
      </c>
      <c r="C582" s="2">
        <v>42614</v>
      </c>
      <c r="D582" t="s">
        <v>1535</v>
      </c>
      <c r="E582" t="s">
        <v>1675</v>
      </c>
      <c r="F582" t="s">
        <v>1879</v>
      </c>
      <c r="G582">
        <v>85.017600000000002</v>
      </c>
      <c r="H582">
        <v>2017</v>
      </c>
      <c r="I582">
        <v>17.717204509999998</v>
      </c>
      <c r="J582">
        <v>17.954999999999998</v>
      </c>
      <c r="K582">
        <v>19.84</v>
      </c>
      <c r="L582">
        <v>1.666666666666667E-2</v>
      </c>
    </row>
    <row r="583" spans="1:12">
      <c r="A583" t="s">
        <v>345</v>
      </c>
      <c r="B583" t="s">
        <v>1093</v>
      </c>
      <c r="C583" s="2">
        <v>42614</v>
      </c>
      <c r="D583" t="s">
        <v>1511</v>
      </c>
      <c r="E583" t="s">
        <v>1576</v>
      </c>
      <c r="F583" t="s">
        <v>1780</v>
      </c>
      <c r="G583">
        <v>78.335999999999999</v>
      </c>
      <c r="H583">
        <v>2017</v>
      </c>
      <c r="I583">
        <v>54.861798139999998</v>
      </c>
      <c r="J583">
        <v>62.955912499999997</v>
      </c>
      <c r="K583">
        <v>70.471593749999997</v>
      </c>
      <c r="L583">
        <v>0.55000000000000004</v>
      </c>
    </row>
    <row r="584" spans="1:12">
      <c r="A584" t="s">
        <v>2215</v>
      </c>
      <c r="B584" t="s">
        <v>2919</v>
      </c>
      <c r="C584" s="2">
        <v>42614</v>
      </c>
      <c r="D584" t="s">
        <v>1522</v>
      </c>
      <c r="E584" t="s">
        <v>1681</v>
      </c>
      <c r="F584" t="s">
        <v>1885</v>
      </c>
      <c r="G584">
        <v>121.3426</v>
      </c>
      <c r="H584">
        <v>2017</v>
      </c>
      <c r="I584">
        <v>7.1738968299999986</v>
      </c>
      <c r="J584">
        <v>8.0416000000000007</v>
      </c>
      <c r="K584">
        <v>9.4247999999999994</v>
      </c>
      <c r="L584">
        <v>1.666666666666667E-2</v>
      </c>
    </row>
    <row r="585" spans="1:12">
      <c r="A585" t="s">
        <v>346</v>
      </c>
      <c r="B585" t="s">
        <v>1094</v>
      </c>
      <c r="C585" s="2">
        <v>42614</v>
      </c>
      <c r="D585" t="s">
        <v>1533</v>
      </c>
      <c r="E585" t="s">
        <v>1650</v>
      </c>
      <c r="F585" t="s">
        <v>1854</v>
      </c>
      <c r="G585">
        <v>159.22200000000001</v>
      </c>
      <c r="H585">
        <v>2017</v>
      </c>
      <c r="I585">
        <v>4.0810114999999998</v>
      </c>
      <c r="J585">
        <v>6.5125124999999997</v>
      </c>
      <c r="K585">
        <v>9.0593562500000004</v>
      </c>
      <c r="L585">
        <v>0.71666666666666667</v>
      </c>
    </row>
    <row r="586" spans="1:12">
      <c r="A586" t="s">
        <v>347</v>
      </c>
      <c r="B586" t="s">
        <v>1095</v>
      </c>
      <c r="C586" s="2">
        <v>42614</v>
      </c>
      <c r="D586" t="s">
        <v>1521</v>
      </c>
      <c r="E586" t="s">
        <v>1678</v>
      </c>
      <c r="F586" t="s">
        <v>1882</v>
      </c>
      <c r="G586">
        <v>229.39897339999999</v>
      </c>
      <c r="H586">
        <v>2017</v>
      </c>
      <c r="I586">
        <v>66.623530930000001</v>
      </c>
      <c r="J586">
        <v>77.008960470000005</v>
      </c>
      <c r="K586">
        <v>91.060155809999998</v>
      </c>
      <c r="L586">
        <v>1</v>
      </c>
    </row>
    <row r="587" spans="1:12">
      <c r="A587" t="s">
        <v>348</v>
      </c>
      <c r="B587" t="s">
        <v>1096</v>
      </c>
      <c r="C587" s="2">
        <v>42614</v>
      </c>
      <c r="D587" t="s">
        <v>1518</v>
      </c>
      <c r="E587" t="s">
        <v>1609</v>
      </c>
      <c r="F587" t="s">
        <v>1813</v>
      </c>
      <c r="G587">
        <v>95.211478499999998</v>
      </c>
      <c r="H587">
        <v>2017</v>
      </c>
      <c r="I587">
        <v>63.075159319999997</v>
      </c>
      <c r="J587">
        <v>69.647735710000006</v>
      </c>
      <c r="K587">
        <v>78.130164289999996</v>
      </c>
      <c r="L587">
        <v>0.7</v>
      </c>
    </row>
    <row r="588" spans="1:12">
      <c r="A588" t="s">
        <v>349</v>
      </c>
      <c r="B588" t="s">
        <v>1097</v>
      </c>
      <c r="C588" s="2">
        <v>42614</v>
      </c>
      <c r="D588" t="s">
        <v>1520</v>
      </c>
      <c r="E588" t="s">
        <v>1558</v>
      </c>
      <c r="F588" t="s">
        <v>1762</v>
      </c>
      <c r="G588">
        <v>162.88348479999999</v>
      </c>
      <c r="H588">
        <v>2017</v>
      </c>
      <c r="I588">
        <v>83.700706799999992</v>
      </c>
      <c r="J588">
        <v>122.31546957</v>
      </c>
      <c r="K588">
        <v>172.00667826</v>
      </c>
      <c r="L588">
        <v>0.91666666666666663</v>
      </c>
    </row>
    <row r="589" spans="1:12">
      <c r="A589" t="s">
        <v>350</v>
      </c>
      <c r="B589" t="s">
        <v>1098</v>
      </c>
      <c r="C589" s="2">
        <v>42614</v>
      </c>
      <c r="D589" t="s">
        <v>1535</v>
      </c>
      <c r="E589" t="s">
        <v>1679</v>
      </c>
      <c r="F589" t="s">
        <v>1883</v>
      </c>
      <c r="G589">
        <v>183.66549699999999</v>
      </c>
      <c r="H589">
        <v>2017</v>
      </c>
      <c r="I589">
        <v>9.4580474700000003</v>
      </c>
      <c r="J589">
        <v>19.535410259999999</v>
      </c>
      <c r="K589">
        <v>25.857858969999999</v>
      </c>
      <c r="L589">
        <v>1</v>
      </c>
    </row>
    <row r="590" spans="1:12">
      <c r="A590" t="s">
        <v>2216</v>
      </c>
      <c r="B590" t="s">
        <v>2920</v>
      </c>
      <c r="C590" s="2">
        <v>42614</v>
      </c>
      <c r="G590">
        <v>89.171944400000001</v>
      </c>
      <c r="H590">
        <v>2017</v>
      </c>
      <c r="I590">
        <v>17.68478867</v>
      </c>
      <c r="J590">
        <v>30.399920000000002</v>
      </c>
      <c r="K590">
        <v>35.003599999999999</v>
      </c>
      <c r="L590">
        <v>1.666666666666667E-2</v>
      </c>
    </row>
    <row r="591" spans="1:12">
      <c r="A591" t="s">
        <v>352</v>
      </c>
      <c r="B591" t="s">
        <v>1100</v>
      </c>
      <c r="C591" s="2">
        <v>42614</v>
      </c>
      <c r="D591" t="s">
        <v>1517</v>
      </c>
      <c r="E591" t="s">
        <v>1611</v>
      </c>
      <c r="F591" t="s">
        <v>1815</v>
      </c>
      <c r="G591">
        <v>67.780099899999996</v>
      </c>
      <c r="H591">
        <v>2017</v>
      </c>
      <c r="I591">
        <v>22.573254739999999</v>
      </c>
      <c r="J591">
        <v>29.760061539999999</v>
      </c>
      <c r="K591">
        <v>39.447158969999997</v>
      </c>
      <c r="L591">
        <v>1</v>
      </c>
    </row>
    <row r="592" spans="1:12">
      <c r="A592" t="s">
        <v>353</v>
      </c>
      <c r="B592" t="s">
        <v>1101</v>
      </c>
      <c r="C592" s="2">
        <v>42614</v>
      </c>
      <c r="D592" t="s">
        <v>1534</v>
      </c>
      <c r="E592" t="s">
        <v>1584</v>
      </c>
      <c r="F592" t="s">
        <v>1788</v>
      </c>
      <c r="G592">
        <v>271.35838219999999</v>
      </c>
      <c r="H592">
        <v>2017</v>
      </c>
      <c r="I592">
        <v>30.034747230000001</v>
      </c>
      <c r="J592">
        <v>58.641867269999999</v>
      </c>
      <c r="K592">
        <v>73.652726060000006</v>
      </c>
      <c r="L592">
        <v>1</v>
      </c>
    </row>
    <row r="593" spans="1:12">
      <c r="A593" t="s">
        <v>2217</v>
      </c>
      <c r="B593" t="s">
        <v>2921</v>
      </c>
      <c r="C593" s="2">
        <v>42614</v>
      </c>
      <c r="D593" t="s">
        <v>1517</v>
      </c>
      <c r="E593" t="s">
        <v>1652</v>
      </c>
      <c r="F593" t="s">
        <v>1856</v>
      </c>
      <c r="G593">
        <v>125.07828000000001</v>
      </c>
      <c r="H593">
        <v>2017</v>
      </c>
      <c r="I593">
        <v>18.888611610000002</v>
      </c>
      <c r="J593">
        <v>27.051919999999999</v>
      </c>
      <c r="K593">
        <v>35.827973329999999</v>
      </c>
      <c r="L593">
        <v>0.33333333333333331</v>
      </c>
    </row>
    <row r="594" spans="1:12">
      <c r="A594" t="s">
        <v>354</v>
      </c>
      <c r="B594" t="s">
        <v>1102</v>
      </c>
      <c r="C594" s="2">
        <v>42614</v>
      </c>
      <c r="D594" t="s">
        <v>1510</v>
      </c>
      <c r="E594" t="s">
        <v>1578</v>
      </c>
      <c r="F594" t="s">
        <v>1782</v>
      </c>
      <c r="G594">
        <v>61.824295599999999</v>
      </c>
      <c r="H594">
        <v>2017</v>
      </c>
      <c r="I594">
        <v>4.1070815199999986</v>
      </c>
      <c r="J594">
        <v>5.4446000000000003</v>
      </c>
      <c r="K594">
        <v>7.5880399999999986</v>
      </c>
      <c r="L594">
        <v>0.1166666666666667</v>
      </c>
    </row>
    <row r="595" spans="1:12">
      <c r="A595" t="s">
        <v>2218</v>
      </c>
      <c r="B595" t="s">
        <v>2922</v>
      </c>
      <c r="C595" s="2">
        <v>42614</v>
      </c>
      <c r="D595" t="s">
        <v>1527</v>
      </c>
      <c r="E595" t="s">
        <v>1656</v>
      </c>
      <c r="F595" t="s">
        <v>1860</v>
      </c>
      <c r="G595">
        <v>52.230953599999999</v>
      </c>
      <c r="H595">
        <v>2017</v>
      </c>
      <c r="I595">
        <v>5.1814435100000003</v>
      </c>
      <c r="J595">
        <v>6.55971379</v>
      </c>
      <c r="K595">
        <v>9.8538137900000002</v>
      </c>
      <c r="L595">
        <v>6.6666666666666666E-2</v>
      </c>
    </row>
    <row r="596" spans="1:12">
      <c r="A596" t="s">
        <v>2219</v>
      </c>
      <c r="B596" t="s">
        <v>2923</v>
      </c>
      <c r="C596" s="2">
        <v>42614</v>
      </c>
      <c r="D596" t="s">
        <v>1511</v>
      </c>
      <c r="E596" t="s">
        <v>1541</v>
      </c>
      <c r="F596" t="s">
        <v>1745</v>
      </c>
      <c r="G596">
        <v>129.02396759999999</v>
      </c>
      <c r="H596">
        <v>2017</v>
      </c>
      <c r="I596">
        <v>76.371319510000006</v>
      </c>
      <c r="J596">
        <v>130.65912940999999</v>
      </c>
      <c r="K596">
        <v>156.68352941000001</v>
      </c>
      <c r="L596">
        <v>1.666666666666667E-2</v>
      </c>
    </row>
    <row r="597" spans="1:12">
      <c r="A597" t="s">
        <v>2220</v>
      </c>
      <c r="B597" t="s">
        <v>2924</v>
      </c>
      <c r="C597" s="2">
        <v>42614</v>
      </c>
      <c r="D597" t="s">
        <v>1527</v>
      </c>
      <c r="E597" t="s">
        <v>1585</v>
      </c>
      <c r="F597" t="s">
        <v>1789</v>
      </c>
      <c r="G597">
        <v>72.383015999999998</v>
      </c>
      <c r="H597">
        <v>2017</v>
      </c>
      <c r="I597">
        <v>42.704898959999987</v>
      </c>
      <c r="J597">
        <v>52.007228570000002</v>
      </c>
      <c r="K597">
        <v>61.327885709999997</v>
      </c>
      <c r="L597">
        <v>1.666666666666667E-2</v>
      </c>
    </row>
    <row r="598" spans="1:12">
      <c r="A598" t="s">
        <v>355</v>
      </c>
      <c r="B598" t="s">
        <v>1103</v>
      </c>
      <c r="C598" s="2">
        <v>42614</v>
      </c>
      <c r="D598" t="s">
        <v>1512</v>
      </c>
      <c r="E598" t="s">
        <v>1542</v>
      </c>
      <c r="F598" t="s">
        <v>1746</v>
      </c>
      <c r="G598">
        <v>119.2174</v>
      </c>
      <c r="H598">
        <v>2017</v>
      </c>
      <c r="I598">
        <v>53.211523309999997</v>
      </c>
      <c r="J598">
        <v>70.136629630000002</v>
      </c>
      <c r="K598">
        <v>87.326925930000002</v>
      </c>
      <c r="L598">
        <v>0.71666666666666667</v>
      </c>
    </row>
    <row r="599" spans="1:12">
      <c r="A599" t="s">
        <v>2221</v>
      </c>
      <c r="B599" t="s">
        <v>2925</v>
      </c>
      <c r="C599" s="2">
        <v>42614</v>
      </c>
      <c r="D599" t="s">
        <v>1527</v>
      </c>
      <c r="E599" t="s">
        <v>1656</v>
      </c>
      <c r="F599" t="s">
        <v>1860</v>
      </c>
      <c r="G599">
        <v>44.844749999999998</v>
      </c>
      <c r="H599">
        <v>2017</v>
      </c>
      <c r="I599">
        <v>10.324338620000001</v>
      </c>
      <c r="J599">
        <v>11.144</v>
      </c>
      <c r="K599">
        <v>12.31</v>
      </c>
      <c r="L599">
        <v>1.666666666666667E-2</v>
      </c>
    </row>
    <row r="600" spans="1:12">
      <c r="A600" t="s">
        <v>356</v>
      </c>
      <c r="B600" t="s">
        <v>1104</v>
      </c>
      <c r="C600" s="2">
        <v>42614</v>
      </c>
      <c r="D600" t="s">
        <v>1519</v>
      </c>
      <c r="E600" t="s">
        <v>1598</v>
      </c>
      <c r="F600" t="s">
        <v>1802</v>
      </c>
      <c r="G600">
        <v>84.167214999999999</v>
      </c>
      <c r="H600">
        <v>2017</v>
      </c>
      <c r="I600">
        <v>24.177348819999999</v>
      </c>
      <c r="J600">
        <v>29.693999999999999</v>
      </c>
      <c r="K600">
        <v>37.478000000000002</v>
      </c>
      <c r="L600">
        <v>1.666666666666667E-2</v>
      </c>
    </row>
    <row r="601" spans="1:12">
      <c r="A601" t="s">
        <v>2222</v>
      </c>
      <c r="B601" t="s">
        <v>2926</v>
      </c>
      <c r="C601" s="2">
        <v>42614</v>
      </c>
      <c r="D601" t="s">
        <v>1535</v>
      </c>
      <c r="E601" t="s">
        <v>1600</v>
      </c>
      <c r="F601" t="s">
        <v>1804</v>
      </c>
      <c r="G601">
        <v>43.576000000000001</v>
      </c>
      <c r="H601">
        <v>2017</v>
      </c>
      <c r="I601">
        <v>8.3454405199999986</v>
      </c>
      <c r="J601">
        <v>10.32</v>
      </c>
      <c r="K601">
        <v>14.114000000000001</v>
      </c>
      <c r="L601">
        <v>1.666666666666667E-2</v>
      </c>
    </row>
    <row r="602" spans="1:12">
      <c r="A602" t="s">
        <v>357</v>
      </c>
      <c r="B602" t="s">
        <v>1105</v>
      </c>
      <c r="C602" s="2">
        <v>42614</v>
      </c>
      <c r="D602" t="s">
        <v>1525</v>
      </c>
      <c r="E602" t="s">
        <v>1574</v>
      </c>
      <c r="F602" t="s">
        <v>1778</v>
      </c>
      <c r="G602">
        <v>1421.88</v>
      </c>
      <c r="H602">
        <v>2017</v>
      </c>
      <c r="I602">
        <v>291.39131599000001</v>
      </c>
      <c r="J602">
        <v>154.98875000000001</v>
      </c>
      <c r="K602">
        <v>173.76249999999999</v>
      </c>
      <c r="L602">
        <v>0.46666666666666667</v>
      </c>
    </row>
    <row r="603" spans="1:12">
      <c r="A603" t="s">
        <v>2223</v>
      </c>
      <c r="B603" t="s">
        <v>2927</v>
      </c>
      <c r="C603" s="2">
        <v>42614</v>
      </c>
      <c r="D603" t="s">
        <v>1512</v>
      </c>
      <c r="E603" t="s">
        <v>1553</v>
      </c>
      <c r="F603" t="s">
        <v>1757</v>
      </c>
      <c r="G603">
        <v>109.44159999999999</v>
      </c>
      <c r="H603">
        <v>2017</v>
      </c>
      <c r="I603">
        <v>30.347704839999999</v>
      </c>
      <c r="J603">
        <v>33.726900000000001</v>
      </c>
      <c r="K603">
        <v>39.157933329999999</v>
      </c>
      <c r="L603">
        <v>1.666666666666667E-2</v>
      </c>
    </row>
    <row r="604" spans="1:12">
      <c r="A604" t="s">
        <v>2224</v>
      </c>
      <c r="B604" t="s">
        <v>2928</v>
      </c>
      <c r="C604" s="2">
        <v>42614</v>
      </c>
      <c r="D604" t="s">
        <v>1531</v>
      </c>
      <c r="E604" t="s">
        <v>3372</v>
      </c>
      <c r="F604" t="s">
        <v>3419</v>
      </c>
      <c r="G604">
        <v>41.009151000000003</v>
      </c>
      <c r="H604">
        <v>2017</v>
      </c>
      <c r="I604">
        <v>3.4486923300000001</v>
      </c>
      <c r="J604">
        <v>4.4968333299999994</v>
      </c>
      <c r="K604">
        <v>5.5307133300000002</v>
      </c>
      <c r="L604">
        <v>1.666666666666667E-2</v>
      </c>
    </row>
    <row r="605" spans="1:12">
      <c r="A605" t="s">
        <v>358</v>
      </c>
      <c r="B605" t="s">
        <v>1106</v>
      </c>
      <c r="C605" s="2">
        <v>42614</v>
      </c>
      <c r="D605" t="s">
        <v>1533</v>
      </c>
      <c r="E605" t="s">
        <v>1579</v>
      </c>
      <c r="F605" t="s">
        <v>1783</v>
      </c>
      <c r="G605">
        <v>836.45030999999994</v>
      </c>
      <c r="H605">
        <v>2017</v>
      </c>
      <c r="I605">
        <v>80.007337950000007</v>
      </c>
      <c r="J605">
        <v>123.214224</v>
      </c>
      <c r="K605">
        <v>170.57890800000001</v>
      </c>
      <c r="L605">
        <v>1</v>
      </c>
    </row>
    <row r="606" spans="1:12">
      <c r="A606" t="s">
        <v>359</v>
      </c>
      <c r="B606" t="s">
        <v>1107</v>
      </c>
      <c r="C606" s="2">
        <v>42614</v>
      </c>
      <c r="D606" t="s">
        <v>1522</v>
      </c>
      <c r="E606" t="s">
        <v>1680</v>
      </c>
      <c r="F606" t="s">
        <v>1884</v>
      </c>
      <c r="G606">
        <v>50.391661599999999</v>
      </c>
      <c r="H606">
        <v>2017</v>
      </c>
      <c r="I606">
        <v>14.947473390000001</v>
      </c>
      <c r="J606">
        <v>21.230114289999999</v>
      </c>
      <c r="K606">
        <v>28.20301714</v>
      </c>
      <c r="L606">
        <v>0.65</v>
      </c>
    </row>
    <row r="607" spans="1:12">
      <c r="A607" t="s">
        <v>2225</v>
      </c>
      <c r="B607" t="s">
        <v>2929</v>
      </c>
      <c r="C607" s="2">
        <v>42614</v>
      </c>
      <c r="D607" t="s">
        <v>1534</v>
      </c>
      <c r="E607" t="s">
        <v>1584</v>
      </c>
      <c r="F607" t="s">
        <v>1788</v>
      </c>
      <c r="G607">
        <v>73.587830000000011</v>
      </c>
      <c r="H607">
        <v>2017</v>
      </c>
      <c r="I607">
        <v>17.55788003</v>
      </c>
      <c r="J607">
        <v>22.44548</v>
      </c>
      <c r="K607">
        <v>26.947379999999999</v>
      </c>
      <c r="L607">
        <v>1.666666666666667E-2</v>
      </c>
    </row>
    <row r="608" spans="1:12">
      <c r="A608" t="s">
        <v>360</v>
      </c>
      <c r="B608" t="s">
        <v>1108</v>
      </c>
      <c r="C608" s="2">
        <v>42614</v>
      </c>
      <c r="D608" t="s">
        <v>1522</v>
      </c>
      <c r="E608" t="s">
        <v>1681</v>
      </c>
      <c r="F608" t="s">
        <v>1885</v>
      </c>
      <c r="G608">
        <v>81.893593600000003</v>
      </c>
      <c r="H608">
        <v>2017</v>
      </c>
      <c r="I608">
        <v>4.8314410300000006</v>
      </c>
      <c r="J608">
        <v>6.0595804900000001</v>
      </c>
      <c r="K608">
        <v>7.7926243900000003</v>
      </c>
      <c r="L608">
        <v>0.73333333333333328</v>
      </c>
    </row>
    <row r="609" spans="1:12">
      <c r="A609" t="s">
        <v>361</v>
      </c>
      <c r="B609" t="s">
        <v>1109</v>
      </c>
      <c r="C609" s="2">
        <v>42614</v>
      </c>
      <c r="D609" t="s">
        <v>1529</v>
      </c>
      <c r="E609" t="s">
        <v>1572</v>
      </c>
      <c r="F609" t="s">
        <v>1776</v>
      </c>
      <c r="G609">
        <v>82.331999999999994</v>
      </c>
      <c r="H609">
        <v>2017</v>
      </c>
      <c r="I609">
        <v>33.600836080000001</v>
      </c>
      <c r="J609">
        <v>35.800600000000003</v>
      </c>
      <c r="K609">
        <v>43.912422220000003</v>
      </c>
      <c r="L609">
        <v>0.6333333333333333</v>
      </c>
    </row>
    <row r="610" spans="1:12">
      <c r="A610" t="s">
        <v>2226</v>
      </c>
      <c r="B610" t="s">
        <v>2930</v>
      </c>
      <c r="C610" s="2">
        <v>42614</v>
      </c>
      <c r="D610" t="s">
        <v>1518</v>
      </c>
      <c r="E610" t="s">
        <v>1609</v>
      </c>
      <c r="F610" t="s">
        <v>1813</v>
      </c>
      <c r="G610">
        <v>66.456000000000003</v>
      </c>
      <c r="H610">
        <v>2017</v>
      </c>
      <c r="I610">
        <v>4.1207739000000014</v>
      </c>
      <c r="J610">
        <v>4.4728000000000003</v>
      </c>
      <c r="K610">
        <v>5.08575</v>
      </c>
      <c r="L610">
        <v>1.666666666666667E-2</v>
      </c>
    </row>
    <row r="611" spans="1:12">
      <c r="A611" t="s">
        <v>2227</v>
      </c>
      <c r="B611" t="s">
        <v>2931</v>
      </c>
      <c r="C611" s="2">
        <v>42614</v>
      </c>
      <c r="D611" t="s">
        <v>1530</v>
      </c>
      <c r="E611" t="s">
        <v>1651</v>
      </c>
      <c r="F611" t="s">
        <v>1855</v>
      </c>
      <c r="G611">
        <v>52.752000000000002</v>
      </c>
      <c r="H611">
        <v>2017</v>
      </c>
      <c r="I611">
        <v>5.9648511800000001</v>
      </c>
      <c r="J611">
        <v>6.7150736799999997</v>
      </c>
      <c r="K611">
        <v>8.1569052600000003</v>
      </c>
      <c r="L611">
        <v>0.1</v>
      </c>
    </row>
    <row r="612" spans="1:12">
      <c r="A612" t="s">
        <v>2228</v>
      </c>
      <c r="B612" t="s">
        <v>2932</v>
      </c>
      <c r="C612" s="2">
        <v>42614</v>
      </c>
      <c r="D612" t="s">
        <v>1530</v>
      </c>
      <c r="E612" t="s">
        <v>1651</v>
      </c>
      <c r="F612" t="s">
        <v>1855</v>
      </c>
      <c r="G612">
        <v>70.308000000000007</v>
      </c>
      <c r="H612">
        <v>2017</v>
      </c>
      <c r="I612">
        <v>18.875471449999999</v>
      </c>
      <c r="J612">
        <v>20.508224999999999</v>
      </c>
      <c r="K612">
        <v>23.101800000000001</v>
      </c>
      <c r="L612">
        <v>1.666666666666667E-2</v>
      </c>
    </row>
    <row r="613" spans="1:12">
      <c r="A613" t="s">
        <v>2229</v>
      </c>
      <c r="B613" t="s">
        <v>2933</v>
      </c>
      <c r="C613" s="2">
        <v>42614</v>
      </c>
      <c r="D613" t="s">
        <v>1524</v>
      </c>
      <c r="E613" t="s">
        <v>1593</v>
      </c>
      <c r="F613" t="s">
        <v>1797</v>
      </c>
      <c r="G613">
        <v>68.445478600000001</v>
      </c>
      <c r="H613">
        <v>2017</v>
      </c>
      <c r="I613">
        <v>8.0852823600000008</v>
      </c>
      <c r="J613">
        <v>9.8166758600000001</v>
      </c>
      <c r="K613">
        <v>12.234714289999999</v>
      </c>
      <c r="L613">
        <v>0.65</v>
      </c>
    </row>
    <row r="614" spans="1:12">
      <c r="A614" t="s">
        <v>2230</v>
      </c>
      <c r="B614" t="s">
        <v>2934</v>
      </c>
      <c r="C614" s="2">
        <v>42614</v>
      </c>
      <c r="D614" t="s">
        <v>1535</v>
      </c>
      <c r="E614" t="s">
        <v>1655</v>
      </c>
      <c r="F614" t="s">
        <v>1859</v>
      </c>
      <c r="G614">
        <v>74.256</v>
      </c>
      <c r="H614">
        <v>2017</v>
      </c>
      <c r="I614">
        <v>7.500339939999999</v>
      </c>
      <c r="J614">
        <v>10.283255560000001</v>
      </c>
      <c r="K614">
        <v>13.781555559999999</v>
      </c>
      <c r="L614">
        <v>1.666666666666667E-2</v>
      </c>
    </row>
    <row r="615" spans="1:12">
      <c r="A615" t="s">
        <v>362</v>
      </c>
      <c r="B615" t="s">
        <v>1110</v>
      </c>
      <c r="C615" s="2">
        <v>42614</v>
      </c>
      <c r="D615" t="s">
        <v>1516</v>
      </c>
      <c r="E615" t="s">
        <v>1603</v>
      </c>
      <c r="F615" t="s">
        <v>1807</v>
      </c>
      <c r="G615">
        <v>105.5157385</v>
      </c>
      <c r="H615">
        <v>2017</v>
      </c>
      <c r="I615">
        <v>37.105461519999999</v>
      </c>
      <c r="J615">
        <v>43.70177778</v>
      </c>
      <c r="K615">
        <v>51.510033329999999</v>
      </c>
      <c r="L615">
        <v>0.53333333333333333</v>
      </c>
    </row>
    <row r="616" spans="1:12">
      <c r="A616" t="s">
        <v>2231</v>
      </c>
      <c r="B616" t="s">
        <v>2935</v>
      </c>
      <c r="C616" s="2">
        <v>42614</v>
      </c>
      <c r="D616" t="s">
        <v>1524</v>
      </c>
      <c r="E616" t="s">
        <v>1593</v>
      </c>
      <c r="F616" t="s">
        <v>1797</v>
      </c>
      <c r="G616">
        <v>68.226939000000002</v>
      </c>
      <c r="H616">
        <v>2017</v>
      </c>
      <c r="I616">
        <v>7.0871551999999998</v>
      </c>
      <c r="J616">
        <v>8.7946000000000009</v>
      </c>
      <c r="K616">
        <v>10.8786</v>
      </c>
      <c r="L616">
        <v>8.3333333333333329E-2</v>
      </c>
    </row>
    <row r="617" spans="1:12">
      <c r="A617" t="s">
        <v>2232</v>
      </c>
      <c r="B617" t="s">
        <v>2936</v>
      </c>
      <c r="C617" s="2">
        <v>42614</v>
      </c>
      <c r="D617" t="s">
        <v>1512</v>
      </c>
      <c r="E617" t="s">
        <v>1553</v>
      </c>
      <c r="F617" t="s">
        <v>1757</v>
      </c>
      <c r="G617">
        <v>341.4407344</v>
      </c>
      <c r="H617">
        <v>2017</v>
      </c>
      <c r="I617">
        <v>20.743520620000002</v>
      </c>
      <c r="J617">
        <v>26.075755560000001</v>
      </c>
      <c r="K617">
        <v>32.137992590000003</v>
      </c>
      <c r="L617">
        <v>0.26666666666666672</v>
      </c>
    </row>
    <row r="618" spans="1:12">
      <c r="A618" t="s">
        <v>2233</v>
      </c>
      <c r="B618" t="s">
        <v>2937</v>
      </c>
      <c r="C618" s="2">
        <v>42614</v>
      </c>
      <c r="D618" t="s">
        <v>1517</v>
      </c>
      <c r="E618" t="s">
        <v>1652</v>
      </c>
      <c r="F618" t="s">
        <v>1856</v>
      </c>
      <c r="G618">
        <v>61.032800000000002</v>
      </c>
      <c r="H618">
        <v>2017</v>
      </c>
      <c r="I618">
        <v>10.459438130000001</v>
      </c>
      <c r="J618">
        <v>13.195</v>
      </c>
      <c r="K618">
        <v>16.672499999999999</v>
      </c>
      <c r="L618">
        <v>1.666666666666667E-2</v>
      </c>
    </row>
    <row r="619" spans="1:12">
      <c r="A619" t="s">
        <v>2234</v>
      </c>
      <c r="B619" t="s">
        <v>2938</v>
      </c>
      <c r="C619" s="2">
        <v>42614</v>
      </c>
      <c r="D619" t="s">
        <v>1530</v>
      </c>
      <c r="E619" t="s">
        <v>1664</v>
      </c>
      <c r="F619" t="s">
        <v>1868</v>
      </c>
      <c r="G619">
        <v>67.060271999999998</v>
      </c>
      <c r="H619">
        <v>2017</v>
      </c>
      <c r="I619">
        <v>6.0667394200000002</v>
      </c>
      <c r="J619">
        <v>6.5282857099999996</v>
      </c>
      <c r="K619">
        <v>7.4201714300000008</v>
      </c>
      <c r="L619">
        <v>1.666666666666667E-2</v>
      </c>
    </row>
    <row r="620" spans="1:12">
      <c r="A620" t="s">
        <v>363</v>
      </c>
      <c r="B620" t="s">
        <v>1111</v>
      </c>
      <c r="C620" s="2">
        <v>42614</v>
      </c>
      <c r="D620" t="s">
        <v>1524</v>
      </c>
      <c r="E620" t="s">
        <v>1561</v>
      </c>
      <c r="F620" t="s">
        <v>1765</v>
      </c>
      <c r="G620">
        <v>80.959999999999994</v>
      </c>
      <c r="H620">
        <v>2017</v>
      </c>
      <c r="I620">
        <v>4.4981789799999996</v>
      </c>
      <c r="J620">
        <v>5.5863538500000001</v>
      </c>
      <c r="K620">
        <v>7.0418410300000014</v>
      </c>
      <c r="L620">
        <v>0.8833333333333333</v>
      </c>
    </row>
    <row r="621" spans="1:12">
      <c r="A621" t="s">
        <v>364</v>
      </c>
      <c r="B621" t="s">
        <v>1112</v>
      </c>
      <c r="C621" s="2">
        <v>42614</v>
      </c>
      <c r="D621" t="s">
        <v>1530</v>
      </c>
      <c r="E621" t="s">
        <v>1682</v>
      </c>
      <c r="F621" t="s">
        <v>1886</v>
      </c>
      <c r="G621">
        <v>50.171855800000003</v>
      </c>
      <c r="H621">
        <v>2017</v>
      </c>
      <c r="I621">
        <v>3.2757030500000002</v>
      </c>
      <c r="J621">
        <v>3.6247619000000002</v>
      </c>
      <c r="K621">
        <v>4.2145714300000003</v>
      </c>
      <c r="L621">
        <v>0.6</v>
      </c>
    </row>
    <row r="622" spans="1:12">
      <c r="A622" t="s">
        <v>2235</v>
      </c>
      <c r="B622" t="s">
        <v>2939</v>
      </c>
      <c r="C622" s="2">
        <v>42614</v>
      </c>
      <c r="D622" t="s">
        <v>1525</v>
      </c>
      <c r="E622" t="s">
        <v>1574</v>
      </c>
      <c r="F622" t="s">
        <v>1778</v>
      </c>
      <c r="G622">
        <v>829.84990000000005</v>
      </c>
      <c r="H622">
        <v>2017</v>
      </c>
      <c r="I622">
        <v>30.101616360000001</v>
      </c>
      <c r="J622">
        <v>21.516200000000001</v>
      </c>
      <c r="K622">
        <v>27.784524999999999</v>
      </c>
      <c r="L622">
        <v>0.31666666666666671</v>
      </c>
    </row>
    <row r="623" spans="1:12">
      <c r="A623" t="s">
        <v>2236</v>
      </c>
      <c r="B623" t="s">
        <v>2940</v>
      </c>
      <c r="C623" s="2">
        <v>42614</v>
      </c>
      <c r="D623" t="s">
        <v>1516</v>
      </c>
      <c r="E623" t="s">
        <v>1603</v>
      </c>
      <c r="F623" t="s">
        <v>1807</v>
      </c>
      <c r="G623">
        <v>61.155451999999997</v>
      </c>
      <c r="H623">
        <v>2017</v>
      </c>
      <c r="I623">
        <v>4.8701808299999998</v>
      </c>
      <c r="J623">
        <v>5.1186999999999996</v>
      </c>
      <c r="K623">
        <v>5.5418000000000003</v>
      </c>
      <c r="L623">
        <v>1.666666666666667E-2</v>
      </c>
    </row>
    <row r="624" spans="1:12">
      <c r="A624" t="s">
        <v>365</v>
      </c>
      <c r="B624" t="s">
        <v>1113</v>
      </c>
      <c r="C624" s="2">
        <v>42614</v>
      </c>
      <c r="D624" t="s">
        <v>1519</v>
      </c>
      <c r="E624" t="s">
        <v>1683</v>
      </c>
      <c r="F624" t="s">
        <v>1887</v>
      </c>
      <c r="G624">
        <v>203.39886580000001</v>
      </c>
      <c r="H624">
        <v>2017</v>
      </c>
      <c r="I624">
        <v>30.019814719999999</v>
      </c>
      <c r="J624">
        <v>38.042227269999998</v>
      </c>
      <c r="K624">
        <v>47.843527270000003</v>
      </c>
      <c r="L624">
        <v>0.55000000000000004</v>
      </c>
    </row>
    <row r="625" spans="1:12">
      <c r="A625" t="s">
        <v>2237</v>
      </c>
      <c r="B625" t="s">
        <v>2941</v>
      </c>
      <c r="C625" s="2">
        <v>42614</v>
      </c>
      <c r="D625" t="s">
        <v>1524</v>
      </c>
      <c r="E625" t="s">
        <v>1561</v>
      </c>
      <c r="F625" t="s">
        <v>1765</v>
      </c>
      <c r="G625">
        <v>213.56291709999999</v>
      </c>
      <c r="H625">
        <v>2017</v>
      </c>
      <c r="I625">
        <v>27.734873090000001</v>
      </c>
      <c r="J625">
        <v>36.594082350000001</v>
      </c>
      <c r="K625">
        <v>48.946552939999997</v>
      </c>
      <c r="L625">
        <v>0.1</v>
      </c>
    </row>
    <row r="626" spans="1:12">
      <c r="A626" t="s">
        <v>366</v>
      </c>
      <c r="B626" t="s">
        <v>1114</v>
      </c>
      <c r="C626" s="2">
        <v>42614</v>
      </c>
      <c r="D626" t="s">
        <v>1512</v>
      </c>
      <c r="E626" t="s">
        <v>1642</v>
      </c>
      <c r="F626" t="s">
        <v>1846</v>
      </c>
      <c r="G626">
        <v>328.66300039999999</v>
      </c>
      <c r="H626">
        <v>2017</v>
      </c>
      <c r="I626">
        <v>27.687174639999999</v>
      </c>
      <c r="J626">
        <v>35.28668571</v>
      </c>
      <c r="K626">
        <v>43.381025710000003</v>
      </c>
      <c r="L626">
        <v>1</v>
      </c>
    </row>
    <row r="627" spans="1:12">
      <c r="A627" t="s">
        <v>367</v>
      </c>
      <c r="B627" t="s">
        <v>1115</v>
      </c>
      <c r="C627" s="2">
        <v>42614</v>
      </c>
      <c r="D627" t="s">
        <v>1522</v>
      </c>
      <c r="E627" t="s">
        <v>1559</v>
      </c>
      <c r="F627" t="s">
        <v>1763</v>
      </c>
      <c r="G627">
        <v>91.761250799999999</v>
      </c>
      <c r="H627">
        <v>2017</v>
      </c>
      <c r="I627">
        <v>8.2002857799999997</v>
      </c>
      <c r="J627">
        <v>11.65852632</v>
      </c>
      <c r="K627">
        <v>14.08557895</v>
      </c>
      <c r="L627">
        <v>0.43333333333333329</v>
      </c>
    </row>
    <row r="628" spans="1:12">
      <c r="A628" t="s">
        <v>368</v>
      </c>
      <c r="B628" t="s">
        <v>1116</v>
      </c>
      <c r="C628" s="2">
        <v>42614</v>
      </c>
      <c r="D628" t="s">
        <v>1530</v>
      </c>
      <c r="E628" t="s">
        <v>1682</v>
      </c>
      <c r="F628" t="s">
        <v>1886</v>
      </c>
      <c r="G628">
        <v>95.723676499999996</v>
      </c>
      <c r="H628">
        <v>2017</v>
      </c>
      <c r="I628">
        <v>38.075920349999997</v>
      </c>
      <c r="J628">
        <v>47.5316087</v>
      </c>
      <c r="K628">
        <v>59.815502610000003</v>
      </c>
      <c r="L628">
        <v>1</v>
      </c>
    </row>
    <row r="629" spans="1:12">
      <c r="A629" t="s">
        <v>2238</v>
      </c>
      <c r="B629" t="s">
        <v>2942</v>
      </c>
      <c r="C629" s="2">
        <v>42614</v>
      </c>
      <c r="D629" t="s">
        <v>1513</v>
      </c>
      <c r="E629" t="s">
        <v>1590</v>
      </c>
      <c r="F629" t="s">
        <v>1794</v>
      </c>
      <c r="G629">
        <v>72.6110513</v>
      </c>
      <c r="H629">
        <v>2017</v>
      </c>
      <c r="I629">
        <v>7.4671862400000002</v>
      </c>
      <c r="J629">
        <v>12.1625</v>
      </c>
      <c r="K629">
        <v>18.010000000000002</v>
      </c>
      <c r="L629">
        <v>1.666666666666667E-2</v>
      </c>
    </row>
    <row r="630" spans="1:12">
      <c r="A630" t="s">
        <v>2239</v>
      </c>
      <c r="B630" t="s">
        <v>2943</v>
      </c>
      <c r="C630" s="2">
        <v>42614</v>
      </c>
      <c r="D630" t="s">
        <v>1522</v>
      </c>
      <c r="E630" t="s">
        <v>3384</v>
      </c>
      <c r="F630" t="s">
        <v>3431</v>
      </c>
      <c r="G630">
        <v>107.8673914</v>
      </c>
      <c r="H630">
        <v>2017</v>
      </c>
      <c r="I630">
        <v>11.96842724</v>
      </c>
      <c r="J630">
        <v>20.078311110000001</v>
      </c>
      <c r="K630">
        <v>28.31617778</v>
      </c>
      <c r="L630">
        <v>1.666666666666667E-2</v>
      </c>
    </row>
    <row r="631" spans="1:12">
      <c r="A631" t="s">
        <v>369</v>
      </c>
      <c r="B631" t="s">
        <v>1117</v>
      </c>
      <c r="C631" s="2">
        <v>42614</v>
      </c>
      <c r="D631" t="s">
        <v>1512</v>
      </c>
      <c r="E631" t="s">
        <v>1570</v>
      </c>
      <c r="F631" t="s">
        <v>1774</v>
      </c>
      <c r="G631">
        <v>147.0856866</v>
      </c>
      <c r="H631">
        <v>2017</v>
      </c>
      <c r="I631">
        <v>6.3575507499999997</v>
      </c>
      <c r="J631">
        <v>8.6651047600000002</v>
      </c>
      <c r="K631">
        <v>10.91282857</v>
      </c>
      <c r="L631">
        <v>0.36666666666666659</v>
      </c>
    </row>
    <row r="632" spans="1:12">
      <c r="A632" t="s">
        <v>370</v>
      </c>
      <c r="B632" t="s">
        <v>1118</v>
      </c>
      <c r="C632" s="2">
        <v>42614</v>
      </c>
      <c r="D632" t="s">
        <v>1524</v>
      </c>
      <c r="E632" t="s">
        <v>1561</v>
      </c>
      <c r="F632" t="s">
        <v>1765</v>
      </c>
      <c r="G632">
        <v>165.86978809999999</v>
      </c>
      <c r="H632">
        <v>2017</v>
      </c>
      <c r="I632">
        <v>10.231454660000001</v>
      </c>
      <c r="J632">
        <v>14.476240000000001</v>
      </c>
      <c r="K632">
        <v>18.44472</v>
      </c>
      <c r="L632">
        <v>0.46666666666666667</v>
      </c>
    </row>
    <row r="633" spans="1:12">
      <c r="A633" t="s">
        <v>371</v>
      </c>
      <c r="B633" t="s">
        <v>1119</v>
      </c>
      <c r="C633" s="2">
        <v>42614</v>
      </c>
      <c r="D633" t="s">
        <v>1519</v>
      </c>
      <c r="E633" t="s">
        <v>1619</v>
      </c>
      <c r="F633" t="s">
        <v>1823</v>
      </c>
      <c r="G633">
        <v>101.4146087</v>
      </c>
      <c r="H633">
        <v>2017</v>
      </c>
      <c r="I633">
        <v>11.445776349999999</v>
      </c>
      <c r="J633">
        <v>13.40811154</v>
      </c>
      <c r="K633">
        <v>17.21597083</v>
      </c>
      <c r="L633">
        <v>0.8</v>
      </c>
    </row>
    <row r="634" spans="1:12">
      <c r="A634" t="s">
        <v>372</v>
      </c>
      <c r="B634" t="s">
        <v>1120</v>
      </c>
      <c r="C634" s="2">
        <v>42614</v>
      </c>
      <c r="D634" t="s">
        <v>1522</v>
      </c>
      <c r="E634" t="s">
        <v>1684</v>
      </c>
      <c r="F634" t="s">
        <v>1888</v>
      </c>
      <c r="G634">
        <v>91.123133100000004</v>
      </c>
      <c r="H634">
        <v>2017</v>
      </c>
      <c r="I634">
        <v>12.878353969999999</v>
      </c>
      <c r="J634">
        <v>16.560552380000001</v>
      </c>
      <c r="K634">
        <v>21.562390480000001</v>
      </c>
      <c r="L634">
        <v>0.6</v>
      </c>
    </row>
    <row r="635" spans="1:12">
      <c r="A635" t="s">
        <v>2240</v>
      </c>
      <c r="B635" t="s">
        <v>2944</v>
      </c>
      <c r="C635" s="2">
        <v>42614</v>
      </c>
      <c r="D635" t="s">
        <v>1516</v>
      </c>
      <c r="E635" t="s">
        <v>1603</v>
      </c>
      <c r="F635" t="s">
        <v>1807</v>
      </c>
      <c r="G635">
        <v>46.425680800000002</v>
      </c>
      <c r="H635">
        <v>2017</v>
      </c>
      <c r="I635">
        <v>5.9027402000000002</v>
      </c>
      <c r="J635">
        <v>9.3230000000000004</v>
      </c>
      <c r="K635">
        <v>11.464</v>
      </c>
      <c r="L635">
        <v>1.666666666666667E-2</v>
      </c>
    </row>
    <row r="636" spans="1:12">
      <c r="A636" t="s">
        <v>373</v>
      </c>
      <c r="B636" t="s">
        <v>1121</v>
      </c>
      <c r="C636" s="2">
        <v>42614</v>
      </c>
      <c r="D636" t="s">
        <v>1519</v>
      </c>
      <c r="E636" t="s">
        <v>1616</v>
      </c>
      <c r="F636" t="s">
        <v>1820</v>
      </c>
      <c r="G636">
        <v>166.28037190000001</v>
      </c>
      <c r="H636">
        <v>2017</v>
      </c>
      <c r="I636">
        <v>13.48932918</v>
      </c>
      <c r="J636">
        <v>26.53598547</v>
      </c>
      <c r="K636">
        <v>50.833987710000002</v>
      </c>
      <c r="L636">
        <v>1</v>
      </c>
    </row>
    <row r="637" spans="1:12">
      <c r="A637" t="s">
        <v>374</v>
      </c>
      <c r="B637" t="s">
        <v>1122</v>
      </c>
      <c r="C637" s="2">
        <v>42614</v>
      </c>
      <c r="D637" t="s">
        <v>1512</v>
      </c>
      <c r="E637" t="s">
        <v>1685</v>
      </c>
      <c r="F637" t="s">
        <v>1889</v>
      </c>
      <c r="G637">
        <v>354.12428199999999</v>
      </c>
      <c r="H637">
        <v>2017</v>
      </c>
      <c r="I637">
        <v>31.655804710000002</v>
      </c>
      <c r="J637">
        <v>41.094448939999999</v>
      </c>
      <c r="K637">
        <v>52.919528720000002</v>
      </c>
      <c r="L637">
        <v>1</v>
      </c>
    </row>
    <row r="638" spans="1:12">
      <c r="A638" t="s">
        <v>375</v>
      </c>
      <c r="B638" t="s">
        <v>1123</v>
      </c>
      <c r="C638" s="2">
        <v>42614</v>
      </c>
      <c r="D638" t="s">
        <v>1524</v>
      </c>
      <c r="E638" t="s">
        <v>1686</v>
      </c>
      <c r="F638" t="s">
        <v>1890</v>
      </c>
      <c r="G638">
        <v>545.06545499999993</v>
      </c>
      <c r="H638">
        <v>2017</v>
      </c>
      <c r="I638">
        <v>29.316615379999998</v>
      </c>
      <c r="J638">
        <v>47.092225710000001</v>
      </c>
      <c r="K638">
        <v>74.303982860000005</v>
      </c>
      <c r="L638">
        <v>1</v>
      </c>
    </row>
    <row r="639" spans="1:12">
      <c r="A639" t="s">
        <v>2241</v>
      </c>
      <c r="B639" t="s">
        <v>2945</v>
      </c>
      <c r="C639" s="2">
        <v>42614</v>
      </c>
      <c r="D639" t="s">
        <v>1535</v>
      </c>
      <c r="E639" t="s">
        <v>3385</v>
      </c>
      <c r="F639" t="s">
        <v>3432</v>
      </c>
      <c r="G639">
        <v>49.138939700000002</v>
      </c>
      <c r="H639">
        <v>2017</v>
      </c>
      <c r="I639">
        <v>6.0615636200000003</v>
      </c>
      <c r="J639">
        <v>6.9756272700000004</v>
      </c>
      <c r="K639">
        <v>8.33203636</v>
      </c>
      <c r="L639">
        <v>0.78333333333333333</v>
      </c>
    </row>
    <row r="640" spans="1:12">
      <c r="A640" t="s">
        <v>376</v>
      </c>
      <c r="B640" t="s">
        <v>1124</v>
      </c>
      <c r="C640" s="2">
        <v>42614</v>
      </c>
      <c r="D640" t="s">
        <v>1524</v>
      </c>
      <c r="E640" t="s">
        <v>1561</v>
      </c>
      <c r="F640" t="s">
        <v>1765</v>
      </c>
      <c r="G640">
        <v>131.15781720000001</v>
      </c>
      <c r="H640">
        <v>2017</v>
      </c>
      <c r="I640">
        <v>19.350020489999999</v>
      </c>
      <c r="J640">
        <v>19.95551111</v>
      </c>
      <c r="K640">
        <v>23.217777779999999</v>
      </c>
      <c r="L640">
        <v>1.666666666666667E-2</v>
      </c>
    </row>
    <row r="641" spans="1:12">
      <c r="A641" t="s">
        <v>2242</v>
      </c>
      <c r="B641" t="s">
        <v>2946</v>
      </c>
      <c r="C641" s="2">
        <v>42614</v>
      </c>
      <c r="D641" t="s">
        <v>1510</v>
      </c>
      <c r="E641" t="s">
        <v>1654</v>
      </c>
      <c r="F641" t="s">
        <v>1858</v>
      </c>
      <c r="G641">
        <v>61.7157172</v>
      </c>
      <c r="H641">
        <v>2017</v>
      </c>
      <c r="I641">
        <v>11.600978980000001</v>
      </c>
      <c r="J641">
        <v>18.350200000000001</v>
      </c>
      <c r="K641">
        <v>28.015999999999998</v>
      </c>
      <c r="L641">
        <v>1.666666666666667E-2</v>
      </c>
    </row>
    <row r="642" spans="1:12">
      <c r="A642" t="s">
        <v>377</v>
      </c>
      <c r="B642" t="s">
        <v>1125</v>
      </c>
      <c r="C642" s="2">
        <v>42614</v>
      </c>
      <c r="D642" t="s">
        <v>1522</v>
      </c>
      <c r="E642" t="s">
        <v>1681</v>
      </c>
      <c r="F642" t="s">
        <v>1885</v>
      </c>
      <c r="G642">
        <v>374.76955600000002</v>
      </c>
      <c r="H642">
        <v>2017</v>
      </c>
      <c r="I642">
        <v>16.85391508</v>
      </c>
      <c r="J642">
        <v>20.028461539999999</v>
      </c>
      <c r="K642">
        <v>24.106153849999998</v>
      </c>
      <c r="L642">
        <v>6.6666666666666666E-2</v>
      </c>
    </row>
    <row r="643" spans="1:12">
      <c r="A643" t="s">
        <v>378</v>
      </c>
      <c r="B643" t="s">
        <v>1126</v>
      </c>
      <c r="C643" s="2">
        <v>42614</v>
      </c>
      <c r="D643" t="s">
        <v>1514</v>
      </c>
      <c r="E643" t="s">
        <v>1687</v>
      </c>
      <c r="F643" t="s">
        <v>1891</v>
      </c>
      <c r="G643">
        <v>53.052083600000003</v>
      </c>
      <c r="H643">
        <v>2017</v>
      </c>
      <c r="I643">
        <v>12.81457219</v>
      </c>
      <c r="J643">
        <v>17.5442</v>
      </c>
      <c r="K643">
        <v>24.834800000000001</v>
      </c>
      <c r="L643">
        <v>0.6</v>
      </c>
    </row>
    <row r="644" spans="1:12">
      <c r="A644" t="s">
        <v>379</v>
      </c>
      <c r="B644" t="s">
        <v>1127</v>
      </c>
      <c r="C644" s="2">
        <v>42614</v>
      </c>
      <c r="D644" t="s">
        <v>1512</v>
      </c>
      <c r="E644" t="s">
        <v>1553</v>
      </c>
      <c r="F644" t="s">
        <v>1757</v>
      </c>
      <c r="G644">
        <v>192.42822630000001</v>
      </c>
      <c r="H644">
        <v>2017</v>
      </c>
      <c r="I644">
        <v>33.482507480000002</v>
      </c>
      <c r="J644">
        <v>45.257510529999998</v>
      </c>
      <c r="K644">
        <v>52.219921050000004</v>
      </c>
      <c r="L644">
        <v>0.53333333333333333</v>
      </c>
    </row>
    <row r="645" spans="1:12">
      <c r="A645" t="s">
        <v>380</v>
      </c>
      <c r="B645" t="s">
        <v>1128</v>
      </c>
      <c r="C645" s="2">
        <v>42614</v>
      </c>
      <c r="D645" t="s">
        <v>1533</v>
      </c>
      <c r="E645" t="s">
        <v>1579</v>
      </c>
      <c r="F645" t="s">
        <v>1783</v>
      </c>
      <c r="G645">
        <v>357.10682989999998</v>
      </c>
      <c r="H645">
        <v>2017</v>
      </c>
      <c r="I645">
        <v>38.735650849999999</v>
      </c>
      <c r="J645">
        <v>49.859671429999999</v>
      </c>
      <c r="K645">
        <v>64.630357140000001</v>
      </c>
      <c r="L645">
        <v>0.66666666666666663</v>
      </c>
    </row>
    <row r="646" spans="1:12">
      <c r="A646" t="s">
        <v>381</v>
      </c>
      <c r="B646" t="s">
        <v>1129</v>
      </c>
      <c r="C646" s="2">
        <v>42614</v>
      </c>
      <c r="D646" t="s">
        <v>1533</v>
      </c>
      <c r="E646" t="s">
        <v>1632</v>
      </c>
      <c r="F646" t="s">
        <v>1836</v>
      </c>
      <c r="G646">
        <v>90.502754799999991</v>
      </c>
      <c r="H646">
        <v>2017</v>
      </c>
      <c r="I646">
        <v>4.6982035199999999</v>
      </c>
      <c r="J646">
        <v>18.583180649999999</v>
      </c>
      <c r="K646">
        <v>24.60733548</v>
      </c>
      <c r="L646">
        <v>0.65</v>
      </c>
    </row>
    <row r="647" spans="1:12">
      <c r="A647" t="s">
        <v>382</v>
      </c>
      <c r="B647" t="s">
        <v>1130</v>
      </c>
      <c r="C647" s="2">
        <v>42614</v>
      </c>
      <c r="D647" t="s">
        <v>1524</v>
      </c>
      <c r="E647" t="s">
        <v>1688</v>
      </c>
      <c r="F647" t="s">
        <v>1892</v>
      </c>
      <c r="G647">
        <v>364.06272000000001</v>
      </c>
      <c r="H647">
        <v>2017</v>
      </c>
      <c r="I647">
        <v>14.41944902</v>
      </c>
      <c r="J647">
        <v>19.170434620000002</v>
      </c>
      <c r="K647">
        <v>25.663611540000002</v>
      </c>
      <c r="L647">
        <v>0.65</v>
      </c>
    </row>
    <row r="648" spans="1:12">
      <c r="A648" t="s">
        <v>383</v>
      </c>
      <c r="B648" t="s">
        <v>1131</v>
      </c>
      <c r="C648" s="2">
        <v>42614</v>
      </c>
      <c r="D648" t="s">
        <v>1532</v>
      </c>
      <c r="E648" t="s">
        <v>1660</v>
      </c>
      <c r="F648" t="s">
        <v>1864</v>
      </c>
      <c r="G648">
        <v>94.081579200000007</v>
      </c>
      <c r="H648">
        <v>2017</v>
      </c>
      <c r="I648">
        <v>7.09623005</v>
      </c>
      <c r="J648">
        <v>8.6080545499999985</v>
      </c>
      <c r="K648">
        <v>10.979327270000001</v>
      </c>
      <c r="L648">
        <v>1</v>
      </c>
    </row>
    <row r="649" spans="1:12">
      <c r="A649" t="s">
        <v>384</v>
      </c>
      <c r="B649" t="s">
        <v>1132</v>
      </c>
      <c r="C649" s="2">
        <v>42614</v>
      </c>
      <c r="D649" t="s">
        <v>1524</v>
      </c>
      <c r="E649" t="s">
        <v>1561</v>
      </c>
      <c r="F649" t="s">
        <v>1765</v>
      </c>
      <c r="G649">
        <v>95.265783100000007</v>
      </c>
      <c r="H649">
        <v>2017</v>
      </c>
      <c r="I649">
        <v>4.6715099599999999</v>
      </c>
      <c r="J649">
        <v>8.8799709700000005</v>
      </c>
      <c r="K649">
        <v>13.155177419999999</v>
      </c>
      <c r="L649">
        <v>1</v>
      </c>
    </row>
    <row r="650" spans="1:12">
      <c r="A650" t="s">
        <v>385</v>
      </c>
      <c r="B650" t="s">
        <v>1133</v>
      </c>
      <c r="C650" s="2">
        <v>42614</v>
      </c>
      <c r="D650" t="s">
        <v>1535</v>
      </c>
      <c r="E650" t="s">
        <v>1679</v>
      </c>
      <c r="F650" t="s">
        <v>1883</v>
      </c>
      <c r="G650">
        <v>103.5853556</v>
      </c>
      <c r="H650">
        <v>2017</v>
      </c>
      <c r="I650">
        <v>9.3425674000000001</v>
      </c>
      <c r="J650">
        <v>15.09312632</v>
      </c>
      <c r="K650">
        <v>19.25182105</v>
      </c>
      <c r="L650">
        <v>1</v>
      </c>
    </row>
    <row r="651" spans="1:12">
      <c r="A651" t="s">
        <v>2243</v>
      </c>
      <c r="B651" t="s">
        <v>2947</v>
      </c>
      <c r="C651" s="2">
        <v>42614</v>
      </c>
      <c r="D651" t="s">
        <v>1519</v>
      </c>
      <c r="E651" t="s">
        <v>1704</v>
      </c>
      <c r="F651" t="s">
        <v>1908</v>
      </c>
      <c r="G651">
        <v>47.516674700000003</v>
      </c>
      <c r="H651">
        <v>2017</v>
      </c>
      <c r="I651">
        <v>7.5876718900000011</v>
      </c>
      <c r="J651">
        <v>13.589</v>
      </c>
      <c r="K651">
        <v>19.709150000000001</v>
      </c>
      <c r="L651">
        <v>0.51666666666666672</v>
      </c>
    </row>
    <row r="652" spans="1:12">
      <c r="A652" t="s">
        <v>2244</v>
      </c>
      <c r="B652" t="s">
        <v>2948</v>
      </c>
      <c r="C652" s="2">
        <v>42614</v>
      </c>
      <c r="D652" t="s">
        <v>1535</v>
      </c>
      <c r="E652" t="s">
        <v>3385</v>
      </c>
      <c r="F652" t="s">
        <v>3432</v>
      </c>
      <c r="G652">
        <v>51.059930000000001</v>
      </c>
      <c r="H652">
        <v>2017</v>
      </c>
      <c r="I652">
        <v>9.7521245699999994</v>
      </c>
      <c r="J652">
        <v>12.350409519999999</v>
      </c>
      <c r="K652">
        <v>14.94149524</v>
      </c>
      <c r="L652">
        <v>0.8</v>
      </c>
    </row>
    <row r="653" spans="1:12">
      <c r="A653" t="s">
        <v>2245</v>
      </c>
      <c r="B653" t="s">
        <v>2949</v>
      </c>
      <c r="C653" s="2">
        <v>42614</v>
      </c>
      <c r="D653" t="s">
        <v>1533</v>
      </c>
      <c r="E653" t="s">
        <v>1632</v>
      </c>
      <c r="F653" t="s">
        <v>1836</v>
      </c>
      <c r="G653">
        <v>161.87021200000001</v>
      </c>
      <c r="H653">
        <v>2017</v>
      </c>
      <c r="I653">
        <v>16.72660686</v>
      </c>
      <c r="J653">
        <v>18.671466670000001</v>
      </c>
      <c r="K653">
        <v>25.255303699999999</v>
      </c>
      <c r="L653">
        <v>0.55000000000000004</v>
      </c>
    </row>
    <row r="654" spans="1:12">
      <c r="A654" t="s">
        <v>386</v>
      </c>
      <c r="B654" t="s">
        <v>1134</v>
      </c>
      <c r="C654" s="2">
        <v>42614</v>
      </c>
      <c r="D654" t="s">
        <v>1532</v>
      </c>
      <c r="E654" t="s">
        <v>1660</v>
      </c>
      <c r="F654" t="s">
        <v>1864</v>
      </c>
      <c r="G654">
        <v>96.146783999999997</v>
      </c>
      <c r="H654">
        <v>2017</v>
      </c>
      <c r="I654">
        <v>4.1499338000000003</v>
      </c>
      <c r="J654">
        <v>6.12071304</v>
      </c>
      <c r="K654">
        <v>9.54842105</v>
      </c>
      <c r="L654">
        <v>0.4</v>
      </c>
    </row>
    <row r="655" spans="1:12">
      <c r="A655" t="s">
        <v>387</v>
      </c>
      <c r="B655" t="s">
        <v>1135</v>
      </c>
      <c r="C655" s="2">
        <v>42614</v>
      </c>
      <c r="D655" t="s">
        <v>1524</v>
      </c>
      <c r="E655" t="s">
        <v>1561</v>
      </c>
      <c r="F655" t="s">
        <v>1765</v>
      </c>
      <c r="G655">
        <v>71.233140899999995</v>
      </c>
      <c r="H655">
        <v>2017</v>
      </c>
      <c r="I655">
        <v>16.76615031</v>
      </c>
      <c r="J655">
        <v>23.614708329999999</v>
      </c>
      <c r="K655">
        <v>31.485858329999999</v>
      </c>
      <c r="L655">
        <v>0.38333333333333341</v>
      </c>
    </row>
    <row r="656" spans="1:12">
      <c r="A656" t="s">
        <v>388</v>
      </c>
      <c r="B656" t="s">
        <v>1136</v>
      </c>
      <c r="C656" s="2">
        <v>42614</v>
      </c>
      <c r="D656" t="s">
        <v>1519</v>
      </c>
      <c r="E656" t="s">
        <v>1550</v>
      </c>
      <c r="F656" t="s">
        <v>1754</v>
      </c>
      <c r="G656">
        <v>77.5477384</v>
      </c>
      <c r="H656">
        <v>2017</v>
      </c>
      <c r="I656">
        <v>8.0751558699999997</v>
      </c>
      <c r="J656">
        <v>16.613902499999998</v>
      </c>
      <c r="K656">
        <v>22.43840192</v>
      </c>
      <c r="L656">
        <v>1</v>
      </c>
    </row>
    <row r="657" spans="1:12">
      <c r="A657" t="s">
        <v>2246</v>
      </c>
      <c r="B657" t="s">
        <v>2950</v>
      </c>
      <c r="C657" s="2">
        <v>42614</v>
      </c>
      <c r="D657" t="s">
        <v>1512</v>
      </c>
      <c r="E657" t="s">
        <v>1553</v>
      </c>
      <c r="F657" t="s">
        <v>1757</v>
      </c>
      <c r="G657">
        <v>66.864514999999997</v>
      </c>
      <c r="H657">
        <v>2017</v>
      </c>
      <c r="I657">
        <v>6.0419126500000004</v>
      </c>
      <c r="J657">
        <v>7.5315294100000001</v>
      </c>
      <c r="K657">
        <v>9.7584705899999999</v>
      </c>
      <c r="L657">
        <v>1.666666666666667E-2</v>
      </c>
    </row>
    <row r="658" spans="1:12">
      <c r="A658" t="s">
        <v>2247</v>
      </c>
      <c r="B658" t="s">
        <v>2951</v>
      </c>
      <c r="C658" s="2">
        <v>42614</v>
      </c>
      <c r="D658" t="s">
        <v>1514</v>
      </c>
      <c r="E658" t="s">
        <v>1687</v>
      </c>
      <c r="F658" t="s">
        <v>1891</v>
      </c>
      <c r="G658">
        <v>71.045419999999993</v>
      </c>
      <c r="H658">
        <v>2017</v>
      </c>
      <c r="I658">
        <v>6.9604238599999997</v>
      </c>
      <c r="J658">
        <v>8.6186666699999996</v>
      </c>
      <c r="K658">
        <v>10.369</v>
      </c>
      <c r="L658">
        <v>0.28333333333333333</v>
      </c>
    </row>
    <row r="659" spans="1:12">
      <c r="A659" t="s">
        <v>389</v>
      </c>
      <c r="B659" t="s">
        <v>1137</v>
      </c>
      <c r="C659" s="2">
        <v>42614</v>
      </c>
      <c r="D659" t="s">
        <v>1535</v>
      </c>
      <c r="E659" t="s">
        <v>1673</v>
      </c>
      <c r="F659" t="s">
        <v>1877</v>
      </c>
      <c r="G659">
        <v>122.32117390000001</v>
      </c>
      <c r="H659">
        <v>2017</v>
      </c>
      <c r="I659">
        <v>10.498363640000001</v>
      </c>
      <c r="J659">
        <v>15.926193550000001</v>
      </c>
      <c r="K659">
        <v>22.494032260000001</v>
      </c>
      <c r="L659">
        <v>0.71666666666666667</v>
      </c>
    </row>
    <row r="660" spans="1:12">
      <c r="A660" t="s">
        <v>2248</v>
      </c>
      <c r="B660" t="s">
        <v>2952</v>
      </c>
      <c r="C660" s="2">
        <v>42614</v>
      </c>
      <c r="D660" t="s">
        <v>1515</v>
      </c>
      <c r="E660" t="s">
        <v>1545</v>
      </c>
      <c r="F660" t="s">
        <v>1749</v>
      </c>
      <c r="G660">
        <v>72.107836899999995</v>
      </c>
      <c r="H660">
        <v>2017</v>
      </c>
      <c r="I660">
        <v>6.8820669299999997</v>
      </c>
      <c r="J660">
        <v>12.23797647</v>
      </c>
      <c r="K660">
        <v>15.82475294</v>
      </c>
      <c r="L660">
        <v>1</v>
      </c>
    </row>
    <row r="661" spans="1:12">
      <c r="A661" t="s">
        <v>2249</v>
      </c>
      <c r="B661" t="s">
        <v>2953</v>
      </c>
      <c r="C661" s="2">
        <v>42614</v>
      </c>
      <c r="D661" t="s">
        <v>1521</v>
      </c>
      <c r="E661" t="s">
        <v>1604</v>
      </c>
      <c r="F661" t="s">
        <v>1808</v>
      </c>
      <c r="G661">
        <v>69.027370599999998</v>
      </c>
      <c r="H661">
        <v>2017</v>
      </c>
      <c r="I661">
        <v>21.93542489</v>
      </c>
      <c r="J661">
        <v>23.102266669999999</v>
      </c>
      <c r="K661">
        <v>24.953466670000001</v>
      </c>
      <c r="L661">
        <v>1.666666666666667E-2</v>
      </c>
    </row>
    <row r="662" spans="1:12">
      <c r="A662" t="s">
        <v>390</v>
      </c>
      <c r="B662" t="s">
        <v>1138</v>
      </c>
      <c r="C662" s="2">
        <v>42614</v>
      </c>
      <c r="D662" t="s">
        <v>1533</v>
      </c>
      <c r="E662" t="s">
        <v>1622</v>
      </c>
      <c r="F662" t="s">
        <v>1826</v>
      </c>
      <c r="G662">
        <v>210.88173760000001</v>
      </c>
      <c r="H662">
        <v>2017</v>
      </c>
      <c r="I662">
        <v>83.472690229999998</v>
      </c>
      <c r="J662">
        <v>128.8854</v>
      </c>
      <c r="K662">
        <v>182.45535000000001</v>
      </c>
      <c r="L662">
        <v>0.78333333333333333</v>
      </c>
    </row>
    <row r="663" spans="1:12">
      <c r="A663" t="s">
        <v>2250</v>
      </c>
      <c r="B663" t="s">
        <v>2954</v>
      </c>
      <c r="C663" s="2">
        <v>42614</v>
      </c>
      <c r="D663" t="s">
        <v>1537</v>
      </c>
      <c r="E663" t="s">
        <v>1666</v>
      </c>
      <c r="F663" t="s">
        <v>1870</v>
      </c>
      <c r="G663">
        <v>64.776653799999991</v>
      </c>
      <c r="H663">
        <v>2017</v>
      </c>
      <c r="I663">
        <v>6.94441211</v>
      </c>
      <c r="J663">
        <v>13.92353846</v>
      </c>
      <c r="K663">
        <v>17.568830770000002</v>
      </c>
      <c r="L663">
        <v>1.666666666666667E-2</v>
      </c>
    </row>
    <row r="664" spans="1:12">
      <c r="A664" t="s">
        <v>392</v>
      </c>
      <c r="B664" t="s">
        <v>1140</v>
      </c>
      <c r="C664" s="2">
        <v>42614</v>
      </c>
      <c r="D664" t="s">
        <v>1510</v>
      </c>
      <c r="E664" t="s">
        <v>1654</v>
      </c>
      <c r="F664" t="s">
        <v>1858</v>
      </c>
      <c r="G664">
        <v>75.339162399999992</v>
      </c>
      <c r="H664">
        <v>2017</v>
      </c>
      <c r="I664">
        <v>7.6321211099999999</v>
      </c>
      <c r="J664">
        <v>9.2391666699999995</v>
      </c>
      <c r="K664">
        <v>13.17036667</v>
      </c>
      <c r="L664">
        <v>0.41666666666666669</v>
      </c>
    </row>
    <row r="665" spans="1:12">
      <c r="A665" t="s">
        <v>393</v>
      </c>
      <c r="B665" t="s">
        <v>1141</v>
      </c>
      <c r="C665" s="2">
        <v>42614</v>
      </c>
      <c r="D665" t="s">
        <v>1532</v>
      </c>
      <c r="E665" t="s">
        <v>1660</v>
      </c>
      <c r="F665" t="s">
        <v>1864</v>
      </c>
      <c r="G665">
        <v>88.048856200000003</v>
      </c>
      <c r="H665">
        <v>2017</v>
      </c>
      <c r="I665">
        <v>3.2781251</v>
      </c>
      <c r="J665">
        <v>9.5440461499999998</v>
      </c>
      <c r="K665">
        <v>12.897600000000001</v>
      </c>
      <c r="L665">
        <v>0.38333333333333341</v>
      </c>
    </row>
    <row r="666" spans="1:12">
      <c r="A666" t="s">
        <v>394</v>
      </c>
      <c r="B666" t="s">
        <v>1142</v>
      </c>
      <c r="C666" s="2">
        <v>42614</v>
      </c>
      <c r="D666" t="s">
        <v>1522</v>
      </c>
      <c r="E666" t="s">
        <v>1684</v>
      </c>
      <c r="F666" t="s">
        <v>1888</v>
      </c>
      <c r="G666">
        <v>88.090817299999998</v>
      </c>
      <c r="H666">
        <v>2017</v>
      </c>
      <c r="I666">
        <v>6.4704721300000001</v>
      </c>
      <c r="J666">
        <v>7.2111368400000009</v>
      </c>
      <c r="K666">
        <v>8.6742894699999997</v>
      </c>
      <c r="L666">
        <v>0.35</v>
      </c>
    </row>
    <row r="667" spans="1:12">
      <c r="A667" t="s">
        <v>395</v>
      </c>
      <c r="B667" t="s">
        <v>1143</v>
      </c>
      <c r="C667" s="2">
        <v>42614</v>
      </c>
      <c r="D667" t="s">
        <v>1519</v>
      </c>
      <c r="E667" t="s">
        <v>1626</v>
      </c>
      <c r="F667" t="s">
        <v>1830</v>
      </c>
      <c r="G667">
        <v>171.3626782</v>
      </c>
      <c r="H667">
        <v>2017</v>
      </c>
      <c r="I667">
        <v>51.531269440000003</v>
      </c>
      <c r="J667">
        <v>75.64151176</v>
      </c>
      <c r="K667">
        <v>96.306372060000001</v>
      </c>
      <c r="L667">
        <v>1</v>
      </c>
    </row>
    <row r="668" spans="1:12">
      <c r="A668" t="s">
        <v>396</v>
      </c>
      <c r="B668" t="s">
        <v>1144</v>
      </c>
      <c r="C668" s="2">
        <v>42614</v>
      </c>
      <c r="D668" t="s">
        <v>1515</v>
      </c>
      <c r="E668" t="s">
        <v>1545</v>
      </c>
      <c r="F668" t="s">
        <v>1749</v>
      </c>
      <c r="G668">
        <v>580.01573819999999</v>
      </c>
      <c r="H668">
        <v>2017</v>
      </c>
      <c r="I668">
        <v>52.14260273</v>
      </c>
      <c r="J668">
        <v>81.726290910000003</v>
      </c>
      <c r="K668">
        <v>118.29223636</v>
      </c>
      <c r="L668">
        <v>1</v>
      </c>
    </row>
    <row r="669" spans="1:12">
      <c r="A669" t="s">
        <v>2251</v>
      </c>
      <c r="B669" t="s">
        <v>2955</v>
      </c>
      <c r="C669" s="2">
        <v>42614</v>
      </c>
      <c r="D669" t="s">
        <v>1533</v>
      </c>
      <c r="E669" t="s">
        <v>1622</v>
      </c>
      <c r="F669" t="s">
        <v>1826</v>
      </c>
      <c r="G669">
        <v>68.529464099999998</v>
      </c>
      <c r="H669">
        <v>2017</v>
      </c>
      <c r="I669">
        <v>32.500562979999998</v>
      </c>
      <c r="J669">
        <v>51.018571430000001</v>
      </c>
      <c r="K669">
        <v>62.190342860000001</v>
      </c>
      <c r="L669">
        <v>1.666666666666667E-2</v>
      </c>
    </row>
    <row r="670" spans="1:12">
      <c r="A670" t="s">
        <v>397</v>
      </c>
      <c r="B670" t="s">
        <v>1145</v>
      </c>
      <c r="C670" s="2">
        <v>42614</v>
      </c>
      <c r="D670" t="s">
        <v>1535</v>
      </c>
      <c r="E670" t="s">
        <v>1670</v>
      </c>
      <c r="F670" t="s">
        <v>1874</v>
      </c>
      <c r="G670">
        <v>537.02420010000003</v>
      </c>
      <c r="H670">
        <v>2017</v>
      </c>
      <c r="I670">
        <v>56.981151879999999</v>
      </c>
      <c r="J670">
        <v>103.18994000000001</v>
      </c>
      <c r="K670">
        <v>158.12546</v>
      </c>
      <c r="L670">
        <v>0.78333333333333333</v>
      </c>
    </row>
    <row r="671" spans="1:12">
      <c r="A671" t="s">
        <v>398</v>
      </c>
      <c r="B671" t="s">
        <v>1146</v>
      </c>
      <c r="C671" s="2">
        <v>42614</v>
      </c>
      <c r="D671" t="s">
        <v>1535</v>
      </c>
      <c r="E671" t="s">
        <v>1679</v>
      </c>
      <c r="F671" t="s">
        <v>1883</v>
      </c>
      <c r="G671">
        <v>113.9386775</v>
      </c>
      <c r="H671">
        <v>2017</v>
      </c>
      <c r="I671">
        <v>8.6042273500000004</v>
      </c>
      <c r="J671">
        <v>13.898852460000001</v>
      </c>
      <c r="K671">
        <v>19.044799999999999</v>
      </c>
      <c r="L671">
        <v>1</v>
      </c>
    </row>
    <row r="672" spans="1:12">
      <c r="A672" t="s">
        <v>399</v>
      </c>
      <c r="B672" t="s">
        <v>1147</v>
      </c>
      <c r="C672" s="2">
        <v>42614</v>
      </c>
      <c r="D672" t="s">
        <v>1524</v>
      </c>
      <c r="E672" t="s">
        <v>1561</v>
      </c>
      <c r="F672" t="s">
        <v>1765</v>
      </c>
      <c r="G672">
        <v>85.337333999999998</v>
      </c>
      <c r="H672">
        <v>2017</v>
      </c>
      <c r="I672">
        <v>6.51135339</v>
      </c>
      <c r="J672">
        <v>8.9169999999999998</v>
      </c>
      <c r="K672">
        <v>11.532016</v>
      </c>
      <c r="L672">
        <v>0.65</v>
      </c>
    </row>
    <row r="673" spans="1:12">
      <c r="A673" t="s">
        <v>401</v>
      </c>
      <c r="B673" t="s">
        <v>1149</v>
      </c>
      <c r="C673" s="2">
        <v>42614</v>
      </c>
      <c r="D673" t="s">
        <v>1524</v>
      </c>
      <c r="E673" t="s">
        <v>1561</v>
      </c>
      <c r="F673" t="s">
        <v>1765</v>
      </c>
      <c r="G673">
        <v>122.651875</v>
      </c>
      <c r="H673">
        <v>2017</v>
      </c>
      <c r="I673">
        <v>8.5294700299999988</v>
      </c>
      <c r="J673">
        <v>12.520149330000001</v>
      </c>
      <c r="K673">
        <v>16.116447999999998</v>
      </c>
      <c r="L673">
        <v>1</v>
      </c>
    </row>
    <row r="674" spans="1:12">
      <c r="A674" t="s">
        <v>2252</v>
      </c>
      <c r="B674" t="s">
        <v>2956</v>
      </c>
      <c r="C674" s="2">
        <v>42614</v>
      </c>
      <c r="D674" t="s">
        <v>1513</v>
      </c>
      <c r="E674" t="s">
        <v>1615</v>
      </c>
      <c r="F674" t="s">
        <v>1819</v>
      </c>
      <c r="G674">
        <v>101.7858676</v>
      </c>
      <c r="H674">
        <v>2017</v>
      </c>
      <c r="I674">
        <v>35.666932410000001</v>
      </c>
      <c r="J674">
        <v>61.912500000000001</v>
      </c>
      <c r="K674">
        <v>81.22</v>
      </c>
      <c r="L674">
        <v>1.666666666666667E-2</v>
      </c>
    </row>
    <row r="675" spans="1:12">
      <c r="A675" t="s">
        <v>402</v>
      </c>
      <c r="B675" t="s">
        <v>1150</v>
      </c>
      <c r="C675" s="2">
        <v>42614</v>
      </c>
      <c r="D675" t="s">
        <v>1522</v>
      </c>
      <c r="E675" t="s">
        <v>1690</v>
      </c>
      <c r="F675" t="s">
        <v>1894</v>
      </c>
      <c r="G675">
        <v>52.328140400000002</v>
      </c>
      <c r="H675">
        <v>2017</v>
      </c>
      <c r="I675">
        <v>4.0702869000000002</v>
      </c>
      <c r="J675">
        <v>3.94095862</v>
      </c>
      <c r="K675">
        <v>5.3024137900000001</v>
      </c>
      <c r="L675">
        <v>0.6</v>
      </c>
    </row>
    <row r="676" spans="1:12">
      <c r="A676" t="s">
        <v>2253</v>
      </c>
      <c r="B676" t="s">
        <v>2957</v>
      </c>
      <c r="C676" s="2">
        <v>42614</v>
      </c>
      <c r="D676" t="s">
        <v>1524</v>
      </c>
      <c r="E676" t="s">
        <v>1561</v>
      </c>
      <c r="F676" t="s">
        <v>1765</v>
      </c>
      <c r="G676">
        <v>178.61050940000001</v>
      </c>
      <c r="H676">
        <v>2017</v>
      </c>
      <c r="I676">
        <v>6.1966371599999999</v>
      </c>
      <c r="J676">
        <v>9.1534424199999993</v>
      </c>
      <c r="K676">
        <v>12.745224240000001</v>
      </c>
      <c r="L676">
        <v>1</v>
      </c>
    </row>
    <row r="677" spans="1:12">
      <c r="A677" t="s">
        <v>403</v>
      </c>
      <c r="B677" t="s">
        <v>1151</v>
      </c>
      <c r="C677" s="2">
        <v>42614</v>
      </c>
      <c r="D677" t="s">
        <v>1513</v>
      </c>
      <c r="E677" t="s">
        <v>1552</v>
      </c>
      <c r="F677" t="s">
        <v>1756</v>
      </c>
      <c r="G677">
        <v>183.91038510000001</v>
      </c>
      <c r="H677">
        <v>2017</v>
      </c>
      <c r="I677">
        <v>39.86994516</v>
      </c>
      <c r="J677">
        <v>62.390862499999997</v>
      </c>
      <c r="K677">
        <v>93.795087499999994</v>
      </c>
      <c r="L677">
        <v>0.1166666666666667</v>
      </c>
    </row>
    <row r="678" spans="1:12">
      <c r="A678" t="s">
        <v>2254</v>
      </c>
      <c r="B678" t="s">
        <v>2958</v>
      </c>
      <c r="C678" s="2">
        <v>42614</v>
      </c>
      <c r="D678" t="s">
        <v>1520</v>
      </c>
      <c r="E678" t="s">
        <v>1698</v>
      </c>
      <c r="F678" t="s">
        <v>1902</v>
      </c>
      <c r="G678">
        <v>59.749367200000002</v>
      </c>
      <c r="H678">
        <v>2017</v>
      </c>
      <c r="I678">
        <v>4.4493264999999997</v>
      </c>
      <c r="J678">
        <v>5.7150171399999996</v>
      </c>
      <c r="K678">
        <v>6.8850967699999996</v>
      </c>
      <c r="L678">
        <v>0.75</v>
      </c>
    </row>
    <row r="679" spans="1:12">
      <c r="A679" t="s">
        <v>2255</v>
      </c>
      <c r="B679" t="s">
        <v>2959</v>
      </c>
      <c r="C679" s="2">
        <v>42614</v>
      </c>
      <c r="G679">
        <v>123.6795888</v>
      </c>
      <c r="H679">
        <v>2017</v>
      </c>
      <c r="I679">
        <v>16.40325013</v>
      </c>
      <c r="J679">
        <v>27.7028</v>
      </c>
      <c r="K679">
        <v>45.395119999999999</v>
      </c>
      <c r="L679">
        <v>1.666666666666667E-2</v>
      </c>
    </row>
    <row r="680" spans="1:12">
      <c r="A680" t="s">
        <v>404</v>
      </c>
      <c r="B680" t="s">
        <v>1152</v>
      </c>
      <c r="C680" s="2">
        <v>42614</v>
      </c>
      <c r="D680" t="s">
        <v>1519</v>
      </c>
      <c r="E680" t="s">
        <v>1691</v>
      </c>
      <c r="F680" t="s">
        <v>1895</v>
      </c>
      <c r="G680">
        <v>74.456249999999997</v>
      </c>
      <c r="H680">
        <v>2017</v>
      </c>
      <c r="I680">
        <v>9.0252521300000002</v>
      </c>
      <c r="J680">
        <v>12.1924881</v>
      </c>
      <c r="K680">
        <v>16.658376189999998</v>
      </c>
      <c r="L680">
        <v>1</v>
      </c>
    </row>
    <row r="681" spans="1:12">
      <c r="A681" t="s">
        <v>405</v>
      </c>
      <c r="B681" t="s">
        <v>1153</v>
      </c>
      <c r="C681" s="2">
        <v>42614</v>
      </c>
      <c r="D681" t="s">
        <v>1522</v>
      </c>
      <c r="E681" t="s">
        <v>1692</v>
      </c>
      <c r="F681" t="s">
        <v>1896</v>
      </c>
      <c r="G681">
        <v>47.385986000000003</v>
      </c>
      <c r="H681">
        <v>2017</v>
      </c>
      <c r="I681">
        <v>5.6601428800000004</v>
      </c>
      <c r="J681">
        <v>6.8874153800000002</v>
      </c>
      <c r="K681">
        <v>8.4880615400000003</v>
      </c>
      <c r="L681">
        <v>0.31666666666666671</v>
      </c>
    </row>
    <row r="682" spans="1:12">
      <c r="A682" t="s">
        <v>2256</v>
      </c>
      <c r="B682" t="s">
        <v>2960</v>
      </c>
      <c r="C682" s="2">
        <v>42614</v>
      </c>
      <c r="D682" t="s">
        <v>1524</v>
      </c>
      <c r="E682" t="s">
        <v>1561</v>
      </c>
      <c r="F682" t="s">
        <v>1765</v>
      </c>
      <c r="G682">
        <v>92.234999999999999</v>
      </c>
      <c r="H682">
        <v>2017</v>
      </c>
      <c r="I682">
        <v>3.7409921800000001</v>
      </c>
      <c r="J682">
        <v>5.9667666700000002</v>
      </c>
      <c r="K682">
        <v>8.9707000000000008</v>
      </c>
      <c r="L682">
        <v>1.666666666666667E-2</v>
      </c>
    </row>
    <row r="683" spans="1:12">
      <c r="A683" t="s">
        <v>406</v>
      </c>
      <c r="B683" t="s">
        <v>1154</v>
      </c>
      <c r="C683" s="2">
        <v>42614</v>
      </c>
      <c r="D683" t="s">
        <v>1522</v>
      </c>
      <c r="E683" t="s">
        <v>1693</v>
      </c>
      <c r="F683" t="s">
        <v>1897</v>
      </c>
      <c r="G683">
        <v>68.701741200000001</v>
      </c>
      <c r="H683">
        <v>2017</v>
      </c>
      <c r="I683">
        <v>4.2102048700000001</v>
      </c>
      <c r="J683">
        <v>7.4654814799999993</v>
      </c>
      <c r="K683">
        <v>10.4377037</v>
      </c>
      <c r="L683">
        <v>0.58333333333333337</v>
      </c>
    </row>
    <row r="684" spans="1:12">
      <c r="A684" t="s">
        <v>2257</v>
      </c>
      <c r="B684" t="s">
        <v>2961</v>
      </c>
      <c r="C684" s="2">
        <v>42614</v>
      </c>
      <c r="D684" t="s">
        <v>1524</v>
      </c>
      <c r="E684" t="s">
        <v>1561</v>
      </c>
      <c r="F684" t="s">
        <v>1765</v>
      </c>
      <c r="G684">
        <v>160.46235050000001</v>
      </c>
      <c r="H684">
        <v>2017</v>
      </c>
      <c r="I684">
        <v>10.805931510000001</v>
      </c>
      <c r="J684">
        <v>18.648820690000001</v>
      </c>
      <c r="K684">
        <v>27.719000000000001</v>
      </c>
      <c r="L684">
        <v>0.81666666666666665</v>
      </c>
    </row>
    <row r="685" spans="1:12">
      <c r="A685" t="s">
        <v>407</v>
      </c>
      <c r="B685" t="s">
        <v>1155</v>
      </c>
      <c r="C685" s="2">
        <v>42614</v>
      </c>
      <c r="D685" t="s">
        <v>1523</v>
      </c>
      <c r="E685" t="s">
        <v>1565</v>
      </c>
      <c r="F685" t="s">
        <v>1769</v>
      </c>
      <c r="G685">
        <v>133.79120889999999</v>
      </c>
      <c r="H685">
        <v>2017</v>
      </c>
      <c r="I685">
        <v>24.72233671</v>
      </c>
      <c r="J685">
        <v>34.048833330000001</v>
      </c>
      <c r="K685">
        <v>42.15462222</v>
      </c>
      <c r="L685">
        <v>0.6166666666666667</v>
      </c>
    </row>
    <row r="686" spans="1:12">
      <c r="A686" t="s">
        <v>408</v>
      </c>
      <c r="B686" t="s">
        <v>1156</v>
      </c>
      <c r="C686" s="2">
        <v>42614</v>
      </c>
      <c r="D686" t="s">
        <v>1532</v>
      </c>
      <c r="E686" t="s">
        <v>1660</v>
      </c>
      <c r="F686" t="s">
        <v>1864</v>
      </c>
      <c r="G686">
        <v>134.3296</v>
      </c>
      <c r="H686">
        <v>2017</v>
      </c>
      <c r="I686">
        <v>5.3515002999999997</v>
      </c>
      <c r="J686">
        <v>7.1362352900000001</v>
      </c>
      <c r="K686">
        <v>9.5160058799999998</v>
      </c>
      <c r="L686">
        <v>0.6333333333333333</v>
      </c>
    </row>
    <row r="687" spans="1:12">
      <c r="A687" t="s">
        <v>409</v>
      </c>
      <c r="B687" t="s">
        <v>1157</v>
      </c>
      <c r="C687" s="2">
        <v>42614</v>
      </c>
      <c r="G687">
        <v>897.70109749999995</v>
      </c>
      <c r="H687">
        <v>2017</v>
      </c>
      <c r="I687">
        <v>130.16725124000001</v>
      </c>
      <c r="J687">
        <v>234.10683158000001</v>
      </c>
      <c r="K687">
        <v>353.89488420999999</v>
      </c>
      <c r="L687">
        <v>0.6166666666666667</v>
      </c>
    </row>
    <row r="688" spans="1:12">
      <c r="A688" t="s">
        <v>2258</v>
      </c>
      <c r="B688" t="s">
        <v>2962</v>
      </c>
      <c r="C688" s="2">
        <v>42614</v>
      </c>
      <c r="D688" t="s">
        <v>1512</v>
      </c>
      <c r="E688" t="s">
        <v>1597</v>
      </c>
      <c r="F688" t="s">
        <v>1801</v>
      </c>
      <c r="G688">
        <v>92.486713899999998</v>
      </c>
      <c r="H688">
        <v>2017</v>
      </c>
      <c r="I688">
        <v>2.90639761</v>
      </c>
      <c r="J688">
        <v>4.4853846199999996</v>
      </c>
      <c r="K688">
        <v>5.79692308</v>
      </c>
      <c r="L688">
        <v>1.666666666666667E-2</v>
      </c>
    </row>
    <row r="689" spans="1:12">
      <c r="A689" t="s">
        <v>410</v>
      </c>
      <c r="B689" t="s">
        <v>1158</v>
      </c>
      <c r="C689" s="2">
        <v>42614</v>
      </c>
      <c r="D689" t="s">
        <v>1533</v>
      </c>
      <c r="E689" t="s">
        <v>1632</v>
      </c>
      <c r="F689" t="s">
        <v>1836</v>
      </c>
      <c r="G689">
        <v>247.5602427</v>
      </c>
      <c r="H689">
        <v>2017</v>
      </c>
      <c r="I689">
        <v>10.22147307</v>
      </c>
      <c r="J689">
        <v>17.220051609999999</v>
      </c>
      <c r="K689">
        <v>22.9428129</v>
      </c>
      <c r="L689">
        <v>1</v>
      </c>
    </row>
    <row r="690" spans="1:12">
      <c r="A690" t="s">
        <v>2259</v>
      </c>
      <c r="B690" t="s">
        <v>2963</v>
      </c>
      <c r="C690" s="2">
        <v>42614</v>
      </c>
      <c r="D690" t="s">
        <v>1532</v>
      </c>
      <c r="E690" t="s">
        <v>1660</v>
      </c>
      <c r="F690" t="s">
        <v>1864</v>
      </c>
      <c r="G690">
        <v>111.2992781</v>
      </c>
      <c r="H690">
        <v>2017</v>
      </c>
      <c r="I690">
        <v>10.240654510000001</v>
      </c>
      <c r="J690">
        <v>11.905509090000001</v>
      </c>
      <c r="K690">
        <v>13.894863640000001</v>
      </c>
      <c r="L690">
        <v>0.25</v>
      </c>
    </row>
    <row r="691" spans="1:12">
      <c r="A691" t="s">
        <v>411</v>
      </c>
      <c r="B691" t="s">
        <v>1159</v>
      </c>
      <c r="C691" s="2">
        <v>42614</v>
      </c>
      <c r="D691" t="s">
        <v>1513</v>
      </c>
      <c r="E691" t="s">
        <v>1615</v>
      </c>
      <c r="F691" t="s">
        <v>1819</v>
      </c>
      <c r="G691">
        <v>230.40348180000001</v>
      </c>
      <c r="H691">
        <v>2017</v>
      </c>
      <c r="I691">
        <v>38.888005440000001</v>
      </c>
      <c r="J691">
        <v>57.207329169999987</v>
      </c>
      <c r="K691">
        <v>79.390733330000003</v>
      </c>
      <c r="L691">
        <v>1</v>
      </c>
    </row>
    <row r="692" spans="1:12">
      <c r="A692" t="s">
        <v>2260</v>
      </c>
      <c r="B692" t="s">
        <v>2964</v>
      </c>
      <c r="C692" s="2">
        <v>42614</v>
      </c>
      <c r="D692" t="s">
        <v>1519</v>
      </c>
      <c r="E692" t="s">
        <v>1616</v>
      </c>
      <c r="F692" t="s">
        <v>1820</v>
      </c>
      <c r="G692">
        <v>271.22648889999999</v>
      </c>
      <c r="H692">
        <v>2017</v>
      </c>
      <c r="I692">
        <v>5.8134305399999997</v>
      </c>
      <c r="J692">
        <v>8.9186699399999991</v>
      </c>
      <c r="K692">
        <v>30.571260410000001</v>
      </c>
      <c r="L692">
        <v>1.666666666666667E-2</v>
      </c>
    </row>
    <row r="693" spans="1:12">
      <c r="A693" t="s">
        <v>412</v>
      </c>
      <c r="B693" t="s">
        <v>1160</v>
      </c>
      <c r="C693" s="2">
        <v>42614</v>
      </c>
      <c r="D693" t="s">
        <v>1519</v>
      </c>
      <c r="E693" t="s">
        <v>1641</v>
      </c>
      <c r="F693" t="s">
        <v>1845</v>
      </c>
      <c r="G693">
        <v>118.86344939999999</v>
      </c>
      <c r="H693">
        <v>2017</v>
      </c>
      <c r="I693">
        <v>52.594419860000002</v>
      </c>
      <c r="J693">
        <v>68.058468969999993</v>
      </c>
      <c r="K693">
        <v>82.403448280000006</v>
      </c>
      <c r="L693">
        <v>0.05</v>
      </c>
    </row>
    <row r="694" spans="1:12">
      <c r="A694" t="s">
        <v>413</v>
      </c>
      <c r="B694" t="s">
        <v>1161</v>
      </c>
      <c r="C694" s="2">
        <v>42614</v>
      </c>
      <c r="D694" t="s">
        <v>1534</v>
      </c>
      <c r="E694" t="s">
        <v>1694</v>
      </c>
      <c r="F694" t="s">
        <v>1898</v>
      </c>
      <c r="G694">
        <v>70.98860280000001</v>
      </c>
      <c r="H694">
        <v>2017</v>
      </c>
      <c r="I694">
        <v>7.9283447300000001</v>
      </c>
      <c r="J694">
        <v>10.2462</v>
      </c>
      <c r="K694">
        <v>13.229200000000001</v>
      </c>
      <c r="L694">
        <v>1</v>
      </c>
    </row>
    <row r="695" spans="1:12">
      <c r="A695" t="s">
        <v>2261</v>
      </c>
      <c r="B695" t="s">
        <v>2965</v>
      </c>
      <c r="C695" s="2">
        <v>42614</v>
      </c>
      <c r="D695" t="s">
        <v>1535</v>
      </c>
      <c r="E695" t="s">
        <v>3369</v>
      </c>
      <c r="F695" t="s">
        <v>3416</v>
      </c>
      <c r="G695">
        <v>51.336550000000003</v>
      </c>
      <c r="H695">
        <v>2017</v>
      </c>
      <c r="I695">
        <v>8.6002662100000009</v>
      </c>
      <c r="J695">
        <v>11.392340000000001</v>
      </c>
      <c r="K695">
        <v>13.81792667</v>
      </c>
      <c r="L695">
        <v>0.73333333333333328</v>
      </c>
    </row>
    <row r="696" spans="1:12">
      <c r="A696" t="s">
        <v>2262</v>
      </c>
      <c r="B696" t="s">
        <v>2966</v>
      </c>
      <c r="C696" s="2">
        <v>42614</v>
      </c>
      <c r="D696" t="s">
        <v>1512</v>
      </c>
      <c r="E696" t="s">
        <v>1570</v>
      </c>
      <c r="F696" t="s">
        <v>1774</v>
      </c>
      <c r="G696">
        <v>285.92</v>
      </c>
      <c r="H696">
        <v>2017</v>
      </c>
      <c r="I696">
        <v>7.1273805899999996</v>
      </c>
      <c r="J696">
        <v>4.9651125</v>
      </c>
      <c r="K696">
        <v>9.3042999999999996</v>
      </c>
      <c r="L696">
        <v>0.2</v>
      </c>
    </row>
    <row r="697" spans="1:12">
      <c r="A697" t="s">
        <v>414</v>
      </c>
      <c r="B697" t="s">
        <v>1162</v>
      </c>
      <c r="C697" s="2">
        <v>42614</v>
      </c>
      <c r="D697" t="s">
        <v>1519</v>
      </c>
      <c r="E697" t="s">
        <v>1619</v>
      </c>
      <c r="F697" t="s">
        <v>1823</v>
      </c>
      <c r="G697">
        <v>304.7673929</v>
      </c>
      <c r="H697">
        <v>2017</v>
      </c>
      <c r="I697">
        <v>27.705298800000001</v>
      </c>
      <c r="J697">
        <v>35.079992799999999</v>
      </c>
      <c r="K697">
        <v>44.00052694</v>
      </c>
      <c r="L697">
        <v>1</v>
      </c>
    </row>
    <row r="698" spans="1:12">
      <c r="A698" t="s">
        <v>415</v>
      </c>
      <c r="B698" t="s">
        <v>1163</v>
      </c>
      <c r="C698" s="2">
        <v>42614</v>
      </c>
      <c r="D698" t="s">
        <v>1513</v>
      </c>
      <c r="E698" t="s">
        <v>1590</v>
      </c>
      <c r="F698" t="s">
        <v>1794</v>
      </c>
      <c r="G698">
        <v>70.542850399999992</v>
      </c>
      <c r="H698">
        <v>2017</v>
      </c>
      <c r="I698">
        <v>3.8203787500000002</v>
      </c>
      <c r="J698">
        <v>4.4047466699999998</v>
      </c>
      <c r="K698">
        <v>5.4874433299999996</v>
      </c>
      <c r="L698">
        <v>0.2</v>
      </c>
    </row>
    <row r="699" spans="1:12">
      <c r="A699" t="s">
        <v>2263</v>
      </c>
      <c r="B699" t="s">
        <v>2967</v>
      </c>
      <c r="C699" s="2">
        <v>42614</v>
      </c>
      <c r="D699" t="s">
        <v>1519</v>
      </c>
      <c r="E699" t="s">
        <v>1639</v>
      </c>
      <c r="F699" t="s">
        <v>1843</v>
      </c>
      <c r="G699">
        <v>54.863601500000001</v>
      </c>
      <c r="H699">
        <v>2017</v>
      </c>
      <c r="I699">
        <v>15.96976579</v>
      </c>
      <c r="J699">
        <v>19.23752</v>
      </c>
      <c r="K699">
        <v>23.775919999999999</v>
      </c>
      <c r="L699">
        <v>1.666666666666667E-2</v>
      </c>
    </row>
    <row r="700" spans="1:12">
      <c r="A700" t="s">
        <v>2264</v>
      </c>
      <c r="B700" t="s">
        <v>2968</v>
      </c>
      <c r="C700" s="2">
        <v>42614</v>
      </c>
      <c r="D700" t="s">
        <v>1524</v>
      </c>
      <c r="E700" t="s">
        <v>1593</v>
      </c>
      <c r="F700" t="s">
        <v>1797</v>
      </c>
      <c r="G700">
        <v>64.484097199999994</v>
      </c>
      <c r="H700">
        <v>2017</v>
      </c>
      <c r="I700">
        <v>9.7756638999999996</v>
      </c>
      <c r="J700">
        <v>13.196</v>
      </c>
      <c r="K700">
        <v>17.582228570000002</v>
      </c>
      <c r="L700">
        <v>0.48333333333333328</v>
      </c>
    </row>
    <row r="701" spans="1:12">
      <c r="A701" t="s">
        <v>2265</v>
      </c>
      <c r="B701" t="s">
        <v>2969</v>
      </c>
      <c r="C701" s="2">
        <v>42614</v>
      </c>
      <c r="D701" t="s">
        <v>1513</v>
      </c>
      <c r="E701" t="s">
        <v>1615</v>
      </c>
      <c r="F701" t="s">
        <v>1819</v>
      </c>
      <c r="G701">
        <v>112.9419906</v>
      </c>
      <c r="H701">
        <v>2017</v>
      </c>
      <c r="I701">
        <v>17.713949320000001</v>
      </c>
      <c r="J701">
        <v>89.016733330000008</v>
      </c>
      <c r="K701">
        <v>105.8518</v>
      </c>
      <c r="L701">
        <v>1.666666666666667E-2</v>
      </c>
    </row>
    <row r="702" spans="1:12">
      <c r="A702" t="s">
        <v>2266</v>
      </c>
      <c r="B702" t="s">
        <v>2970</v>
      </c>
      <c r="C702" s="2">
        <v>42614</v>
      </c>
      <c r="D702" t="s">
        <v>1535</v>
      </c>
      <c r="E702" t="s">
        <v>1621</v>
      </c>
      <c r="F702" t="s">
        <v>1825</v>
      </c>
      <c r="G702">
        <v>33.420672000000003</v>
      </c>
      <c r="H702">
        <v>2017</v>
      </c>
      <c r="I702">
        <v>5.8896034399999992</v>
      </c>
      <c r="J702">
        <v>6.5458800000000004</v>
      </c>
      <c r="K702">
        <v>7.2320600000000006</v>
      </c>
      <c r="L702">
        <v>1.666666666666667E-2</v>
      </c>
    </row>
    <row r="703" spans="1:12">
      <c r="A703" t="s">
        <v>416</v>
      </c>
      <c r="B703" t="s">
        <v>1164</v>
      </c>
      <c r="C703" s="2">
        <v>42614</v>
      </c>
      <c r="D703" t="s">
        <v>1533</v>
      </c>
      <c r="E703" t="s">
        <v>1579</v>
      </c>
      <c r="F703" t="s">
        <v>1783</v>
      </c>
      <c r="G703">
        <v>250.64076230000001</v>
      </c>
      <c r="H703">
        <v>2017</v>
      </c>
      <c r="I703">
        <v>26.573032609999998</v>
      </c>
      <c r="J703">
        <v>35.229542029999998</v>
      </c>
      <c r="K703">
        <v>44.645640579999998</v>
      </c>
      <c r="L703">
        <v>1</v>
      </c>
    </row>
    <row r="704" spans="1:12">
      <c r="A704" t="s">
        <v>417</v>
      </c>
      <c r="B704" t="s">
        <v>1165</v>
      </c>
      <c r="C704" s="2">
        <v>42614</v>
      </c>
      <c r="D704" t="s">
        <v>1514</v>
      </c>
      <c r="E704" t="s">
        <v>1581</v>
      </c>
      <c r="F704" t="s">
        <v>1785</v>
      </c>
      <c r="G704">
        <v>211.8732923</v>
      </c>
      <c r="H704">
        <v>2017</v>
      </c>
      <c r="I704">
        <v>12.9997071</v>
      </c>
      <c r="J704">
        <v>27.099733329999999</v>
      </c>
      <c r="K704">
        <v>42.875866670000001</v>
      </c>
      <c r="L704">
        <v>1</v>
      </c>
    </row>
    <row r="705" spans="1:12">
      <c r="A705" t="s">
        <v>418</v>
      </c>
      <c r="B705" t="s">
        <v>1166</v>
      </c>
      <c r="C705" s="2">
        <v>42614</v>
      </c>
      <c r="D705" t="s">
        <v>1515</v>
      </c>
      <c r="E705" t="s">
        <v>1545</v>
      </c>
      <c r="F705" t="s">
        <v>1749</v>
      </c>
      <c r="G705">
        <v>55.275452700000002</v>
      </c>
      <c r="H705">
        <v>2017</v>
      </c>
      <c r="I705">
        <v>6.2814120100000004</v>
      </c>
      <c r="J705">
        <v>8.5881684200000006</v>
      </c>
      <c r="K705">
        <v>12.328442109999999</v>
      </c>
      <c r="L705">
        <v>0.66666666666666663</v>
      </c>
    </row>
    <row r="706" spans="1:12">
      <c r="A706" t="s">
        <v>419</v>
      </c>
      <c r="B706" t="s">
        <v>1167</v>
      </c>
      <c r="C706" s="2">
        <v>42614</v>
      </c>
      <c r="D706" t="s">
        <v>1519</v>
      </c>
      <c r="E706" t="s">
        <v>1550</v>
      </c>
      <c r="F706" t="s">
        <v>1754</v>
      </c>
      <c r="G706">
        <v>44.479849000000002</v>
      </c>
      <c r="H706">
        <v>2017</v>
      </c>
      <c r="I706">
        <v>3.01386449</v>
      </c>
      <c r="J706">
        <v>6.0690294099999997</v>
      </c>
      <c r="K706">
        <v>8.8513647100000004</v>
      </c>
      <c r="L706">
        <v>0.58333333333333337</v>
      </c>
    </row>
    <row r="707" spans="1:12">
      <c r="A707" t="s">
        <v>2267</v>
      </c>
      <c r="B707" t="s">
        <v>2971</v>
      </c>
      <c r="C707" s="2">
        <v>42614</v>
      </c>
      <c r="D707" t="s">
        <v>1512</v>
      </c>
      <c r="E707" t="s">
        <v>1642</v>
      </c>
      <c r="F707" t="s">
        <v>1846</v>
      </c>
      <c r="G707">
        <v>82.583607000000001</v>
      </c>
      <c r="H707">
        <v>2017</v>
      </c>
      <c r="I707">
        <v>2.8013723399999999</v>
      </c>
      <c r="J707">
        <v>4.4381777800000002</v>
      </c>
      <c r="K707">
        <v>5.55637778</v>
      </c>
      <c r="L707">
        <v>1.666666666666667E-2</v>
      </c>
    </row>
    <row r="708" spans="1:12">
      <c r="A708" t="s">
        <v>420</v>
      </c>
      <c r="B708" t="s">
        <v>1168</v>
      </c>
      <c r="C708" s="2">
        <v>42614</v>
      </c>
      <c r="D708" t="s">
        <v>1520</v>
      </c>
      <c r="E708" t="s">
        <v>1554</v>
      </c>
      <c r="F708" t="s">
        <v>1758</v>
      </c>
      <c r="G708">
        <v>348.91778119999998</v>
      </c>
      <c r="H708">
        <v>2017</v>
      </c>
      <c r="I708">
        <v>16.9451398</v>
      </c>
      <c r="J708">
        <v>25.71053684</v>
      </c>
      <c r="K708">
        <v>33.365150880000002</v>
      </c>
      <c r="L708">
        <v>1</v>
      </c>
    </row>
    <row r="709" spans="1:12">
      <c r="A709" t="s">
        <v>421</v>
      </c>
      <c r="B709" t="s">
        <v>1169</v>
      </c>
      <c r="C709" s="2">
        <v>42614</v>
      </c>
      <c r="D709" t="s">
        <v>1522</v>
      </c>
      <c r="E709" t="s">
        <v>1607</v>
      </c>
      <c r="F709" t="s">
        <v>1811</v>
      </c>
      <c r="G709">
        <v>187.40163050000001</v>
      </c>
      <c r="H709">
        <v>2017</v>
      </c>
      <c r="I709">
        <v>19.483505269999998</v>
      </c>
      <c r="J709">
        <v>29.677409520000001</v>
      </c>
      <c r="K709">
        <v>39.303104759999997</v>
      </c>
      <c r="L709">
        <v>1</v>
      </c>
    </row>
    <row r="710" spans="1:12">
      <c r="A710" t="s">
        <v>422</v>
      </c>
      <c r="B710" t="s">
        <v>1170</v>
      </c>
      <c r="C710" s="2">
        <v>42614</v>
      </c>
      <c r="D710" t="s">
        <v>1527</v>
      </c>
      <c r="E710" t="s">
        <v>1569</v>
      </c>
      <c r="F710" t="s">
        <v>1773</v>
      </c>
      <c r="G710">
        <v>190.8844685</v>
      </c>
      <c r="H710">
        <v>2017</v>
      </c>
      <c r="I710">
        <v>22.660430139999999</v>
      </c>
      <c r="J710">
        <v>25.039217650000001</v>
      </c>
      <c r="K710">
        <v>30.113317649999999</v>
      </c>
      <c r="L710">
        <v>0.8833333333333333</v>
      </c>
    </row>
    <row r="711" spans="1:12">
      <c r="A711" t="s">
        <v>423</v>
      </c>
      <c r="B711" t="s">
        <v>1171</v>
      </c>
      <c r="C711" s="2">
        <v>42614</v>
      </c>
      <c r="D711" t="s">
        <v>1533</v>
      </c>
      <c r="E711" t="s">
        <v>1695</v>
      </c>
      <c r="F711" t="s">
        <v>1899</v>
      </c>
      <c r="G711">
        <v>103.060271</v>
      </c>
      <c r="H711">
        <v>2017</v>
      </c>
      <c r="I711">
        <v>5.4428253</v>
      </c>
      <c r="J711">
        <v>8.4878270300000001</v>
      </c>
      <c r="K711">
        <v>11.644378379999999</v>
      </c>
      <c r="L711">
        <v>0.05</v>
      </c>
    </row>
    <row r="712" spans="1:12">
      <c r="A712" t="s">
        <v>424</v>
      </c>
      <c r="B712" t="s">
        <v>1172</v>
      </c>
      <c r="C712" s="2">
        <v>42614</v>
      </c>
      <c r="D712" t="s">
        <v>1524</v>
      </c>
      <c r="E712" t="s">
        <v>1561</v>
      </c>
      <c r="F712" t="s">
        <v>1765</v>
      </c>
      <c r="G712">
        <v>54.54</v>
      </c>
      <c r="H712">
        <v>2017</v>
      </c>
      <c r="I712">
        <v>3.9189017499999999</v>
      </c>
      <c r="J712">
        <v>5.5633333299999999</v>
      </c>
      <c r="K712">
        <v>7.2277777799999994</v>
      </c>
      <c r="L712">
        <v>1.666666666666667E-2</v>
      </c>
    </row>
    <row r="713" spans="1:12">
      <c r="A713" t="s">
        <v>2268</v>
      </c>
      <c r="B713" t="s">
        <v>2972</v>
      </c>
      <c r="C713" s="2">
        <v>42614</v>
      </c>
      <c r="D713" t="s">
        <v>1519</v>
      </c>
      <c r="E713" t="s">
        <v>1665</v>
      </c>
      <c r="F713" t="s">
        <v>1869</v>
      </c>
      <c r="G713">
        <v>70.56</v>
      </c>
      <c r="H713">
        <v>2017</v>
      </c>
      <c r="I713">
        <v>8.1735632899999988</v>
      </c>
      <c r="J713">
        <v>11.748333329999999</v>
      </c>
      <c r="K713">
        <v>16.793333329999999</v>
      </c>
      <c r="L713">
        <v>0.75</v>
      </c>
    </row>
    <row r="714" spans="1:12">
      <c r="A714" t="s">
        <v>2269</v>
      </c>
      <c r="B714" t="s">
        <v>2973</v>
      </c>
      <c r="C714" s="2">
        <v>42614</v>
      </c>
      <c r="G714">
        <v>280.78678739999998</v>
      </c>
      <c r="H714">
        <v>2017</v>
      </c>
      <c r="I714">
        <v>12.146803289999999</v>
      </c>
      <c r="J714">
        <v>43.243957889999997</v>
      </c>
      <c r="K714">
        <v>60.919389469999992</v>
      </c>
      <c r="L714">
        <v>8.3333333333333329E-2</v>
      </c>
    </row>
    <row r="715" spans="1:12">
      <c r="A715" t="s">
        <v>2270</v>
      </c>
      <c r="B715" t="s">
        <v>2974</v>
      </c>
      <c r="C715" s="2">
        <v>42614</v>
      </c>
      <c r="D715" t="s">
        <v>1537</v>
      </c>
      <c r="E715" t="s">
        <v>1666</v>
      </c>
      <c r="F715" t="s">
        <v>1870</v>
      </c>
      <c r="G715">
        <v>67.499516</v>
      </c>
      <c r="H715">
        <v>2017</v>
      </c>
      <c r="I715">
        <v>8.3980530799999986</v>
      </c>
      <c r="J715">
        <v>12.10222222</v>
      </c>
      <c r="K715">
        <v>13.89888889</v>
      </c>
      <c r="L715">
        <v>1.666666666666667E-2</v>
      </c>
    </row>
    <row r="716" spans="1:12">
      <c r="A716" t="s">
        <v>425</v>
      </c>
      <c r="B716" t="s">
        <v>1173</v>
      </c>
      <c r="C716" s="2">
        <v>42614</v>
      </c>
      <c r="D716" t="s">
        <v>1522</v>
      </c>
      <c r="E716" t="s">
        <v>1602</v>
      </c>
      <c r="F716" t="s">
        <v>1806</v>
      </c>
      <c r="G716">
        <v>225.19342649999999</v>
      </c>
      <c r="H716">
        <v>2017</v>
      </c>
      <c r="I716">
        <v>14.01038861</v>
      </c>
      <c r="J716">
        <v>18.690515380000001</v>
      </c>
      <c r="K716">
        <v>26.926453850000001</v>
      </c>
      <c r="L716">
        <v>0.73333333333333328</v>
      </c>
    </row>
    <row r="717" spans="1:12">
      <c r="A717" t="s">
        <v>426</v>
      </c>
      <c r="B717" t="s">
        <v>1174</v>
      </c>
      <c r="C717" s="2">
        <v>42614</v>
      </c>
      <c r="D717" t="s">
        <v>1510</v>
      </c>
      <c r="E717" t="s">
        <v>1540</v>
      </c>
      <c r="F717" t="s">
        <v>1744</v>
      </c>
      <c r="G717">
        <v>78.964095999999998</v>
      </c>
      <c r="H717">
        <v>2017</v>
      </c>
      <c r="I717">
        <v>10.20069472</v>
      </c>
      <c r="J717">
        <v>13.31301818</v>
      </c>
      <c r="K717">
        <v>15.8072</v>
      </c>
      <c r="L717">
        <v>0.56666666666666665</v>
      </c>
    </row>
    <row r="718" spans="1:12">
      <c r="A718" t="s">
        <v>2271</v>
      </c>
      <c r="B718" t="s">
        <v>2975</v>
      </c>
      <c r="C718" s="2">
        <v>42614</v>
      </c>
      <c r="D718" t="s">
        <v>1522</v>
      </c>
      <c r="E718" t="s">
        <v>3381</v>
      </c>
      <c r="F718" t="s">
        <v>3428</v>
      </c>
      <c r="G718">
        <v>42.393364499999997</v>
      </c>
      <c r="H718">
        <v>2017</v>
      </c>
      <c r="I718">
        <v>5.5073659599999996</v>
      </c>
      <c r="J718">
        <v>6.3881111100000014</v>
      </c>
      <c r="K718">
        <v>9.7244444399999992</v>
      </c>
      <c r="L718">
        <v>0.43333333333333329</v>
      </c>
    </row>
    <row r="719" spans="1:12">
      <c r="A719" t="s">
        <v>2272</v>
      </c>
      <c r="B719" t="s">
        <v>2976</v>
      </c>
      <c r="C719" s="2">
        <v>42614</v>
      </c>
      <c r="D719" t="s">
        <v>1522</v>
      </c>
      <c r="E719" t="s">
        <v>1684</v>
      </c>
      <c r="F719" t="s">
        <v>1888</v>
      </c>
      <c r="G719">
        <v>54.580032000000003</v>
      </c>
      <c r="H719">
        <v>2017</v>
      </c>
      <c r="I719">
        <v>3.2147394999999999</v>
      </c>
      <c r="J719">
        <v>4.8787666700000001</v>
      </c>
      <c r="K719">
        <v>6.6809666700000001</v>
      </c>
      <c r="L719">
        <v>1.666666666666667E-2</v>
      </c>
    </row>
    <row r="720" spans="1:12">
      <c r="A720" t="s">
        <v>427</v>
      </c>
      <c r="B720" t="s">
        <v>1175</v>
      </c>
      <c r="C720" s="2">
        <v>42614</v>
      </c>
      <c r="D720" t="s">
        <v>1524</v>
      </c>
      <c r="E720" t="s">
        <v>1561</v>
      </c>
      <c r="F720" t="s">
        <v>1765</v>
      </c>
      <c r="G720">
        <v>179.8780884</v>
      </c>
      <c r="H720">
        <v>2017</v>
      </c>
      <c r="I720">
        <v>9.3110908299999995</v>
      </c>
      <c r="J720">
        <v>13.485501279999999</v>
      </c>
      <c r="K720">
        <v>18.28671701</v>
      </c>
      <c r="L720">
        <v>1</v>
      </c>
    </row>
    <row r="721" spans="1:12">
      <c r="A721" t="s">
        <v>428</v>
      </c>
      <c r="B721" t="s">
        <v>1176</v>
      </c>
      <c r="C721" s="2">
        <v>42614</v>
      </c>
      <c r="D721" t="s">
        <v>1524</v>
      </c>
      <c r="E721" t="s">
        <v>1561</v>
      </c>
      <c r="F721" t="s">
        <v>1765</v>
      </c>
      <c r="G721">
        <v>238.4894151</v>
      </c>
      <c r="H721">
        <v>2017</v>
      </c>
      <c r="I721">
        <v>18.68561626</v>
      </c>
      <c r="J721">
        <v>23.008120000000002</v>
      </c>
      <c r="K721">
        <v>28.937000000000001</v>
      </c>
      <c r="L721">
        <v>0.6333333333333333</v>
      </c>
    </row>
    <row r="722" spans="1:12">
      <c r="A722" t="s">
        <v>429</v>
      </c>
      <c r="B722" t="s">
        <v>1177</v>
      </c>
      <c r="C722" s="2">
        <v>42614</v>
      </c>
      <c r="D722" t="s">
        <v>1524</v>
      </c>
      <c r="E722" t="s">
        <v>1696</v>
      </c>
      <c r="F722" t="s">
        <v>1900</v>
      </c>
      <c r="G722">
        <v>113.7780252</v>
      </c>
      <c r="H722">
        <v>2017</v>
      </c>
      <c r="I722">
        <v>12.187980830000001</v>
      </c>
      <c r="J722">
        <v>15.17354286</v>
      </c>
      <c r="K722">
        <v>18.45022857</v>
      </c>
      <c r="L722">
        <v>0.58333333333333337</v>
      </c>
    </row>
    <row r="723" spans="1:12">
      <c r="A723" t="s">
        <v>430</v>
      </c>
      <c r="B723" t="s">
        <v>1178</v>
      </c>
      <c r="C723" s="2">
        <v>42614</v>
      </c>
      <c r="D723" t="s">
        <v>1512</v>
      </c>
      <c r="E723" t="s">
        <v>1642</v>
      </c>
      <c r="F723" t="s">
        <v>1846</v>
      </c>
      <c r="G723">
        <v>109.9066407</v>
      </c>
      <c r="H723">
        <v>2017</v>
      </c>
      <c r="I723">
        <v>15.555560699999999</v>
      </c>
      <c r="J723">
        <v>18.420000000000002</v>
      </c>
      <c r="K723">
        <v>21.93</v>
      </c>
      <c r="L723">
        <v>0.46666666666666667</v>
      </c>
    </row>
    <row r="724" spans="1:12">
      <c r="A724" t="s">
        <v>431</v>
      </c>
      <c r="B724" t="s">
        <v>1179</v>
      </c>
      <c r="C724" s="2">
        <v>42614</v>
      </c>
      <c r="D724" t="s">
        <v>1515</v>
      </c>
      <c r="E724" t="s">
        <v>1545</v>
      </c>
      <c r="F724" t="s">
        <v>1749</v>
      </c>
      <c r="G724">
        <v>49.2804</v>
      </c>
      <c r="H724">
        <v>2017</v>
      </c>
      <c r="I724">
        <v>6.0761419200000004</v>
      </c>
      <c r="J724">
        <v>7.2959500000000004</v>
      </c>
      <c r="K724">
        <v>8.9487333299999996</v>
      </c>
      <c r="L724">
        <v>6.6666666666666666E-2</v>
      </c>
    </row>
    <row r="725" spans="1:12">
      <c r="A725" t="s">
        <v>2273</v>
      </c>
      <c r="B725" t="s">
        <v>2977</v>
      </c>
      <c r="C725" s="2">
        <v>42614</v>
      </c>
      <c r="D725" t="s">
        <v>1522</v>
      </c>
      <c r="E725" t="s">
        <v>1602</v>
      </c>
      <c r="F725" t="s">
        <v>1806</v>
      </c>
      <c r="G725">
        <v>97.833526000000006</v>
      </c>
      <c r="H725">
        <v>2017</v>
      </c>
      <c r="I725">
        <v>5.1185878599999999</v>
      </c>
      <c r="J725">
        <v>6.1408800000000001</v>
      </c>
      <c r="K725">
        <v>7.4280799999999996</v>
      </c>
      <c r="L725">
        <v>1.666666666666667E-2</v>
      </c>
    </row>
    <row r="726" spans="1:12">
      <c r="A726" t="s">
        <v>2274</v>
      </c>
      <c r="B726" t="s">
        <v>2978</v>
      </c>
      <c r="C726" s="2">
        <v>42614</v>
      </c>
      <c r="D726" t="s">
        <v>1524</v>
      </c>
      <c r="E726" t="s">
        <v>1561</v>
      </c>
      <c r="F726" t="s">
        <v>1765</v>
      </c>
      <c r="G726">
        <v>68.247468000000012</v>
      </c>
      <c r="H726">
        <v>2017</v>
      </c>
      <c r="I726">
        <v>6.3798474699999996</v>
      </c>
      <c r="J726">
        <v>7.9249000000000001</v>
      </c>
      <c r="K726">
        <v>9.9094999999999995</v>
      </c>
      <c r="L726">
        <v>1.666666666666667E-2</v>
      </c>
    </row>
    <row r="727" spans="1:12">
      <c r="A727" t="s">
        <v>2275</v>
      </c>
      <c r="B727" t="s">
        <v>2979</v>
      </c>
      <c r="C727" s="2">
        <v>42614</v>
      </c>
      <c r="D727" t="s">
        <v>1520</v>
      </c>
      <c r="E727" t="s">
        <v>1558</v>
      </c>
      <c r="F727" t="s">
        <v>1762</v>
      </c>
      <c r="G727">
        <v>99.986508000000001</v>
      </c>
      <c r="H727">
        <v>2017</v>
      </c>
      <c r="I727">
        <v>6.5849140000000004</v>
      </c>
      <c r="J727">
        <v>19.619129999999998</v>
      </c>
      <c r="K727">
        <v>49.317599999999999</v>
      </c>
      <c r="L727">
        <v>0.2</v>
      </c>
    </row>
    <row r="728" spans="1:12">
      <c r="A728" t="s">
        <v>432</v>
      </c>
      <c r="B728" t="s">
        <v>1180</v>
      </c>
      <c r="C728" s="2">
        <v>42614</v>
      </c>
      <c r="D728" t="s">
        <v>1512</v>
      </c>
      <c r="E728" t="s">
        <v>1553</v>
      </c>
      <c r="F728" t="s">
        <v>1757</v>
      </c>
      <c r="G728">
        <v>59.584372600000002</v>
      </c>
      <c r="H728">
        <v>2017</v>
      </c>
      <c r="I728">
        <v>6.7085713</v>
      </c>
      <c r="J728">
        <v>9.2835999999999999</v>
      </c>
      <c r="K728">
        <v>11.437849999999999</v>
      </c>
      <c r="L728">
        <v>0.35</v>
      </c>
    </row>
    <row r="729" spans="1:12">
      <c r="A729" t="s">
        <v>2276</v>
      </c>
      <c r="B729" t="s">
        <v>2980</v>
      </c>
      <c r="C729" s="2">
        <v>42614</v>
      </c>
      <c r="D729" t="s">
        <v>1533</v>
      </c>
      <c r="E729" t="s">
        <v>1579</v>
      </c>
      <c r="F729" t="s">
        <v>1783</v>
      </c>
      <c r="G729">
        <v>314.64781820000002</v>
      </c>
      <c r="H729">
        <v>2017</v>
      </c>
      <c r="I729">
        <v>22.106146949999999</v>
      </c>
      <c r="J729">
        <v>34.068377779999999</v>
      </c>
      <c r="K729">
        <v>45.482700000000001</v>
      </c>
      <c r="L729">
        <v>1.666666666666667E-2</v>
      </c>
    </row>
    <row r="730" spans="1:12">
      <c r="A730" t="s">
        <v>2277</v>
      </c>
      <c r="B730" t="s">
        <v>2981</v>
      </c>
      <c r="C730" s="2">
        <v>42614</v>
      </c>
      <c r="D730" t="s">
        <v>1514</v>
      </c>
      <c r="E730" t="s">
        <v>1716</v>
      </c>
      <c r="F730" t="s">
        <v>1920</v>
      </c>
      <c r="G730">
        <v>109.50878950000001</v>
      </c>
      <c r="H730">
        <v>2017</v>
      </c>
      <c r="I730">
        <v>8.2532637300000005</v>
      </c>
      <c r="J730">
        <v>10.1328</v>
      </c>
      <c r="K730">
        <v>12.74406667</v>
      </c>
      <c r="L730">
        <v>1.666666666666667E-2</v>
      </c>
    </row>
    <row r="731" spans="1:12">
      <c r="A731" t="s">
        <v>2278</v>
      </c>
      <c r="B731" t="s">
        <v>2982</v>
      </c>
      <c r="C731" s="2">
        <v>42614</v>
      </c>
      <c r="D731" t="s">
        <v>1519</v>
      </c>
      <c r="E731" t="s">
        <v>1639</v>
      </c>
      <c r="F731" t="s">
        <v>1843</v>
      </c>
      <c r="G731">
        <v>114.6978119</v>
      </c>
      <c r="H731">
        <v>2017</v>
      </c>
      <c r="I731">
        <v>23.4284423</v>
      </c>
      <c r="J731">
        <v>27.718299999999999</v>
      </c>
      <c r="K731">
        <v>33.777837499999997</v>
      </c>
      <c r="L731">
        <v>1</v>
      </c>
    </row>
    <row r="732" spans="1:12">
      <c r="A732" t="s">
        <v>433</v>
      </c>
      <c r="B732" t="s">
        <v>1181</v>
      </c>
      <c r="C732" s="2">
        <v>42614</v>
      </c>
      <c r="D732" t="s">
        <v>1515</v>
      </c>
      <c r="E732" t="s">
        <v>1545</v>
      </c>
      <c r="F732" t="s">
        <v>1749</v>
      </c>
      <c r="G732">
        <v>93.967468799999992</v>
      </c>
      <c r="H732">
        <v>2017</v>
      </c>
      <c r="I732">
        <v>7.7332152100000009</v>
      </c>
      <c r="J732">
        <v>14.992900000000001</v>
      </c>
      <c r="K732">
        <v>19.239966670000001</v>
      </c>
      <c r="L732">
        <v>0.8833333333333333</v>
      </c>
    </row>
    <row r="733" spans="1:12">
      <c r="A733" t="s">
        <v>434</v>
      </c>
      <c r="B733" t="s">
        <v>1182</v>
      </c>
      <c r="C733" s="2">
        <v>42614</v>
      </c>
      <c r="D733" t="s">
        <v>1524</v>
      </c>
      <c r="E733" t="s">
        <v>1561</v>
      </c>
      <c r="F733" t="s">
        <v>1765</v>
      </c>
      <c r="G733">
        <v>118.0130171</v>
      </c>
      <c r="H733">
        <v>2017</v>
      </c>
      <c r="I733">
        <v>7.6316035699999993</v>
      </c>
      <c r="J733">
        <v>11.035043480000001</v>
      </c>
      <c r="K733">
        <v>14.45330435</v>
      </c>
      <c r="L733">
        <v>0.58333333333333337</v>
      </c>
    </row>
    <row r="734" spans="1:12">
      <c r="A734" t="s">
        <v>2279</v>
      </c>
      <c r="B734" t="s">
        <v>2983</v>
      </c>
      <c r="C734" s="2">
        <v>42614</v>
      </c>
      <c r="D734" t="s">
        <v>1534</v>
      </c>
      <c r="E734" t="s">
        <v>1594</v>
      </c>
      <c r="F734" t="s">
        <v>1798</v>
      </c>
      <c r="G734">
        <v>56.832000000000001</v>
      </c>
      <c r="H734">
        <v>2017</v>
      </c>
      <c r="I734">
        <v>3.3274541200000001</v>
      </c>
      <c r="J734">
        <v>5.89123529</v>
      </c>
      <c r="K734">
        <v>9.5647470600000002</v>
      </c>
      <c r="L734">
        <v>1.666666666666667E-2</v>
      </c>
    </row>
    <row r="735" spans="1:12">
      <c r="A735" t="s">
        <v>435</v>
      </c>
      <c r="B735" t="s">
        <v>1183</v>
      </c>
      <c r="C735" s="2">
        <v>42614</v>
      </c>
      <c r="D735" t="s">
        <v>1515</v>
      </c>
      <c r="E735" t="s">
        <v>1545</v>
      </c>
      <c r="F735" t="s">
        <v>1749</v>
      </c>
      <c r="G735">
        <v>70.482477399999993</v>
      </c>
      <c r="H735">
        <v>2017</v>
      </c>
      <c r="I735">
        <v>9.6090901599999992</v>
      </c>
      <c r="J735">
        <v>15.34628571</v>
      </c>
      <c r="K735">
        <v>20.05305714</v>
      </c>
      <c r="L735">
        <v>0.2</v>
      </c>
    </row>
    <row r="736" spans="1:12">
      <c r="A736" t="s">
        <v>2280</v>
      </c>
      <c r="B736" t="s">
        <v>2984</v>
      </c>
      <c r="C736" s="2">
        <v>42614</v>
      </c>
      <c r="D736" t="s">
        <v>1512</v>
      </c>
      <c r="E736" t="s">
        <v>1597</v>
      </c>
      <c r="F736" t="s">
        <v>1801</v>
      </c>
      <c r="G736">
        <v>76.037325499999994</v>
      </c>
      <c r="H736">
        <v>2017</v>
      </c>
      <c r="I736">
        <v>7.0809604300000002</v>
      </c>
      <c r="J736">
        <v>12.68845</v>
      </c>
      <c r="K736">
        <v>18.074549999999999</v>
      </c>
      <c r="L736">
        <v>1.666666666666667E-2</v>
      </c>
    </row>
    <row r="737" spans="1:12">
      <c r="A737" t="s">
        <v>436</v>
      </c>
      <c r="B737" t="s">
        <v>1184</v>
      </c>
      <c r="C737" s="2">
        <v>42614</v>
      </c>
      <c r="D737" t="s">
        <v>1510</v>
      </c>
      <c r="E737" t="s">
        <v>1618</v>
      </c>
      <c r="F737" t="s">
        <v>1822</v>
      </c>
      <c r="G737">
        <v>88.040486199999989</v>
      </c>
      <c r="H737">
        <v>2017</v>
      </c>
      <c r="I737">
        <v>15.16064342</v>
      </c>
      <c r="J737">
        <v>19.716729409999999</v>
      </c>
      <c r="K737">
        <v>24.747764709999998</v>
      </c>
      <c r="L737">
        <v>0.6333333333333333</v>
      </c>
    </row>
    <row r="738" spans="1:12">
      <c r="A738" t="s">
        <v>437</v>
      </c>
      <c r="B738" t="s">
        <v>1185</v>
      </c>
      <c r="C738" s="2">
        <v>42614</v>
      </c>
      <c r="D738" t="s">
        <v>1517</v>
      </c>
      <c r="E738" t="s">
        <v>1652</v>
      </c>
      <c r="F738" t="s">
        <v>1856</v>
      </c>
      <c r="G738">
        <v>183.8780874</v>
      </c>
      <c r="H738">
        <v>2017</v>
      </c>
      <c r="I738">
        <v>26.132730209999998</v>
      </c>
      <c r="J738">
        <v>40.731593459999999</v>
      </c>
      <c r="K738">
        <v>55.623166359999999</v>
      </c>
      <c r="L738">
        <v>1</v>
      </c>
    </row>
    <row r="739" spans="1:12">
      <c r="A739" t="s">
        <v>438</v>
      </c>
      <c r="B739" t="s">
        <v>1186</v>
      </c>
      <c r="C739" s="2">
        <v>42614</v>
      </c>
      <c r="D739" t="s">
        <v>1510</v>
      </c>
      <c r="E739" t="s">
        <v>1654</v>
      </c>
      <c r="F739" t="s">
        <v>1858</v>
      </c>
      <c r="G739">
        <v>75.443709100000007</v>
      </c>
      <c r="H739">
        <v>2017</v>
      </c>
      <c r="I739">
        <v>13.079480950000001</v>
      </c>
      <c r="J739">
        <v>19.92437619</v>
      </c>
      <c r="K739">
        <v>29.580238099999999</v>
      </c>
      <c r="L739">
        <v>1.666666666666667E-2</v>
      </c>
    </row>
    <row r="740" spans="1:12">
      <c r="A740" t="s">
        <v>439</v>
      </c>
      <c r="B740" t="s">
        <v>1187</v>
      </c>
      <c r="C740" s="2">
        <v>42614</v>
      </c>
      <c r="D740" t="s">
        <v>1512</v>
      </c>
      <c r="E740" t="s">
        <v>1557</v>
      </c>
      <c r="F740" t="s">
        <v>1761</v>
      </c>
      <c r="G740">
        <v>180.31731490000001</v>
      </c>
      <c r="H740">
        <v>2017</v>
      </c>
      <c r="I740">
        <v>7.6826380199999997</v>
      </c>
      <c r="J740">
        <v>10.426653330000001</v>
      </c>
      <c r="K740">
        <v>14.70895333</v>
      </c>
      <c r="L740">
        <v>1</v>
      </c>
    </row>
    <row r="741" spans="1:12">
      <c r="A741" t="s">
        <v>2281</v>
      </c>
      <c r="B741" t="s">
        <v>2985</v>
      </c>
      <c r="C741" s="2">
        <v>42614</v>
      </c>
      <c r="D741" t="s">
        <v>1535</v>
      </c>
      <c r="E741" t="s">
        <v>1717</v>
      </c>
      <c r="F741" t="s">
        <v>1921</v>
      </c>
      <c r="G741">
        <v>34.603200000000001</v>
      </c>
      <c r="H741">
        <v>2017</v>
      </c>
      <c r="I741">
        <v>4.8847294899999998</v>
      </c>
      <c r="J741">
        <v>5.3758692300000002</v>
      </c>
      <c r="K741">
        <v>6.1860615399999999</v>
      </c>
      <c r="L741">
        <v>1.666666666666667E-2</v>
      </c>
    </row>
    <row r="742" spans="1:12">
      <c r="A742" t="s">
        <v>2282</v>
      </c>
      <c r="B742" t="s">
        <v>2986</v>
      </c>
      <c r="C742" s="2">
        <v>42614</v>
      </c>
      <c r="D742" t="s">
        <v>1523</v>
      </c>
      <c r="E742" t="s">
        <v>3386</v>
      </c>
      <c r="F742" t="s">
        <v>3433</v>
      </c>
      <c r="G742">
        <v>74.5918432</v>
      </c>
      <c r="H742">
        <v>2017</v>
      </c>
      <c r="I742">
        <v>8.2134809400000002</v>
      </c>
      <c r="J742">
        <v>11.76111111</v>
      </c>
      <c r="K742">
        <v>14.472222220000001</v>
      </c>
      <c r="L742">
        <v>1.666666666666667E-2</v>
      </c>
    </row>
    <row r="743" spans="1:12">
      <c r="A743" t="s">
        <v>440</v>
      </c>
      <c r="B743" t="s">
        <v>1188</v>
      </c>
      <c r="C743" s="2">
        <v>42614</v>
      </c>
      <c r="D743" t="s">
        <v>1524</v>
      </c>
      <c r="E743" t="s">
        <v>1593</v>
      </c>
      <c r="F743" t="s">
        <v>1797</v>
      </c>
      <c r="G743">
        <v>134.62848</v>
      </c>
      <c r="H743">
        <v>2017</v>
      </c>
      <c r="I743">
        <v>8.8682242900000006</v>
      </c>
      <c r="J743">
        <v>15.114058330000001</v>
      </c>
      <c r="K743">
        <v>20.506441670000001</v>
      </c>
      <c r="L743">
        <v>0.56666666666666665</v>
      </c>
    </row>
    <row r="744" spans="1:12">
      <c r="A744" t="s">
        <v>441</v>
      </c>
      <c r="B744" t="s">
        <v>1189</v>
      </c>
      <c r="C744" s="2">
        <v>42614</v>
      </c>
      <c r="D744" t="s">
        <v>1515</v>
      </c>
      <c r="E744" t="s">
        <v>1545</v>
      </c>
      <c r="F744" t="s">
        <v>1749</v>
      </c>
      <c r="G744">
        <v>138.06934029999999</v>
      </c>
      <c r="H744">
        <v>2017</v>
      </c>
      <c r="I744">
        <v>18.33252036</v>
      </c>
      <c r="J744">
        <v>25.70823111</v>
      </c>
      <c r="K744">
        <v>34.82851333</v>
      </c>
      <c r="L744">
        <v>0.65</v>
      </c>
    </row>
    <row r="745" spans="1:12">
      <c r="A745" t="s">
        <v>2283</v>
      </c>
      <c r="B745" t="s">
        <v>2987</v>
      </c>
      <c r="C745" s="2">
        <v>42614</v>
      </c>
      <c r="D745" t="s">
        <v>1514</v>
      </c>
      <c r="E745" t="s">
        <v>1581</v>
      </c>
      <c r="F745" t="s">
        <v>1785</v>
      </c>
      <c r="G745">
        <v>67.518792000000005</v>
      </c>
      <c r="H745">
        <v>2017</v>
      </c>
      <c r="I745">
        <v>14.832960030000001</v>
      </c>
      <c r="J745">
        <v>15.751760000000001</v>
      </c>
      <c r="K745">
        <v>16.810400000000001</v>
      </c>
      <c r="L745">
        <v>1.666666666666667E-2</v>
      </c>
    </row>
    <row r="746" spans="1:12">
      <c r="A746" t="s">
        <v>2284</v>
      </c>
      <c r="B746" t="s">
        <v>2988</v>
      </c>
      <c r="C746" s="2">
        <v>42614</v>
      </c>
      <c r="D746" t="s">
        <v>1512</v>
      </c>
      <c r="E746" t="s">
        <v>1642</v>
      </c>
      <c r="F746" t="s">
        <v>1846</v>
      </c>
      <c r="G746">
        <v>60.898499999999999</v>
      </c>
      <c r="H746">
        <v>2017</v>
      </c>
      <c r="I746">
        <v>5.5013639100000002</v>
      </c>
      <c r="J746">
        <v>6.9046000000000003</v>
      </c>
      <c r="K746">
        <v>8.7246428599999994</v>
      </c>
      <c r="L746">
        <v>1.666666666666667E-2</v>
      </c>
    </row>
    <row r="747" spans="1:12">
      <c r="A747" t="s">
        <v>442</v>
      </c>
      <c r="B747" t="s">
        <v>1190</v>
      </c>
      <c r="C747" s="2">
        <v>42614</v>
      </c>
      <c r="D747" t="s">
        <v>1513</v>
      </c>
      <c r="E747" t="s">
        <v>1615</v>
      </c>
      <c r="F747" t="s">
        <v>1819</v>
      </c>
      <c r="G747">
        <v>160.5061518</v>
      </c>
      <c r="H747">
        <v>2017</v>
      </c>
      <c r="I747">
        <v>64.715580180000003</v>
      </c>
      <c r="J747">
        <v>92.992818599999993</v>
      </c>
      <c r="K747">
        <v>129.55295813999999</v>
      </c>
      <c r="L747">
        <v>0.98333333333333328</v>
      </c>
    </row>
    <row r="748" spans="1:12">
      <c r="A748" t="s">
        <v>2285</v>
      </c>
      <c r="B748" t="s">
        <v>2989</v>
      </c>
      <c r="C748" s="2">
        <v>42614</v>
      </c>
      <c r="D748" t="s">
        <v>1522</v>
      </c>
      <c r="E748" t="s">
        <v>1602</v>
      </c>
      <c r="F748" t="s">
        <v>1806</v>
      </c>
      <c r="G748">
        <v>47.103841000000003</v>
      </c>
      <c r="H748">
        <v>2017</v>
      </c>
      <c r="I748">
        <v>4.0442413099999994</v>
      </c>
      <c r="J748">
        <v>4.8701999999999996</v>
      </c>
      <c r="K748">
        <v>5.9168666700000001</v>
      </c>
      <c r="L748">
        <v>1.666666666666667E-2</v>
      </c>
    </row>
    <row r="749" spans="1:12">
      <c r="A749" t="s">
        <v>443</v>
      </c>
      <c r="B749" t="s">
        <v>1191</v>
      </c>
      <c r="C749" s="2">
        <v>42614</v>
      </c>
      <c r="D749" t="s">
        <v>1524</v>
      </c>
      <c r="E749" t="s">
        <v>1561</v>
      </c>
      <c r="F749" t="s">
        <v>1765</v>
      </c>
      <c r="G749">
        <v>121.4007953</v>
      </c>
      <c r="H749">
        <v>2017</v>
      </c>
      <c r="I749">
        <v>16.139306789999999</v>
      </c>
      <c r="J749">
        <v>20.327554760000002</v>
      </c>
      <c r="K749">
        <v>26.170423809999999</v>
      </c>
      <c r="L749">
        <v>0.6166666666666667</v>
      </c>
    </row>
    <row r="750" spans="1:12">
      <c r="A750" t="s">
        <v>2286</v>
      </c>
      <c r="B750" t="s">
        <v>2990</v>
      </c>
      <c r="C750" s="2">
        <v>42614</v>
      </c>
      <c r="D750" t="s">
        <v>1514</v>
      </c>
      <c r="E750" t="s">
        <v>1716</v>
      </c>
      <c r="F750" t="s">
        <v>1920</v>
      </c>
      <c r="G750">
        <v>67.5247818</v>
      </c>
      <c r="H750">
        <v>2017</v>
      </c>
      <c r="I750">
        <v>10.125323310000001</v>
      </c>
      <c r="J750">
        <v>13.343151519999999</v>
      </c>
      <c r="K750">
        <v>16.89890909</v>
      </c>
      <c r="L750">
        <v>0.71666666666666667</v>
      </c>
    </row>
    <row r="751" spans="1:12">
      <c r="A751" t="s">
        <v>2287</v>
      </c>
      <c r="B751" t="s">
        <v>2991</v>
      </c>
      <c r="C751" s="2">
        <v>42614</v>
      </c>
      <c r="D751" t="s">
        <v>1535</v>
      </c>
      <c r="E751" t="s">
        <v>1675</v>
      </c>
      <c r="F751" t="s">
        <v>1879</v>
      </c>
      <c r="G751">
        <v>37.864231500000002</v>
      </c>
      <c r="H751">
        <v>2017</v>
      </c>
      <c r="I751">
        <v>13.760899419999999</v>
      </c>
      <c r="J751">
        <v>15.155542860000001</v>
      </c>
      <c r="K751">
        <v>18.769485710000001</v>
      </c>
      <c r="L751">
        <v>1.666666666666667E-2</v>
      </c>
    </row>
    <row r="752" spans="1:12">
      <c r="A752" t="s">
        <v>444</v>
      </c>
      <c r="B752" t="s">
        <v>1192</v>
      </c>
      <c r="C752" s="2">
        <v>42614</v>
      </c>
      <c r="D752" t="s">
        <v>1513</v>
      </c>
      <c r="E752" t="s">
        <v>1671</v>
      </c>
      <c r="F752" t="s">
        <v>1875</v>
      </c>
      <c r="G752">
        <v>102.26678029999999</v>
      </c>
      <c r="H752">
        <v>2017</v>
      </c>
      <c r="I752">
        <v>15.923183010000001</v>
      </c>
      <c r="J752">
        <v>23.187868179999999</v>
      </c>
      <c r="K752">
        <v>31.633804550000001</v>
      </c>
      <c r="L752">
        <v>1</v>
      </c>
    </row>
    <row r="753" spans="1:12">
      <c r="A753" t="s">
        <v>2288</v>
      </c>
      <c r="B753" t="s">
        <v>2992</v>
      </c>
      <c r="C753" s="2">
        <v>42614</v>
      </c>
      <c r="D753" t="s">
        <v>1535</v>
      </c>
      <c r="E753" t="s">
        <v>1655</v>
      </c>
      <c r="F753" t="s">
        <v>1859</v>
      </c>
      <c r="G753">
        <v>105.79648400000001</v>
      </c>
      <c r="H753">
        <v>2017</v>
      </c>
      <c r="I753">
        <v>11.487123329999999</v>
      </c>
      <c r="J753">
        <v>20.014117649999999</v>
      </c>
      <c r="K753">
        <v>34.047311759999999</v>
      </c>
      <c r="L753">
        <v>0.75</v>
      </c>
    </row>
    <row r="754" spans="1:12">
      <c r="A754" t="s">
        <v>445</v>
      </c>
      <c r="B754" t="s">
        <v>1193</v>
      </c>
      <c r="C754" s="2">
        <v>42614</v>
      </c>
      <c r="D754" t="s">
        <v>1519</v>
      </c>
      <c r="E754" t="s">
        <v>1619</v>
      </c>
      <c r="F754" t="s">
        <v>1823</v>
      </c>
      <c r="G754">
        <v>164.09361430000001</v>
      </c>
      <c r="H754">
        <v>2017</v>
      </c>
      <c r="I754">
        <v>8.5788630000000001</v>
      </c>
      <c r="J754">
        <v>14.195</v>
      </c>
      <c r="K754">
        <v>18.010000000000002</v>
      </c>
      <c r="L754">
        <v>1.666666666666667E-2</v>
      </c>
    </row>
    <row r="755" spans="1:12">
      <c r="A755" t="s">
        <v>2289</v>
      </c>
      <c r="B755" t="s">
        <v>2993</v>
      </c>
      <c r="C755" s="2">
        <v>42614</v>
      </c>
      <c r="D755" t="s">
        <v>1513</v>
      </c>
      <c r="E755" t="s">
        <v>1612</v>
      </c>
      <c r="F755" t="s">
        <v>1816</v>
      </c>
      <c r="G755">
        <v>73.215999999999994</v>
      </c>
      <c r="H755">
        <v>2017</v>
      </c>
      <c r="I755">
        <v>0.70104953999999997</v>
      </c>
      <c r="J755">
        <v>1.72786667</v>
      </c>
      <c r="K755">
        <v>2.3506666699999998</v>
      </c>
      <c r="L755">
        <v>0.43333333333333329</v>
      </c>
    </row>
    <row r="756" spans="1:12">
      <c r="A756" t="s">
        <v>446</v>
      </c>
      <c r="B756" t="s">
        <v>1194</v>
      </c>
      <c r="C756" s="2">
        <v>42614</v>
      </c>
      <c r="D756" t="s">
        <v>1513</v>
      </c>
      <c r="E756" t="s">
        <v>1590</v>
      </c>
      <c r="F756" t="s">
        <v>1794</v>
      </c>
      <c r="G756">
        <v>106.0018955</v>
      </c>
      <c r="H756">
        <v>2017</v>
      </c>
      <c r="I756">
        <v>13.65837103</v>
      </c>
      <c r="J756">
        <v>17.576192859999999</v>
      </c>
      <c r="K756">
        <v>24.914835</v>
      </c>
      <c r="L756">
        <v>0.68333333333333335</v>
      </c>
    </row>
    <row r="757" spans="1:12">
      <c r="A757" t="s">
        <v>447</v>
      </c>
      <c r="B757" t="s">
        <v>1195</v>
      </c>
      <c r="C757" s="2">
        <v>42614</v>
      </c>
      <c r="D757" t="s">
        <v>1524</v>
      </c>
      <c r="E757" t="s">
        <v>1697</v>
      </c>
      <c r="F757" t="s">
        <v>1901</v>
      </c>
      <c r="G757">
        <v>78.124375000000001</v>
      </c>
      <c r="H757">
        <v>2017</v>
      </c>
      <c r="I757">
        <v>213.57135682000001</v>
      </c>
      <c r="J757">
        <v>472.74764706000002</v>
      </c>
      <c r="K757">
        <v>838.74294118</v>
      </c>
      <c r="L757">
        <v>0.4</v>
      </c>
    </row>
    <row r="758" spans="1:12">
      <c r="A758" t="s">
        <v>2290</v>
      </c>
      <c r="B758" t="s">
        <v>2994</v>
      </c>
      <c r="C758" s="2">
        <v>42614</v>
      </c>
      <c r="D758" t="s">
        <v>1522</v>
      </c>
      <c r="E758" t="s">
        <v>1690</v>
      </c>
      <c r="F758" t="s">
        <v>1894</v>
      </c>
      <c r="G758">
        <v>76.0538229</v>
      </c>
      <c r="H758">
        <v>2017</v>
      </c>
      <c r="I758">
        <v>13.03394138</v>
      </c>
      <c r="J758">
        <v>15.06</v>
      </c>
      <c r="K758">
        <v>19.818000000000001</v>
      </c>
      <c r="L758">
        <v>1.666666666666667E-2</v>
      </c>
    </row>
    <row r="759" spans="1:12">
      <c r="A759" t="s">
        <v>2291</v>
      </c>
      <c r="B759" t="s">
        <v>2995</v>
      </c>
      <c r="C759" s="2">
        <v>42614</v>
      </c>
      <c r="D759" t="s">
        <v>1524</v>
      </c>
      <c r="E759" t="s">
        <v>1561</v>
      </c>
      <c r="F759" t="s">
        <v>1765</v>
      </c>
      <c r="G759">
        <v>92.205140200000002</v>
      </c>
      <c r="H759">
        <v>2017</v>
      </c>
      <c r="I759">
        <v>3.8796146299999998</v>
      </c>
      <c r="J759">
        <v>5.2627199999999998</v>
      </c>
      <c r="K759">
        <v>6.9276</v>
      </c>
      <c r="L759">
        <v>1.666666666666667E-2</v>
      </c>
    </row>
    <row r="760" spans="1:12">
      <c r="A760" t="s">
        <v>448</v>
      </c>
      <c r="B760" t="s">
        <v>1196</v>
      </c>
      <c r="C760" s="2">
        <v>42614</v>
      </c>
      <c r="D760" t="s">
        <v>1535</v>
      </c>
      <c r="E760" t="s">
        <v>1675</v>
      </c>
      <c r="F760" t="s">
        <v>1879</v>
      </c>
      <c r="G760">
        <v>78.345703400000005</v>
      </c>
      <c r="H760">
        <v>2017</v>
      </c>
      <c r="I760">
        <v>9.2843794099999997</v>
      </c>
      <c r="J760">
        <v>20.760480000000001</v>
      </c>
      <c r="K760">
        <v>30.656639999999999</v>
      </c>
      <c r="L760">
        <v>0.2</v>
      </c>
    </row>
    <row r="761" spans="1:12">
      <c r="A761" t="s">
        <v>2292</v>
      </c>
      <c r="B761" t="s">
        <v>2996</v>
      </c>
      <c r="C761" s="2">
        <v>42614</v>
      </c>
      <c r="D761" t="s">
        <v>1524</v>
      </c>
      <c r="E761" t="s">
        <v>1561</v>
      </c>
      <c r="F761" t="s">
        <v>1765</v>
      </c>
      <c r="G761">
        <v>68.433408099999994</v>
      </c>
      <c r="H761">
        <v>2017</v>
      </c>
      <c r="I761">
        <v>6.7105932900000003</v>
      </c>
      <c r="J761">
        <v>9.1687142900000005</v>
      </c>
      <c r="K761">
        <v>12.21601429</v>
      </c>
      <c r="L761">
        <v>0.41666666666666669</v>
      </c>
    </row>
    <row r="762" spans="1:12">
      <c r="A762" t="s">
        <v>449</v>
      </c>
      <c r="B762" t="s">
        <v>1197</v>
      </c>
      <c r="C762" s="2">
        <v>42614</v>
      </c>
      <c r="D762" t="s">
        <v>1513</v>
      </c>
      <c r="E762" t="s">
        <v>1671</v>
      </c>
      <c r="F762" t="s">
        <v>1875</v>
      </c>
      <c r="G762">
        <v>89.876835200000002</v>
      </c>
      <c r="H762">
        <v>2017</v>
      </c>
      <c r="I762">
        <v>13.063723639999999</v>
      </c>
      <c r="J762">
        <v>18.96</v>
      </c>
      <c r="K762">
        <v>26.71</v>
      </c>
      <c r="L762">
        <v>0.51666666666666672</v>
      </c>
    </row>
    <row r="763" spans="1:12">
      <c r="A763" t="s">
        <v>2293</v>
      </c>
      <c r="B763" t="s">
        <v>2997</v>
      </c>
      <c r="C763" s="2">
        <v>42614</v>
      </c>
      <c r="D763" t="s">
        <v>1512</v>
      </c>
      <c r="E763" t="s">
        <v>1597</v>
      </c>
      <c r="F763" t="s">
        <v>1801</v>
      </c>
      <c r="G763">
        <v>59.223480000000002</v>
      </c>
      <c r="H763">
        <v>2017</v>
      </c>
      <c r="I763">
        <v>11.785603</v>
      </c>
      <c r="J763">
        <v>13.3</v>
      </c>
      <c r="K763">
        <v>15.48</v>
      </c>
      <c r="L763">
        <v>1.666666666666667E-2</v>
      </c>
    </row>
    <row r="764" spans="1:12">
      <c r="A764" t="s">
        <v>450</v>
      </c>
      <c r="B764" t="s">
        <v>1198</v>
      </c>
      <c r="C764" s="2">
        <v>42614</v>
      </c>
      <c r="D764" t="s">
        <v>1510</v>
      </c>
      <c r="E764" t="s">
        <v>1654</v>
      </c>
      <c r="F764" t="s">
        <v>1858</v>
      </c>
      <c r="G764">
        <v>62.192029499999997</v>
      </c>
      <c r="H764">
        <v>2017</v>
      </c>
      <c r="I764">
        <v>4.2116274100000002</v>
      </c>
      <c r="J764">
        <v>6.6179571399999997</v>
      </c>
      <c r="K764">
        <v>8.6942571399999995</v>
      </c>
      <c r="L764">
        <v>0.8833333333333333</v>
      </c>
    </row>
    <row r="765" spans="1:12">
      <c r="A765" t="s">
        <v>451</v>
      </c>
      <c r="B765" t="s">
        <v>1199</v>
      </c>
      <c r="C765" s="2">
        <v>42614</v>
      </c>
      <c r="D765" t="s">
        <v>1535</v>
      </c>
      <c r="E765" t="s">
        <v>1673</v>
      </c>
      <c r="F765" t="s">
        <v>1877</v>
      </c>
      <c r="G765">
        <v>84.770820000000001</v>
      </c>
      <c r="H765">
        <v>2017</v>
      </c>
      <c r="I765">
        <v>3.6848022299999998</v>
      </c>
      <c r="J765">
        <v>4.7041764700000002</v>
      </c>
      <c r="K765">
        <v>6.14552941</v>
      </c>
      <c r="L765">
        <v>1</v>
      </c>
    </row>
    <row r="766" spans="1:12">
      <c r="A766" t="s">
        <v>2294</v>
      </c>
      <c r="B766" t="s">
        <v>2998</v>
      </c>
      <c r="C766" s="2">
        <v>42614</v>
      </c>
      <c r="D766" t="s">
        <v>1517</v>
      </c>
      <c r="E766" t="s">
        <v>1652</v>
      </c>
      <c r="F766" t="s">
        <v>1856</v>
      </c>
      <c r="G766">
        <v>119.7170296</v>
      </c>
      <c r="H766">
        <v>2017</v>
      </c>
      <c r="I766">
        <v>18.03192598</v>
      </c>
      <c r="J766">
        <v>29.095839999999999</v>
      </c>
      <c r="K766">
        <v>36.784293329999997</v>
      </c>
      <c r="L766">
        <v>1</v>
      </c>
    </row>
    <row r="767" spans="1:12">
      <c r="A767" t="s">
        <v>452</v>
      </c>
      <c r="B767" t="s">
        <v>1200</v>
      </c>
      <c r="C767" s="2">
        <v>42614</v>
      </c>
      <c r="D767" t="s">
        <v>1533</v>
      </c>
      <c r="E767" t="s">
        <v>1622</v>
      </c>
      <c r="F767" t="s">
        <v>1826</v>
      </c>
      <c r="G767">
        <v>122.045742</v>
      </c>
      <c r="H767">
        <v>2017</v>
      </c>
      <c r="I767">
        <v>9.0082528100000001</v>
      </c>
      <c r="J767">
        <v>17.36662222</v>
      </c>
      <c r="K767">
        <v>22.52</v>
      </c>
      <c r="L767">
        <v>0.35</v>
      </c>
    </row>
    <row r="768" spans="1:12">
      <c r="A768" t="s">
        <v>453</v>
      </c>
      <c r="B768" t="s">
        <v>1201</v>
      </c>
      <c r="C768" s="2">
        <v>42614</v>
      </c>
      <c r="D768" t="s">
        <v>1512</v>
      </c>
      <c r="E768" t="s">
        <v>1642</v>
      </c>
      <c r="F768" t="s">
        <v>1846</v>
      </c>
      <c r="G768">
        <v>179.9111164</v>
      </c>
      <c r="H768">
        <v>2017</v>
      </c>
      <c r="I768">
        <v>18.581808899999999</v>
      </c>
      <c r="J768">
        <v>33.765723080000001</v>
      </c>
      <c r="K768">
        <v>47.252123079999997</v>
      </c>
      <c r="L768">
        <v>1</v>
      </c>
    </row>
    <row r="769" spans="1:12">
      <c r="A769" t="s">
        <v>2295</v>
      </c>
      <c r="B769" t="s">
        <v>2999</v>
      </c>
      <c r="C769" s="2">
        <v>42614</v>
      </c>
      <c r="D769" t="s">
        <v>1512</v>
      </c>
      <c r="E769" t="s">
        <v>1642</v>
      </c>
      <c r="F769" t="s">
        <v>1846</v>
      </c>
      <c r="G769">
        <v>58.610505600000003</v>
      </c>
      <c r="H769">
        <v>2017</v>
      </c>
      <c r="I769">
        <v>3.80505476</v>
      </c>
      <c r="J769">
        <v>6.6725000000000003</v>
      </c>
      <c r="K769">
        <v>9.5715333299999994</v>
      </c>
      <c r="L769">
        <v>0.36666666666666659</v>
      </c>
    </row>
    <row r="770" spans="1:12">
      <c r="A770" t="s">
        <v>2296</v>
      </c>
      <c r="B770" t="s">
        <v>3000</v>
      </c>
      <c r="C770" s="2">
        <v>42614</v>
      </c>
      <c r="D770" t="s">
        <v>1524</v>
      </c>
      <c r="E770" t="s">
        <v>1593</v>
      </c>
      <c r="F770" t="s">
        <v>1797</v>
      </c>
      <c r="G770">
        <v>74.322395799999995</v>
      </c>
      <c r="H770">
        <v>2017</v>
      </c>
      <c r="I770">
        <v>5.1044326699999996</v>
      </c>
      <c r="J770">
        <v>7.7985555599999996</v>
      </c>
      <c r="K770">
        <v>10.828044439999999</v>
      </c>
      <c r="L770">
        <v>1.666666666666667E-2</v>
      </c>
    </row>
    <row r="771" spans="1:12">
      <c r="A771" t="s">
        <v>2297</v>
      </c>
      <c r="B771" t="s">
        <v>3001</v>
      </c>
      <c r="C771" s="2">
        <v>42614</v>
      </c>
      <c r="D771" t="s">
        <v>1524</v>
      </c>
      <c r="E771" t="s">
        <v>1561</v>
      </c>
      <c r="F771" t="s">
        <v>1765</v>
      </c>
      <c r="G771">
        <v>66.134127300000003</v>
      </c>
      <c r="H771">
        <v>2017</v>
      </c>
      <c r="I771">
        <v>3.6638731299999998</v>
      </c>
      <c r="J771">
        <v>5.2487428600000001</v>
      </c>
      <c r="K771">
        <v>6.6103238100000006</v>
      </c>
      <c r="L771">
        <v>1</v>
      </c>
    </row>
    <row r="772" spans="1:12">
      <c r="A772" t="s">
        <v>454</v>
      </c>
      <c r="B772" t="s">
        <v>1202</v>
      </c>
      <c r="C772" s="2">
        <v>42614</v>
      </c>
      <c r="D772" t="s">
        <v>1533</v>
      </c>
      <c r="E772" t="s">
        <v>1579</v>
      </c>
      <c r="F772" t="s">
        <v>1783</v>
      </c>
      <c r="G772">
        <v>323.57700999999997</v>
      </c>
      <c r="H772">
        <v>2017</v>
      </c>
      <c r="I772">
        <v>15.232946950000001</v>
      </c>
      <c r="J772">
        <v>20.699335850000001</v>
      </c>
      <c r="K772">
        <v>27.5185283</v>
      </c>
      <c r="L772">
        <v>1</v>
      </c>
    </row>
    <row r="773" spans="1:12">
      <c r="A773" t="s">
        <v>455</v>
      </c>
      <c r="B773" t="s">
        <v>1203</v>
      </c>
      <c r="C773" s="2">
        <v>42614</v>
      </c>
      <c r="D773" t="s">
        <v>1524</v>
      </c>
      <c r="E773" t="s">
        <v>1561</v>
      </c>
      <c r="F773" t="s">
        <v>1765</v>
      </c>
      <c r="G773">
        <v>189.13317000000001</v>
      </c>
      <c r="H773">
        <v>2017</v>
      </c>
      <c r="I773">
        <v>7.53157663</v>
      </c>
      <c r="J773">
        <v>10.85238919</v>
      </c>
      <c r="K773">
        <v>15.19425676</v>
      </c>
      <c r="L773">
        <v>0.31666666666666671</v>
      </c>
    </row>
    <row r="774" spans="1:12">
      <c r="A774" t="s">
        <v>456</v>
      </c>
      <c r="B774" t="s">
        <v>1204</v>
      </c>
      <c r="C774" s="2">
        <v>42614</v>
      </c>
      <c r="D774" t="s">
        <v>1512</v>
      </c>
      <c r="E774" t="s">
        <v>1570</v>
      </c>
      <c r="F774" t="s">
        <v>1774</v>
      </c>
      <c r="G774">
        <v>80.874634900000004</v>
      </c>
      <c r="H774">
        <v>2017</v>
      </c>
      <c r="I774">
        <v>9.1598723</v>
      </c>
      <c r="J774">
        <v>11.218422220000001</v>
      </c>
      <c r="K774">
        <v>13.778333330000001</v>
      </c>
      <c r="L774">
        <v>0.16666666666666671</v>
      </c>
    </row>
    <row r="775" spans="1:12">
      <c r="A775" t="s">
        <v>2298</v>
      </c>
      <c r="B775" t="s">
        <v>3002</v>
      </c>
      <c r="C775" s="2">
        <v>42614</v>
      </c>
      <c r="D775" t="s">
        <v>1523</v>
      </c>
      <c r="E775" t="s">
        <v>1565</v>
      </c>
      <c r="F775" t="s">
        <v>1769</v>
      </c>
      <c r="G775">
        <v>63.99</v>
      </c>
      <c r="H775">
        <v>2017</v>
      </c>
      <c r="I775">
        <v>6.9844481900000002</v>
      </c>
      <c r="J775">
        <v>8.9306000000000001</v>
      </c>
      <c r="K775">
        <v>11.42741</v>
      </c>
      <c r="L775">
        <v>1</v>
      </c>
    </row>
    <row r="776" spans="1:12">
      <c r="A776" t="s">
        <v>2299</v>
      </c>
      <c r="B776" t="s">
        <v>3003</v>
      </c>
      <c r="C776" s="2">
        <v>42614</v>
      </c>
      <c r="D776" t="s">
        <v>1522</v>
      </c>
      <c r="E776" t="s">
        <v>1684</v>
      </c>
      <c r="F776" t="s">
        <v>1888</v>
      </c>
      <c r="G776">
        <v>57.604585699999987</v>
      </c>
      <c r="H776">
        <v>2017</v>
      </c>
      <c r="I776">
        <v>3.8048628</v>
      </c>
      <c r="J776">
        <v>6.415</v>
      </c>
      <c r="K776">
        <v>8.7050000000000001</v>
      </c>
      <c r="L776">
        <v>1.666666666666667E-2</v>
      </c>
    </row>
    <row r="777" spans="1:12">
      <c r="A777" t="s">
        <v>2300</v>
      </c>
      <c r="B777" t="s">
        <v>3004</v>
      </c>
      <c r="C777" s="2">
        <v>42614</v>
      </c>
      <c r="D777" t="s">
        <v>1515</v>
      </c>
      <c r="E777" t="s">
        <v>1545</v>
      </c>
      <c r="F777" t="s">
        <v>1749</v>
      </c>
      <c r="G777">
        <v>69.5529978</v>
      </c>
      <c r="H777">
        <v>2017</v>
      </c>
      <c r="I777">
        <v>6.7926735899999997</v>
      </c>
      <c r="J777">
        <v>13.19706667</v>
      </c>
      <c r="K777">
        <v>16.106688890000001</v>
      </c>
      <c r="L777">
        <v>1.666666666666667E-2</v>
      </c>
    </row>
    <row r="778" spans="1:12">
      <c r="A778" t="s">
        <v>2301</v>
      </c>
      <c r="B778" t="s">
        <v>3005</v>
      </c>
      <c r="C778" s="2">
        <v>42614</v>
      </c>
      <c r="D778" t="s">
        <v>1514</v>
      </c>
      <c r="E778" t="s">
        <v>1581</v>
      </c>
      <c r="F778" t="s">
        <v>1785</v>
      </c>
      <c r="G778">
        <v>61.180109999999999</v>
      </c>
      <c r="H778">
        <v>2017</v>
      </c>
      <c r="I778">
        <v>1.46037778</v>
      </c>
      <c r="J778">
        <v>1.69</v>
      </c>
      <c r="K778">
        <v>2.00666667</v>
      </c>
      <c r="L778">
        <v>0.1</v>
      </c>
    </row>
    <row r="779" spans="1:12">
      <c r="A779" t="s">
        <v>457</v>
      </c>
      <c r="B779" t="s">
        <v>1205</v>
      </c>
      <c r="C779" s="2">
        <v>42614</v>
      </c>
      <c r="D779" t="s">
        <v>1512</v>
      </c>
      <c r="E779" t="s">
        <v>1597</v>
      </c>
      <c r="F779" t="s">
        <v>1801</v>
      </c>
      <c r="G779">
        <v>287.41506049999998</v>
      </c>
      <c r="H779">
        <v>2017</v>
      </c>
      <c r="I779">
        <v>17.559989160000001</v>
      </c>
      <c r="J779">
        <v>26.18460606</v>
      </c>
      <c r="K779">
        <v>33.456896970000003</v>
      </c>
      <c r="L779">
        <v>0.51666666666666672</v>
      </c>
    </row>
    <row r="780" spans="1:12">
      <c r="A780" t="s">
        <v>2302</v>
      </c>
      <c r="B780" t="s">
        <v>3006</v>
      </c>
      <c r="C780" s="2">
        <v>42614</v>
      </c>
      <c r="D780" t="s">
        <v>1533</v>
      </c>
      <c r="E780" t="s">
        <v>3368</v>
      </c>
      <c r="F780" t="s">
        <v>3415</v>
      </c>
      <c r="G780">
        <v>145.77474760000001</v>
      </c>
      <c r="H780">
        <v>2017</v>
      </c>
      <c r="I780">
        <v>15.225964380000001</v>
      </c>
      <c r="J780">
        <v>31.614675859999998</v>
      </c>
      <c r="K780">
        <v>38.88292414</v>
      </c>
      <c r="L780">
        <v>0.66666666666666663</v>
      </c>
    </row>
    <row r="781" spans="1:12">
      <c r="A781" t="s">
        <v>2303</v>
      </c>
      <c r="B781" t="s">
        <v>3007</v>
      </c>
      <c r="C781" s="2">
        <v>42614</v>
      </c>
      <c r="D781" t="s">
        <v>1524</v>
      </c>
      <c r="E781" t="s">
        <v>1593</v>
      </c>
      <c r="F781" t="s">
        <v>1797</v>
      </c>
      <c r="G781">
        <v>46.553657899999997</v>
      </c>
      <c r="H781">
        <v>2017</v>
      </c>
      <c r="I781">
        <v>2.5245281300000002</v>
      </c>
      <c r="J781">
        <v>3.13736667</v>
      </c>
      <c r="K781">
        <v>3.7181999999999999</v>
      </c>
      <c r="L781">
        <v>1.666666666666667E-2</v>
      </c>
    </row>
    <row r="782" spans="1:12">
      <c r="A782" t="s">
        <v>458</v>
      </c>
      <c r="B782" t="s">
        <v>1206</v>
      </c>
      <c r="C782" s="2">
        <v>42614</v>
      </c>
      <c r="D782" t="s">
        <v>1524</v>
      </c>
      <c r="E782" t="s">
        <v>1561</v>
      </c>
      <c r="F782" t="s">
        <v>1765</v>
      </c>
      <c r="G782">
        <v>120.86045679999999</v>
      </c>
      <c r="H782">
        <v>2017</v>
      </c>
      <c r="I782">
        <v>13.51669927</v>
      </c>
      <c r="J782">
        <v>18.860541300000001</v>
      </c>
      <c r="K782">
        <v>25.887991299999999</v>
      </c>
      <c r="L782">
        <v>1</v>
      </c>
    </row>
    <row r="783" spans="1:12">
      <c r="A783" t="s">
        <v>2304</v>
      </c>
      <c r="B783" t="s">
        <v>3008</v>
      </c>
      <c r="C783" s="2">
        <v>42614</v>
      </c>
      <c r="D783" t="s">
        <v>1512</v>
      </c>
      <c r="E783" t="s">
        <v>1642</v>
      </c>
      <c r="F783" t="s">
        <v>1846</v>
      </c>
      <c r="G783">
        <v>165.9944275</v>
      </c>
      <c r="H783">
        <v>2017</v>
      </c>
      <c r="I783">
        <v>7.9104642399999996</v>
      </c>
      <c r="J783">
        <v>12.61592727</v>
      </c>
      <c r="K783">
        <v>16.214945449999998</v>
      </c>
      <c r="L783">
        <v>0.1333333333333333</v>
      </c>
    </row>
    <row r="784" spans="1:12">
      <c r="A784" t="s">
        <v>459</v>
      </c>
      <c r="B784" t="s">
        <v>1207</v>
      </c>
      <c r="C784" s="2">
        <v>42614</v>
      </c>
      <c r="D784" t="s">
        <v>1519</v>
      </c>
      <c r="E784" t="s">
        <v>1641</v>
      </c>
      <c r="F784" t="s">
        <v>1845</v>
      </c>
      <c r="G784">
        <v>185.31332929999999</v>
      </c>
      <c r="H784">
        <v>2017</v>
      </c>
      <c r="I784">
        <v>45.692471830000002</v>
      </c>
      <c r="J784">
        <v>71.395587500000005</v>
      </c>
      <c r="K784">
        <v>92.474964580000005</v>
      </c>
      <c r="L784">
        <v>1</v>
      </c>
    </row>
    <row r="785" spans="1:12">
      <c r="A785" t="s">
        <v>2305</v>
      </c>
      <c r="B785" t="s">
        <v>3009</v>
      </c>
      <c r="C785" s="2">
        <v>42614</v>
      </c>
      <c r="D785" t="s">
        <v>1522</v>
      </c>
      <c r="E785" t="s">
        <v>1681</v>
      </c>
      <c r="F785" t="s">
        <v>1885</v>
      </c>
      <c r="G785">
        <v>104.1032917</v>
      </c>
      <c r="H785">
        <v>2017</v>
      </c>
      <c r="I785">
        <v>17.497086790000001</v>
      </c>
      <c r="J785">
        <v>20.223333329999999</v>
      </c>
      <c r="K785">
        <v>23.49</v>
      </c>
      <c r="L785">
        <v>1.666666666666667E-2</v>
      </c>
    </row>
    <row r="786" spans="1:12">
      <c r="A786" t="s">
        <v>2306</v>
      </c>
      <c r="B786" t="s">
        <v>3010</v>
      </c>
      <c r="C786" s="2">
        <v>42614</v>
      </c>
      <c r="D786" t="s">
        <v>1518</v>
      </c>
      <c r="E786" t="s">
        <v>1613</v>
      </c>
      <c r="F786" t="s">
        <v>1817</v>
      </c>
      <c r="G786">
        <v>74.572472699999992</v>
      </c>
      <c r="H786">
        <v>2017</v>
      </c>
      <c r="I786">
        <v>7.8740436400000009</v>
      </c>
      <c r="J786">
        <v>12.21981429</v>
      </c>
      <c r="K786">
        <v>15.117414289999999</v>
      </c>
      <c r="L786">
        <v>0.36666666666666659</v>
      </c>
    </row>
    <row r="787" spans="1:12">
      <c r="A787" t="s">
        <v>2307</v>
      </c>
      <c r="B787" t="s">
        <v>3011</v>
      </c>
      <c r="C787" s="2">
        <v>42614</v>
      </c>
      <c r="D787" t="s">
        <v>1522</v>
      </c>
      <c r="E787" t="s">
        <v>3387</v>
      </c>
      <c r="F787" t="s">
        <v>3434</v>
      </c>
      <c r="G787">
        <v>36.863524900000002</v>
      </c>
      <c r="H787">
        <v>2017</v>
      </c>
      <c r="I787">
        <v>3.1380436899999999</v>
      </c>
      <c r="J787">
        <v>3.66</v>
      </c>
      <c r="K787">
        <v>4.1749999999999998</v>
      </c>
      <c r="L787">
        <v>1.666666666666667E-2</v>
      </c>
    </row>
    <row r="788" spans="1:12">
      <c r="A788" t="s">
        <v>460</v>
      </c>
      <c r="B788" t="s">
        <v>1208</v>
      </c>
      <c r="C788" s="2">
        <v>42614</v>
      </c>
      <c r="D788" t="s">
        <v>1520</v>
      </c>
      <c r="E788" t="s">
        <v>1698</v>
      </c>
      <c r="F788" t="s">
        <v>1902</v>
      </c>
      <c r="G788">
        <v>65.931672499999991</v>
      </c>
      <c r="H788">
        <v>2017</v>
      </c>
      <c r="I788">
        <v>16.357307429999999</v>
      </c>
      <c r="J788">
        <v>20.149999999999999</v>
      </c>
      <c r="K788">
        <v>26.1</v>
      </c>
      <c r="L788">
        <v>0.4</v>
      </c>
    </row>
    <row r="789" spans="1:12">
      <c r="A789" t="s">
        <v>461</v>
      </c>
      <c r="B789" t="s">
        <v>1209</v>
      </c>
      <c r="C789" s="2">
        <v>42614</v>
      </c>
      <c r="D789" t="s">
        <v>1517</v>
      </c>
      <c r="E789" t="s">
        <v>1658</v>
      </c>
      <c r="F789" t="s">
        <v>1862</v>
      </c>
      <c r="G789">
        <v>140.73532510000001</v>
      </c>
      <c r="H789">
        <v>2017</v>
      </c>
      <c r="I789">
        <v>25.625691209999999</v>
      </c>
      <c r="J789">
        <v>34.636380770000002</v>
      </c>
      <c r="K789">
        <v>45.764980770000001</v>
      </c>
      <c r="L789">
        <v>1</v>
      </c>
    </row>
    <row r="790" spans="1:12">
      <c r="A790" t="s">
        <v>462</v>
      </c>
      <c r="B790" t="s">
        <v>1210</v>
      </c>
      <c r="C790" s="2">
        <v>42614</v>
      </c>
      <c r="D790" t="s">
        <v>1535</v>
      </c>
      <c r="E790" t="s">
        <v>1673</v>
      </c>
      <c r="F790" t="s">
        <v>1877</v>
      </c>
      <c r="G790">
        <v>110.9848618</v>
      </c>
      <c r="H790">
        <v>2017</v>
      </c>
      <c r="I790">
        <v>5.3268388699999996</v>
      </c>
      <c r="J790">
        <v>7.7106666700000002</v>
      </c>
      <c r="K790">
        <v>10.621880000000001</v>
      </c>
      <c r="L790">
        <v>1</v>
      </c>
    </row>
    <row r="791" spans="1:12">
      <c r="A791" t="s">
        <v>2308</v>
      </c>
      <c r="B791" t="s">
        <v>3012</v>
      </c>
      <c r="C791" s="2">
        <v>42614</v>
      </c>
      <c r="D791" t="s">
        <v>1519</v>
      </c>
      <c r="E791" t="s">
        <v>1619</v>
      </c>
      <c r="F791" t="s">
        <v>1823</v>
      </c>
      <c r="G791">
        <v>40.630707200000003</v>
      </c>
      <c r="H791">
        <v>2017</v>
      </c>
      <c r="I791">
        <v>3.0717145800000001</v>
      </c>
      <c r="J791">
        <v>3.5343625599999999</v>
      </c>
      <c r="K791">
        <v>4.6464428800000004</v>
      </c>
      <c r="L791">
        <v>1.666666666666667E-2</v>
      </c>
    </row>
    <row r="792" spans="1:12">
      <c r="A792" t="s">
        <v>2309</v>
      </c>
      <c r="B792" t="s">
        <v>3013</v>
      </c>
      <c r="C792" s="2">
        <v>42614</v>
      </c>
      <c r="D792" t="s">
        <v>1524</v>
      </c>
      <c r="E792" t="s">
        <v>1561</v>
      </c>
      <c r="F792" t="s">
        <v>1765</v>
      </c>
      <c r="G792">
        <v>184.0021022</v>
      </c>
      <c r="H792">
        <v>2017</v>
      </c>
      <c r="I792">
        <v>13.56148026</v>
      </c>
      <c r="J792">
        <v>27.821909999999999</v>
      </c>
      <c r="K792">
        <v>39.978720000000003</v>
      </c>
      <c r="L792">
        <v>0.31666666666666671</v>
      </c>
    </row>
    <row r="793" spans="1:12">
      <c r="A793" t="s">
        <v>2310</v>
      </c>
      <c r="B793" t="s">
        <v>3014</v>
      </c>
      <c r="C793" s="2">
        <v>42614</v>
      </c>
      <c r="D793" t="s">
        <v>1512</v>
      </c>
      <c r="E793" t="s">
        <v>1557</v>
      </c>
      <c r="F793" t="s">
        <v>1761</v>
      </c>
      <c r="G793">
        <v>57.803499000000002</v>
      </c>
      <c r="H793">
        <v>2017</v>
      </c>
      <c r="I793">
        <v>6.8167579800000011</v>
      </c>
      <c r="J793">
        <v>6.6477399999999998</v>
      </c>
      <c r="K793">
        <v>7.4699600000000004</v>
      </c>
      <c r="L793">
        <v>1.666666666666667E-2</v>
      </c>
    </row>
    <row r="794" spans="1:12">
      <c r="A794" t="s">
        <v>463</v>
      </c>
      <c r="B794" t="s">
        <v>1211</v>
      </c>
      <c r="C794" s="2">
        <v>42614</v>
      </c>
      <c r="D794" t="s">
        <v>1533</v>
      </c>
      <c r="E794" t="s">
        <v>1579</v>
      </c>
      <c r="F794" t="s">
        <v>1783</v>
      </c>
      <c r="G794">
        <v>168.91562160000001</v>
      </c>
      <c r="H794">
        <v>2017</v>
      </c>
      <c r="I794">
        <v>18.84887179</v>
      </c>
      <c r="J794">
        <v>25.926097779999999</v>
      </c>
      <c r="K794">
        <v>33.547826669999999</v>
      </c>
      <c r="L794">
        <v>0.83333333333333337</v>
      </c>
    </row>
    <row r="795" spans="1:12">
      <c r="A795" t="s">
        <v>464</v>
      </c>
      <c r="B795" t="s">
        <v>1212</v>
      </c>
      <c r="C795" s="2">
        <v>42614</v>
      </c>
      <c r="D795" t="s">
        <v>1512</v>
      </c>
      <c r="E795" t="s">
        <v>1570</v>
      </c>
      <c r="F795" t="s">
        <v>1774</v>
      </c>
      <c r="G795">
        <v>181.2066796</v>
      </c>
      <c r="H795">
        <v>2017</v>
      </c>
      <c r="I795">
        <v>5.4318267100000002</v>
      </c>
      <c r="J795">
        <v>10.46433077</v>
      </c>
      <c r="K795">
        <v>13.89214615</v>
      </c>
      <c r="L795">
        <v>0.66666666666666663</v>
      </c>
    </row>
    <row r="796" spans="1:12">
      <c r="A796" t="s">
        <v>465</v>
      </c>
      <c r="B796" t="s">
        <v>1213</v>
      </c>
      <c r="C796" s="2">
        <v>42614</v>
      </c>
      <c r="D796" t="s">
        <v>1513</v>
      </c>
      <c r="E796" t="s">
        <v>1671</v>
      </c>
      <c r="F796" t="s">
        <v>1875</v>
      </c>
      <c r="G796">
        <v>249.675522</v>
      </c>
      <c r="H796">
        <v>2017</v>
      </c>
      <c r="I796">
        <v>20.226250589999999</v>
      </c>
      <c r="J796">
        <v>44.456666669999997</v>
      </c>
      <c r="K796">
        <v>70.397000000000006</v>
      </c>
      <c r="L796">
        <v>0.56666666666666665</v>
      </c>
    </row>
    <row r="797" spans="1:12">
      <c r="A797" t="s">
        <v>2311</v>
      </c>
      <c r="B797" t="s">
        <v>3015</v>
      </c>
      <c r="C797" s="2">
        <v>42614</v>
      </c>
      <c r="D797" t="s">
        <v>1524</v>
      </c>
      <c r="E797" t="s">
        <v>1592</v>
      </c>
      <c r="F797" t="s">
        <v>1796</v>
      </c>
      <c r="G797">
        <v>172.55692669999999</v>
      </c>
      <c r="H797">
        <v>2017</v>
      </c>
      <c r="I797">
        <v>10.009251969999999</v>
      </c>
      <c r="J797">
        <v>20.443333330000002</v>
      </c>
      <c r="K797">
        <v>28.15666667</v>
      </c>
      <c r="L797">
        <v>1.666666666666667E-2</v>
      </c>
    </row>
    <row r="798" spans="1:12">
      <c r="A798" t="s">
        <v>2312</v>
      </c>
      <c r="B798" t="s">
        <v>3016</v>
      </c>
      <c r="C798" s="2">
        <v>42614</v>
      </c>
      <c r="D798" t="s">
        <v>1524</v>
      </c>
      <c r="E798" t="s">
        <v>1592</v>
      </c>
      <c r="F798" t="s">
        <v>1796</v>
      </c>
      <c r="G798">
        <v>125.17659</v>
      </c>
      <c r="H798">
        <v>2017</v>
      </c>
      <c r="I798">
        <v>3.6111642100000001</v>
      </c>
      <c r="J798">
        <v>7.0277333300000002</v>
      </c>
      <c r="K798">
        <v>10.88744</v>
      </c>
      <c r="L798">
        <v>0.28333333333333333</v>
      </c>
    </row>
    <row r="799" spans="1:12">
      <c r="A799" t="s">
        <v>466</v>
      </c>
      <c r="B799" t="s">
        <v>1214</v>
      </c>
      <c r="C799" s="2">
        <v>42614</v>
      </c>
      <c r="D799" t="s">
        <v>1523</v>
      </c>
      <c r="E799" t="s">
        <v>1565</v>
      </c>
      <c r="F799" t="s">
        <v>1769</v>
      </c>
      <c r="G799">
        <v>64.646341399999997</v>
      </c>
      <c r="H799">
        <v>2017</v>
      </c>
      <c r="I799">
        <v>4.3151473400000002</v>
      </c>
      <c r="J799">
        <v>6.3013599999999999</v>
      </c>
      <c r="K799">
        <v>9.7228399999999997</v>
      </c>
      <c r="L799">
        <v>0.6166666666666667</v>
      </c>
    </row>
    <row r="800" spans="1:12">
      <c r="A800" t="s">
        <v>2313</v>
      </c>
      <c r="B800" t="s">
        <v>3017</v>
      </c>
      <c r="C800" s="2">
        <v>42614</v>
      </c>
      <c r="D800" t="s">
        <v>1522</v>
      </c>
      <c r="E800" t="s">
        <v>1684</v>
      </c>
      <c r="F800" t="s">
        <v>1888</v>
      </c>
      <c r="G800">
        <v>55.031999999999996</v>
      </c>
      <c r="H800">
        <v>2017</v>
      </c>
      <c r="I800">
        <v>1.8440641</v>
      </c>
      <c r="J800">
        <v>2.58948</v>
      </c>
      <c r="K800">
        <v>4.9060899999999998</v>
      </c>
      <c r="L800">
        <v>1.666666666666667E-2</v>
      </c>
    </row>
    <row r="801" spans="1:12">
      <c r="A801" t="s">
        <v>467</v>
      </c>
      <c r="B801" t="s">
        <v>1215</v>
      </c>
      <c r="C801" s="2">
        <v>42614</v>
      </c>
      <c r="D801" t="s">
        <v>1522</v>
      </c>
      <c r="E801" t="s">
        <v>1699</v>
      </c>
      <c r="F801" t="s">
        <v>1903</v>
      </c>
      <c r="G801">
        <v>100.25</v>
      </c>
      <c r="H801">
        <v>2017</v>
      </c>
      <c r="I801">
        <v>7.4959237299999986</v>
      </c>
      <c r="J801">
        <v>10.88896667</v>
      </c>
      <c r="K801">
        <v>14.33556667</v>
      </c>
      <c r="L801">
        <v>0.65</v>
      </c>
    </row>
    <row r="802" spans="1:12">
      <c r="A802" t="s">
        <v>2314</v>
      </c>
      <c r="B802" t="s">
        <v>3018</v>
      </c>
      <c r="C802" s="2">
        <v>42614</v>
      </c>
      <c r="D802" t="s">
        <v>1526</v>
      </c>
      <c r="E802" t="s">
        <v>1563</v>
      </c>
      <c r="F802" t="s">
        <v>1767</v>
      </c>
      <c r="G802">
        <v>70.179501999999999</v>
      </c>
      <c r="H802">
        <v>2017</v>
      </c>
      <c r="I802">
        <v>2.89873278</v>
      </c>
      <c r="J802">
        <v>4.86569333</v>
      </c>
      <c r="K802">
        <v>19.691146669999998</v>
      </c>
      <c r="L802">
        <v>0.7</v>
      </c>
    </row>
    <row r="803" spans="1:12">
      <c r="A803" t="s">
        <v>468</v>
      </c>
      <c r="B803" t="s">
        <v>1216</v>
      </c>
      <c r="C803" s="2">
        <v>42614</v>
      </c>
      <c r="D803" t="s">
        <v>1514</v>
      </c>
      <c r="E803" t="s">
        <v>1687</v>
      </c>
      <c r="F803" t="s">
        <v>1891</v>
      </c>
      <c r="G803">
        <v>152.49000169999999</v>
      </c>
      <c r="H803">
        <v>2017</v>
      </c>
      <c r="I803">
        <v>11.844341910000001</v>
      </c>
      <c r="J803">
        <v>19.089866669999999</v>
      </c>
      <c r="K803">
        <v>25.034166670000001</v>
      </c>
      <c r="L803">
        <v>1</v>
      </c>
    </row>
    <row r="804" spans="1:12">
      <c r="A804" t="s">
        <v>469</v>
      </c>
      <c r="B804" t="s">
        <v>1217</v>
      </c>
      <c r="C804" s="2">
        <v>42614</v>
      </c>
      <c r="D804" t="s">
        <v>1533</v>
      </c>
      <c r="E804" t="s">
        <v>1632</v>
      </c>
      <c r="F804" t="s">
        <v>1836</v>
      </c>
      <c r="G804">
        <v>281.24379770000002</v>
      </c>
      <c r="H804">
        <v>2017</v>
      </c>
      <c r="I804">
        <v>11.237786180000001</v>
      </c>
      <c r="J804">
        <v>21.68</v>
      </c>
      <c r="K804">
        <v>27.12</v>
      </c>
      <c r="L804">
        <v>0.48333333333333328</v>
      </c>
    </row>
    <row r="805" spans="1:12">
      <c r="A805" t="s">
        <v>2315</v>
      </c>
      <c r="B805" t="s">
        <v>3019</v>
      </c>
      <c r="C805" s="2">
        <v>42614</v>
      </c>
      <c r="D805" t="s">
        <v>1522</v>
      </c>
      <c r="E805" t="s">
        <v>3367</v>
      </c>
      <c r="F805" t="s">
        <v>3414</v>
      </c>
      <c r="G805">
        <v>108.95279410000001</v>
      </c>
      <c r="H805">
        <v>2017</v>
      </c>
      <c r="I805">
        <v>5.91777642</v>
      </c>
      <c r="J805">
        <v>9.5009999999999994</v>
      </c>
      <c r="K805">
        <v>13.5799</v>
      </c>
      <c r="L805">
        <v>0.1</v>
      </c>
    </row>
    <row r="806" spans="1:12">
      <c r="A806" t="s">
        <v>2316</v>
      </c>
      <c r="B806" t="s">
        <v>3020</v>
      </c>
      <c r="C806" s="2">
        <v>42614</v>
      </c>
      <c r="D806" t="s">
        <v>1512</v>
      </c>
      <c r="E806" t="s">
        <v>1557</v>
      </c>
      <c r="F806" t="s">
        <v>1761</v>
      </c>
      <c r="G806">
        <v>85.927002299999998</v>
      </c>
      <c r="H806">
        <v>2017</v>
      </c>
      <c r="I806">
        <v>2.6884600999999999</v>
      </c>
      <c r="J806">
        <v>3.80552</v>
      </c>
      <c r="K806">
        <v>5.4638599999999986</v>
      </c>
      <c r="L806">
        <v>1.666666666666667E-2</v>
      </c>
    </row>
    <row r="807" spans="1:12">
      <c r="A807" t="s">
        <v>470</v>
      </c>
      <c r="B807" t="s">
        <v>1218</v>
      </c>
      <c r="C807" s="2">
        <v>42614</v>
      </c>
      <c r="D807" t="s">
        <v>1514</v>
      </c>
      <c r="E807" t="s">
        <v>1581</v>
      </c>
      <c r="F807" t="s">
        <v>1785</v>
      </c>
      <c r="G807">
        <v>81.520405699999998</v>
      </c>
      <c r="H807">
        <v>2017</v>
      </c>
      <c r="I807">
        <v>7.7058538100000007</v>
      </c>
      <c r="J807">
        <v>18.2897</v>
      </c>
      <c r="K807">
        <v>26.407675000000001</v>
      </c>
      <c r="L807">
        <v>3.3333333333333333E-2</v>
      </c>
    </row>
    <row r="808" spans="1:12">
      <c r="A808" t="s">
        <v>2317</v>
      </c>
      <c r="B808" t="s">
        <v>3021</v>
      </c>
      <c r="C808" s="2">
        <v>42614</v>
      </c>
      <c r="D808" t="s">
        <v>1524</v>
      </c>
      <c r="E808" t="s">
        <v>1593</v>
      </c>
      <c r="F808" t="s">
        <v>1797</v>
      </c>
      <c r="G808">
        <v>206.49302359999999</v>
      </c>
      <c r="H808">
        <v>2017</v>
      </c>
      <c r="I808">
        <v>9.8031919900000002</v>
      </c>
      <c r="J808">
        <v>25.71388571</v>
      </c>
      <c r="K808">
        <v>40.529285710000003</v>
      </c>
      <c r="L808">
        <v>1.666666666666667E-2</v>
      </c>
    </row>
    <row r="809" spans="1:12">
      <c r="A809" t="s">
        <v>471</v>
      </c>
      <c r="B809" t="s">
        <v>1219</v>
      </c>
      <c r="C809" s="2">
        <v>42614</v>
      </c>
      <c r="D809" t="s">
        <v>1535</v>
      </c>
      <c r="E809" t="s">
        <v>1675</v>
      </c>
      <c r="F809" t="s">
        <v>1879</v>
      </c>
      <c r="G809">
        <v>74.815844600000005</v>
      </c>
      <c r="H809">
        <v>2017</v>
      </c>
      <c r="I809">
        <v>15.680326730000001</v>
      </c>
      <c r="J809">
        <v>19.480786210000002</v>
      </c>
      <c r="K809">
        <v>23.407475860000002</v>
      </c>
      <c r="L809">
        <v>1.666666666666667E-2</v>
      </c>
    </row>
    <row r="810" spans="1:12">
      <c r="A810" t="s">
        <v>2318</v>
      </c>
      <c r="B810" t="s">
        <v>3022</v>
      </c>
      <c r="C810" s="2">
        <v>42614</v>
      </c>
      <c r="D810" t="s">
        <v>1512</v>
      </c>
      <c r="E810" t="s">
        <v>1642</v>
      </c>
      <c r="F810" t="s">
        <v>1846</v>
      </c>
      <c r="G810">
        <v>92.572745799999993</v>
      </c>
      <c r="H810">
        <v>2017</v>
      </c>
      <c r="I810">
        <v>4.6288521899999999</v>
      </c>
      <c r="J810">
        <v>5.8045666699999998</v>
      </c>
      <c r="K810">
        <v>7.08842222</v>
      </c>
      <c r="L810">
        <v>0.66666666666666663</v>
      </c>
    </row>
    <row r="811" spans="1:12">
      <c r="A811" t="s">
        <v>472</v>
      </c>
      <c r="B811" t="s">
        <v>1220</v>
      </c>
      <c r="C811" s="2">
        <v>42614</v>
      </c>
      <c r="D811" t="s">
        <v>1513</v>
      </c>
      <c r="E811" t="s">
        <v>1612</v>
      </c>
      <c r="F811" t="s">
        <v>1816</v>
      </c>
      <c r="G811">
        <v>78.579924000000005</v>
      </c>
      <c r="H811">
        <v>2017</v>
      </c>
      <c r="I811">
        <v>4.1137136700000001</v>
      </c>
      <c r="J811">
        <v>5.3104518499999998</v>
      </c>
      <c r="K811">
        <v>6.8932925900000006</v>
      </c>
      <c r="L811">
        <v>1</v>
      </c>
    </row>
    <row r="812" spans="1:12">
      <c r="A812" t="s">
        <v>473</v>
      </c>
      <c r="B812" t="s">
        <v>1221</v>
      </c>
      <c r="C812" s="2">
        <v>42614</v>
      </c>
      <c r="D812" t="s">
        <v>1521</v>
      </c>
      <c r="E812" t="s">
        <v>1677</v>
      </c>
      <c r="F812" t="s">
        <v>1881</v>
      </c>
      <c r="G812">
        <v>45.7850161</v>
      </c>
      <c r="H812">
        <v>2017</v>
      </c>
      <c r="I812">
        <v>3.6906163699999999</v>
      </c>
      <c r="J812">
        <v>3.9312428599999998</v>
      </c>
      <c r="K812">
        <v>4.34265714</v>
      </c>
      <c r="L812">
        <v>0.6166666666666667</v>
      </c>
    </row>
    <row r="813" spans="1:12">
      <c r="A813" t="s">
        <v>474</v>
      </c>
      <c r="B813" t="s">
        <v>1222</v>
      </c>
      <c r="C813" s="2">
        <v>42614</v>
      </c>
      <c r="D813" t="s">
        <v>1515</v>
      </c>
      <c r="E813" t="s">
        <v>1545</v>
      </c>
      <c r="F813" t="s">
        <v>1749</v>
      </c>
      <c r="G813">
        <v>77.205592100000004</v>
      </c>
      <c r="H813">
        <v>2017</v>
      </c>
      <c r="I813">
        <v>9.5343024399999994</v>
      </c>
      <c r="J813">
        <v>20.326304350000001</v>
      </c>
      <c r="K813">
        <v>31.588000000000001</v>
      </c>
      <c r="L813">
        <v>0.36666666666666659</v>
      </c>
    </row>
    <row r="814" spans="1:12">
      <c r="A814" t="s">
        <v>2319</v>
      </c>
      <c r="B814" t="s">
        <v>3023</v>
      </c>
      <c r="C814" s="2">
        <v>42614</v>
      </c>
      <c r="D814" t="s">
        <v>1515</v>
      </c>
      <c r="E814" t="s">
        <v>1545</v>
      </c>
      <c r="F814" t="s">
        <v>1749</v>
      </c>
      <c r="G814">
        <v>59.166815099999987</v>
      </c>
      <c r="H814">
        <v>2017</v>
      </c>
      <c r="I814">
        <v>5.0891598499999997</v>
      </c>
      <c r="J814">
        <v>11.40966512</v>
      </c>
      <c r="K814">
        <v>16.366306980000001</v>
      </c>
      <c r="L814">
        <v>0.18333333333333329</v>
      </c>
    </row>
    <row r="815" spans="1:12">
      <c r="A815" t="s">
        <v>476</v>
      </c>
      <c r="B815" t="s">
        <v>1224</v>
      </c>
      <c r="C815" s="2">
        <v>42614</v>
      </c>
      <c r="D815" t="s">
        <v>1533</v>
      </c>
      <c r="E815" t="s">
        <v>1700</v>
      </c>
      <c r="F815" t="s">
        <v>1904</v>
      </c>
      <c r="G815">
        <v>114.1752101</v>
      </c>
      <c r="H815">
        <v>2017</v>
      </c>
      <c r="I815">
        <v>10.260874210000001</v>
      </c>
      <c r="J815">
        <v>13.7745</v>
      </c>
      <c r="K815">
        <v>23.154900000000001</v>
      </c>
      <c r="L815">
        <v>0.35</v>
      </c>
    </row>
    <row r="816" spans="1:12">
      <c r="A816" t="s">
        <v>2320</v>
      </c>
      <c r="B816" t="s">
        <v>3024</v>
      </c>
      <c r="C816" s="2">
        <v>42614</v>
      </c>
      <c r="D816" t="s">
        <v>1531</v>
      </c>
      <c r="E816" t="s">
        <v>1580</v>
      </c>
      <c r="F816" t="s">
        <v>1784</v>
      </c>
      <c r="G816">
        <v>78.246783999999991</v>
      </c>
      <c r="H816">
        <v>2017</v>
      </c>
      <c r="I816">
        <v>13.60709046</v>
      </c>
      <c r="J816">
        <v>16.501245449999999</v>
      </c>
      <c r="K816">
        <v>21.34306364</v>
      </c>
      <c r="L816">
        <v>0.31666666666666671</v>
      </c>
    </row>
    <row r="817" spans="1:12">
      <c r="A817" t="s">
        <v>477</v>
      </c>
      <c r="B817" t="s">
        <v>1225</v>
      </c>
      <c r="C817" s="2">
        <v>42614</v>
      </c>
      <c r="D817" t="s">
        <v>1524</v>
      </c>
      <c r="E817" t="s">
        <v>1561</v>
      </c>
      <c r="F817" t="s">
        <v>1765</v>
      </c>
      <c r="G817">
        <v>117.66168829999999</v>
      </c>
      <c r="H817">
        <v>2017</v>
      </c>
      <c r="I817">
        <v>11.285839749999999</v>
      </c>
      <c r="J817">
        <v>15.62138788</v>
      </c>
      <c r="K817">
        <v>19.368333329999999</v>
      </c>
      <c r="L817">
        <v>0.95</v>
      </c>
    </row>
    <row r="818" spans="1:12">
      <c r="A818" t="s">
        <v>2321</v>
      </c>
      <c r="B818" t="s">
        <v>3025</v>
      </c>
      <c r="C818" s="2">
        <v>42614</v>
      </c>
      <c r="D818" t="s">
        <v>1518</v>
      </c>
      <c r="E818" t="s">
        <v>1613</v>
      </c>
      <c r="F818" t="s">
        <v>1817</v>
      </c>
      <c r="G818">
        <v>87.783477599999998</v>
      </c>
      <c r="H818">
        <v>2017</v>
      </c>
      <c r="I818">
        <v>5.33773271</v>
      </c>
      <c r="J818">
        <v>6.7797444399999991</v>
      </c>
      <c r="K818">
        <v>8.3725000000000005</v>
      </c>
      <c r="L818">
        <v>0.55000000000000004</v>
      </c>
    </row>
    <row r="819" spans="1:12">
      <c r="A819" t="s">
        <v>2322</v>
      </c>
      <c r="B819" t="s">
        <v>3026</v>
      </c>
      <c r="C819" s="2">
        <v>42614</v>
      </c>
      <c r="D819" t="s">
        <v>1533</v>
      </c>
      <c r="E819" t="s">
        <v>1622</v>
      </c>
      <c r="F819" t="s">
        <v>1826</v>
      </c>
      <c r="G819">
        <v>142.81599170000001</v>
      </c>
      <c r="H819">
        <v>2017</v>
      </c>
      <c r="I819">
        <v>9.6457921500000001</v>
      </c>
      <c r="J819">
        <v>27.44332</v>
      </c>
      <c r="K819">
        <v>34.851999999999997</v>
      </c>
      <c r="L819">
        <v>1.666666666666667E-2</v>
      </c>
    </row>
    <row r="820" spans="1:12">
      <c r="A820" t="s">
        <v>478</v>
      </c>
      <c r="B820" t="s">
        <v>1226</v>
      </c>
      <c r="C820" s="2">
        <v>42614</v>
      </c>
      <c r="D820" t="s">
        <v>1512</v>
      </c>
      <c r="E820" t="s">
        <v>1685</v>
      </c>
      <c r="F820" t="s">
        <v>1889</v>
      </c>
      <c r="G820">
        <v>159.81818910000001</v>
      </c>
      <c r="H820">
        <v>2017</v>
      </c>
      <c r="I820">
        <v>9.5699768200000008</v>
      </c>
      <c r="J820">
        <v>12.277227269999999</v>
      </c>
      <c r="K820">
        <v>17.256681820000001</v>
      </c>
      <c r="L820">
        <v>0.8</v>
      </c>
    </row>
    <row r="821" spans="1:12">
      <c r="A821" t="s">
        <v>2323</v>
      </c>
      <c r="B821" t="s">
        <v>3027</v>
      </c>
      <c r="C821" s="2">
        <v>42614</v>
      </c>
      <c r="D821" t="s">
        <v>1524</v>
      </c>
      <c r="E821" t="s">
        <v>1561</v>
      </c>
      <c r="F821" t="s">
        <v>1765</v>
      </c>
      <c r="G821">
        <v>84.808047999999999</v>
      </c>
      <c r="H821">
        <v>2017</v>
      </c>
      <c r="I821">
        <v>4.3624605299999999</v>
      </c>
      <c r="J821">
        <v>6.581244439999999</v>
      </c>
      <c r="K821">
        <v>9.2759555599999999</v>
      </c>
      <c r="L821">
        <v>1.666666666666667E-2</v>
      </c>
    </row>
    <row r="822" spans="1:12">
      <c r="A822" t="s">
        <v>2324</v>
      </c>
      <c r="B822" t="s">
        <v>3028</v>
      </c>
      <c r="C822" s="2">
        <v>42614</v>
      </c>
      <c r="D822" t="s">
        <v>1522</v>
      </c>
      <c r="E822" t="s">
        <v>1684</v>
      </c>
      <c r="F822" t="s">
        <v>1888</v>
      </c>
      <c r="G822">
        <v>61.02</v>
      </c>
      <c r="H822">
        <v>2017</v>
      </c>
      <c r="I822">
        <v>5.9269956100000014</v>
      </c>
      <c r="J822">
        <v>6.7292857099999992</v>
      </c>
      <c r="K822">
        <v>8.08</v>
      </c>
      <c r="L822">
        <v>1.666666666666667E-2</v>
      </c>
    </row>
    <row r="823" spans="1:12">
      <c r="A823" t="s">
        <v>2325</v>
      </c>
      <c r="B823" t="s">
        <v>3029</v>
      </c>
      <c r="C823" s="2">
        <v>42614</v>
      </c>
      <c r="D823" t="s">
        <v>1516</v>
      </c>
      <c r="E823" t="s">
        <v>1603</v>
      </c>
      <c r="F823" t="s">
        <v>1807</v>
      </c>
      <c r="G823">
        <v>85.441751400000001</v>
      </c>
      <c r="H823">
        <v>2017</v>
      </c>
      <c r="I823">
        <v>7.7706704599999998</v>
      </c>
      <c r="J823">
        <v>8.7909000000000006</v>
      </c>
      <c r="K823">
        <v>9.9235571399999998</v>
      </c>
      <c r="L823">
        <v>0.1166666666666667</v>
      </c>
    </row>
    <row r="824" spans="1:12">
      <c r="A824" t="s">
        <v>2326</v>
      </c>
      <c r="B824" t="s">
        <v>3030</v>
      </c>
      <c r="C824" s="2">
        <v>42614</v>
      </c>
      <c r="D824" t="s">
        <v>1522</v>
      </c>
      <c r="E824" t="s">
        <v>1737</v>
      </c>
      <c r="F824" t="s">
        <v>1941</v>
      </c>
      <c r="G824">
        <v>105.5359995</v>
      </c>
      <c r="H824">
        <v>2017</v>
      </c>
      <c r="I824">
        <v>5.1112843899999998</v>
      </c>
      <c r="J824">
        <v>11.08447213</v>
      </c>
      <c r="K824">
        <v>15.43983607</v>
      </c>
      <c r="L824">
        <v>0.71666666666666667</v>
      </c>
    </row>
    <row r="825" spans="1:12">
      <c r="A825" t="s">
        <v>2327</v>
      </c>
      <c r="B825" t="s">
        <v>3031</v>
      </c>
      <c r="C825" s="2">
        <v>42614</v>
      </c>
      <c r="D825" t="s">
        <v>1524</v>
      </c>
      <c r="E825" t="s">
        <v>1701</v>
      </c>
      <c r="F825" t="s">
        <v>1905</v>
      </c>
      <c r="G825">
        <v>91.801218700000007</v>
      </c>
      <c r="H825">
        <v>2017</v>
      </c>
      <c r="I825">
        <v>4.70015348</v>
      </c>
      <c r="J825">
        <v>5.6558823499999997</v>
      </c>
      <c r="K825">
        <v>6.8017647099999996</v>
      </c>
      <c r="L825">
        <v>1.666666666666667E-2</v>
      </c>
    </row>
    <row r="826" spans="1:12">
      <c r="A826" t="s">
        <v>2328</v>
      </c>
      <c r="B826" t="s">
        <v>3032</v>
      </c>
      <c r="C826" s="2">
        <v>42614</v>
      </c>
      <c r="D826" t="s">
        <v>1514</v>
      </c>
      <c r="E826" t="s">
        <v>1716</v>
      </c>
      <c r="F826" t="s">
        <v>1920</v>
      </c>
      <c r="G826">
        <v>114.19163949999999</v>
      </c>
      <c r="H826">
        <v>2017</v>
      </c>
      <c r="I826">
        <v>4.0255319700000003</v>
      </c>
      <c r="J826">
        <v>7.5273666700000001</v>
      </c>
      <c r="K826">
        <v>10.55303333</v>
      </c>
      <c r="L826">
        <v>1.666666666666667E-2</v>
      </c>
    </row>
    <row r="827" spans="1:12">
      <c r="A827" t="s">
        <v>2329</v>
      </c>
      <c r="B827" t="s">
        <v>3033</v>
      </c>
      <c r="C827" s="2">
        <v>42614</v>
      </c>
      <c r="D827" t="s">
        <v>1517</v>
      </c>
      <c r="E827" t="s">
        <v>1652</v>
      </c>
      <c r="F827" t="s">
        <v>1856</v>
      </c>
      <c r="G827">
        <v>90.639677599999999</v>
      </c>
      <c r="H827">
        <v>2017</v>
      </c>
      <c r="I827">
        <v>17.68396482</v>
      </c>
      <c r="J827">
        <v>20.754999999999999</v>
      </c>
      <c r="K827">
        <v>23.96</v>
      </c>
      <c r="L827">
        <v>1.666666666666667E-2</v>
      </c>
    </row>
    <row r="828" spans="1:12">
      <c r="A828" t="s">
        <v>2330</v>
      </c>
      <c r="B828" t="s">
        <v>3034</v>
      </c>
      <c r="C828" s="2">
        <v>42614</v>
      </c>
      <c r="D828" t="s">
        <v>1519</v>
      </c>
      <c r="E828" t="s">
        <v>1619</v>
      </c>
      <c r="F828" t="s">
        <v>1823</v>
      </c>
      <c r="G828">
        <v>65.618130000000008</v>
      </c>
      <c r="H828">
        <v>2017</v>
      </c>
      <c r="I828">
        <v>7.0767370299999994</v>
      </c>
      <c r="J828">
        <v>8.5391999999999992</v>
      </c>
      <c r="K828">
        <v>10.7258</v>
      </c>
      <c r="L828">
        <v>1.666666666666667E-2</v>
      </c>
    </row>
    <row r="829" spans="1:12">
      <c r="A829" t="s">
        <v>479</v>
      </c>
      <c r="B829" t="s">
        <v>1227</v>
      </c>
      <c r="C829" s="2">
        <v>42614</v>
      </c>
      <c r="D829" t="s">
        <v>1512</v>
      </c>
      <c r="E829" t="s">
        <v>1642</v>
      </c>
      <c r="F829" t="s">
        <v>1846</v>
      </c>
      <c r="G829">
        <v>93.604705600000003</v>
      </c>
      <c r="H829">
        <v>2017</v>
      </c>
      <c r="I829">
        <v>9.7482868299999996</v>
      </c>
      <c r="J829">
        <v>12.90306</v>
      </c>
      <c r="K829">
        <v>16.30517</v>
      </c>
      <c r="L829">
        <v>0.6333333333333333</v>
      </c>
    </row>
    <row r="830" spans="1:12">
      <c r="A830" t="s">
        <v>2331</v>
      </c>
      <c r="B830" t="s">
        <v>3035</v>
      </c>
      <c r="C830" s="2">
        <v>42614</v>
      </c>
      <c r="D830" t="s">
        <v>1533</v>
      </c>
      <c r="E830" t="s">
        <v>3357</v>
      </c>
      <c r="F830" t="s">
        <v>3404</v>
      </c>
      <c r="G830">
        <v>170.1679101</v>
      </c>
      <c r="H830">
        <v>2017</v>
      </c>
      <c r="I830">
        <v>4.3901849999999998</v>
      </c>
      <c r="J830">
        <v>9.514971430000001</v>
      </c>
      <c r="K830">
        <v>15.12925714</v>
      </c>
      <c r="L830">
        <v>1.666666666666667E-2</v>
      </c>
    </row>
    <row r="831" spans="1:12">
      <c r="A831" t="s">
        <v>480</v>
      </c>
      <c r="B831" t="s">
        <v>1228</v>
      </c>
      <c r="C831" s="2">
        <v>42614</v>
      </c>
      <c r="D831" t="s">
        <v>1519</v>
      </c>
      <c r="E831" t="s">
        <v>1619</v>
      </c>
      <c r="F831" t="s">
        <v>1823</v>
      </c>
      <c r="G831">
        <v>78.011930299999989</v>
      </c>
      <c r="H831">
        <v>2017</v>
      </c>
      <c r="I831">
        <v>10.868363629999999</v>
      </c>
      <c r="J831">
        <v>13.0022597</v>
      </c>
      <c r="K831">
        <v>15.24143881</v>
      </c>
      <c r="L831">
        <v>1</v>
      </c>
    </row>
    <row r="832" spans="1:12">
      <c r="A832" t="s">
        <v>2332</v>
      </c>
      <c r="B832" t="s">
        <v>3036</v>
      </c>
      <c r="C832" s="2">
        <v>42614</v>
      </c>
      <c r="D832" t="s">
        <v>1515</v>
      </c>
      <c r="E832" t="s">
        <v>1545</v>
      </c>
      <c r="F832" t="s">
        <v>1749</v>
      </c>
      <c r="G832">
        <v>74.908572599999999</v>
      </c>
      <c r="H832">
        <v>2017</v>
      </c>
      <c r="I832">
        <v>4.9379041199999998</v>
      </c>
      <c r="J832">
        <v>7.22406667</v>
      </c>
      <c r="K832">
        <v>25.02868333</v>
      </c>
      <c r="L832">
        <v>1.666666666666667E-2</v>
      </c>
    </row>
    <row r="833" spans="1:12">
      <c r="A833" t="s">
        <v>481</v>
      </c>
      <c r="B833" t="s">
        <v>1229</v>
      </c>
      <c r="C833" s="2">
        <v>42614</v>
      </c>
      <c r="D833" t="s">
        <v>1512</v>
      </c>
      <c r="E833" t="s">
        <v>1557</v>
      </c>
      <c r="F833" t="s">
        <v>1761</v>
      </c>
      <c r="G833">
        <v>98.071068999999994</v>
      </c>
      <c r="H833">
        <v>2017</v>
      </c>
      <c r="I833">
        <v>10.21209221</v>
      </c>
      <c r="J833">
        <v>14.445</v>
      </c>
      <c r="K833">
        <v>18.3719</v>
      </c>
      <c r="L833">
        <v>0.53333333333333333</v>
      </c>
    </row>
    <row r="834" spans="1:12">
      <c r="A834" t="s">
        <v>2333</v>
      </c>
      <c r="B834" t="s">
        <v>3037</v>
      </c>
      <c r="C834" s="2">
        <v>42614</v>
      </c>
      <c r="D834" t="s">
        <v>1533</v>
      </c>
      <c r="E834" t="s">
        <v>1695</v>
      </c>
      <c r="F834" t="s">
        <v>1899</v>
      </c>
      <c r="G834">
        <v>138.91257669999999</v>
      </c>
      <c r="H834">
        <v>2017</v>
      </c>
      <c r="I834">
        <v>3.9024618599999998</v>
      </c>
      <c r="J834">
        <v>5.7688346199999998</v>
      </c>
      <c r="K834">
        <v>8.1760461500000012</v>
      </c>
      <c r="L834">
        <v>0.25</v>
      </c>
    </row>
    <row r="835" spans="1:12">
      <c r="A835" t="s">
        <v>2334</v>
      </c>
      <c r="B835" t="s">
        <v>3038</v>
      </c>
      <c r="C835" s="2">
        <v>42614</v>
      </c>
      <c r="D835" t="s">
        <v>1524</v>
      </c>
      <c r="E835" t="s">
        <v>1561</v>
      </c>
      <c r="F835" t="s">
        <v>1765</v>
      </c>
      <c r="G835">
        <v>74.738887199999994</v>
      </c>
      <c r="H835">
        <v>2017</v>
      </c>
      <c r="I835">
        <v>3.9178586499999999</v>
      </c>
      <c r="J835">
        <v>6.1291578900000001</v>
      </c>
      <c r="K835">
        <v>9.1412631599999994</v>
      </c>
      <c r="L835">
        <v>0.16666666666666671</v>
      </c>
    </row>
    <row r="836" spans="1:12">
      <c r="A836" t="s">
        <v>2335</v>
      </c>
      <c r="B836" t="s">
        <v>3039</v>
      </c>
      <c r="C836" s="2">
        <v>42614</v>
      </c>
      <c r="D836" t="s">
        <v>1524</v>
      </c>
      <c r="E836" t="s">
        <v>1561</v>
      </c>
      <c r="F836" t="s">
        <v>1765</v>
      </c>
      <c r="G836">
        <v>83.059235999999999</v>
      </c>
      <c r="H836">
        <v>2017</v>
      </c>
      <c r="I836">
        <v>6.2073258999999998</v>
      </c>
      <c r="J836">
        <v>10.643359999999999</v>
      </c>
      <c r="K836">
        <v>13.464040000000001</v>
      </c>
      <c r="L836">
        <v>1.666666666666667E-2</v>
      </c>
    </row>
    <row r="837" spans="1:12">
      <c r="A837" t="s">
        <v>482</v>
      </c>
      <c r="B837" t="s">
        <v>1230</v>
      </c>
      <c r="C837" s="2">
        <v>42614</v>
      </c>
      <c r="D837" t="s">
        <v>1524</v>
      </c>
      <c r="E837" t="s">
        <v>1561</v>
      </c>
      <c r="F837" t="s">
        <v>1765</v>
      </c>
      <c r="G837">
        <v>189.89453649999999</v>
      </c>
      <c r="H837">
        <v>2017</v>
      </c>
      <c r="I837">
        <v>10.167825799999999</v>
      </c>
      <c r="J837">
        <v>15.921995880000001</v>
      </c>
      <c r="K837">
        <v>21.015888660000002</v>
      </c>
      <c r="L837">
        <v>1</v>
      </c>
    </row>
    <row r="838" spans="1:12">
      <c r="A838" t="s">
        <v>483</v>
      </c>
      <c r="B838" t="s">
        <v>1231</v>
      </c>
      <c r="C838" s="2">
        <v>42614</v>
      </c>
      <c r="D838" t="s">
        <v>1524</v>
      </c>
      <c r="E838" t="s">
        <v>1592</v>
      </c>
      <c r="F838" t="s">
        <v>1796</v>
      </c>
      <c r="G838">
        <v>145.49290350000001</v>
      </c>
      <c r="H838">
        <v>2017</v>
      </c>
      <c r="I838">
        <v>8.7766481699999996</v>
      </c>
      <c r="J838">
        <v>12.42348308</v>
      </c>
      <c r="K838">
        <v>17.025796920000001</v>
      </c>
      <c r="L838">
        <v>0.93333333333333335</v>
      </c>
    </row>
    <row r="839" spans="1:12">
      <c r="A839" t="s">
        <v>2336</v>
      </c>
      <c r="B839" t="s">
        <v>3040</v>
      </c>
      <c r="C839" s="2">
        <v>42614</v>
      </c>
      <c r="D839" t="s">
        <v>1522</v>
      </c>
      <c r="E839" t="s">
        <v>1684</v>
      </c>
      <c r="F839" t="s">
        <v>1888</v>
      </c>
      <c r="G839">
        <v>54.917518899999997</v>
      </c>
      <c r="H839">
        <v>2017</v>
      </c>
      <c r="I839">
        <v>5.4764704899999996</v>
      </c>
      <c r="J839">
        <v>8.1305263199999995</v>
      </c>
      <c r="K839">
        <v>10.783684210000001</v>
      </c>
      <c r="L839">
        <v>0.1333333333333333</v>
      </c>
    </row>
    <row r="840" spans="1:12">
      <c r="A840" t="s">
        <v>2337</v>
      </c>
      <c r="B840" t="s">
        <v>3041</v>
      </c>
      <c r="C840" s="2">
        <v>42614</v>
      </c>
      <c r="D840" t="s">
        <v>1522</v>
      </c>
      <c r="E840" t="s">
        <v>1684</v>
      </c>
      <c r="F840" t="s">
        <v>1888</v>
      </c>
      <c r="G840">
        <v>38.363999999999997</v>
      </c>
      <c r="H840">
        <v>2017</v>
      </c>
      <c r="I840">
        <v>2.1249913600000001</v>
      </c>
      <c r="J840">
        <v>2.3576000000000001</v>
      </c>
      <c r="K840">
        <v>2.6539999999999999</v>
      </c>
      <c r="L840">
        <v>1.666666666666667E-2</v>
      </c>
    </row>
    <row r="841" spans="1:12">
      <c r="A841" t="s">
        <v>2338</v>
      </c>
      <c r="B841" t="s">
        <v>3042</v>
      </c>
      <c r="C841" s="2">
        <v>42614</v>
      </c>
      <c r="D841" t="s">
        <v>1513</v>
      </c>
      <c r="E841" t="s">
        <v>3388</v>
      </c>
      <c r="F841" t="s">
        <v>3435</v>
      </c>
      <c r="G841">
        <v>101.9635239</v>
      </c>
      <c r="H841">
        <v>2017</v>
      </c>
      <c r="I841">
        <v>8.33893445</v>
      </c>
      <c r="J841">
        <v>12.625741939999999</v>
      </c>
      <c r="K841">
        <v>17.33410323</v>
      </c>
      <c r="L841">
        <v>1</v>
      </c>
    </row>
    <row r="842" spans="1:12">
      <c r="A842" t="s">
        <v>2339</v>
      </c>
      <c r="B842" t="s">
        <v>3043</v>
      </c>
      <c r="C842" s="2">
        <v>42614</v>
      </c>
      <c r="D842" t="s">
        <v>1523</v>
      </c>
      <c r="E842" t="s">
        <v>1565</v>
      </c>
      <c r="F842" t="s">
        <v>1769</v>
      </c>
      <c r="G842">
        <v>44.0798694</v>
      </c>
      <c r="H842">
        <v>2017</v>
      </c>
      <c r="I842">
        <v>9.8532209799999997</v>
      </c>
      <c r="J842">
        <v>11.2</v>
      </c>
      <c r="K842">
        <v>13.19333333</v>
      </c>
      <c r="L842">
        <v>1.666666666666667E-2</v>
      </c>
    </row>
    <row r="843" spans="1:12">
      <c r="A843" t="s">
        <v>484</v>
      </c>
      <c r="B843" t="s">
        <v>1232</v>
      </c>
      <c r="C843" s="2">
        <v>42614</v>
      </c>
      <c r="D843" t="s">
        <v>1519</v>
      </c>
      <c r="E843" t="s">
        <v>1626</v>
      </c>
      <c r="F843" t="s">
        <v>1830</v>
      </c>
      <c r="G843">
        <v>159.1949678</v>
      </c>
      <c r="H843">
        <v>2017</v>
      </c>
      <c r="I843">
        <v>36.823851359999999</v>
      </c>
      <c r="J843">
        <v>55.729637500000003</v>
      </c>
      <c r="K843">
        <v>71.372012499999997</v>
      </c>
      <c r="L843">
        <v>1.666666666666667E-2</v>
      </c>
    </row>
    <row r="844" spans="1:12">
      <c r="A844" t="s">
        <v>2340</v>
      </c>
      <c r="B844" t="s">
        <v>3044</v>
      </c>
      <c r="C844" s="2">
        <v>42614</v>
      </c>
      <c r="D844" t="s">
        <v>1524</v>
      </c>
      <c r="E844" t="s">
        <v>1561</v>
      </c>
      <c r="F844" t="s">
        <v>1765</v>
      </c>
      <c r="G844">
        <v>124.0921701</v>
      </c>
      <c r="H844">
        <v>2017</v>
      </c>
      <c r="I844">
        <v>2.5010517499999998</v>
      </c>
      <c r="J844">
        <v>3.69342857</v>
      </c>
      <c r="K844">
        <v>5.3897142899999997</v>
      </c>
      <c r="L844">
        <v>1.666666666666667E-2</v>
      </c>
    </row>
    <row r="845" spans="1:12">
      <c r="A845" t="s">
        <v>2341</v>
      </c>
      <c r="B845" t="s">
        <v>3045</v>
      </c>
      <c r="C845" s="2">
        <v>42614</v>
      </c>
      <c r="D845" t="s">
        <v>1524</v>
      </c>
      <c r="E845" t="s">
        <v>1701</v>
      </c>
      <c r="F845" t="s">
        <v>1905</v>
      </c>
      <c r="G845">
        <v>79.453486800000007</v>
      </c>
      <c r="H845">
        <v>2017</v>
      </c>
      <c r="I845">
        <v>10.20116619</v>
      </c>
      <c r="J845">
        <v>12.030436359999999</v>
      </c>
      <c r="K845">
        <v>14.9404</v>
      </c>
      <c r="L845">
        <v>0.38333333333333341</v>
      </c>
    </row>
    <row r="846" spans="1:12">
      <c r="A846" t="s">
        <v>485</v>
      </c>
      <c r="B846" t="s">
        <v>1233</v>
      </c>
      <c r="C846" s="2">
        <v>42614</v>
      </c>
      <c r="D846" t="s">
        <v>1524</v>
      </c>
      <c r="E846" t="s">
        <v>1701</v>
      </c>
      <c r="F846" t="s">
        <v>1905</v>
      </c>
      <c r="G846">
        <v>93.613252599999996</v>
      </c>
      <c r="H846">
        <v>2017</v>
      </c>
      <c r="I846">
        <v>2.3727721499999999</v>
      </c>
      <c r="J846">
        <v>4.65861429</v>
      </c>
      <c r="K846">
        <v>5.8485714299999998</v>
      </c>
      <c r="L846">
        <v>0.95</v>
      </c>
    </row>
    <row r="847" spans="1:12">
      <c r="A847" t="s">
        <v>486</v>
      </c>
      <c r="B847" t="s">
        <v>1234</v>
      </c>
      <c r="C847" s="2">
        <v>42614</v>
      </c>
      <c r="D847" t="s">
        <v>1514</v>
      </c>
      <c r="E847" t="s">
        <v>1591</v>
      </c>
      <c r="F847" t="s">
        <v>1795</v>
      </c>
      <c r="G847">
        <v>261.57264850000001</v>
      </c>
      <c r="H847">
        <v>2017</v>
      </c>
      <c r="I847">
        <v>5.91530413</v>
      </c>
      <c r="J847">
        <v>20.202512500000001</v>
      </c>
      <c r="K847">
        <v>32.226812500000001</v>
      </c>
      <c r="L847">
        <v>0.43333333333333329</v>
      </c>
    </row>
    <row r="848" spans="1:12">
      <c r="A848" t="s">
        <v>487</v>
      </c>
      <c r="B848" t="s">
        <v>1235</v>
      </c>
      <c r="C848" s="2">
        <v>42614</v>
      </c>
      <c r="D848" t="s">
        <v>1528</v>
      </c>
      <c r="E848" t="s">
        <v>1702</v>
      </c>
      <c r="F848" t="s">
        <v>1906</v>
      </c>
      <c r="G848">
        <v>75.198731999999993</v>
      </c>
      <c r="H848">
        <v>2017</v>
      </c>
      <c r="I848">
        <v>3.7560676000000002</v>
      </c>
      <c r="J848">
        <v>4.13</v>
      </c>
      <c r="K848">
        <v>5.46</v>
      </c>
      <c r="L848">
        <v>0.41666666666666669</v>
      </c>
    </row>
    <row r="849" spans="1:12">
      <c r="A849" t="s">
        <v>488</v>
      </c>
      <c r="B849" t="s">
        <v>1236</v>
      </c>
      <c r="C849" s="2">
        <v>42614</v>
      </c>
      <c r="D849" t="s">
        <v>1515</v>
      </c>
      <c r="E849" t="s">
        <v>1545</v>
      </c>
      <c r="F849" t="s">
        <v>1749</v>
      </c>
      <c r="G849">
        <v>44.027999999999999</v>
      </c>
      <c r="H849">
        <v>2017</v>
      </c>
      <c r="I849">
        <v>5.7953944000000002</v>
      </c>
      <c r="J849">
        <v>7.6377026299999997</v>
      </c>
      <c r="K849">
        <v>10.275874999999999</v>
      </c>
      <c r="L849">
        <v>1</v>
      </c>
    </row>
    <row r="850" spans="1:12">
      <c r="A850" t="s">
        <v>2342</v>
      </c>
      <c r="B850" t="s">
        <v>3046</v>
      </c>
      <c r="C850" s="2">
        <v>42614</v>
      </c>
      <c r="D850" t="s">
        <v>1535</v>
      </c>
      <c r="E850" t="s">
        <v>1587</v>
      </c>
      <c r="F850" t="s">
        <v>1791</v>
      </c>
      <c r="G850">
        <v>36.967619999999997</v>
      </c>
      <c r="H850">
        <v>2017</v>
      </c>
      <c r="I850">
        <v>3.92347204</v>
      </c>
      <c r="J850">
        <v>5.6488444400000004</v>
      </c>
      <c r="K850">
        <v>6.8250999999999999</v>
      </c>
      <c r="L850">
        <v>1.666666666666667E-2</v>
      </c>
    </row>
    <row r="851" spans="1:12">
      <c r="A851" t="s">
        <v>489</v>
      </c>
      <c r="B851" t="s">
        <v>1237</v>
      </c>
      <c r="C851" s="2">
        <v>42614</v>
      </c>
      <c r="D851" t="s">
        <v>1513</v>
      </c>
      <c r="E851" t="s">
        <v>1671</v>
      </c>
      <c r="F851" t="s">
        <v>1875</v>
      </c>
      <c r="G851">
        <v>74.977785900000001</v>
      </c>
      <c r="H851">
        <v>2017</v>
      </c>
      <c r="I851">
        <v>10.1353857</v>
      </c>
      <c r="J851">
        <v>13.32708</v>
      </c>
      <c r="K851">
        <v>17.888079999999999</v>
      </c>
      <c r="L851">
        <v>0.36666666666666659</v>
      </c>
    </row>
    <row r="852" spans="1:12">
      <c r="A852" t="s">
        <v>2343</v>
      </c>
      <c r="B852" t="s">
        <v>3047</v>
      </c>
      <c r="C852" s="2">
        <v>42614</v>
      </c>
      <c r="D852" t="s">
        <v>1519</v>
      </c>
      <c r="E852" t="s">
        <v>1641</v>
      </c>
      <c r="F852" t="s">
        <v>1845</v>
      </c>
      <c r="G852">
        <v>66.245256000000012</v>
      </c>
      <c r="H852">
        <v>2017</v>
      </c>
      <c r="I852">
        <v>7.3403521500000002</v>
      </c>
      <c r="J852">
        <v>11.875540000000001</v>
      </c>
      <c r="K852">
        <v>27.799340000000001</v>
      </c>
      <c r="L852">
        <v>1.666666666666667E-2</v>
      </c>
    </row>
    <row r="853" spans="1:12">
      <c r="A853" t="s">
        <v>2344</v>
      </c>
      <c r="B853" t="s">
        <v>3048</v>
      </c>
      <c r="C853" s="2">
        <v>42614</v>
      </c>
      <c r="D853" t="s">
        <v>1514</v>
      </c>
      <c r="E853" t="s">
        <v>1647</v>
      </c>
      <c r="F853" t="s">
        <v>1851</v>
      </c>
      <c r="G853">
        <v>65.214765</v>
      </c>
      <c r="H853">
        <v>2017</v>
      </c>
      <c r="I853">
        <v>2.3703089099999999</v>
      </c>
      <c r="J853">
        <v>3.1927272699999998</v>
      </c>
      <c r="K853">
        <v>4.3409090900000002</v>
      </c>
      <c r="L853">
        <v>1.666666666666667E-2</v>
      </c>
    </row>
    <row r="854" spans="1:12">
      <c r="A854" t="s">
        <v>2345</v>
      </c>
      <c r="B854" t="s">
        <v>3049</v>
      </c>
      <c r="C854" s="2">
        <v>42614</v>
      </c>
      <c r="D854" t="s">
        <v>1532</v>
      </c>
      <c r="E854" t="s">
        <v>1660</v>
      </c>
      <c r="F854" t="s">
        <v>1864</v>
      </c>
      <c r="G854">
        <v>54.84816</v>
      </c>
      <c r="H854">
        <v>2017</v>
      </c>
      <c r="I854">
        <v>3.40277085</v>
      </c>
      <c r="J854">
        <v>4.5526125000000004</v>
      </c>
      <c r="K854">
        <v>5.5898374999999998</v>
      </c>
      <c r="L854">
        <v>0.45</v>
      </c>
    </row>
    <row r="855" spans="1:12">
      <c r="A855" t="s">
        <v>2346</v>
      </c>
      <c r="B855" t="s">
        <v>3050</v>
      </c>
      <c r="C855" s="2">
        <v>42614</v>
      </c>
      <c r="D855" t="s">
        <v>1512</v>
      </c>
      <c r="E855" t="s">
        <v>1642</v>
      </c>
      <c r="F855" t="s">
        <v>1846</v>
      </c>
      <c r="G855">
        <v>69.390874999999994</v>
      </c>
      <c r="H855">
        <v>2017</v>
      </c>
      <c r="I855">
        <v>5.67325999</v>
      </c>
      <c r="J855">
        <v>7.572025</v>
      </c>
      <c r="K855">
        <v>8.6880375000000001</v>
      </c>
      <c r="L855">
        <v>8.3333333333333329E-2</v>
      </c>
    </row>
    <row r="856" spans="1:12">
      <c r="A856" t="s">
        <v>490</v>
      </c>
      <c r="B856" t="s">
        <v>1238</v>
      </c>
      <c r="C856" s="2">
        <v>42614</v>
      </c>
      <c r="D856" t="s">
        <v>1535</v>
      </c>
      <c r="E856" t="s">
        <v>1673</v>
      </c>
      <c r="F856" t="s">
        <v>1877</v>
      </c>
      <c r="G856">
        <v>77.178399999999996</v>
      </c>
      <c r="H856">
        <v>2017</v>
      </c>
      <c r="I856">
        <v>4.3207274899999986</v>
      </c>
      <c r="J856">
        <v>5.8128436399999996</v>
      </c>
      <c r="K856">
        <v>7.9878763599999996</v>
      </c>
      <c r="L856">
        <v>1</v>
      </c>
    </row>
    <row r="857" spans="1:12">
      <c r="A857" t="s">
        <v>2347</v>
      </c>
      <c r="B857" t="s">
        <v>3051</v>
      </c>
      <c r="C857" s="2">
        <v>42614</v>
      </c>
      <c r="D857" t="s">
        <v>1522</v>
      </c>
      <c r="E857" t="s">
        <v>1559</v>
      </c>
      <c r="F857" t="s">
        <v>1763</v>
      </c>
      <c r="G857">
        <v>49.164000000000001</v>
      </c>
      <c r="H857">
        <v>2017</v>
      </c>
      <c r="I857">
        <v>2.5744050999999999</v>
      </c>
      <c r="J857">
        <v>3.1503939399999998</v>
      </c>
      <c r="K857">
        <v>4.8077696999999997</v>
      </c>
      <c r="L857">
        <v>0.16666666666666671</v>
      </c>
    </row>
    <row r="858" spans="1:12">
      <c r="A858" t="s">
        <v>492</v>
      </c>
      <c r="B858" t="s">
        <v>1240</v>
      </c>
      <c r="C858" s="2">
        <v>42614</v>
      </c>
      <c r="D858" t="s">
        <v>1518</v>
      </c>
      <c r="E858" t="s">
        <v>1613</v>
      </c>
      <c r="F858" t="s">
        <v>1817</v>
      </c>
      <c r="G858">
        <v>80.332999999999998</v>
      </c>
      <c r="H858">
        <v>2017</v>
      </c>
      <c r="I858">
        <v>6.9630543399999993</v>
      </c>
      <c r="J858">
        <v>7.9624300000000003</v>
      </c>
      <c r="K858">
        <v>9.3592499999999994</v>
      </c>
      <c r="L858">
        <v>0.2</v>
      </c>
    </row>
    <row r="859" spans="1:12">
      <c r="A859" t="s">
        <v>493</v>
      </c>
      <c r="B859" t="s">
        <v>1241</v>
      </c>
      <c r="C859" s="2">
        <v>42614</v>
      </c>
      <c r="D859" t="s">
        <v>1512</v>
      </c>
      <c r="E859" t="s">
        <v>1557</v>
      </c>
      <c r="F859" t="s">
        <v>1761</v>
      </c>
      <c r="G859">
        <v>112.92555900000001</v>
      </c>
      <c r="H859">
        <v>2017</v>
      </c>
      <c r="I859">
        <v>5.6620172100000001</v>
      </c>
      <c r="J859">
        <v>6.6767181800000008</v>
      </c>
      <c r="K859">
        <v>8.1834636400000011</v>
      </c>
      <c r="L859">
        <v>0.35</v>
      </c>
    </row>
    <row r="860" spans="1:12">
      <c r="A860" t="s">
        <v>2348</v>
      </c>
      <c r="B860" t="s">
        <v>3052</v>
      </c>
      <c r="C860" s="2">
        <v>42614</v>
      </c>
      <c r="D860" t="s">
        <v>1519</v>
      </c>
      <c r="E860" t="s">
        <v>1619</v>
      </c>
      <c r="F860" t="s">
        <v>1823</v>
      </c>
      <c r="G860">
        <v>49.776000000000003</v>
      </c>
      <c r="H860">
        <v>2017</v>
      </c>
      <c r="I860">
        <v>4.2352761799999996</v>
      </c>
      <c r="J860">
        <v>5.4711111099999998</v>
      </c>
      <c r="K860">
        <v>7.57</v>
      </c>
      <c r="L860">
        <v>1.666666666666667E-2</v>
      </c>
    </row>
    <row r="861" spans="1:12">
      <c r="A861" t="s">
        <v>494</v>
      </c>
      <c r="B861" t="s">
        <v>1242</v>
      </c>
      <c r="C861" s="2">
        <v>42614</v>
      </c>
      <c r="D861" t="s">
        <v>1513</v>
      </c>
      <c r="E861" t="s">
        <v>1628</v>
      </c>
      <c r="F861" t="s">
        <v>1832</v>
      </c>
      <c r="G861">
        <v>287.65139399999998</v>
      </c>
      <c r="H861">
        <v>2017</v>
      </c>
      <c r="I861">
        <v>24.89224909</v>
      </c>
      <c r="J861">
        <v>34.590879999999999</v>
      </c>
      <c r="K861">
        <v>44.496319999999997</v>
      </c>
      <c r="L861">
        <v>8.3333333333333329E-2</v>
      </c>
    </row>
    <row r="862" spans="1:12">
      <c r="A862" t="s">
        <v>2349</v>
      </c>
      <c r="B862" t="s">
        <v>3053</v>
      </c>
      <c r="C862" s="2">
        <v>42614</v>
      </c>
      <c r="D862" t="s">
        <v>1510</v>
      </c>
      <c r="E862" t="s">
        <v>3389</v>
      </c>
      <c r="F862" t="s">
        <v>3436</v>
      </c>
      <c r="G862">
        <v>106.167</v>
      </c>
      <c r="H862">
        <v>2017</v>
      </c>
      <c r="I862">
        <v>5.5356313800000008</v>
      </c>
      <c r="J862">
        <v>8.5547199999999997</v>
      </c>
      <c r="K862">
        <v>13.18444</v>
      </c>
      <c r="L862">
        <v>0.4</v>
      </c>
    </row>
    <row r="863" spans="1:12">
      <c r="A863" t="s">
        <v>2350</v>
      </c>
      <c r="B863" t="s">
        <v>3054</v>
      </c>
      <c r="C863" s="2">
        <v>42614</v>
      </c>
      <c r="D863" t="s">
        <v>1522</v>
      </c>
      <c r="E863" t="s">
        <v>1693</v>
      </c>
      <c r="F863" t="s">
        <v>1897</v>
      </c>
      <c r="G863">
        <v>83.750271799999993</v>
      </c>
      <c r="H863">
        <v>2017</v>
      </c>
      <c r="I863">
        <v>3.5708350900000001</v>
      </c>
      <c r="J863">
        <v>6.4340000000000002</v>
      </c>
      <c r="K863">
        <v>10.8932</v>
      </c>
      <c r="L863">
        <v>1.666666666666667E-2</v>
      </c>
    </row>
    <row r="864" spans="1:12">
      <c r="A864" t="s">
        <v>2351</v>
      </c>
      <c r="B864" t="s">
        <v>3055</v>
      </c>
      <c r="C864" s="2">
        <v>42614</v>
      </c>
      <c r="D864" t="s">
        <v>1533</v>
      </c>
      <c r="E864" t="s">
        <v>3390</v>
      </c>
      <c r="F864" t="s">
        <v>3437</v>
      </c>
      <c r="G864">
        <v>97.402900000000002</v>
      </c>
      <c r="H864">
        <v>2017</v>
      </c>
      <c r="I864">
        <v>27.976072219999999</v>
      </c>
      <c r="J864">
        <v>33.884279999999997</v>
      </c>
      <c r="K864">
        <v>40.127800000000001</v>
      </c>
      <c r="L864">
        <v>0.18333333333333329</v>
      </c>
    </row>
    <row r="865" spans="1:12">
      <c r="A865" t="s">
        <v>495</v>
      </c>
      <c r="B865" t="s">
        <v>1243</v>
      </c>
      <c r="C865" s="2">
        <v>42614</v>
      </c>
      <c r="D865" t="s">
        <v>1522</v>
      </c>
      <c r="E865" t="s">
        <v>1684</v>
      </c>
      <c r="F865" t="s">
        <v>1888</v>
      </c>
      <c r="G865">
        <v>48.644880000000001</v>
      </c>
      <c r="H865">
        <v>2017</v>
      </c>
      <c r="I865">
        <v>3.1293234499999998</v>
      </c>
      <c r="J865">
        <v>3.9390700000000001</v>
      </c>
      <c r="K865">
        <v>4.9664999999999999</v>
      </c>
      <c r="L865">
        <v>0.68333333333333335</v>
      </c>
    </row>
    <row r="866" spans="1:12">
      <c r="A866" t="s">
        <v>2352</v>
      </c>
      <c r="B866" t="s">
        <v>3056</v>
      </c>
      <c r="C866" s="2">
        <v>42614</v>
      </c>
      <c r="D866" t="s">
        <v>1522</v>
      </c>
      <c r="E866" t="s">
        <v>1602</v>
      </c>
      <c r="F866" t="s">
        <v>1806</v>
      </c>
      <c r="G866">
        <v>59.149662999999997</v>
      </c>
      <c r="H866">
        <v>2017</v>
      </c>
      <c r="I866">
        <v>2.06712658</v>
      </c>
      <c r="J866">
        <v>8.1042705900000005</v>
      </c>
      <c r="K866">
        <v>11.02378824</v>
      </c>
      <c r="L866">
        <v>1</v>
      </c>
    </row>
    <row r="867" spans="1:12">
      <c r="A867" t="s">
        <v>497</v>
      </c>
      <c r="B867" t="s">
        <v>1245</v>
      </c>
      <c r="C867" s="2">
        <v>42614</v>
      </c>
      <c r="D867" t="s">
        <v>1515</v>
      </c>
      <c r="E867" t="s">
        <v>1545</v>
      </c>
      <c r="F867" t="s">
        <v>1749</v>
      </c>
      <c r="G867">
        <v>48.991996499999999</v>
      </c>
      <c r="H867">
        <v>2017</v>
      </c>
      <c r="I867">
        <v>5.0467330399999986</v>
      </c>
      <c r="J867">
        <v>7.6355283299999996</v>
      </c>
      <c r="K867">
        <v>11.362548329999999</v>
      </c>
      <c r="L867">
        <v>1</v>
      </c>
    </row>
    <row r="868" spans="1:12">
      <c r="A868" t="s">
        <v>2353</v>
      </c>
      <c r="B868" t="s">
        <v>3057</v>
      </c>
      <c r="C868" s="2">
        <v>42614</v>
      </c>
      <c r="D868" t="s">
        <v>1519</v>
      </c>
      <c r="E868" t="s">
        <v>1704</v>
      </c>
      <c r="F868" t="s">
        <v>1908</v>
      </c>
      <c r="G868">
        <v>30.7476077</v>
      </c>
      <c r="H868">
        <v>2017</v>
      </c>
      <c r="I868">
        <v>3.14172064</v>
      </c>
      <c r="J868">
        <v>3.1042857100000001</v>
      </c>
      <c r="K868">
        <v>4.6957142899999997</v>
      </c>
      <c r="L868">
        <v>1.666666666666667E-2</v>
      </c>
    </row>
    <row r="869" spans="1:12">
      <c r="A869" t="s">
        <v>2354</v>
      </c>
      <c r="B869" t="s">
        <v>3058</v>
      </c>
      <c r="C869" s="2">
        <v>42614</v>
      </c>
      <c r="D869" t="s">
        <v>1532</v>
      </c>
      <c r="E869" t="s">
        <v>1577</v>
      </c>
      <c r="F869" t="s">
        <v>1781</v>
      </c>
      <c r="G869">
        <v>78.378230000000002</v>
      </c>
      <c r="H869">
        <v>2017</v>
      </c>
      <c r="I869">
        <v>4.1264648200000007</v>
      </c>
      <c r="J869">
        <v>4.7775800000000004</v>
      </c>
      <c r="K869">
        <v>6.1553599999999999</v>
      </c>
      <c r="L869">
        <v>1.666666666666667E-2</v>
      </c>
    </row>
    <row r="870" spans="1:12">
      <c r="A870" t="s">
        <v>498</v>
      </c>
      <c r="B870" t="s">
        <v>1246</v>
      </c>
      <c r="C870" s="2">
        <v>42614</v>
      </c>
      <c r="D870" t="s">
        <v>1515</v>
      </c>
      <c r="E870" t="s">
        <v>1545</v>
      </c>
      <c r="F870" t="s">
        <v>1749</v>
      </c>
      <c r="G870">
        <v>58.673585600000003</v>
      </c>
      <c r="H870">
        <v>2017</v>
      </c>
      <c r="I870">
        <v>3.2955734400000001</v>
      </c>
      <c r="J870">
        <v>6.3693584899999998</v>
      </c>
      <c r="K870">
        <v>9.3533358500000006</v>
      </c>
      <c r="L870">
        <v>1</v>
      </c>
    </row>
    <row r="871" spans="1:12">
      <c r="A871" t="s">
        <v>2355</v>
      </c>
      <c r="B871" t="s">
        <v>3059</v>
      </c>
      <c r="C871" s="2">
        <v>42614</v>
      </c>
      <c r="D871" t="s">
        <v>1519</v>
      </c>
      <c r="E871" t="s">
        <v>1550</v>
      </c>
      <c r="F871" t="s">
        <v>1754</v>
      </c>
      <c r="G871">
        <v>62.111561600000002</v>
      </c>
      <c r="H871">
        <v>2017</v>
      </c>
      <c r="I871">
        <v>3.0525463300000002</v>
      </c>
      <c r="J871">
        <v>4.2533333300000002</v>
      </c>
      <c r="K871">
        <v>5.1813333300000002</v>
      </c>
      <c r="L871">
        <v>1.666666666666667E-2</v>
      </c>
    </row>
    <row r="872" spans="1:12">
      <c r="A872" t="s">
        <v>2356</v>
      </c>
      <c r="B872" t="s">
        <v>3060</v>
      </c>
      <c r="C872" s="2">
        <v>42614</v>
      </c>
      <c r="D872" t="s">
        <v>1531</v>
      </c>
      <c r="E872" t="s">
        <v>1580</v>
      </c>
      <c r="F872" t="s">
        <v>1784</v>
      </c>
      <c r="G872">
        <v>74.715760000000003</v>
      </c>
      <c r="H872">
        <v>2017</v>
      </c>
      <c r="I872">
        <v>7.4599196500000007</v>
      </c>
      <c r="J872">
        <v>26.751950000000001</v>
      </c>
      <c r="K872">
        <v>30.2987</v>
      </c>
      <c r="L872">
        <v>1.666666666666667E-2</v>
      </c>
    </row>
    <row r="873" spans="1:12">
      <c r="A873" t="s">
        <v>2357</v>
      </c>
      <c r="B873" t="s">
        <v>3061</v>
      </c>
      <c r="C873" s="2">
        <v>42614</v>
      </c>
      <c r="D873" t="s">
        <v>1535</v>
      </c>
      <c r="E873" t="s">
        <v>1673</v>
      </c>
      <c r="F873" t="s">
        <v>1877</v>
      </c>
      <c r="G873">
        <v>105.2139607</v>
      </c>
      <c r="H873">
        <v>2017</v>
      </c>
      <c r="I873">
        <v>3.3443856699999999</v>
      </c>
      <c r="J873">
        <v>4.5128738500000001</v>
      </c>
      <c r="K873">
        <v>5.72957538</v>
      </c>
      <c r="L873">
        <v>0.76666666666666672</v>
      </c>
    </row>
    <row r="874" spans="1:12">
      <c r="A874" t="s">
        <v>2358</v>
      </c>
      <c r="B874" t="s">
        <v>3062</v>
      </c>
      <c r="C874" s="2">
        <v>42614</v>
      </c>
      <c r="D874" t="s">
        <v>1519</v>
      </c>
      <c r="E874" t="s">
        <v>1598</v>
      </c>
      <c r="F874" t="s">
        <v>1802</v>
      </c>
      <c r="G874">
        <v>47.295360000000002</v>
      </c>
      <c r="H874">
        <v>2017</v>
      </c>
      <c r="I874">
        <v>4.6246402800000004</v>
      </c>
      <c r="J874">
        <v>5.4649999999999999</v>
      </c>
      <c r="K874">
        <v>6.2549999999999999</v>
      </c>
      <c r="L874">
        <v>1.666666666666667E-2</v>
      </c>
    </row>
    <row r="875" spans="1:12">
      <c r="A875" t="s">
        <v>2359</v>
      </c>
      <c r="B875" t="s">
        <v>3063</v>
      </c>
      <c r="C875" s="2">
        <v>42614</v>
      </c>
      <c r="D875" t="s">
        <v>1512</v>
      </c>
      <c r="E875" t="s">
        <v>1597</v>
      </c>
      <c r="F875" t="s">
        <v>1801</v>
      </c>
      <c r="G875">
        <v>88.563999999999993</v>
      </c>
      <c r="H875">
        <v>2017</v>
      </c>
      <c r="I875">
        <v>3.0892339299999998</v>
      </c>
      <c r="J875">
        <v>3.2955800000000002</v>
      </c>
      <c r="K875">
        <v>3.8702800000000002</v>
      </c>
      <c r="L875">
        <v>1.666666666666667E-2</v>
      </c>
    </row>
    <row r="876" spans="1:12">
      <c r="A876" t="s">
        <v>2360</v>
      </c>
      <c r="B876" t="s">
        <v>3064</v>
      </c>
      <c r="C876" s="2">
        <v>42614</v>
      </c>
      <c r="D876" t="s">
        <v>1535</v>
      </c>
      <c r="E876" t="s">
        <v>1670</v>
      </c>
      <c r="F876" t="s">
        <v>1874</v>
      </c>
      <c r="G876">
        <v>58.220399999999998</v>
      </c>
      <c r="H876">
        <v>2017</v>
      </c>
      <c r="I876">
        <v>3.9803357500000001</v>
      </c>
      <c r="J876">
        <v>4.94987143</v>
      </c>
      <c r="K876">
        <v>7.621671430000001</v>
      </c>
      <c r="L876">
        <v>1.666666666666667E-2</v>
      </c>
    </row>
    <row r="877" spans="1:12">
      <c r="A877" t="s">
        <v>2361</v>
      </c>
      <c r="B877" t="s">
        <v>3065</v>
      </c>
      <c r="C877" s="2">
        <v>42614</v>
      </c>
      <c r="D877" t="s">
        <v>1512</v>
      </c>
      <c r="E877" t="s">
        <v>1642</v>
      </c>
      <c r="F877" t="s">
        <v>1846</v>
      </c>
      <c r="G877">
        <v>118.888434</v>
      </c>
      <c r="H877">
        <v>2017</v>
      </c>
      <c r="I877">
        <v>6.8314115999999991</v>
      </c>
      <c r="J877">
        <v>8.5350600000000014</v>
      </c>
      <c r="K877">
        <v>10.337400000000001</v>
      </c>
      <c r="L877">
        <v>6.6666666666666666E-2</v>
      </c>
    </row>
    <row r="878" spans="1:12">
      <c r="A878" t="s">
        <v>499</v>
      </c>
      <c r="B878" t="s">
        <v>1247</v>
      </c>
      <c r="C878" s="2">
        <v>42614</v>
      </c>
      <c r="D878" t="s">
        <v>1524</v>
      </c>
      <c r="E878" t="s">
        <v>1561</v>
      </c>
      <c r="F878" t="s">
        <v>1765</v>
      </c>
      <c r="G878">
        <v>68.319999999999993</v>
      </c>
      <c r="H878">
        <v>2017</v>
      </c>
      <c r="I878">
        <v>4.5988536900000003</v>
      </c>
      <c r="J878">
        <v>5.69855</v>
      </c>
      <c r="K878">
        <v>6.9282000000000004</v>
      </c>
      <c r="L878">
        <v>0.55000000000000004</v>
      </c>
    </row>
    <row r="879" spans="1:12">
      <c r="A879" t="s">
        <v>2362</v>
      </c>
      <c r="B879" t="s">
        <v>3066</v>
      </c>
      <c r="C879" s="2">
        <v>42614</v>
      </c>
      <c r="D879" t="s">
        <v>1519</v>
      </c>
      <c r="E879" t="s">
        <v>1550</v>
      </c>
      <c r="F879" t="s">
        <v>1754</v>
      </c>
      <c r="G879">
        <v>73.114929599999996</v>
      </c>
      <c r="H879">
        <v>2017</v>
      </c>
      <c r="I879">
        <v>6.6106331699999998</v>
      </c>
      <c r="J879">
        <v>9.4203457099999994</v>
      </c>
      <c r="K879">
        <v>13.57054857</v>
      </c>
      <c r="L879">
        <v>0.46666666666666667</v>
      </c>
    </row>
    <row r="880" spans="1:12">
      <c r="A880" t="s">
        <v>2363</v>
      </c>
      <c r="B880" t="s">
        <v>3067</v>
      </c>
      <c r="C880" s="2">
        <v>42614</v>
      </c>
      <c r="D880" t="s">
        <v>1524</v>
      </c>
      <c r="E880" t="s">
        <v>1561</v>
      </c>
      <c r="F880" t="s">
        <v>1765</v>
      </c>
      <c r="G880">
        <v>58.153364800000013</v>
      </c>
      <c r="H880">
        <v>2017</v>
      </c>
      <c r="I880">
        <v>4.6569139000000002</v>
      </c>
      <c r="J880">
        <v>6.7614285699999996</v>
      </c>
      <c r="K880">
        <v>8.7203999999999997</v>
      </c>
      <c r="L880">
        <v>1.666666666666667E-2</v>
      </c>
    </row>
    <row r="881" spans="1:12">
      <c r="A881" t="s">
        <v>2364</v>
      </c>
      <c r="B881" t="s">
        <v>3068</v>
      </c>
      <c r="C881" s="2">
        <v>42614</v>
      </c>
      <c r="D881" t="s">
        <v>1524</v>
      </c>
      <c r="E881" t="s">
        <v>1561</v>
      </c>
      <c r="F881" t="s">
        <v>1765</v>
      </c>
      <c r="G881">
        <v>61.335873600000014</v>
      </c>
      <c r="H881">
        <v>2017</v>
      </c>
      <c r="I881">
        <v>4.7919147900000008</v>
      </c>
      <c r="J881">
        <v>6.1943869600000001</v>
      </c>
      <c r="K881">
        <v>7.9291608699999996</v>
      </c>
      <c r="L881">
        <v>0.7</v>
      </c>
    </row>
    <row r="882" spans="1:12">
      <c r="A882" t="s">
        <v>500</v>
      </c>
      <c r="B882" t="s">
        <v>1248</v>
      </c>
      <c r="C882" s="2">
        <v>42614</v>
      </c>
      <c r="D882" t="s">
        <v>1522</v>
      </c>
      <c r="E882" t="s">
        <v>1703</v>
      </c>
      <c r="F882" t="s">
        <v>1907</v>
      </c>
      <c r="G882">
        <v>130.07040000000001</v>
      </c>
      <c r="H882">
        <v>2017</v>
      </c>
      <c r="I882">
        <v>5.3611076500000001</v>
      </c>
      <c r="J882">
        <v>10.16542727</v>
      </c>
      <c r="K882">
        <v>16.112204550000001</v>
      </c>
      <c r="L882">
        <v>0.93333333333333335</v>
      </c>
    </row>
    <row r="883" spans="1:12">
      <c r="A883" t="s">
        <v>501</v>
      </c>
      <c r="B883" t="s">
        <v>1249</v>
      </c>
      <c r="C883" s="2">
        <v>42614</v>
      </c>
      <c r="D883" t="s">
        <v>1524</v>
      </c>
      <c r="E883" t="s">
        <v>1561</v>
      </c>
      <c r="F883" t="s">
        <v>1765</v>
      </c>
      <c r="G883">
        <v>91.4278166</v>
      </c>
      <c r="H883">
        <v>2017</v>
      </c>
      <c r="I883">
        <v>4.2597156099999998</v>
      </c>
      <c r="J883">
        <v>6.7293799999999999</v>
      </c>
      <c r="K883">
        <v>13.16615</v>
      </c>
      <c r="L883">
        <v>0.2</v>
      </c>
    </row>
    <row r="884" spans="1:12">
      <c r="A884" t="s">
        <v>2365</v>
      </c>
      <c r="B884" t="s">
        <v>3069</v>
      </c>
      <c r="C884" s="2">
        <v>42614</v>
      </c>
      <c r="D884" t="s">
        <v>1512</v>
      </c>
      <c r="E884" t="s">
        <v>1597</v>
      </c>
      <c r="F884" t="s">
        <v>1801</v>
      </c>
      <c r="G884">
        <v>44.70176</v>
      </c>
      <c r="H884">
        <v>2017</v>
      </c>
      <c r="I884">
        <v>2.5891917200000001</v>
      </c>
      <c r="J884">
        <v>3.0049999999999999</v>
      </c>
      <c r="K884">
        <v>3.87</v>
      </c>
      <c r="L884">
        <v>1.666666666666667E-2</v>
      </c>
    </row>
    <row r="885" spans="1:12">
      <c r="A885" t="s">
        <v>2366</v>
      </c>
      <c r="B885" t="s">
        <v>3070</v>
      </c>
      <c r="C885" s="2">
        <v>42614</v>
      </c>
      <c r="D885" t="s">
        <v>1524</v>
      </c>
      <c r="E885" t="s">
        <v>1593</v>
      </c>
      <c r="F885" t="s">
        <v>1797</v>
      </c>
      <c r="G885">
        <v>66.08</v>
      </c>
      <c r="H885">
        <v>2017</v>
      </c>
      <c r="I885">
        <v>2.5209537599999998</v>
      </c>
      <c r="J885">
        <v>2.9331769200000002</v>
      </c>
      <c r="K885">
        <v>3.3870153799999998</v>
      </c>
      <c r="L885">
        <v>6.6666666666666666E-2</v>
      </c>
    </row>
    <row r="886" spans="1:12">
      <c r="A886" t="s">
        <v>2367</v>
      </c>
      <c r="B886" t="s">
        <v>3071</v>
      </c>
      <c r="C886" s="2">
        <v>42614</v>
      </c>
      <c r="D886" t="s">
        <v>1513</v>
      </c>
      <c r="E886" t="s">
        <v>1590</v>
      </c>
      <c r="F886" t="s">
        <v>1794</v>
      </c>
      <c r="G886">
        <v>110.39279999999999</v>
      </c>
      <c r="H886">
        <v>2017</v>
      </c>
      <c r="I886">
        <v>1.7097390100000001</v>
      </c>
      <c r="J886">
        <v>2.54254545</v>
      </c>
      <c r="K886">
        <v>3.9010909100000002</v>
      </c>
      <c r="L886">
        <v>0.1</v>
      </c>
    </row>
    <row r="887" spans="1:12">
      <c r="A887" t="s">
        <v>502</v>
      </c>
      <c r="B887" t="s">
        <v>1250</v>
      </c>
      <c r="C887" s="2">
        <v>42614</v>
      </c>
      <c r="D887" t="s">
        <v>1522</v>
      </c>
      <c r="E887" t="s">
        <v>1703</v>
      </c>
      <c r="F887" t="s">
        <v>1907</v>
      </c>
      <c r="G887">
        <v>72.750600000000006</v>
      </c>
      <c r="H887">
        <v>2017</v>
      </c>
      <c r="I887">
        <v>3.6517091000000002</v>
      </c>
      <c r="J887">
        <v>7.2569186000000014</v>
      </c>
      <c r="K887">
        <v>11.48858605</v>
      </c>
      <c r="L887">
        <v>0.93333333333333335</v>
      </c>
    </row>
    <row r="888" spans="1:12">
      <c r="A888" t="s">
        <v>503</v>
      </c>
      <c r="B888" t="s">
        <v>1251</v>
      </c>
      <c r="C888" s="2">
        <v>42614</v>
      </c>
      <c r="D888" t="s">
        <v>1524</v>
      </c>
      <c r="E888" t="s">
        <v>1593</v>
      </c>
      <c r="F888" t="s">
        <v>1797</v>
      </c>
      <c r="G888">
        <v>135.44617909999999</v>
      </c>
      <c r="H888">
        <v>2017</v>
      </c>
      <c r="I888">
        <v>12.09465496</v>
      </c>
      <c r="J888">
        <v>15.258361900000001</v>
      </c>
      <c r="K888">
        <v>20.213309519999999</v>
      </c>
      <c r="L888">
        <v>0.1166666666666667</v>
      </c>
    </row>
    <row r="889" spans="1:12">
      <c r="A889" t="s">
        <v>2368</v>
      </c>
      <c r="B889" t="s">
        <v>3072</v>
      </c>
      <c r="C889" s="2">
        <v>42614</v>
      </c>
      <c r="D889" t="s">
        <v>1512</v>
      </c>
      <c r="E889" t="s">
        <v>1557</v>
      </c>
      <c r="F889" t="s">
        <v>1761</v>
      </c>
      <c r="G889">
        <v>139.8348</v>
      </c>
      <c r="H889">
        <v>2017</v>
      </c>
      <c r="I889">
        <v>10.65169032</v>
      </c>
      <c r="J889">
        <v>13.500769999999999</v>
      </c>
      <c r="K889">
        <v>16.407640000000001</v>
      </c>
      <c r="L889">
        <v>0.33333333333333331</v>
      </c>
    </row>
    <row r="890" spans="1:12">
      <c r="A890" t="s">
        <v>2369</v>
      </c>
      <c r="B890" t="s">
        <v>3073</v>
      </c>
      <c r="C890" s="2">
        <v>42614</v>
      </c>
      <c r="D890" t="s">
        <v>1524</v>
      </c>
      <c r="E890" t="s">
        <v>1561</v>
      </c>
      <c r="F890" t="s">
        <v>1765</v>
      </c>
      <c r="G890">
        <v>90.220883999999998</v>
      </c>
      <c r="H890">
        <v>2017</v>
      </c>
      <c r="I890">
        <v>9.3862395900000006</v>
      </c>
      <c r="J890">
        <v>10.963047169999999</v>
      </c>
      <c r="K890">
        <v>12.906311540000001</v>
      </c>
      <c r="L890">
        <v>0.98333333333333328</v>
      </c>
    </row>
    <row r="891" spans="1:12">
      <c r="A891" t="s">
        <v>2370</v>
      </c>
      <c r="B891" t="s">
        <v>3074</v>
      </c>
      <c r="C891" s="2">
        <v>42614</v>
      </c>
      <c r="D891" t="s">
        <v>1533</v>
      </c>
      <c r="E891" t="s">
        <v>1632</v>
      </c>
      <c r="F891" t="s">
        <v>1836</v>
      </c>
      <c r="G891">
        <v>94.482677600000002</v>
      </c>
      <c r="H891">
        <v>2017</v>
      </c>
      <c r="I891">
        <v>1.7186791299999999</v>
      </c>
      <c r="J891">
        <v>2.0451111100000001</v>
      </c>
      <c r="K891">
        <v>2.4766666700000002</v>
      </c>
      <c r="L891">
        <v>0.16666666666666671</v>
      </c>
    </row>
    <row r="892" spans="1:12">
      <c r="A892" t="s">
        <v>2371</v>
      </c>
      <c r="B892" t="s">
        <v>3075</v>
      </c>
      <c r="C892" s="2">
        <v>42614</v>
      </c>
      <c r="D892" t="s">
        <v>1524</v>
      </c>
      <c r="E892" t="s">
        <v>1561</v>
      </c>
      <c r="F892" t="s">
        <v>1765</v>
      </c>
      <c r="G892">
        <v>64.201999999999998</v>
      </c>
      <c r="H892">
        <v>2017</v>
      </c>
      <c r="I892">
        <v>4.3790003100000003</v>
      </c>
      <c r="J892">
        <v>5.70146</v>
      </c>
      <c r="K892">
        <v>7.2792399999999997</v>
      </c>
      <c r="L892">
        <v>1.666666666666667E-2</v>
      </c>
    </row>
    <row r="893" spans="1:12">
      <c r="A893" t="s">
        <v>2372</v>
      </c>
      <c r="B893" t="s">
        <v>3076</v>
      </c>
      <c r="C893" s="2">
        <v>42614</v>
      </c>
      <c r="D893" t="s">
        <v>1522</v>
      </c>
      <c r="E893" t="s">
        <v>1607</v>
      </c>
      <c r="F893" t="s">
        <v>1811</v>
      </c>
      <c r="G893">
        <v>46.032420000000002</v>
      </c>
      <c r="H893">
        <v>2017</v>
      </c>
      <c r="I893">
        <v>3.2357097100000001</v>
      </c>
      <c r="J893">
        <v>3.3264499999999999</v>
      </c>
      <c r="K893">
        <v>3.5377999999999998</v>
      </c>
      <c r="L893">
        <v>1.666666666666667E-2</v>
      </c>
    </row>
    <row r="894" spans="1:12">
      <c r="A894" t="s">
        <v>2373</v>
      </c>
      <c r="B894" t="s">
        <v>3077</v>
      </c>
      <c r="C894" s="2">
        <v>42614</v>
      </c>
      <c r="D894" t="s">
        <v>1522</v>
      </c>
      <c r="E894" t="s">
        <v>1690</v>
      </c>
      <c r="F894" t="s">
        <v>1894</v>
      </c>
      <c r="G894">
        <v>67.934224</v>
      </c>
      <c r="H894">
        <v>2017</v>
      </c>
      <c r="I894">
        <v>11.13196084</v>
      </c>
      <c r="J894">
        <v>12.516666669999999</v>
      </c>
      <c r="K894">
        <v>15.903333330000001</v>
      </c>
      <c r="L894">
        <v>1.666666666666667E-2</v>
      </c>
    </row>
    <row r="895" spans="1:12">
      <c r="A895" t="s">
        <v>2374</v>
      </c>
      <c r="B895" t="s">
        <v>3078</v>
      </c>
      <c r="C895" s="2">
        <v>42614</v>
      </c>
      <c r="D895" t="s">
        <v>1532</v>
      </c>
      <c r="E895" t="s">
        <v>1633</v>
      </c>
      <c r="F895" t="s">
        <v>1837</v>
      </c>
      <c r="G895">
        <v>182.20079999999999</v>
      </c>
      <c r="H895">
        <v>2017</v>
      </c>
      <c r="I895">
        <v>2.3967966500000002</v>
      </c>
      <c r="J895">
        <v>3.4331833299999999</v>
      </c>
      <c r="K895">
        <v>4.9911333300000003</v>
      </c>
      <c r="L895">
        <v>0.55000000000000004</v>
      </c>
    </row>
    <row r="896" spans="1:12">
      <c r="A896" t="s">
        <v>504</v>
      </c>
      <c r="B896" t="s">
        <v>1252</v>
      </c>
      <c r="C896" s="2">
        <v>42614</v>
      </c>
      <c r="D896" t="s">
        <v>1519</v>
      </c>
      <c r="E896" t="s">
        <v>1704</v>
      </c>
      <c r="F896" t="s">
        <v>1908</v>
      </c>
      <c r="G896">
        <v>62.744399999999999</v>
      </c>
      <c r="H896">
        <v>2017</v>
      </c>
      <c r="I896">
        <v>11.17448993</v>
      </c>
      <c r="J896">
        <v>13.59572863</v>
      </c>
      <c r="K896">
        <v>16.275960999999999</v>
      </c>
      <c r="L896">
        <v>6.6666666666666666E-2</v>
      </c>
    </row>
    <row r="897" spans="1:12">
      <c r="A897" t="s">
        <v>505</v>
      </c>
      <c r="B897" t="s">
        <v>1253</v>
      </c>
      <c r="C897" s="2">
        <v>42614</v>
      </c>
      <c r="D897" t="s">
        <v>1524</v>
      </c>
      <c r="E897" t="s">
        <v>1593</v>
      </c>
      <c r="F897" t="s">
        <v>1797</v>
      </c>
      <c r="G897">
        <v>52.287999999999997</v>
      </c>
      <c r="H897">
        <v>2017</v>
      </c>
      <c r="I897">
        <v>3.4919491499999999</v>
      </c>
      <c r="J897">
        <v>4.3929473699999999</v>
      </c>
      <c r="K897">
        <v>5.9952631600000004</v>
      </c>
      <c r="L897">
        <v>0.75</v>
      </c>
    </row>
    <row r="898" spans="1:12">
      <c r="A898" t="s">
        <v>2375</v>
      </c>
      <c r="B898" t="s">
        <v>3079</v>
      </c>
      <c r="C898" s="2">
        <v>42614</v>
      </c>
      <c r="D898" t="s">
        <v>1535</v>
      </c>
      <c r="E898" t="s">
        <v>1673</v>
      </c>
      <c r="F898" t="s">
        <v>1877</v>
      </c>
      <c r="G898">
        <v>68.096000000000004</v>
      </c>
      <c r="H898">
        <v>2017</v>
      </c>
      <c r="I898">
        <v>3.50212915</v>
      </c>
      <c r="J898">
        <v>4.1026333299999997</v>
      </c>
      <c r="K898">
        <v>5.2470999999999997</v>
      </c>
      <c r="L898">
        <v>1.666666666666667E-2</v>
      </c>
    </row>
    <row r="899" spans="1:12">
      <c r="A899" t="s">
        <v>2376</v>
      </c>
      <c r="B899" t="s">
        <v>3080</v>
      </c>
      <c r="C899" s="2">
        <v>42614</v>
      </c>
      <c r="D899" t="s">
        <v>1512</v>
      </c>
      <c r="E899" t="s">
        <v>1570</v>
      </c>
      <c r="F899" t="s">
        <v>1774</v>
      </c>
      <c r="G899">
        <v>93.4208</v>
      </c>
      <c r="H899">
        <v>2017</v>
      </c>
      <c r="I899">
        <v>4.2877983400000002</v>
      </c>
      <c r="J899">
        <v>5.4778857099999998</v>
      </c>
      <c r="K899">
        <v>6.8495285699999986</v>
      </c>
      <c r="L899">
        <v>1.666666666666667E-2</v>
      </c>
    </row>
    <row r="900" spans="1:12">
      <c r="A900" t="s">
        <v>2377</v>
      </c>
      <c r="B900" t="s">
        <v>3081</v>
      </c>
      <c r="C900" s="2">
        <v>42614</v>
      </c>
      <c r="D900" t="s">
        <v>1519</v>
      </c>
      <c r="E900" t="s">
        <v>1637</v>
      </c>
      <c r="F900" t="s">
        <v>1841</v>
      </c>
      <c r="G900">
        <v>102.38800000000001</v>
      </c>
      <c r="H900">
        <v>2017</v>
      </c>
      <c r="I900">
        <v>3.09821094</v>
      </c>
      <c r="J900">
        <v>4.5941999999999998</v>
      </c>
      <c r="K900">
        <v>6.2465999999999999</v>
      </c>
      <c r="L900">
        <v>0.45</v>
      </c>
    </row>
    <row r="901" spans="1:12">
      <c r="A901" t="s">
        <v>506</v>
      </c>
      <c r="B901" t="s">
        <v>1254</v>
      </c>
      <c r="C901" s="2">
        <v>42614</v>
      </c>
      <c r="D901" t="s">
        <v>1522</v>
      </c>
      <c r="E901" t="s">
        <v>1602</v>
      </c>
      <c r="F901" t="s">
        <v>1806</v>
      </c>
      <c r="G901">
        <v>47.150523800000002</v>
      </c>
      <c r="H901">
        <v>2017</v>
      </c>
      <c r="I901">
        <v>3.6565226700000002</v>
      </c>
      <c r="J901">
        <v>4.4005714300000003</v>
      </c>
      <c r="K901">
        <v>6.2396571400000003</v>
      </c>
      <c r="L901">
        <v>0.53333333333333333</v>
      </c>
    </row>
    <row r="902" spans="1:12">
      <c r="A902" t="s">
        <v>2378</v>
      </c>
      <c r="B902" t="s">
        <v>3082</v>
      </c>
      <c r="C902" s="2">
        <v>42614</v>
      </c>
      <c r="D902" t="s">
        <v>1519</v>
      </c>
      <c r="E902" t="s">
        <v>1683</v>
      </c>
      <c r="F902" t="s">
        <v>1887</v>
      </c>
      <c r="G902">
        <v>65.808000000000007</v>
      </c>
      <c r="H902">
        <v>2017</v>
      </c>
      <c r="I902">
        <v>1.8547151900000001</v>
      </c>
      <c r="J902">
        <v>2.7309999999999999</v>
      </c>
      <c r="K902">
        <v>4.3034999999999997</v>
      </c>
      <c r="L902">
        <v>1.666666666666667E-2</v>
      </c>
    </row>
    <row r="903" spans="1:12">
      <c r="A903" t="s">
        <v>2379</v>
      </c>
      <c r="B903" t="s">
        <v>3083</v>
      </c>
      <c r="C903" s="2">
        <v>42614</v>
      </c>
      <c r="D903" t="s">
        <v>1513</v>
      </c>
      <c r="E903" t="s">
        <v>1612</v>
      </c>
      <c r="F903" t="s">
        <v>1816</v>
      </c>
      <c r="G903">
        <v>76.572000000000003</v>
      </c>
      <c r="H903">
        <v>2017</v>
      </c>
      <c r="I903">
        <v>11.43400653</v>
      </c>
      <c r="J903">
        <v>15.10848333</v>
      </c>
      <c r="K903">
        <v>20.253133330000001</v>
      </c>
      <c r="L903">
        <v>1.666666666666667E-2</v>
      </c>
    </row>
    <row r="904" spans="1:12">
      <c r="A904" t="s">
        <v>2380</v>
      </c>
      <c r="B904" t="s">
        <v>3084</v>
      </c>
      <c r="C904" s="2">
        <v>42614</v>
      </c>
      <c r="D904" t="s">
        <v>1533</v>
      </c>
      <c r="E904" t="s">
        <v>1632</v>
      </c>
      <c r="F904" t="s">
        <v>1836</v>
      </c>
      <c r="G904">
        <v>100.56</v>
      </c>
      <c r="H904">
        <v>2017</v>
      </c>
      <c r="I904">
        <v>2.3978818400000002</v>
      </c>
      <c r="J904">
        <v>2.83686667</v>
      </c>
      <c r="K904">
        <v>3.42626667</v>
      </c>
      <c r="L904">
        <v>1.666666666666667E-2</v>
      </c>
    </row>
    <row r="905" spans="1:12">
      <c r="A905" t="s">
        <v>2381</v>
      </c>
      <c r="B905" t="s">
        <v>3085</v>
      </c>
      <c r="C905" s="2">
        <v>42614</v>
      </c>
      <c r="D905" t="s">
        <v>1517</v>
      </c>
      <c r="E905" t="s">
        <v>1652</v>
      </c>
      <c r="F905" t="s">
        <v>1856</v>
      </c>
      <c r="G905">
        <v>103.0469947</v>
      </c>
      <c r="H905">
        <v>2017</v>
      </c>
      <c r="I905">
        <v>5.8034664500000002</v>
      </c>
      <c r="J905">
        <v>9.2953157900000001</v>
      </c>
      <c r="K905">
        <v>16.434210530000001</v>
      </c>
      <c r="L905">
        <v>6.6666666666666666E-2</v>
      </c>
    </row>
    <row r="906" spans="1:12">
      <c r="A906" t="s">
        <v>507</v>
      </c>
      <c r="B906" t="s">
        <v>1255</v>
      </c>
      <c r="C906" s="2">
        <v>42614</v>
      </c>
      <c r="D906" t="s">
        <v>1524</v>
      </c>
      <c r="E906" t="s">
        <v>1561</v>
      </c>
      <c r="F906" t="s">
        <v>1765</v>
      </c>
      <c r="G906">
        <v>225.4715649</v>
      </c>
      <c r="H906">
        <v>2017</v>
      </c>
      <c r="I906">
        <v>6.1546334000000007</v>
      </c>
      <c r="J906">
        <v>8.8401411799999998</v>
      </c>
      <c r="K906">
        <v>13.035664710000001</v>
      </c>
      <c r="L906">
        <v>0.76666666666666672</v>
      </c>
    </row>
    <row r="907" spans="1:12">
      <c r="A907" t="s">
        <v>508</v>
      </c>
      <c r="B907" t="s">
        <v>1256</v>
      </c>
      <c r="C907" s="2">
        <v>42614</v>
      </c>
      <c r="D907" t="s">
        <v>1534</v>
      </c>
      <c r="E907" t="s">
        <v>1584</v>
      </c>
      <c r="F907" t="s">
        <v>1788</v>
      </c>
      <c r="G907">
        <v>1663.9885474</v>
      </c>
      <c r="H907">
        <v>2017</v>
      </c>
      <c r="I907">
        <v>482.37369754999997</v>
      </c>
      <c r="J907">
        <v>599.71778667000001</v>
      </c>
      <c r="K907">
        <v>647.75522666999996</v>
      </c>
      <c r="L907">
        <v>1</v>
      </c>
    </row>
    <row r="908" spans="1:12">
      <c r="A908" t="s">
        <v>2382</v>
      </c>
      <c r="B908" t="s">
        <v>3086</v>
      </c>
      <c r="C908" s="2">
        <v>42614</v>
      </c>
      <c r="D908" t="s">
        <v>1522</v>
      </c>
      <c r="E908" t="s">
        <v>1602</v>
      </c>
      <c r="F908" t="s">
        <v>1806</v>
      </c>
      <c r="G908">
        <v>62.476457000000003</v>
      </c>
      <c r="H908">
        <v>2017</v>
      </c>
      <c r="I908">
        <v>3.54098406</v>
      </c>
      <c r="J908">
        <v>5.4745714300000001</v>
      </c>
      <c r="K908">
        <v>7.184571430000001</v>
      </c>
      <c r="L908">
        <v>1.666666666666667E-2</v>
      </c>
    </row>
    <row r="909" spans="1:12">
      <c r="A909" t="s">
        <v>2383</v>
      </c>
      <c r="B909" t="s">
        <v>3087</v>
      </c>
      <c r="C909" s="2">
        <v>42614</v>
      </c>
      <c r="D909" t="s">
        <v>1514</v>
      </c>
      <c r="E909" t="s">
        <v>1647</v>
      </c>
      <c r="F909" t="s">
        <v>1851</v>
      </c>
      <c r="G909">
        <v>79.21408000000001</v>
      </c>
      <c r="H909">
        <v>2017</v>
      </c>
      <c r="I909">
        <v>6.1511957499999994</v>
      </c>
      <c r="J909">
        <v>8.3605999999999998</v>
      </c>
      <c r="K909">
        <v>11.97785</v>
      </c>
      <c r="L909">
        <v>1.666666666666667E-2</v>
      </c>
    </row>
    <row r="910" spans="1:12">
      <c r="A910" t="s">
        <v>2384</v>
      </c>
      <c r="B910" t="s">
        <v>3088</v>
      </c>
      <c r="C910" s="2">
        <v>42614</v>
      </c>
      <c r="D910" t="s">
        <v>1534</v>
      </c>
      <c r="E910" t="s">
        <v>1649</v>
      </c>
      <c r="F910" t="s">
        <v>1853</v>
      </c>
      <c r="G910">
        <v>90.33</v>
      </c>
      <c r="H910">
        <v>2017</v>
      </c>
      <c r="I910">
        <v>10.190009679999999</v>
      </c>
      <c r="J910">
        <v>10.428000000000001</v>
      </c>
      <c r="K910">
        <v>11.118</v>
      </c>
      <c r="L910">
        <v>0.43333333333333329</v>
      </c>
    </row>
    <row r="911" spans="1:12">
      <c r="A911" t="s">
        <v>2385</v>
      </c>
      <c r="B911" t="s">
        <v>3089</v>
      </c>
      <c r="C911" s="2">
        <v>42614</v>
      </c>
      <c r="D911" t="s">
        <v>1513</v>
      </c>
      <c r="E911" t="s">
        <v>1615</v>
      </c>
      <c r="F911" t="s">
        <v>1819</v>
      </c>
      <c r="G911">
        <v>160.81200000000001</v>
      </c>
      <c r="H911">
        <v>2017</v>
      </c>
      <c r="I911">
        <v>3.8633952800000002</v>
      </c>
      <c r="J911">
        <v>4.8941111099999999</v>
      </c>
      <c r="K911">
        <v>6.15433333</v>
      </c>
      <c r="L911">
        <v>0.58333333333333337</v>
      </c>
    </row>
    <row r="912" spans="1:12">
      <c r="A912" t="s">
        <v>2386</v>
      </c>
      <c r="B912" t="s">
        <v>3090</v>
      </c>
      <c r="C912" s="2">
        <v>42614</v>
      </c>
      <c r="D912" t="s">
        <v>1512</v>
      </c>
      <c r="E912" t="s">
        <v>1597</v>
      </c>
      <c r="F912" t="s">
        <v>1801</v>
      </c>
      <c r="G912">
        <v>90.808000000000007</v>
      </c>
      <c r="H912">
        <v>2017</v>
      </c>
      <c r="I912">
        <v>3.1147823300000002</v>
      </c>
      <c r="J912">
        <v>3.2909999999999999</v>
      </c>
      <c r="K912">
        <v>3.5203166700000001</v>
      </c>
      <c r="L912">
        <v>1.666666666666667E-2</v>
      </c>
    </row>
    <row r="913" spans="1:12">
      <c r="A913" t="s">
        <v>509</v>
      </c>
      <c r="B913" t="s">
        <v>1257</v>
      </c>
      <c r="C913" s="2">
        <v>42614</v>
      </c>
      <c r="D913" t="s">
        <v>1508</v>
      </c>
      <c r="E913" t="s">
        <v>1538</v>
      </c>
      <c r="F913" t="s">
        <v>1742</v>
      </c>
      <c r="G913">
        <v>3547.5597352</v>
      </c>
      <c r="H913">
        <v>2017</v>
      </c>
      <c r="I913">
        <v>1465.5</v>
      </c>
      <c r="J913">
        <v>1624.04740741</v>
      </c>
      <c r="K913">
        <v>1793.33740741</v>
      </c>
      <c r="L913">
        <v>0.8666666666666667</v>
      </c>
    </row>
    <row r="914" spans="1:12">
      <c r="A914" t="s">
        <v>2387</v>
      </c>
      <c r="B914" t="s">
        <v>3091</v>
      </c>
      <c r="C914" s="2">
        <v>42614</v>
      </c>
      <c r="D914" t="s">
        <v>1516</v>
      </c>
      <c r="E914" t="s">
        <v>1547</v>
      </c>
      <c r="F914" t="s">
        <v>1751</v>
      </c>
      <c r="G914">
        <v>158.815</v>
      </c>
      <c r="H914">
        <v>2017</v>
      </c>
      <c r="I914">
        <v>56.197353540000002</v>
      </c>
      <c r="J914">
        <v>61.336026670000003</v>
      </c>
      <c r="K914">
        <v>65.625280000000004</v>
      </c>
      <c r="L914">
        <v>3.3333333333333333E-2</v>
      </c>
    </row>
    <row r="915" spans="1:12">
      <c r="A915" t="s">
        <v>510</v>
      </c>
      <c r="B915" t="s">
        <v>1258</v>
      </c>
      <c r="C915" s="2">
        <v>42614</v>
      </c>
      <c r="G915">
        <v>278.58832310000003</v>
      </c>
      <c r="H915">
        <v>2017</v>
      </c>
      <c r="I915">
        <v>583.3803987</v>
      </c>
      <c r="J915">
        <v>640.95571429000006</v>
      </c>
      <c r="K915">
        <v>643.28577142999995</v>
      </c>
      <c r="L915">
        <v>0.55000000000000004</v>
      </c>
    </row>
    <row r="916" spans="1:12">
      <c r="A916" t="s">
        <v>2388</v>
      </c>
      <c r="B916" t="s">
        <v>3092</v>
      </c>
      <c r="C916" s="2">
        <v>42614</v>
      </c>
      <c r="D916" t="s">
        <v>1523</v>
      </c>
      <c r="E916" t="s">
        <v>1560</v>
      </c>
      <c r="F916" t="s">
        <v>1764</v>
      </c>
      <c r="G916">
        <v>159.6</v>
      </c>
      <c r="H916">
        <v>2017</v>
      </c>
      <c r="I916">
        <v>168.75186765999999</v>
      </c>
      <c r="J916">
        <v>174.19692308</v>
      </c>
      <c r="K916">
        <v>176.64769231</v>
      </c>
      <c r="L916">
        <v>1.666666666666667E-2</v>
      </c>
    </row>
    <row r="917" spans="1:12">
      <c r="A917" t="s">
        <v>2389</v>
      </c>
      <c r="B917" t="s">
        <v>3093</v>
      </c>
      <c r="C917" s="2">
        <v>42614</v>
      </c>
      <c r="D917" t="s">
        <v>1509</v>
      </c>
      <c r="E917" t="s">
        <v>1546</v>
      </c>
      <c r="F917" t="s">
        <v>1750</v>
      </c>
      <c r="G917">
        <v>224.4225486</v>
      </c>
      <c r="H917">
        <v>2017</v>
      </c>
      <c r="I917">
        <v>22.712784190000001</v>
      </c>
      <c r="J917">
        <v>25.707741179999999</v>
      </c>
      <c r="K917">
        <v>29.985623530000002</v>
      </c>
      <c r="L917">
        <v>0.1333333333333333</v>
      </c>
    </row>
    <row r="918" spans="1:12">
      <c r="A918" t="s">
        <v>511</v>
      </c>
      <c r="B918" t="s">
        <v>1259</v>
      </c>
      <c r="C918" s="2">
        <v>42614</v>
      </c>
      <c r="D918" t="s">
        <v>1516</v>
      </c>
      <c r="E918" t="s">
        <v>1547</v>
      </c>
      <c r="F918" t="s">
        <v>1751</v>
      </c>
      <c r="G918">
        <v>533.57479430000001</v>
      </c>
      <c r="H918">
        <v>2017</v>
      </c>
      <c r="I918">
        <v>62.854002899999998</v>
      </c>
      <c r="J918">
        <v>70.589280000000002</v>
      </c>
      <c r="K918">
        <v>78.275091760000009</v>
      </c>
      <c r="L918">
        <v>0.85</v>
      </c>
    </row>
    <row r="919" spans="1:12">
      <c r="A919" t="s">
        <v>2390</v>
      </c>
      <c r="B919" t="s">
        <v>3094</v>
      </c>
      <c r="C919" s="2">
        <v>42614</v>
      </c>
      <c r="D919" t="s">
        <v>1529</v>
      </c>
      <c r="E919" t="s">
        <v>1586</v>
      </c>
      <c r="F919" t="s">
        <v>1790</v>
      </c>
      <c r="G919">
        <v>937.74924309999994</v>
      </c>
      <c r="H919">
        <v>2017</v>
      </c>
      <c r="I919">
        <v>225.01016455000001</v>
      </c>
      <c r="J919">
        <v>300.66500000000002</v>
      </c>
      <c r="K919">
        <v>337.53250000000003</v>
      </c>
      <c r="L919">
        <v>1.666666666666667E-2</v>
      </c>
    </row>
    <row r="920" spans="1:12">
      <c r="A920" t="s">
        <v>512</v>
      </c>
      <c r="B920" t="s">
        <v>1260</v>
      </c>
      <c r="C920" s="2">
        <v>42614</v>
      </c>
      <c r="D920" t="s">
        <v>1515</v>
      </c>
      <c r="E920" t="s">
        <v>1566</v>
      </c>
      <c r="F920" t="s">
        <v>1770</v>
      </c>
      <c r="G920">
        <v>1092.9075693</v>
      </c>
      <c r="H920">
        <v>2017</v>
      </c>
      <c r="I920">
        <v>1289.04872501</v>
      </c>
      <c r="J920">
        <v>1118.6445454499999</v>
      </c>
      <c r="K920">
        <v>1124.3972727299999</v>
      </c>
      <c r="L920">
        <v>0.48333333333333328</v>
      </c>
    </row>
    <row r="921" spans="1:12">
      <c r="A921" t="s">
        <v>513</v>
      </c>
      <c r="B921" t="s">
        <v>1261</v>
      </c>
      <c r="C921" s="2">
        <v>42614</v>
      </c>
      <c r="D921" t="s">
        <v>1508</v>
      </c>
      <c r="E921" t="s">
        <v>1538</v>
      </c>
      <c r="F921" t="s">
        <v>1742</v>
      </c>
      <c r="G921">
        <v>1118.7794105</v>
      </c>
      <c r="H921">
        <v>2017</v>
      </c>
      <c r="I921">
        <v>588.44000000000005</v>
      </c>
      <c r="J921">
        <v>648.56833332999997</v>
      </c>
      <c r="K921">
        <v>729.25750000000005</v>
      </c>
      <c r="L921">
        <v>0.68333333333333335</v>
      </c>
    </row>
    <row r="922" spans="1:12">
      <c r="A922" t="s">
        <v>514</v>
      </c>
      <c r="B922" t="s">
        <v>1262</v>
      </c>
      <c r="C922" s="2">
        <v>42614</v>
      </c>
      <c r="D922" t="s">
        <v>1508</v>
      </c>
      <c r="E922" t="s">
        <v>1538</v>
      </c>
      <c r="F922" t="s">
        <v>1742</v>
      </c>
      <c r="G922">
        <v>3385.8403641999998</v>
      </c>
      <c r="H922">
        <v>2017</v>
      </c>
      <c r="I922">
        <v>1544.25</v>
      </c>
      <c r="J922">
        <v>1673.8212307700001</v>
      </c>
      <c r="K922">
        <v>1874.7463076900001</v>
      </c>
      <c r="L922">
        <v>0.66666666666666663</v>
      </c>
    </row>
    <row r="923" spans="1:12">
      <c r="A923" t="s">
        <v>2391</v>
      </c>
      <c r="B923" t="s">
        <v>3095</v>
      </c>
      <c r="C923" s="2">
        <v>42614</v>
      </c>
      <c r="D923" t="s">
        <v>1516</v>
      </c>
      <c r="E923" t="s">
        <v>1705</v>
      </c>
      <c r="F923" t="s">
        <v>1909</v>
      </c>
      <c r="G923">
        <v>125.79424400000001</v>
      </c>
      <c r="H923">
        <v>2017</v>
      </c>
      <c r="I923">
        <v>43.779207880000001</v>
      </c>
      <c r="J923">
        <v>42.459200000000003</v>
      </c>
      <c r="K923">
        <v>41.8964</v>
      </c>
      <c r="L923">
        <v>1.666666666666667E-2</v>
      </c>
    </row>
    <row r="924" spans="1:12">
      <c r="A924" t="s">
        <v>515</v>
      </c>
      <c r="B924" t="s">
        <v>1263</v>
      </c>
      <c r="C924" s="2">
        <v>42614</v>
      </c>
      <c r="D924" t="s">
        <v>1516</v>
      </c>
      <c r="E924" t="s">
        <v>1705</v>
      </c>
      <c r="F924" t="s">
        <v>1909</v>
      </c>
      <c r="G924">
        <v>1198.0789794</v>
      </c>
      <c r="H924">
        <v>2017</v>
      </c>
      <c r="I924">
        <v>295.10831898999999</v>
      </c>
      <c r="J924">
        <v>299.97090909000002</v>
      </c>
      <c r="K924">
        <v>314.11094544999997</v>
      </c>
      <c r="L924">
        <v>0.23333333333333331</v>
      </c>
    </row>
    <row r="925" spans="1:12">
      <c r="A925" t="s">
        <v>516</v>
      </c>
      <c r="B925" t="s">
        <v>1264</v>
      </c>
      <c r="C925" s="2">
        <v>42614</v>
      </c>
      <c r="D925" t="s">
        <v>1529</v>
      </c>
      <c r="E925" t="s">
        <v>1586</v>
      </c>
      <c r="F925" t="s">
        <v>1790</v>
      </c>
      <c r="G925">
        <v>806.87943399999995</v>
      </c>
      <c r="H925">
        <v>2017</v>
      </c>
      <c r="I925">
        <v>1637.8954849500001</v>
      </c>
      <c r="J925">
        <v>1654.3495</v>
      </c>
      <c r="K925">
        <v>1659.2170000000001</v>
      </c>
      <c r="L925">
        <v>0.28333333333333333</v>
      </c>
    </row>
    <row r="926" spans="1:12">
      <c r="A926" t="s">
        <v>2392</v>
      </c>
      <c r="B926" t="s">
        <v>3096</v>
      </c>
      <c r="C926" s="2">
        <v>42614</v>
      </c>
      <c r="D926" t="s">
        <v>1515</v>
      </c>
      <c r="E926" t="s">
        <v>1566</v>
      </c>
      <c r="F926" t="s">
        <v>1770</v>
      </c>
      <c r="G926">
        <v>250.9914148</v>
      </c>
      <c r="H926">
        <v>2017</v>
      </c>
      <c r="I926">
        <v>170.06343898</v>
      </c>
      <c r="J926">
        <v>159.27456000000001</v>
      </c>
      <c r="K926">
        <v>172.72399999999999</v>
      </c>
      <c r="L926">
        <v>0.2166666666666667</v>
      </c>
    </row>
    <row r="927" spans="1:12">
      <c r="A927" t="s">
        <v>2393</v>
      </c>
      <c r="B927" t="s">
        <v>3097</v>
      </c>
      <c r="C927" s="2">
        <v>42614</v>
      </c>
      <c r="D927" t="s">
        <v>1529</v>
      </c>
      <c r="E927" t="s">
        <v>1586</v>
      </c>
      <c r="F927" t="s">
        <v>1790</v>
      </c>
      <c r="G927">
        <v>207.98444269999999</v>
      </c>
      <c r="H927">
        <v>2017</v>
      </c>
      <c r="I927">
        <v>389.72316369999999</v>
      </c>
      <c r="J927">
        <v>323.32777778000002</v>
      </c>
      <c r="K927">
        <v>424.86888888999999</v>
      </c>
      <c r="L927">
        <v>1.666666666666667E-2</v>
      </c>
    </row>
    <row r="928" spans="1:12">
      <c r="A928" t="s">
        <v>2394</v>
      </c>
      <c r="B928" t="s">
        <v>3098</v>
      </c>
      <c r="C928" s="2">
        <v>42614</v>
      </c>
      <c r="D928" t="s">
        <v>1516</v>
      </c>
      <c r="E928" t="s">
        <v>3374</v>
      </c>
      <c r="F928" t="s">
        <v>3421</v>
      </c>
      <c r="G928">
        <v>262.88854250000003</v>
      </c>
      <c r="H928">
        <v>2017</v>
      </c>
      <c r="I928">
        <v>127.76528953</v>
      </c>
      <c r="J928">
        <v>128.74299999999999</v>
      </c>
      <c r="K928">
        <v>134.21860000000001</v>
      </c>
      <c r="L928">
        <v>1.666666666666667E-2</v>
      </c>
    </row>
    <row r="929" spans="1:12">
      <c r="A929" t="s">
        <v>517</v>
      </c>
      <c r="B929" t="s">
        <v>1265</v>
      </c>
      <c r="C929" s="2">
        <v>42614</v>
      </c>
      <c r="D929" t="s">
        <v>1528</v>
      </c>
      <c r="E929" t="s">
        <v>1706</v>
      </c>
      <c r="F929" t="s">
        <v>1910</v>
      </c>
      <c r="G929">
        <v>6017.2391194000002</v>
      </c>
      <c r="H929">
        <v>2017</v>
      </c>
      <c r="I929">
        <v>20188.830000000002</v>
      </c>
      <c r="J929">
        <v>19315.631142859998</v>
      </c>
      <c r="K929">
        <v>21463.304285710001</v>
      </c>
      <c r="L929">
        <v>0.4</v>
      </c>
    </row>
    <row r="930" spans="1:12">
      <c r="A930" t="s">
        <v>518</v>
      </c>
      <c r="B930" t="s">
        <v>1266</v>
      </c>
      <c r="C930" s="2">
        <v>42614</v>
      </c>
      <c r="D930" t="s">
        <v>1516</v>
      </c>
      <c r="E930" t="s">
        <v>1707</v>
      </c>
      <c r="F930" t="s">
        <v>1911</v>
      </c>
      <c r="G930">
        <v>715.70063430000005</v>
      </c>
      <c r="H930">
        <v>2017</v>
      </c>
      <c r="I930">
        <v>1114.67</v>
      </c>
      <c r="J930">
        <v>1150.3039393900001</v>
      </c>
      <c r="K930">
        <v>1247.4231515199999</v>
      </c>
      <c r="L930">
        <v>0.48333333333333328</v>
      </c>
    </row>
    <row r="931" spans="1:12">
      <c r="A931" t="s">
        <v>519</v>
      </c>
      <c r="B931" t="s">
        <v>1267</v>
      </c>
      <c r="C931" s="2">
        <v>42614</v>
      </c>
      <c r="D931" t="s">
        <v>1525</v>
      </c>
      <c r="E931" t="s">
        <v>1574</v>
      </c>
      <c r="F931" t="s">
        <v>1778</v>
      </c>
      <c r="G931">
        <v>2019.8886302999999</v>
      </c>
      <c r="H931">
        <v>2017</v>
      </c>
      <c r="I931">
        <v>560.13436032999994</v>
      </c>
      <c r="J931">
        <v>374.16765641000001</v>
      </c>
      <c r="K931">
        <v>433.87531281999998</v>
      </c>
      <c r="L931">
        <v>0.26666666666666672</v>
      </c>
    </row>
    <row r="932" spans="1:12">
      <c r="A932" t="s">
        <v>520</v>
      </c>
      <c r="B932" t="s">
        <v>1268</v>
      </c>
      <c r="C932" s="2">
        <v>42614</v>
      </c>
      <c r="D932" t="s">
        <v>1522</v>
      </c>
      <c r="E932" t="s">
        <v>1708</v>
      </c>
      <c r="F932" t="s">
        <v>1912</v>
      </c>
      <c r="G932">
        <v>398.04783730000003</v>
      </c>
      <c r="H932">
        <v>2017</v>
      </c>
      <c r="I932">
        <v>233.66869</v>
      </c>
      <c r="J932">
        <v>223.99657142999999</v>
      </c>
      <c r="K932">
        <v>235.86199999999999</v>
      </c>
      <c r="L932">
        <v>0.1333333333333333</v>
      </c>
    </row>
    <row r="933" spans="1:12">
      <c r="A933" t="s">
        <v>2395</v>
      </c>
      <c r="B933" t="s">
        <v>3099</v>
      </c>
      <c r="C933" s="2">
        <v>42614</v>
      </c>
      <c r="D933" t="s">
        <v>1516</v>
      </c>
      <c r="E933" t="s">
        <v>1721</v>
      </c>
      <c r="F933" t="s">
        <v>1925</v>
      </c>
      <c r="G933">
        <v>79.645108499999992</v>
      </c>
      <c r="H933">
        <v>2017</v>
      </c>
      <c r="I933">
        <v>12.30650516</v>
      </c>
      <c r="J933">
        <v>25.116199999999999</v>
      </c>
      <c r="K933">
        <v>29.187919999999998</v>
      </c>
      <c r="L933">
        <v>1.666666666666667E-2</v>
      </c>
    </row>
    <row r="934" spans="1:12">
      <c r="A934" t="s">
        <v>521</v>
      </c>
      <c r="B934" t="s">
        <v>1269</v>
      </c>
      <c r="C934" s="2">
        <v>42614</v>
      </c>
      <c r="D934" t="s">
        <v>1508</v>
      </c>
      <c r="E934" t="s">
        <v>1538</v>
      </c>
      <c r="F934" t="s">
        <v>1742</v>
      </c>
      <c r="G934">
        <v>4695.9352509</v>
      </c>
      <c r="H934">
        <v>2017</v>
      </c>
      <c r="I934">
        <v>2014.71</v>
      </c>
      <c r="J934">
        <v>2216.1684745799998</v>
      </c>
      <c r="K934">
        <v>2438.3822033900001</v>
      </c>
      <c r="L934">
        <v>0.75</v>
      </c>
    </row>
    <row r="935" spans="1:12">
      <c r="A935" t="s">
        <v>522</v>
      </c>
      <c r="B935" t="s">
        <v>1270</v>
      </c>
      <c r="C935" s="2">
        <v>42614</v>
      </c>
      <c r="D935" t="s">
        <v>1533</v>
      </c>
      <c r="E935" t="s">
        <v>1700</v>
      </c>
      <c r="F935" t="s">
        <v>1904</v>
      </c>
      <c r="G935">
        <v>246.623041</v>
      </c>
      <c r="H935">
        <v>2017</v>
      </c>
      <c r="I935">
        <v>25.68067842</v>
      </c>
      <c r="J935">
        <v>27.630564710000002</v>
      </c>
      <c r="K935">
        <v>29.943905879999999</v>
      </c>
      <c r="L935">
        <v>0.31666666666666671</v>
      </c>
    </row>
    <row r="936" spans="1:12">
      <c r="A936" t="s">
        <v>523</v>
      </c>
      <c r="B936" t="s">
        <v>1271</v>
      </c>
      <c r="C936" s="2">
        <v>42614</v>
      </c>
      <c r="D936" t="s">
        <v>1532</v>
      </c>
      <c r="E936" t="s">
        <v>1577</v>
      </c>
      <c r="F936" t="s">
        <v>1781</v>
      </c>
      <c r="G936">
        <v>257.4834295</v>
      </c>
      <c r="H936">
        <v>2017</v>
      </c>
      <c r="I936">
        <v>125.44121414</v>
      </c>
      <c r="J936">
        <v>140.96979443999999</v>
      </c>
      <c r="K936">
        <v>162.98556667</v>
      </c>
      <c r="L936">
        <v>0.3</v>
      </c>
    </row>
    <row r="937" spans="1:12">
      <c r="A937" t="s">
        <v>524</v>
      </c>
      <c r="B937" t="s">
        <v>1272</v>
      </c>
      <c r="C937" s="2">
        <v>42614</v>
      </c>
      <c r="D937" t="s">
        <v>1509</v>
      </c>
      <c r="E937" t="s">
        <v>1539</v>
      </c>
      <c r="F937" t="s">
        <v>1743</v>
      </c>
      <c r="G937">
        <v>1114.6343353</v>
      </c>
      <c r="H937">
        <v>2017</v>
      </c>
      <c r="I937">
        <v>1234.28784172</v>
      </c>
      <c r="J937">
        <v>1454.66485536</v>
      </c>
      <c r="K937">
        <v>1691.5352232099999</v>
      </c>
      <c r="L937">
        <v>1</v>
      </c>
    </row>
    <row r="938" spans="1:12">
      <c r="A938" t="s">
        <v>525</v>
      </c>
      <c r="B938" t="s">
        <v>1273</v>
      </c>
      <c r="C938" s="2">
        <v>42614</v>
      </c>
      <c r="D938" t="s">
        <v>1514</v>
      </c>
      <c r="E938" t="s">
        <v>1709</v>
      </c>
      <c r="F938" t="s">
        <v>1913</v>
      </c>
      <c r="G938">
        <v>896.61602750000009</v>
      </c>
      <c r="H938">
        <v>2017</v>
      </c>
      <c r="I938">
        <v>2770.4852912900001</v>
      </c>
      <c r="J938">
        <v>2835.3146772700002</v>
      </c>
      <c r="K938">
        <v>2955.3045499999998</v>
      </c>
      <c r="L938">
        <v>0.4</v>
      </c>
    </row>
    <row r="939" spans="1:12">
      <c r="A939" t="s">
        <v>2396</v>
      </c>
      <c r="B939" t="s">
        <v>3100</v>
      </c>
      <c r="C939" s="2">
        <v>42614</v>
      </c>
      <c r="D939" t="s">
        <v>1526</v>
      </c>
      <c r="E939" t="s">
        <v>3391</v>
      </c>
      <c r="F939" t="s">
        <v>3438</v>
      </c>
      <c r="G939">
        <v>152.5630075</v>
      </c>
      <c r="H939">
        <v>2017</v>
      </c>
      <c r="I939">
        <v>11.23764263</v>
      </c>
      <c r="J939">
        <v>20.285740000000001</v>
      </c>
      <c r="K939">
        <v>25.00508</v>
      </c>
      <c r="L939">
        <v>1.666666666666667E-2</v>
      </c>
    </row>
    <row r="940" spans="1:12">
      <c r="A940" t="s">
        <v>526</v>
      </c>
      <c r="B940" t="s">
        <v>1274</v>
      </c>
      <c r="C940" s="2">
        <v>42614</v>
      </c>
      <c r="D940" t="s">
        <v>1520</v>
      </c>
      <c r="E940" t="s">
        <v>1554</v>
      </c>
      <c r="F940" t="s">
        <v>1758</v>
      </c>
      <c r="G940">
        <v>128.38614000000001</v>
      </c>
      <c r="H940">
        <v>2017</v>
      </c>
      <c r="I940">
        <v>16.646222720000001</v>
      </c>
      <c r="J940">
        <v>19.111608990000001</v>
      </c>
      <c r="K940">
        <v>21.562087640000001</v>
      </c>
      <c r="L940">
        <v>1</v>
      </c>
    </row>
    <row r="941" spans="1:12">
      <c r="A941" t="s">
        <v>527</v>
      </c>
      <c r="B941" t="s">
        <v>1275</v>
      </c>
      <c r="C941" s="2">
        <v>42614</v>
      </c>
      <c r="D941" t="s">
        <v>1512</v>
      </c>
      <c r="E941" t="s">
        <v>1642</v>
      </c>
      <c r="F941" t="s">
        <v>1846</v>
      </c>
      <c r="G941">
        <v>73.975930099999999</v>
      </c>
      <c r="H941">
        <v>2017</v>
      </c>
      <c r="I941">
        <v>8.1821809600000002</v>
      </c>
      <c r="J941">
        <v>9.6308869599999998</v>
      </c>
      <c r="K941">
        <v>11.4801913</v>
      </c>
      <c r="L941">
        <v>0.58333333333333337</v>
      </c>
    </row>
    <row r="942" spans="1:12">
      <c r="A942" t="s">
        <v>2397</v>
      </c>
      <c r="B942" t="s">
        <v>3101</v>
      </c>
      <c r="C942" s="2">
        <v>42614</v>
      </c>
      <c r="D942" t="s">
        <v>1512</v>
      </c>
      <c r="E942" t="s">
        <v>1542</v>
      </c>
      <c r="F942" t="s">
        <v>1746</v>
      </c>
      <c r="G942">
        <v>193.28880810000001</v>
      </c>
      <c r="H942">
        <v>2017</v>
      </c>
      <c r="I942">
        <v>205.70225970000001</v>
      </c>
      <c r="J942">
        <v>241.79114286000001</v>
      </c>
      <c r="K942">
        <v>286.21797142999998</v>
      </c>
      <c r="L942">
        <v>0.8666666666666667</v>
      </c>
    </row>
    <row r="943" spans="1:12">
      <c r="A943" t="s">
        <v>528</v>
      </c>
      <c r="B943" t="s">
        <v>1276</v>
      </c>
      <c r="C943" s="2">
        <v>42614</v>
      </c>
      <c r="D943" t="s">
        <v>1516</v>
      </c>
      <c r="E943" t="s">
        <v>1603</v>
      </c>
      <c r="F943" t="s">
        <v>1807</v>
      </c>
      <c r="G943">
        <v>131.1272931</v>
      </c>
      <c r="H943">
        <v>2017</v>
      </c>
      <c r="I943">
        <v>599.23307038999997</v>
      </c>
      <c r="J943">
        <v>848.0318153799999</v>
      </c>
      <c r="K943">
        <v>991.88672307999991</v>
      </c>
      <c r="L943">
        <v>3.3333333333333333E-2</v>
      </c>
    </row>
    <row r="944" spans="1:12">
      <c r="A944" t="s">
        <v>2398</v>
      </c>
      <c r="B944" t="s">
        <v>3102</v>
      </c>
      <c r="C944" s="2">
        <v>42614</v>
      </c>
      <c r="D944" t="s">
        <v>1529</v>
      </c>
      <c r="E944" t="s">
        <v>3363</v>
      </c>
      <c r="F944" t="s">
        <v>3410</v>
      </c>
      <c r="G944">
        <v>184.90459759999999</v>
      </c>
      <c r="H944">
        <v>2017</v>
      </c>
      <c r="I944">
        <v>619.85524162000002</v>
      </c>
      <c r="J944">
        <v>534.70230000000004</v>
      </c>
      <c r="K944">
        <v>585.53610000000003</v>
      </c>
      <c r="L944">
        <v>1.666666666666667E-2</v>
      </c>
    </row>
    <row r="945" spans="1:12">
      <c r="A945" t="s">
        <v>2399</v>
      </c>
      <c r="B945" t="s">
        <v>3103</v>
      </c>
      <c r="C945" s="2">
        <v>42614</v>
      </c>
      <c r="D945" t="s">
        <v>1527</v>
      </c>
      <c r="E945" t="s">
        <v>1583</v>
      </c>
      <c r="F945" t="s">
        <v>1787</v>
      </c>
      <c r="G945">
        <v>86.188676000000001</v>
      </c>
      <c r="H945">
        <v>2017</v>
      </c>
      <c r="I945">
        <v>13.75945636</v>
      </c>
      <c r="J945">
        <v>16.934390910000001</v>
      </c>
      <c r="K945">
        <v>19.250109089999999</v>
      </c>
      <c r="L945">
        <v>0.48333333333333328</v>
      </c>
    </row>
    <row r="946" spans="1:12">
      <c r="A946" t="s">
        <v>529</v>
      </c>
      <c r="B946" t="s">
        <v>1277</v>
      </c>
      <c r="C946" s="2">
        <v>42614</v>
      </c>
      <c r="D946" t="s">
        <v>1518</v>
      </c>
      <c r="E946" t="s">
        <v>1661</v>
      </c>
      <c r="F946" t="s">
        <v>1865</v>
      </c>
      <c r="G946">
        <v>224.14283330000001</v>
      </c>
      <c r="H946">
        <v>2017</v>
      </c>
      <c r="I946">
        <v>301.89986792000002</v>
      </c>
      <c r="J946">
        <v>304.38942963</v>
      </c>
      <c r="K946">
        <v>322.49808310999998</v>
      </c>
      <c r="L946">
        <v>1</v>
      </c>
    </row>
    <row r="947" spans="1:12">
      <c r="A947" t="s">
        <v>2400</v>
      </c>
      <c r="B947" t="s">
        <v>3104</v>
      </c>
      <c r="C947" s="2">
        <v>42614</v>
      </c>
      <c r="D947" t="s">
        <v>1512</v>
      </c>
      <c r="E947" t="s">
        <v>1557</v>
      </c>
      <c r="F947" t="s">
        <v>1761</v>
      </c>
      <c r="G947">
        <v>151.63170310000001</v>
      </c>
      <c r="H947">
        <v>2017</v>
      </c>
      <c r="I947">
        <v>51.383954019999997</v>
      </c>
      <c r="J947">
        <v>59.856400000000001</v>
      </c>
      <c r="K947">
        <v>64.949066669999993</v>
      </c>
      <c r="L947">
        <v>1.666666666666667E-2</v>
      </c>
    </row>
    <row r="948" spans="1:12">
      <c r="A948" t="s">
        <v>530</v>
      </c>
      <c r="B948" t="s">
        <v>1278</v>
      </c>
      <c r="C948" s="2">
        <v>42614</v>
      </c>
      <c r="D948" t="s">
        <v>1523</v>
      </c>
      <c r="E948" t="s">
        <v>1710</v>
      </c>
      <c r="F948" t="s">
        <v>1914</v>
      </c>
      <c r="G948">
        <v>479.09644789999999</v>
      </c>
      <c r="H948">
        <v>2017</v>
      </c>
      <c r="I948">
        <v>312.10873852999998</v>
      </c>
      <c r="J948">
        <v>351.89019077</v>
      </c>
      <c r="K948">
        <v>378.42122308</v>
      </c>
      <c r="L948">
        <v>0.93333333333333335</v>
      </c>
    </row>
    <row r="949" spans="1:12">
      <c r="A949" t="s">
        <v>2401</v>
      </c>
      <c r="B949" t="s">
        <v>3105</v>
      </c>
      <c r="C949" s="2">
        <v>42614</v>
      </c>
      <c r="D949" t="s">
        <v>1509</v>
      </c>
      <c r="E949" t="s">
        <v>1539</v>
      </c>
      <c r="F949" t="s">
        <v>1743</v>
      </c>
      <c r="G949">
        <v>103.10417440000001</v>
      </c>
      <c r="H949">
        <v>2017</v>
      </c>
      <c r="I949">
        <v>74.022051399999995</v>
      </c>
      <c r="J949">
        <v>73.299599999999998</v>
      </c>
      <c r="K949">
        <v>82.462400000000002</v>
      </c>
      <c r="L949">
        <v>1.666666666666667E-2</v>
      </c>
    </row>
    <row r="950" spans="1:12">
      <c r="A950" t="s">
        <v>2402</v>
      </c>
      <c r="B950" t="s">
        <v>3106</v>
      </c>
      <c r="C950" s="2">
        <v>42614</v>
      </c>
      <c r="D950" t="s">
        <v>1517</v>
      </c>
      <c r="E950" t="s">
        <v>1614</v>
      </c>
      <c r="F950" t="s">
        <v>1818</v>
      </c>
      <c r="G950">
        <v>372.98697040000002</v>
      </c>
      <c r="H950">
        <v>2017</v>
      </c>
      <c r="I950">
        <v>822.74932383999999</v>
      </c>
      <c r="J950">
        <v>955.81106428999999</v>
      </c>
      <c r="K950">
        <v>1113.5388357100001</v>
      </c>
      <c r="L950">
        <v>0.4</v>
      </c>
    </row>
    <row r="951" spans="1:12">
      <c r="A951" t="s">
        <v>2403</v>
      </c>
      <c r="B951" t="s">
        <v>3107</v>
      </c>
      <c r="C951" s="2">
        <v>42614</v>
      </c>
      <c r="D951" t="s">
        <v>1527</v>
      </c>
      <c r="E951" t="s">
        <v>1585</v>
      </c>
      <c r="F951" t="s">
        <v>1789</v>
      </c>
      <c r="G951">
        <v>118.7165512</v>
      </c>
      <c r="H951">
        <v>2017</v>
      </c>
      <c r="I951">
        <v>122.33445661</v>
      </c>
      <c r="J951">
        <v>139.59476000000001</v>
      </c>
      <c r="K951">
        <v>176.10703000000001</v>
      </c>
      <c r="L951">
        <v>0.8833333333333333</v>
      </c>
    </row>
    <row r="952" spans="1:12">
      <c r="A952" t="s">
        <v>2404</v>
      </c>
      <c r="B952" t="s">
        <v>3108</v>
      </c>
      <c r="C952" s="2">
        <v>42614</v>
      </c>
      <c r="D952" t="s">
        <v>1535</v>
      </c>
      <c r="E952" t="s">
        <v>3371</v>
      </c>
      <c r="F952" t="s">
        <v>3418</v>
      </c>
      <c r="G952">
        <v>87.040750500000001</v>
      </c>
      <c r="H952">
        <v>2017</v>
      </c>
      <c r="I952">
        <v>22.750364260000001</v>
      </c>
      <c r="J952">
        <v>59.366666669999987</v>
      </c>
      <c r="K952">
        <v>63.750476190000008</v>
      </c>
      <c r="L952">
        <v>1.666666666666667E-2</v>
      </c>
    </row>
    <row r="953" spans="1:12">
      <c r="A953" t="s">
        <v>2405</v>
      </c>
      <c r="B953" t="s">
        <v>3109</v>
      </c>
      <c r="C953" s="2">
        <v>42614</v>
      </c>
      <c r="D953" t="s">
        <v>1521</v>
      </c>
      <c r="E953" t="s">
        <v>1604</v>
      </c>
      <c r="F953" t="s">
        <v>1808</v>
      </c>
      <c r="G953">
        <v>141.5907593</v>
      </c>
      <c r="H953">
        <v>2017</v>
      </c>
      <c r="I953">
        <v>10.30847103</v>
      </c>
      <c r="J953">
        <v>14.49295833</v>
      </c>
      <c r="K953">
        <v>20.032608329999999</v>
      </c>
      <c r="L953">
        <v>0.1333333333333333</v>
      </c>
    </row>
    <row r="954" spans="1:12">
      <c r="A954" t="s">
        <v>2406</v>
      </c>
      <c r="B954" t="s">
        <v>3110</v>
      </c>
      <c r="C954" s="2">
        <v>42614</v>
      </c>
      <c r="D954" t="s">
        <v>1509</v>
      </c>
      <c r="E954" t="s">
        <v>1539</v>
      </c>
      <c r="F954" t="s">
        <v>1743</v>
      </c>
      <c r="G954">
        <v>69.552348699999996</v>
      </c>
      <c r="H954">
        <v>2017</v>
      </c>
      <c r="I954">
        <v>34.734902120000001</v>
      </c>
      <c r="J954">
        <v>44.12</v>
      </c>
      <c r="K954">
        <v>54.27</v>
      </c>
      <c r="L954">
        <v>1.666666666666667E-2</v>
      </c>
    </row>
    <row r="955" spans="1:12">
      <c r="A955" t="s">
        <v>531</v>
      </c>
      <c r="B955" t="s">
        <v>1279</v>
      </c>
      <c r="C955" s="2">
        <v>42614</v>
      </c>
      <c r="D955" t="s">
        <v>1512</v>
      </c>
      <c r="E955" t="s">
        <v>1557</v>
      </c>
      <c r="F955" t="s">
        <v>1761</v>
      </c>
      <c r="G955">
        <v>267.88401959999999</v>
      </c>
      <c r="H955">
        <v>2017</v>
      </c>
      <c r="I955">
        <v>100.53978403000001</v>
      </c>
      <c r="J955">
        <v>127.09448451</v>
      </c>
      <c r="K955">
        <v>158.72758028000001</v>
      </c>
      <c r="L955">
        <v>0.76666666666666672</v>
      </c>
    </row>
    <row r="956" spans="1:12">
      <c r="A956" t="s">
        <v>2407</v>
      </c>
      <c r="B956" t="s">
        <v>3111</v>
      </c>
      <c r="C956" s="2">
        <v>42614</v>
      </c>
      <c r="D956" t="s">
        <v>1523</v>
      </c>
      <c r="E956" t="s">
        <v>1565</v>
      </c>
      <c r="F956" t="s">
        <v>1769</v>
      </c>
      <c r="G956">
        <v>47.974679999999999</v>
      </c>
      <c r="H956">
        <v>2017</v>
      </c>
      <c r="I956">
        <v>48.249270640000013</v>
      </c>
      <c r="J956">
        <v>48.99</v>
      </c>
      <c r="K956">
        <v>52.122</v>
      </c>
      <c r="L956">
        <v>1.666666666666667E-2</v>
      </c>
    </row>
    <row r="957" spans="1:12">
      <c r="A957" t="s">
        <v>532</v>
      </c>
      <c r="B957" t="s">
        <v>1280</v>
      </c>
      <c r="C957" s="2">
        <v>42614</v>
      </c>
      <c r="D957" t="s">
        <v>1512</v>
      </c>
      <c r="E957" t="s">
        <v>1553</v>
      </c>
      <c r="F957" t="s">
        <v>1757</v>
      </c>
      <c r="G957">
        <v>422.54998769999997</v>
      </c>
      <c r="H957">
        <v>2017</v>
      </c>
      <c r="I957">
        <v>108.0876123</v>
      </c>
      <c r="J957">
        <v>124.38615385</v>
      </c>
      <c r="K957">
        <v>142.75923076999999</v>
      </c>
      <c r="L957">
        <v>0.1333333333333333</v>
      </c>
    </row>
    <row r="958" spans="1:12">
      <c r="A958" t="s">
        <v>2408</v>
      </c>
      <c r="B958" t="s">
        <v>3112</v>
      </c>
      <c r="C958" s="2">
        <v>42614</v>
      </c>
      <c r="D958" t="s">
        <v>1509</v>
      </c>
      <c r="E958" t="s">
        <v>1539</v>
      </c>
      <c r="F958" t="s">
        <v>1743</v>
      </c>
      <c r="G958">
        <v>212.62156880000001</v>
      </c>
      <c r="H958">
        <v>2017</v>
      </c>
      <c r="I958">
        <v>51.675718840000002</v>
      </c>
      <c r="J958">
        <v>67.106114289999994</v>
      </c>
      <c r="K958">
        <v>85.735371430000001</v>
      </c>
      <c r="L958">
        <v>1.666666666666667E-2</v>
      </c>
    </row>
    <row r="959" spans="1:12">
      <c r="A959" t="s">
        <v>2409</v>
      </c>
      <c r="B959" t="s">
        <v>3113</v>
      </c>
      <c r="C959" s="2">
        <v>42614</v>
      </c>
      <c r="D959" t="s">
        <v>1535</v>
      </c>
      <c r="E959" t="s">
        <v>1630</v>
      </c>
      <c r="F959" t="s">
        <v>1834</v>
      </c>
      <c r="G959">
        <v>112.8457784</v>
      </c>
      <c r="H959">
        <v>2017</v>
      </c>
      <c r="I959">
        <v>502.6690352</v>
      </c>
      <c r="J959">
        <v>410.95699999999999</v>
      </c>
      <c r="K959">
        <v>471.87900000000002</v>
      </c>
      <c r="L959">
        <v>1.666666666666667E-2</v>
      </c>
    </row>
    <row r="960" spans="1:12">
      <c r="A960" t="s">
        <v>2410</v>
      </c>
      <c r="B960" t="s">
        <v>3114</v>
      </c>
      <c r="C960" s="2">
        <v>42614</v>
      </c>
      <c r="D960" t="s">
        <v>1514</v>
      </c>
      <c r="E960" t="s">
        <v>1723</v>
      </c>
      <c r="F960" t="s">
        <v>1927</v>
      </c>
      <c r="G960">
        <v>106.7842194</v>
      </c>
      <c r="H960">
        <v>2017</v>
      </c>
      <c r="I960">
        <v>22.556244110000002</v>
      </c>
      <c r="J960">
        <v>34.378246150000003</v>
      </c>
      <c r="K960">
        <v>51.218953850000013</v>
      </c>
      <c r="L960">
        <v>0.71666666666666667</v>
      </c>
    </row>
    <row r="961" spans="1:12">
      <c r="A961" t="s">
        <v>534</v>
      </c>
      <c r="B961" t="s">
        <v>1282</v>
      </c>
      <c r="C961" s="2">
        <v>42614</v>
      </c>
      <c r="D961" t="s">
        <v>1525</v>
      </c>
      <c r="E961" t="s">
        <v>1574</v>
      </c>
      <c r="F961" t="s">
        <v>1778</v>
      </c>
      <c r="G961">
        <v>400.4251726</v>
      </c>
      <c r="H961">
        <v>2017</v>
      </c>
      <c r="I961">
        <v>67.484526729999999</v>
      </c>
      <c r="J961">
        <v>51.62901463</v>
      </c>
      <c r="K961">
        <v>59.678429270000002</v>
      </c>
      <c r="L961">
        <v>0.58333333333333337</v>
      </c>
    </row>
    <row r="962" spans="1:12">
      <c r="A962" t="s">
        <v>2411</v>
      </c>
      <c r="B962" t="s">
        <v>3115</v>
      </c>
      <c r="C962" s="2">
        <v>42614</v>
      </c>
      <c r="D962" t="s">
        <v>1522</v>
      </c>
      <c r="E962" t="s">
        <v>1680</v>
      </c>
      <c r="F962" t="s">
        <v>1884</v>
      </c>
      <c r="G962">
        <v>59.083746200000007</v>
      </c>
      <c r="H962">
        <v>2017</v>
      </c>
      <c r="I962">
        <v>13.687122970000001</v>
      </c>
      <c r="J962">
        <v>15.288749859999999</v>
      </c>
      <c r="K962">
        <v>18.76907443</v>
      </c>
      <c r="L962">
        <v>0.31666666666666671</v>
      </c>
    </row>
    <row r="963" spans="1:12">
      <c r="A963" t="s">
        <v>535</v>
      </c>
      <c r="B963" t="s">
        <v>1283</v>
      </c>
      <c r="C963" s="2">
        <v>42614</v>
      </c>
      <c r="D963" t="s">
        <v>1516</v>
      </c>
      <c r="E963" t="s">
        <v>1707</v>
      </c>
      <c r="F963" t="s">
        <v>1911</v>
      </c>
      <c r="G963">
        <v>943.2865865</v>
      </c>
      <c r="H963">
        <v>2017</v>
      </c>
      <c r="I963">
        <v>938.44</v>
      </c>
      <c r="J963">
        <v>1004.75806</v>
      </c>
      <c r="K963">
        <v>1087.89995</v>
      </c>
      <c r="L963">
        <v>0.83333333333333337</v>
      </c>
    </row>
    <row r="964" spans="1:12">
      <c r="A964" t="s">
        <v>2412</v>
      </c>
      <c r="B964" t="s">
        <v>3116</v>
      </c>
      <c r="C964" s="2">
        <v>42614</v>
      </c>
      <c r="D964" t="s">
        <v>1515</v>
      </c>
      <c r="E964" t="s">
        <v>3392</v>
      </c>
      <c r="F964" t="s">
        <v>3439</v>
      </c>
      <c r="G964">
        <v>78.348134099999996</v>
      </c>
      <c r="H964">
        <v>2017</v>
      </c>
      <c r="I964">
        <v>13.157528920000001</v>
      </c>
      <c r="J964">
        <v>14.213839999999999</v>
      </c>
      <c r="K964">
        <v>16.492899999999999</v>
      </c>
      <c r="L964">
        <v>1.666666666666667E-2</v>
      </c>
    </row>
    <row r="965" spans="1:12">
      <c r="A965" t="s">
        <v>536</v>
      </c>
      <c r="B965" t="s">
        <v>1284</v>
      </c>
      <c r="C965" s="2">
        <v>42614</v>
      </c>
      <c r="D965" t="s">
        <v>1532</v>
      </c>
      <c r="E965" t="s">
        <v>1633</v>
      </c>
      <c r="F965" t="s">
        <v>1837</v>
      </c>
      <c r="G965">
        <v>398.02584280000002</v>
      </c>
      <c r="H965">
        <v>2017</v>
      </c>
      <c r="I965">
        <v>54.483809209999997</v>
      </c>
      <c r="J965">
        <v>62.504674999999999</v>
      </c>
      <c r="K965">
        <v>71.044025000000005</v>
      </c>
      <c r="L965">
        <v>3.3333333333333333E-2</v>
      </c>
    </row>
    <row r="966" spans="1:12">
      <c r="A966" t="s">
        <v>2413</v>
      </c>
      <c r="B966" t="s">
        <v>3117</v>
      </c>
      <c r="C966" s="2">
        <v>42614</v>
      </c>
      <c r="D966" t="s">
        <v>1516</v>
      </c>
      <c r="E966" t="s">
        <v>1603</v>
      </c>
      <c r="F966" t="s">
        <v>1807</v>
      </c>
      <c r="G966">
        <v>78.387</v>
      </c>
      <c r="H966">
        <v>2017</v>
      </c>
      <c r="I966">
        <v>23.51686737</v>
      </c>
      <c r="J966">
        <v>28.145299999999999</v>
      </c>
      <c r="K966">
        <v>32.826900000000002</v>
      </c>
      <c r="L966">
        <v>1.666666666666667E-2</v>
      </c>
    </row>
    <row r="967" spans="1:12">
      <c r="A967" t="s">
        <v>537</v>
      </c>
      <c r="B967" t="s">
        <v>1285</v>
      </c>
      <c r="C967" s="2">
        <v>42614</v>
      </c>
      <c r="D967" t="s">
        <v>1526</v>
      </c>
      <c r="E967" t="s">
        <v>1563</v>
      </c>
      <c r="F967" t="s">
        <v>1767</v>
      </c>
      <c r="G967">
        <v>185.81204170000001</v>
      </c>
      <c r="H967">
        <v>2017</v>
      </c>
      <c r="I967">
        <v>77.027635329999995</v>
      </c>
      <c r="J967">
        <v>77.927090910000004</v>
      </c>
      <c r="K967">
        <v>88.521272730000007</v>
      </c>
      <c r="L967">
        <v>8.3333333333333329E-2</v>
      </c>
    </row>
    <row r="968" spans="1:12">
      <c r="A968" t="s">
        <v>2414</v>
      </c>
      <c r="B968" t="s">
        <v>3118</v>
      </c>
      <c r="C968" s="2">
        <v>42614</v>
      </c>
      <c r="D968" t="s">
        <v>1511</v>
      </c>
      <c r="E968" t="s">
        <v>3360</v>
      </c>
      <c r="F968" t="s">
        <v>3407</v>
      </c>
      <c r="G968">
        <v>138.9167807</v>
      </c>
      <c r="H968">
        <v>2017</v>
      </c>
      <c r="I968">
        <v>187.14408613000001</v>
      </c>
      <c r="J968">
        <v>205.94431428999999</v>
      </c>
      <c r="K968">
        <v>228.96607143</v>
      </c>
      <c r="L968">
        <v>0.65</v>
      </c>
    </row>
    <row r="969" spans="1:12">
      <c r="A969" t="s">
        <v>538</v>
      </c>
      <c r="B969" t="s">
        <v>1286</v>
      </c>
      <c r="C969" s="2">
        <v>42614</v>
      </c>
      <c r="D969" t="s">
        <v>1536</v>
      </c>
      <c r="E969" t="s">
        <v>1711</v>
      </c>
      <c r="F969" t="s">
        <v>1915</v>
      </c>
      <c r="G969">
        <v>85.108800000000002</v>
      </c>
      <c r="H969">
        <v>2017</v>
      </c>
      <c r="I969">
        <v>45.645171159999997</v>
      </c>
      <c r="J969">
        <v>41.499839999999999</v>
      </c>
      <c r="K969">
        <v>41.492739999999998</v>
      </c>
      <c r="L969">
        <v>0.53333333333333333</v>
      </c>
    </row>
    <row r="970" spans="1:12">
      <c r="A970" t="s">
        <v>2415</v>
      </c>
      <c r="B970" t="s">
        <v>3119</v>
      </c>
      <c r="C970" s="2">
        <v>42614</v>
      </c>
      <c r="D970" t="s">
        <v>1516</v>
      </c>
      <c r="E970" t="s">
        <v>1734</v>
      </c>
      <c r="F970" t="s">
        <v>1938</v>
      </c>
      <c r="G970">
        <v>91.255979000000011</v>
      </c>
      <c r="H970">
        <v>2017</v>
      </c>
      <c r="I970">
        <v>63.160225279999999</v>
      </c>
      <c r="J970">
        <v>67.813333330000006</v>
      </c>
      <c r="K970">
        <v>76.778888890000005</v>
      </c>
      <c r="L970">
        <v>1.666666666666667E-2</v>
      </c>
    </row>
    <row r="971" spans="1:12">
      <c r="A971" t="s">
        <v>2416</v>
      </c>
      <c r="B971" t="s">
        <v>3120</v>
      </c>
      <c r="C971" s="2">
        <v>42614</v>
      </c>
      <c r="D971" t="s">
        <v>1529</v>
      </c>
      <c r="E971" t="s">
        <v>1586</v>
      </c>
      <c r="F971" t="s">
        <v>1790</v>
      </c>
      <c r="G971">
        <v>179.2508052</v>
      </c>
      <c r="H971">
        <v>2017</v>
      </c>
      <c r="I971">
        <v>83.5029392</v>
      </c>
      <c r="J971">
        <v>151.01914285999999</v>
      </c>
      <c r="K971">
        <v>154.77857143</v>
      </c>
      <c r="L971">
        <v>1.666666666666667E-2</v>
      </c>
    </row>
    <row r="972" spans="1:12">
      <c r="A972" t="s">
        <v>2417</v>
      </c>
      <c r="B972" t="s">
        <v>3121</v>
      </c>
      <c r="C972" s="2">
        <v>42614</v>
      </c>
      <c r="D972" t="s">
        <v>1524</v>
      </c>
      <c r="E972" t="s">
        <v>1561</v>
      </c>
      <c r="F972" t="s">
        <v>1765</v>
      </c>
      <c r="G972">
        <v>55.907479700000003</v>
      </c>
      <c r="H972">
        <v>2017</v>
      </c>
      <c r="I972">
        <v>9.35933378</v>
      </c>
      <c r="J972">
        <v>11.20633333</v>
      </c>
      <c r="K972">
        <v>12.53233333</v>
      </c>
      <c r="L972">
        <v>1.666666666666667E-2</v>
      </c>
    </row>
    <row r="973" spans="1:12">
      <c r="A973" t="s">
        <v>539</v>
      </c>
      <c r="B973" t="s">
        <v>1287</v>
      </c>
      <c r="C973" s="2">
        <v>42614</v>
      </c>
      <c r="D973" t="s">
        <v>1533</v>
      </c>
      <c r="E973" t="s">
        <v>1712</v>
      </c>
      <c r="F973" t="s">
        <v>1916</v>
      </c>
      <c r="G973">
        <v>98.313365099999999</v>
      </c>
      <c r="H973">
        <v>2017</v>
      </c>
      <c r="I973">
        <v>4.31174298</v>
      </c>
      <c r="J973">
        <v>8.3345692299999996</v>
      </c>
      <c r="K973">
        <v>10.35230769</v>
      </c>
      <c r="L973">
        <v>1</v>
      </c>
    </row>
    <row r="974" spans="1:12">
      <c r="A974" t="s">
        <v>540</v>
      </c>
      <c r="B974" t="s">
        <v>1288</v>
      </c>
      <c r="C974" s="2">
        <v>42614</v>
      </c>
      <c r="D974" t="s">
        <v>1520</v>
      </c>
      <c r="E974" t="s">
        <v>1554</v>
      </c>
      <c r="F974" t="s">
        <v>1758</v>
      </c>
      <c r="G974">
        <v>152.00640000000001</v>
      </c>
      <c r="H974">
        <v>2017</v>
      </c>
      <c r="I974">
        <v>105.77015943000001</v>
      </c>
      <c r="J974">
        <v>114.65581311</v>
      </c>
      <c r="K974">
        <v>124.94115738000001</v>
      </c>
      <c r="L974">
        <v>1</v>
      </c>
    </row>
    <row r="975" spans="1:12">
      <c r="A975" t="s">
        <v>2418</v>
      </c>
      <c r="B975" t="s">
        <v>3122</v>
      </c>
      <c r="C975" s="2">
        <v>42614</v>
      </c>
      <c r="D975" t="s">
        <v>1535</v>
      </c>
      <c r="E975" t="s">
        <v>1630</v>
      </c>
      <c r="F975" t="s">
        <v>1834</v>
      </c>
      <c r="G975">
        <v>71.6619946</v>
      </c>
      <c r="H975">
        <v>2017</v>
      </c>
      <c r="I975">
        <v>123.92341482</v>
      </c>
      <c r="J975">
        <v>137.67766667000001</v>
      </c>
      <c r="K975">
        <v>147.73266666999999</v>
      </c>
      <c r="L975">
        <v>1.666666666666667E-2</v>
      </c>
    </row>
    <row r="976" spans="1:12">
      <c r="A976" t="s">
        <v>2419</v>
      </c>
      <c r="B976" t="s">
        <v>3123</v>
      </c>
      <c r="C976" s="2">
        <v>42614</v>
      </c>
      <c r="D976" t="s">
        <v>1535</v>
      </c>
      <c r="E976" t="s">
        <v>1655</v>
      </c>
      <c r="F976" t="s">
        <v>1859</v>
      </c>
      <c r="G976">
        <v>172.28800000000001</v>
      </c>
      <c r="H976">
        <v>2017</v>
      </c>
      <c r="I976">
        <v>156.82098184</v>
      </c>
      <c r="J976">
        <v>171.39333332999999</v>
      </c>
      <c r="K976">
        <v>204.54866666999999</v>
      </c>
      <c r="L976">
        <v>1.666666666666667E-2</v>
      </c>
    </row>
    <row r="977" spans="1:12">
      <c r="A977" t="s">
        <v>541</v>
      </c>
      <c r="B977" t="s">
        <v>1289</v>
      </c>
      <c r="C977" s="2">
        <v>42614</v>
      </c>
      <c r="D977" t="s">
        <v>1519</v>
      </c>
      <c r="E977" t="s">
        <v>1641</v>
      </c>
      <c r="F977" t="s">
        <v>1845</v>
      </c>
      <c r="G977">
        <v>158.91515340000001</v>
      </c>
      <c r="H977">
        <v>2017</v>
      </c>
      <c r="I977">
        <v>40.399400710000002</v>
      </c>
      <c r="J977">
        <v>58.072727269999987</v>
      </c>
      <c r="K977">
        <v>67.913636359999998</v>
      </c>
      <c r="L977">
        <v>0.45</v>
      </c>
    </row>
    <row r="978" spans="1:12">
      <c r="A978" t="s">
        <v>2420</v>
      </c>
      <c r="B978" t="s">
        <v>3124</v>
      </c>
      <c r="C978" s="2">
        <v>42614</v>
      </c>
      <c r="D978" t="s">
        <v>1516</v>
      </c>
      <c r="E978" t="s">
        <v>1603</v>
      </c>
      <c r="F978" t="s">
        <v>1807</v>
      </c>
      <c r="G978">
        <v>332.28550209999997</v>
      </c>
      <c r="H978">
        <v>2017</v>
      </c>
      <c r="I978">
        <v>1280.88561669</v>
      </c>
      <c r="J978">
        <v>1364.6886521700001</v>
      </c>
      <c r="K978">
        <v>1449.5952347800001</v>
      </c>
      <c r="L978">
        <v>3.3333333333333333E-2</v>
      </c>
    </row>
    <row r="979" spans="1:12">
      <c r="A979" t="s">
        <v>542</v>
      </c>
      <c r="B979" t="s">
        <v>1290</v>
      </c>
      <c r="C979" s="2">
        <v>42614</v>
      </c>
      <c r="D979" t="s">
        <v>1525</v>
      </c>
      <c r="E979" t="s">
        <v>1574</v>
      </c>
      <c r="F979" t="s">
        <v>1778</v>
      </c>
      <c r="G979">
        <v>76.065769200000005</v>
      </c>
      <c r="H979">
        <v>2017</v>
      </c>
      <c r="I979">
        <v>3.4851580800000002</v>
      </c>
      <c r="J979">
        <v>19.667044440000002</v>
      </c>
      <c r="K979">
        <v>22.07420741</v>
      </c>
      <c r="L979">
        <v>0.5</v>
      </c>
    </row>
    <row r="980" spans="1:12">
      <c r="A980" t="s">
        <v>2421</v>
      </c>
      <c r="B980" t="s">
        <v>3125</v>
      </c>
      <c r="C980" s="2">
        <v>42614</v>
      </c>
      <c r="D980" t="s">
        <v>1536</v>
      </c>
      <c r="E980" t="s">
        <v>1589</v>
      </c>
      <c r="F980" t="s">
        <v>1793</v>
      </c>
      <c r="G980">
        <v>495.78923350000002</v>
      </c>
      <c r="H980">
        <v>2017</v>
      </c>
      <c r="I980">
        <v>107.84223136</v>
      </c>
      <c r="J980">
        <v>104.52676</v>
      </c>
      <c r="K980">
        <v>124.34916</v>
      </c>
      <c r="L980">
        <v>1.666666666666667E-2</v>
      </c>
    </row>
    <row r="981" spans="1:12">
      <c r="A981" t="s">
        <v>543</v>
      </c>
      <c r="B981" t="s">
        <v>1291</v>
      </c>
      <c r="C981" s="2">
        <v>42614</v>
      </c>
      <c r="D981" t="s">
        <v>1535</v>
      </c>
      <c r="E981" t="s">
        <v>1713</v>
      </c>
      <c r="F981" t="s">
        <v>1917</v>
      </c>
      <c r="G981">
        <v>188.33525890000001</v>
      </c>
      <c r="H981">
        <v>2017</v>
      </c>
      <c r="I981">
        <v>95.161572980000003</v>
      </c>
      <c r="J981">
        <v>105.15221538</v>
      </c>
      <c r="K981">
        <v>111.97049231</v>
      </c>
      <c r="L981">
        <v>0.53333333333333333</v>
      </c>
    </row>
    <row r="982" spans="1:12">
      <c r="A982" t="s">
        <v>544</v>
      </c>
      <c r="B982" t="s">
        <v>1292</v>
      </c>
      <c r="C982" s="2">
        <v>42614</v>
      </c>
      <c r="D982" t="s">
        <v>1512</v>
      </c>
      <c r="E982" t="s">
        <v>1570</v>
      </c>
      <c r="F982" t="s">
        <v>1774</v>
      </c>
      <c r="G982">
        <v>208.66098819999999</v>
      </c>
      <c r="H982">
        <v>2017</v>
      </c>
      <c r="I982">
        <v>16.179859820000001</v>
      </c>
      <c r="J982">
        <v>17.666836360000001</v>
      </c>
      <c r="K982">
        <v>22.155369700000001</v>
      </c>
      <c r="L982">
        <v>0.4</v>
      </c>
    </row>
    <row r="983" spans="1:12">
      <c r="A983" t="s">
        <v>2422</v>
      </c>
      <c r="B983" t="s">
        <v>3126</v>
      </c>
      <c r="C983" s="2">
        <v>42614</v>
      </c>
      <c r="D983" t="s">
        <v>1517</v>
      </c>
      <c r="E983" t="s">
        <v>1548</v>
      </c>
      <c r="F983" t="s">
        <v>1752</v>
      </c>
      <c r="G983">
        <v>315.22808309999999</v>
      </c>
      <c r="H983">
        <v>2017</v>
      </c>
      <c r="I983">
        <v>1254.30707403</v>
      </c>
      <c r="J983">
        <v>1374.4452307700001</v>
      </c>
      <c r="K983">
        <v>1528.69369231</v>
      </c>
      <c r="L983">
        <v>1.666666666666667E-2</v>
      </c>
    </row>
    <row r="984" spans="1:12">
      <c r="A984" t="s">
        <v>545</v>
      </c>
      <c r="B984" t="s">
        <v>1293</v>
      </c>
      <c r="C984" s="2">
        <v>42614</v>
      </c>
      <c r="D984" t="s">
        <v>1522</v>
      </c>
      <c r="E984" t="s">
        <v>1602</v>
      </c>
      <c r="F984" t="s">
        <v>1806</v>
      </c>
      <c r="G984">
        <v>160.7777332</v>
      </c>
      <c r="H984">
        <v>2017</v>
      </c>
      <c r="I984">
        <v>18.16949035</v>
      </c>
      <c r="J984">
        <v>24.311975</v>
      </c>
      <c r="K984">
        <v>30.332374999999999</v>
      </c>
      <c r="L984">
        <v>0.8666666666666667</v>
      </c>
    </row>
    <row r="985" spans="1:12">
      <c r="A985" t="s">
        <v>2423</v>
      </c>
      <c r="B985" t="s">
        <v>3127</v>
      </c>
      <c r="C985" s="2">
        <v>42614</v>
      </c>
      <c r="G985">
        <v>189.91155380000001</v>
      </c>
      <c r="H985">
        <v>2017</v>
      </c>
      <c r="I985">
        <v>49.108817199999997</v>
      </c>
      <c r="J985">
        <v>47.303400000000003</v>
      </c>
      <c r="K985">
        <v>57.226766670000004</v>
      </c>
      <c r="L985">
        <v>1.666666666666667E-2</v>
      </c>
    </row>
    <row r="986" spans="1:12">
      <c r="A986" t="s">
        <v>546</v>
      </c>
      <c r="B986" t="s">
        <v>1294</v>
      </c>
      <c r="C986" s="2">
        <v>42614</v>
      </c>
      <c r="D986" t="s">
        <v>1510</v>
      </c>
      <c r="E986" t="s">
        <v>1618</v>
      </c>
      <c r="F986" t="s">
        <v>1822</v>
      </c>
      <c r="G986">
        <v>265.83481849999998</v>
      </c>
      <c r="H986">
        <v>2017</v>
      </c>
      <c r="I986">
        <v>70.547872999999996</v>
      </c>
      <c r="J986">
        <v>78.913937040000008</v>
      </c>
      <c r="K986">
        <v>87.582381480000009</v>
      </c>
      <c r="L986">
        <v>1</v>
      </c>
    </row>
    <row r="987" spans="1:12">
      <c r="A987" t="s">
        <v>2424</v>
      </c>
      <c r="B987" t="s">
        <v>3128</v>
      </c>
      <c r="C987" s="2">
        <v>42614</v>
      </c>
      <c r="D987" t="s">
        <v>1530</v>
      </c>
      <c r="E987" t="s">
        <v>1664</v>
      </c>
      <c r="F987" t="s">
        <v>1868</v>
      </c>
      <c r="G987">
        <v>382.95904910000002</v>
      </c>
      <c r="H987">
        <v>2017</v>
      </c>
      <c r="I987">
        <v>145.27392635000001</v>
      </c>
      <c r="J987">
        <v>138.135075</v>
      </c>
      <c r="K987">
        <v>141.90732499999999</v>
      </c>
      <c r="L987">
        <v>1.666666666666667E-2</v>
      </c>
    </row>
    <row r="988" spans="1:12">
      <c r="A988" t="s">
        <v>2425</v>
      </c>
      <c r="B988" t="s">
        <v>3129</v>
      </c>
      <c r="C988" s="2">
        <v>42614</v>
      </c>
      <c r="D988" t="s">
        <v>1523</v>
      </c>
      <c r="E988" t="s">
        <v>1565</v>
      </c>
      <c r="F988" t="s">
        <v>1769</v>
      </c>
      <c r="G988">
        <v>56.558591999999997</v>
      </c>
      <c r="H988">
        <v>2017</v>
      </c>
      <c r="I988">
        <v>12.613950579999999</v>
      </c>
      <c r="J988">
        <v>25.34</v>
      </c>
      <c r="K988">
        <v>34.072000000000003</v>
      </c>
      <c r="L988">
        <v>1.666666666666667E-2</v>
      </c>
    </row>
    <row r="989" spans="1:12">
      <c r="A989" t="s">
        <v>547</v>
      </c>
      <c r="B989" t="s">
        <v>1295</v>
      </c>
      <c r="C989" s="2">
        <v>42614</v>
      </c>
      <c r="D989" t="s">
        <v>1516</v>
      </c>
      <c r="E989" t="s">
        <v>1603</v>
      </c>
      <c r="F989" t="s">
        <v>1807</v>
      </c>
      <c r="G989">
        <v>156.74082490000001</v>
      </c>
      <c r="H989">
        <v>2017</v>
      </c>
      <c r="I989">
        <v>94.050381770000001</v>
      </c>
      <c r="J989">
        <v>129.02625</v>
      </c>
      <c r="K989">
        <v>162.44685000000001</v>
      </c>
      <c r="L989">
        <v>0.65</v>
      </c>
    </row>
    <row r="990" spans="1:12">
      <c r="A990" t="s">
        <v>2426</v>
      </c>
      <c r="B990" t="s">
        <v>3130</v>
      </c>
      <c r="C990" s="2">
        <v>42614</v>
      </c>
      <c r="D990" t="s">
        <v>1513</v>
      </c>
      <c r="E990" t="s">
        <v>1662</v>
      </c>
      <c r="F990" t="s">
        <v>1866</v>
      </c>
      <c r="G990">
        <v>170.92515689999999</v>
      </c>
      <c r="H990">
        <v>2017</v>
      </c>
      <c r="I990">
        <v>76.102341809999999</v>
      </c>
      <c r="J990">
        <v>84.674899999999994</v>
      </c>
      <c r="K990">
        <v>97.186985710000002</v>
      </c>
      <c r="L990">
        <v>1.666666666666667E-2</v>
      </c>
    </row>
    <row r="991" spans="1:12">
      <c r="A991" t="s">
        <v>2427</v>
      </c>
      <c r="B991" t="s">
        <v>3131</v>
      </c>
      <c r="C991" s="2">
        <v>42614</v>
      </c>
      <c r="D991" t="s">
        <v>1532</v>
      </c>
      <c r="E991" t="s">
        <v>1577</v>
      </c>
      <c r="F991" t="s">
        <v>1781</v>
      </c>
      <c r="G991">
        <v>114.4203098</v>
      </c>
      <c r="H991">
        <v>2017</v>
      </c>
      <c r="I991">
        <v>27.469087609999999</v>
      </c>
      <c r="J991">
        <v>31.44</v>
      </c>
      <c r="K991">
        <v>39.07</v>
      </c>
      <c r="L991">
        <v>0.2</v>
      </c>
    </row>
    <row r="992" spans="1:12">
      <c r="A992" t="s">
        <v>2428</v>
      </c>
      <c r="B992" t="s">
        <v>3132</v>
      </c>
      <c r="C992" s="2">
        <v>42614</v>
      </c>
      <c r="D992" t="s">
        <v>1509</v>
      </c>
      <c r="E992" t="s">
        <v>1539</v>
      </c>
      <c r="F992" t="s">
        <v>1743</v>
      </c>
      <c r="G992">
        <v>134.10583869999999</v>
      </c>
      <c r="H992">
        <v>2017</v>
      </c>
      <c r="I992">
        <v>25.449238179999998</v>
      </c>
      <c r="J992">
        <v>34.954552939999999</v>
      </c>
      <c r="K992">
        <v>42.482370590000002</v>
      </c>
      <c r="L992">
        <v>1.666666666666667E-2</v>
      </c>
    </row>
    <row r="993" spans="1:12">
      <c r="A993" t="s">
        <v>548</v>
      </c>
      <c r="B993" t="s">
        <v>1296</v>
      </c>
      <c r="C993" s="2">
        <v>42614</v>
      </c>
      <c r="D993" t="s">
        <v>1536</v>
      </c>
      <c r="E993" t="s">
        <v>1714</v>
      </c>
      <c r="F993" t="s">
        <v>1918</v>
      </c>
      <c r="G993">
        <v>594.35393600000009</v>
      </c>
      <c r="H993">
        <v>2017</v>
      </c>
      <c r="I993">
        <v>690.07382000000007</v>
      </c>
      <c r="J993">
        <v>552.45441129000005</v>
      </c>
      <c r="K993">
        <v>576.51553710000007</v>
      </c>
      <c r="L993">
        <v>0.95</v>
      </c>
    </row>
    <row r="994" spans="1:12">
      <c r="A994" t="s">
        <v>549</v>
      </c>
      <c r="B994" t="s">
        <v>1297</v>
      </c>
      <c r="C994" s="2">
        <v>42614</v>
      </c>
      <c r="D994" t="s">
        <v>1534</v>
      </c>
      <c r="E994" t="s">
        <v>1694</v>
      </c>
      <c r="F994" t="s">
        <v>1898</v>
      </c>
      <c r="G994">
        <v>93.653419999999997</v>
      </c>
      <c r="H994">
        <v>2017</v>
      </c>
      <c r="I994">
        <v>42.341899430000012</v>
      </c>
      <c r="J994">
        <v>44.431831209999999</v>
      </c>
      <c r="K994">
        <v>51.270477360000001</v>
      </c>
      <c r="L994">
        <v>1</v>
      </c>
    </row>
    <row r="995" spans="1:12">
      <c r="A995" t="s">
        <v>550</v>
      </c>
      <c r="B995" t="s">
        <v>1298</v>
      </c>
      <c r="C995" s="2">
        <v>42614</v>
      </c>
      <c r="D995" t="s">
        <v>1512</v>
      </c>
      <c r="E995" t="s">
        <v>1557</v>
      </c>
      <c r="F995" t="s">
        <v>1761</v>
      </c>
      <c r="G995">
        <v>549.59289899999999</v>
      </c>
      <c r="H995">
        <v>2017</v>
      </c>
      <c r="I995">
        <v>126.08648314</v>
      </c>
      <c r="J995">
        <v>150.64869565000001</v>
      </c>
      <c r="K995">
        <v>179.38652174000001</v>
      </c>
      <c r="L995">
        <v>0.1166666666666667</v>
      </c>
    </row>
    <row r="996" spans="1:12">
      <c r="A996" t="s">
        <v>2429</v>
      </c>
      <c r="B996" t="s">
        <v>3133</v>
      </c>
      <c r="C996" s="2">
        <v>42614</v>
      </c>
      <c r="D996" t="s">
        <v>1527</v>
      </c>
      <c r="E996" t="s">
        <v>1564</v>
      </c>
      <c r="F996" t="s">
        <v>1768</v>
      </c>
      <c r="G996">
        <v>64.738799999999998</v>
      </c>
      <c r="H996">
        <v>2017</v>
      </c>
      <c r="I996">
        <v>16.375342589999999</v>
      </c>
      <c r="J996">
        <v>16.456309090000001</v>
      </c>
      <c r="K996">
        <v>17.55714545</v>
      </c>
      <c r="L996">
        <v>1.666666666666667E-2</v>
      </c>
    </row>
    <row r="997" spans="1:12">
      <c r="A997" t="s">
        <v>2430</v>
      </c>
      <c r="B997" t="s">
        <v>3134</v>
      </c>
      <c r="C997" s="2">
        <v>42614</v>
      </c>
      <c r="D997" t="s">
        <v>1514</v>
      </c>
      <c r="E997" t="s">
        <v>1544</v>
      </c>
      <c r="F997" t="s">
        <v>1748</v>
      </c>
      <c r="G997">
        <v>167.95345309999999</v>
      </c>
      <c r="H997">
        <v>2017</v>
      </c>
      <c r="I997">
        <v>86.025887910000009</v>
      </c>
      <c r="J997">
        <v>96.884574999999998</v>
      </c>
      <c r="K997">
        <v>113.2370375</v>
      </c>
      <c r="L997">
        <v>0.4</v>
      </c>
    </row>
    <row r="998" spans="1:12">
      <c r="A998" t="s">
        <v>2431</v>
      </c>
      <c r="B998" t="s">
        <v>3135</v>
      </c>
      <c r="C998" s="2">
        <v>42614</v>
      </c>
      <c r="D998" t="s">
        <v>1527</v>
      </c>
      <c r="E998" t="s">
        <v>1564</v>
      </c>
      <c r="F998" t="s">
        <v>1768</v>
      </c>
      <c r="G998">
        <v>56.411162699999998</v>
      </c>
      <c r="H998">
        <v>2017</v>
      </c>
      <c r="I998">
        <v>17.27599498</v>
      </c>
      <c r="J998">
        <v>15.275</v>
      </c>
      <c r="K998">
        <v>15.92</v>
      </c>
      <c r="L998">
        <v>0.26666666666666672</v>
      </c>
    </row>
    <row r="999" spans="1:12">
      <c r="A999" t="s">
        <v>551</v>
      </c>
      <c r="B999" t="s">
        <v>1299</v>
      </c>
      <c r="C999" s="2">
        <v>42614</v>
      </c>
      <c r="D999" t="s">
        <v>1512</v>
      </c>
      <c r="E999" t="s">
        <v>1570</v>
      </c>
      <c r="F999" t="s">
        <v>1774</v>
      </c>
      <c r="G999">
        <v>173.10918369999999</v>
      </c>
      <c r="H999">
        <v>2017</v>
      </c>
      <c r="I999">
        <v>12.465058450000001</v>
      </c>
      <c r="J999">
        <v>15.803148350000001</v>
      </c>
      <c r="K999">
        <v>20.449638480000001</v>
      </c>
      <c r="L999">
        <v>1</v>
      </c>
    </row>
    <row r="1000" spans="1:12">
      <c r="A1000" t="s">
        <v>2432</v>
      </c>
      <c r="B1000" t="s">
        <v>3136</v>
      </c>
      <c r="C1000" s="2">
        <v>42614</v>
      </c>
      <c r="D1000" t="s">
        <v>1509</v>
      </c>
      <c r="E1000" t="s">
        <v>1539</v>
      </c>
      <c r="F1000" t="s">
        <v>1743</v>
      </c>
      <c r="G1000">
        <v>382.67078739999999</v>
      </c>
      <c r="H1000">
        <v>2017</v>
      </c>
      <c r="I1000">
        <v>116.36298825999999</v>
      </c>
      <c r="J1000">
        <v>130.79984999999999</v>
      </c>
      <c r="K1000">
        <v>160.57534999999999</v>
      </c>
      <c r="L1000">
        <v>8.3333333333333329E-2</v>
      </c>
    </row>
    <row r="1001" spans="1:12">
      <c r="A1001" t="s">
        <v>552</v>
      </c>
      <c r="B1001" t="s">
        <v>1300</v>
      </c>
      <c r="C1001" s="2">
        <v>42614</v>
      </c>
      <c r="D1001" t="s">
        <v>1512</v>
      </c>
      <c r="E1001" t="s">
        <v>1553</v>
      </c>
      <c r="F1001" t="s">
        <v>1757</v>
      </c>
      <c r="G1001">
        <v>69.795366599999994</v>
      </c>
      <c r="H1001">
        <v>2017</v>
      </c>
      <c r="I1001">
        <v>13.827558160000001</v>
      </c>
      <c r="J1001">
        <v>9.14236</v>
      </c>
      <c r="K1001">
        <v>12.99192</v>
      </c>
      <c r="L1001">
        <v>0.1166666666666667</v>
      </c>
    </row>
    <row r="1002" spans="1:12">
      <c r="A1002" t="s">
        <v>2433</v>
      </c>
      <c r="B1002" t="s">
        <v>3137</v>
      </c>
      <c r="C1002" s="2">
        <v>42614</v>
      </c>
      <c r="D1002" t="s">
        <v>1531</v>
      </c>
      <c r="E1002" t="s">
        <v>1580</v>
      </c>
      <c r="F1002" t="s">
        <v>1784</v>
      </c>
      <c r="G1002">
        <v>214.05641919999999</v>
      </c>
      <c r="H1002">
        <v>2017</v>
      </c>
      <c r="I1002">
        <v>136.69891602999999</v>
      </c>
      <c r="J1002">
        <v>144.5658</v>
      </c>
      <c r="K1002">
        <v>167.83627999999999</v>
      </c>
      <c r="L1002">
        <v>0.81666666666666665</v>
      </c>
    </row>
    <row r="1003" spans="1:12">
      <c r="A1003" t="s">
        <v>2434</v>
      </c>
      <c r="B1003" t="s">
        <v>3138</v>
      </c>
      <c r="C1003" s="2">
        <v>42614</v>
      </c>
      <c r="D1003" t="s">
        <v>1516</v>
      </c>
      <c r="E1003" t="s">
        <v>1707</v>
      </c>
      <c r="F1003" t="s">
        <v>1911</v>
      </c>
      <c r="G1003">
        <v>405.66665360000002</v>
      </c>
      <c r="H1003">
        <v>2017</v>
      </c>
      <c r="I1003">
        <v>352.25439</v>
      </c>
      <c r="J1003">
        <v>389.40157142999999</v>
      </c>
      <c r="K1003">
        <v>447.90828570999997</v>
      </c>
      <c r="L1003">
        <v>1.666666666666667E-2</v>
      </c>
    </row>
    <row r="1004" spans="1:12">
      <c r="A1004" t="s">
        <v>553</v>
      </c>
      <c r="B1004" t="s">
        <v>1301</v>
      </c>
      <c r="C1004" s="2">
        <v>42614</v>
      </c>
      <c r="D1004" t="s">
        <v>1509</v>
      </c>
      <c r="E1004" t="s">
        <v>1539</v>
      </c>
      <c r="F1004" t="s">
        <v>1743</v>
      </c>
      <c r="G1004">
        <v>52.951207200000013</v>
      </c>
      <c r="H1004">
        <v>2017</v>
      </c>
      <c r="I1004">
        <v>58.644347150000002</v>
      </c>
      <c r="J1004">
        <v>86.75</v>
      </c>
      <c r="K1004">
        <v>108.14</v>
      </c>
      <c r="L1004">
        <v>8.3333333333333329E-2</v>
      </c>
    </row>
    <row r="1005" spans="1:12">
      <c r="A1005" t="s">
        <v>2435</v>
      </c>
      <c r="B1005" t="s">
        <v>3139</v>
      </c>
      <c r="C1005" s="2">
        <v>42614</v>
      </c>
      <c r="D1005" t="s">
        <v>1509</v>
      </c>
      <c r="E1005" t="s">
        <v>1539</v>
      </c>
      <c r="F1005" t="s">
        <v>1743</v>
      </c>
      <c r="G1005">
        <v>59.216682499999997</v>
      </c>
      <c r="H1005">
        <v>2017</v>
      </c>
      <c r="I1005">
        <v>6.3276011700000003</v>
      </c>
      <c r="J1005">
        <v>12.597777779999999</v>
      </c>
      <c r="K1005">
        <v>15.25111111</v>
      </c>
      <c r="L1005">
        <v>1.666666666666667E-2</v>
      </c>
    </row>
    <row r="1006" spans="1:12">
      <c r="A1006" t="s">
        <v>2436</v>
      </c>
      <c r="B1006" t="s">
        <v>3140</v>
      </c>
      <c r="C1006" s="2">
        <v>42614</v>
      </c>
      <c r="D1006" t="s">
        <v>1529</v>
      </c>
      <c r="E1006" t="s">
        <v>3358</v>
      </c>
      <c r="F1006" t="s">
        <v>3405</v>
      </c>
      <c r="G1006">
        <v>63.231069900000001</v>
      </c>
      <c r="H1006">
        <v>2017</v>
      </c>
      <c r="I1006">
        <v>124.52841100000001</v>
      </c>
      <c r="J1006">
        <v>121.8014</v>
      </c>
      <c r="K1006">
        <v>124.2799</v>
      </c>
      <c r="L1006">
        <v>1.666666666666667E-2</v>
      </c>
    </row>
    <row r="1007" spans="1:12">
      <c r="A1007" t="s">
        <v>554</v>
      </c>
      <c r="B1007" t="s">
        <v>1302</v>
      </c>
      <c r="C1007" s="2">
        <v>42614</v>
      </c>
      <c r="D1007" t="s">
        <v>1516</v>
      </c>
      <c r="E1007" t="s">
        <v>1663</v>
      </c>
      <c r="F1007" t="s">
        <v>1867</v>
      </c>
      <c r="G1007">
        <v>74.216999999999999</v>
      </c>
      <c r="H1007">
        <v>2017</v>
      </c>
      <c r="I1007">
        <v>9.0778234599999994</v>
      </c>
      <c r="J1007">
        <v>132.52605714000001</v>
      </c>
      <c r="K1007">
        <v>237.08122857000001</v>
      </c>
      <c r="L1007">
        <v>0.55000000000000004</v>
      </c>
    </row>
    <row r="1008" spans="1:12">
      <c r="A1008" t="s">
        <v>2437</v>
      </c>
      <c r="B1008" t="s">
        <v>3141</v>
      </c>
      <c r="C1008" s="2">
        <v>42614</v>
      </c>
      <c r="D1008" t="s">
        <v>1515</v>
      </c>
      <c r="E1008" t="s">
        <v>1728</v>
      </c>
      <c r="F1008" t="s">
        <v>1932</v>
      </c>
      <c r="G1008">
        <v>438.38147309999999</v>
      </c>
      <c r="H1008">
        <v>2017</v>
      </c>
      <c r="I1008">
        <v>103.10748739</v>
      </c>
      <c r="J1008">
        <v>106.726</v>
      </c>
      <c r="K1008">
        <v>106.99314286000001</v>
      </c>
      <c r="L1008">
        <v>0.95</v>
      </c>
    </row>
    <row r="1009" spans="1:12">
      <c r="A1009" t="s">
        <v>2438</v>
      </c>
      <c r="B1009" t="s">
        <v>3142</v>
      </c>
      <c r="C1009" s="2">
        <v>42614</v>
      </c>
      <c r="D1009" t="s">
        <v>1509</v>
      </c>
      <c r="E1009" t="s">
        <v>1539</v>
      </c>
      <c r="F1009" t="s">
        <v>1743</v>
      </c>
      <c r="G1009">
        <v>57.269499699999997</v>
      </c>
      <c r="H1009">
        <v>2017</v>
      </c>
      <c r="I1009">
        <v>40.129098979999988</v>
      </c>
      <c r="J1009">
        <v>58.802999999999997</v>
      </c>
      <c r="K1009">
        <v>74.293999999999997</v>
      </c>
      <c r="L1009">
        <v>1.666666666666667E-2</v>
      </c>
    </row>
    <row r="1010" spans="1:12">
      <c r="A1010" t="s">
        <v>2439</v>
      </c>
      <c r="B1010" t="s">
        <v>3143</v>
      </c>
      <c r="C1010" s="2">
        <v>42614</v>
      </c>
      <c r="G1010">
        <v>162.9346118</v>
      </c>
      <c r="H1010">
        <v>2017</v>
      </c>
      <c r="I1010">
        <v>46.8136583</v>
      </c>
      <c r="J1010">
        <v>55.932833330000008</v>
      </c>
      <c r="K1010">
        <v>60.524833330000007</v>
      </c>
      <c r="L1010">
        <v>0.81666666666666665</v>
      </c>
    </row>
    <row r="1011" spans="1:12">
      <c r="A1011" t="s">
        <v>555</v>
      </c>
      <c r="B1011" t="s">
        <v>1303</v>
      </c>
      <c r="C1011" s="2">
        <v>42614</v>
      </c>
      <c r="D1011" t="s">
        <v>1520</v>
      </c>
      <c r="E1011" t="s">
        <v>1715</v>
      </c>
      <c r="F1011" t="s">
        <v>1919</v>
      </c>
      <c r="G1011">
        <v>48.779119999999999</v>
      </c>
      <c r="H1011">
        <v>2017</v>
      </c>
      <c r="I1011">
        <v>13.32799606</v>
      </c>
      <c r="J1011">
        <v>61.873176919999999</v>
      </c>
      <c r="K1011">
        <v>81.058715379999995</v>
      </c>
      <c r="L1011">
        <v>0.3</v>
      </c>
    </row>
    <row r="1012" spans="1:12">
      <c r="A1012" t="s">
        <v>2440</v>
      </c>
      <c r="B1012" t="s">
        <v>3144</v>
      </c>
      <c r="C1012" s="2">
        <v>42614</v>
      </c>
      <c r="D1012" t="s">
        <v>1514</v>
      </c>
      <c r="E1012" t="s">
        <v>1723</v>
      </c>
      <c r="F1012" t="s">
        <v>1927</v>
      </c>
      <c r="G1012">
        <v>101.3456425</v>
      </c>
      <c r="H1012">
        <v>2017</v>
      </c>
      <c r="I1012">
        <v>32.301125480000003</v>
      </c>
      <c r="J1012">
        <v>71.814400000000006</v>
      </c>
      <c r="K1012">
        <v>98.244399999999999</v>
      </c>
      <c r="L1012">
        <v>1.666666666666667E-2</v>
      </c>
    </row>
    <row r="1013" spans="1:12">
      <c r="A1013" t="s">
        <v>2441</v>
      </c>
      <c r="B1013" t="s">
        <v>3145</v>
      </c>
      <c r="C1013" s="2">
        <v>42614</v>
      </c>
      <c r="D1013" t="s">
        <v>1518</v>
      </c>
      <c r="E1013" t="s">
        <v>1617</v>
      </c>
      <c r="F1013" t="s">
        <v>1821</v>
      </c>
      <c r="G1013">
        <v>107.4556168</v>
      </c>
      <c r="H1013">
        <v>2017</v>
      </c>
      <c r="I1013">
        <v>42.579243550000001</v>
      </c>
      <c r="J1013">
        <v>52.163224999999997</v>
      </c>
      <c r="K1013">
        <v>65.973299999999995</v>
      </c>
      <c r="L1013">
        <v>1.666666666666667E-2</v>
      </c>
    </row>
    <row r="1014" spans="1:12">
      <c r="A1014" t="s">
        <v>556</v>
      </c>
      <c r="B1014" t="s">
        <v>1304</v>
      </c>
      <c r="C1014" s="2">
        <v>42614</v>
      </c>
      <c r="D1014" t="s">
        <v>1509</v>
      </c>
      <c r="E1014" t="s">
        <v>1539</v>
      </c>
      <c r="F1014" t="s">
        <v>1743</v>
      </c>
      <c r="G1014">
        <v>210.92358400000001</v>
      </c>
      <c r="H1014">
        <v>2017</v>
      </c>
      <c r="I1014">
        <v>91.78203959999999</v>
      </c>
      <c r="J1014">
        <v>108.55177143</v>
      </c>
      <c r="K1014">
        <v>125.73594285999999</v>
      </c>
      <c r="L1014">
        <v>0.75</v>
      </c>
    </row>
    <row r="1015" spans="1:12">
      <c r="A1015" t="s">
        <v>557</v>
      </c>
      <c r="B1015" t="s">
        <v>1305</v>
      </c>
      <c r="C1015" s="2">
        <v>42614</v>
      </c>
      <c r="G1015">
        <v>165.34096210000001</v>
      </c>
      <c r="H1015">
        <v>2017</v>
      </c>
      <c r="I1015">
        <v>43.527953609999997</v>
      </c>
      <c r="J1015">
        <v>45.68376585</v>
      </c>
      <c r="K1015">
        <v>48.841663410000002</v>
      </c>
      <c r="L1015">
        <v>0.8833333333333333</v>
      </c>
    </row>
    <row r="1016" spans="1:12">
      <c r="A1016" t="s">
        <v>558</v>
      </c>
      <c r="B1016" t="s">
        <v>1306</v>
      </c>
      <c r="C1016" s="2">
        <v>42614</v>
      </c>
      <c r="D1016" t="s">
        <v>1524</v>
      </c>
      <c r="E1016" t="s">
        <v>1561</v>
      </c>
      <c r="F1016" t="s">
        <v>1765</v>
      </c>
      <c r="G1016">
        <v>416.27097559999999</v>
      </c>
      <c r="H1016">
        <v>2017</v>
      </c>
      <c r="I1016">
        <v>223.83420461</v>
      </c>
      <c r="J1016">
        <v>262.69315134999999</v>
      </c>
      <c r="K1016">
        <v>307.73885946000001</v>
      </c>
      <c r="L1016">
        <v>1</v>
      </c>
    </row>
    <row r="1017" spans="1:12">
      <c r="A1017" t="s">
        <v>559</v>
      </c>
      <c r="B1017" t="s">
        <v>1307</v>
      </c>
      <c r="C1017" s="2">
        <v>42614</v>
      </c>
      <c r="D1017" t="s">
        <v>1519</v>
      </c>
      <c r="E1017" t="s">
        <v>1598</v>
      </c>
      <c r="F1017" t="s">
        <v>1802</v>
      </c>
      <c r="G1017">
        <v>121.61515780000001</v>
      </c>
      <c r="H1017">
        <v>2017</v>
      </c>
      <c r="I1017">
        <v>33.913302760000001</v>
      </c>
      <c r="J1017">
        <v>40.763846149999999</v>
      </c>
      <c r="K1017">
        <v>47.506153849999997</v>
      </c>
      <c r="L1017">
        <v>0.41666666666666669</v>
      </c>
    </row>
    <row r="1018" spans="1:12">
      <c r="A1018" t="s">
        <v>560</v>
      </c>
      <c r="B1018" t="s">
        <v>1308</v>
      </c>
      <c r="C1018" s="2">
        <v>42614</v>
      </c>
      <c r="D1018" t="s">
        <v>1512</v>
      </c>
      <c r="E1018" t="s">
        <v>1557</v>
      </c>
      <c r="F1018" t="s">
        <v>1761</v>
      </c>
      <c r="G1018">
        <v>1022.6855153</v>
      </c>
      <c r="H1018">
        <v>2017</v>
      </c>
      <c r="I1018">
        <v>93.159601679999994</v>
      </c>
      <c r="J1018">
        <v>114.77953299000001</v>
      </c>
      <c r="K1018">
        <v>139.96077113000001</v>
      </c>
      <c r="L1018">
        <v>1</v>
      </c>
    </row>
    <row r="1019" spans="1:12">
      <c r="A1019" t="s">
        <v>561</v>
      </c>
      <c r="B1019" t="s">
        <v>1309</v>
      </c>
      <c r="C1019" s="2">
        <v>42614</v>
      </c>
      <c r="D1019" t="s">
        <v>1529</v>
      </c>
      <c r="E1019" t="s">
        <v>1586</v>
      </c>
      <c r="F1019" t="s">
        <v>1790</v>
      </c>
      <c r="G1019">
        <v>101.8252621</v>
      </c>
      <c r="H1019">
        <v>2017</v>
      </c>
      <c r="I1019">
        <v>222.51888808999999</v>
      </c>
      <c r="J1019">
        <v>225.43270000000001</v>
      </c>
      <c r="K1019">
        <v>222.02676</v>
      </c>
      <c r="L1019">
        <v>0.2</v>
      </c>
    </row>
    <row r="1020" spans="1:12">
      <c r="A1020" t="s">
        <v>562</v>
      </c>
      <c r="B1020" t="s">
        <v>1310</v>
      </c>
      <c r="C1020" s="2">
        <v>42614</v>
      </c>
      <c r="D1020" t="s">
        <v>1512</v>
      </c>
      <c r="E1020" t="s">
        <v>1553</v>
      </c>
      <c r="F1020" t="s">
        <v>1757</v>
      </c>
      <c r="G1020">
        <v>69.420002199999999</v>
      </c>
      <c r="H1020">
        <v>2017</v>
      </c>
      <c r="I1020">
        <v>10.707671940000001</v>
      </c>
      <c r="J1020">
        <v>13.64945385</v>
      </c>
      <c r="K1020">
        <v>17.277784619999998</v>
      </c>
      <c r="L1020">
        <v>0.6166666666666667</v>
      </c>
    </row>
    <row r="1021" spans="1:12">
      <c r="A1021" t="s">
        <v>563</v>
      </c>
      <c r="B1021" t="s">
        <v>1311</v>
      </c>
      <c r="C1021" s="2">
        <v>42614</v>
      </c>
      <c r="D1021" t="s">
        <v>1514</v>
      </c>
      <c r="E1021" t="s">
        <v>1716</v>
      </c>
      <c r="F1021" t="s">
        <v>1920</v>
      </c>
      <c r="G1021">
        <v>79.002806700000008</v>
      </c>
      <c r="H1021">
        <v>2017</v>
      </c>
      <c r="I1021">
        <v>11.975364539999999</v>
      </c>
      <c r="J1021">
        <v>14.49</v>
      </c>
      <c r="K1021">
        <v>17.62</v>
      </c>
      <c r="L1021">
        <v>1.666666666666667E-2</v>
      </c>
    </row>
    <row r="1022" spans="1:12">
      <c r="A1022" t="s">
        <v>2442</v>
      </c>
      <c r="B1022" t="s">
        <v>3146</v>
      </c>
      <c r="C1022" s="2">
        <v>42614</v>
      </c>
      <c r="D1022" t="s">
        <v>1529</v>
      </c>
      <c r="E1022" t="s">
        <v>3356</v>
      </c>
      <c r="F1022" t="s">
        <v>3403</v>
      </c>
      <c r="G1022">
        <v>93.086399999999998</v>
      </c>
      <c r="H1022">
        <v>2017</v>
      </c>
      <c r="I1022">
        <v>152.40089997000001</v>
      </c>
      <c r="J1022">
        <v>148.04222222000001</v>
      </c>
      <c r="K1022">
        <v>166.22555556</v>
      </c>
      <c r="L1022">
        <v>1.666666666666667E-2</v>
      </c>
    </row>
    <row r="1023" spans="1:12">
      <c r="A1023" t="s">
        <v>2443</v>
      </c>
      <c r="B1023" t="s">
        <v>3147</v>
      </c>
      <c r="C1023" s="2">
        <v>42614</v>
      </c>
      <c r="D1023" t="s">
        <v>1523</v>
      </c>
      <c r="E1023" t="s">
        <v>3393</v>
      </c>
      <c r="F1023" t="s">
        <v>3440</v>
      </c>
      <c r="G1023">
        <v>514.83750350000003</v>
      </c>
      <c r="H1023">
        <v>2017</v>
      </c>
      <c r="I1023">
        <v>937.00035200999992</v>
      </c>
      <c r="J1023">
        <v>1172.30528</v>
      </c>
      <c r="K1023">
        <v>1433.42074</v>
      </c>
      <c r="L1023">
        <v>8.3333333333333329E-2</v>
      </c>
    </row>
    <row r="1024" spans="1:12">
      <c r="A1024" t="s">
        <v>565</v>
      </c>
      <c r="B1024" t="s">
        <v>1313</v>
      </c>
      <c r="C1024" s="2">
        <v>42614</v>
      </c>
      <c r="D1024" t="s">
        <v>1527</v>
      </c>
      <c r="E1024" t="s">
        <v>1569</v>
      </c>
      <c r="F1024" t="s">
        <v>1773</v>
      </c>
      <c r="G1024">
        <v>146.76881589999999</v>
      </c>
      <c r="H1024">
        <v>2017</v>
      </c>
      <c r="I1024">
        <v>42.133603049999998</v>
      </c>
      <c r="J1024">
        <v>49.216047619999998</v>
      </c>
      <c r="K1024">
        <v>56.974947620000002</v>
      </c>
      <c r="L1024">
        <v>1</v>
      </c>
    </row>
    <row r="1025" spans="1:12">
      <c r="A1025" t="s">
        <v>2444</v>
      </c>
      <c r="B1025" t="s">
        <v>3148</v>
      </c>
      <c r="C1025" s="2">
        <v>42614</v>
      </c>
      <c r="D1025" t="s">
        <v>1535</v>
      </c>
      <c r="E1025" t="s">
        <v>1672</v>
      </c>
      <c r="F1025" t="s">
        <v>1876</v>
      </c>
      <c r="G1025">
        <v>394.23948710000002</v>
      </c>
      <c r="H1025">
        <v>2017</v>
      </c>
      <c r="I1025">
        <v>151.73331658000001</v>
      </c>
      <c r="J1025">
        <v>119.22490667</v>
      </c>
      <c r="K1025">
        <v>136.08416</v>
      </c>
      <c r="L1025">
        <v>1.666666666666667E-2</v>
      </c>
    </row>
    <row r="1026" spans="1:12">
      <c r="A1026" t="s">
        <v>566</v>
      </c>
      <c r="B1026" t="s">
        <v>1314</v>
      </c>
      <c r="C1026" s="2">
        <v>42614</v>
      </c>
      <c r="D1026" t="s">
        <v>1527</v>
      </c>
      <c r="E1026" t="s">
        <v>1674</v>
      </c>
      <c r="F1026" t="s">
        <v>1878</v>
      </c>
      <c r="G1026">
        <v>67.687477399999992</v>
      </c>
      <c r="H1026">
        <v>2017</v>
      </c>
      <c r="I1026">
        <v>13.05428217</v>
      </c>
      <c r="J1026">
        <v>14.65682</v>
      </c>
      <c r="K1026">
        <v>16.774929520000001</v>
      </c>
      <c r="L1026">
        <v>1</v>
      </c>
    </row>
    <row r="1027" spans="1:12">
      <c r="A1027" t="s">
        <v>2445</v>
      </c>
      <c r="B1027" t="s">
        <v>3149</v>
      </c>
      <c r="C1027" s="2">
        <v>42614</v>
      </c>
      <c r="D1027" t="s">
        <v>1529</v>
      </c>
      <c r="E1027" t="s">
        <v>3358</v>
      </c>
      <c r="F1027" t="s">
        <v>3405</v>
      </c>
      <c r="G1027">
        <v>162.84729300000001</v>
      </c>
      <c r="H1027">
        <v>2017</v>
      </c>
      <c r="I1027">
        <v>547.76796201000002</v>
      </c>
      <c r="J1027">
        <v>437.40499999999997</v>
      </c>
      <c r="K1027">
        <v>507.05349999999999</v>
      </c>
      <c r="L1027">
        <v>1.666666666666667E-2</v>
      </c>
    </row>
    <row r="1028" spans="1:12">
      <c r="A1028" t="s">
        <v>567</v>
      </c>
      <c r="B1028" t="s">
        <v>1315</v>
      </c>
      <c r="C1028" s="2">
        <v>42614</v>
      </c>
      <c r="D1028" t="s">
        <v>1535</v>
      </c>
      <c r="E1028" t="s">
        <v>1717</v>
      </c>
      <c r="F1028" t="s">
        <v>1921</v>
      </c>
      <c r="G1028">
        <v>436.35914650000001</v>
      </c>
      <c r="H1028">
        <v>2017</v>
      </c>
      <c r="I1028">
        <v>194.92382889999999</v>
      </c>
      <c r="J1028">
        <v>287.72591363999999</v>
      </c>
      <c r="K1028">
        <v>349.58175682000001</v>
      </c>
      <c r="L1028">
        <v>1</v>
      </c>
    </row>
    <row r="1029" spans="1:12">
      <c r="A1029" t="s">
        <v>2446</v>
      </c>
      <c r="B1029" t="s">
        <v>3150</v>
      </c>
      <c r="C1029" s="2">
        <v>42614</v>
      </c>
      <c r="D1029" t="s">
        <v>1515</v>
      </c>
      <c r="E1029" t="s">
        <v>3392</v>
      </c>
      <c r="F1029" t="s">
        <v>3439</v>
      </c>
      <c r="G1029">
        <v>82.363612500000002</v>
      </c>
      <c r="H1029">
        <v>2017</v>
      </c>
      <c r="I1029">
        <v>35.9060384</v>
      </c>
      <c r="J1029">
        <v>44.003333329999997</v>
      </c>
      <c r="K1029">
        <v>46.39</v>
      </c>
      <c r="L1029">
        <v>1.666666666666667E-2</v>
      </c>
    </row>
    <row r="1030" spans="1:12">
      <c r="A1030" t="s">
        <v>568</v>
      </c>
      <c r="B1030" t="s">
        <v>1316</v>
      </c>
      <c r="C1030" s="2">
        <v>42614</v>
      </c>
      <c r="D1030" t="s">
        <v>1519</v>
      </c>
      <c r="E1030" t="s">
        <v>1550</v>
      </c>
      <c r="F1030" t="s">
        <v>1754</v>
      </c>
      <c r="G1030">
        <v>197.46749550000001</v>
      </c>
      <c r="H1030">
        <v>2017</v>
      </c>
      <c r="I1030">
        <v>58.305961680000003</v>
      </c>
      <c r="J1030">
        <v>74.439893409999996</v>
      </c>
      <c r="K1030">
        <v>90.30897281</v>
      </c>
      <c r="L1030">
        <v>1</v>
      </c>
    </row>
    <row r="1031" spans="1:12">
      <c r="A1031" t="s">
        <v>569</v>
      </c>
      <c r="B1031" t="s">
        <v>1317</v>
      </c>
      <c r="C1031" s="2">
        <v>42614</v>
      </c>
      <c r="D1031" t="s">
        <v>1535</v>
      </c>
      <c r="E1031" t="s">
        <v>1621</v>
      </c>
      <c r="F1031" t="s">
        <v>1825</v>
      </c>
      <c r="G1031">
        <v>195.53671539999999</v>
      </c>
      <c r="H1031">
        <v>2017</v>
      </c>
      <c r="I1031">
        <v>58.458653230000003</v>
      </c>
      <c r="J1031">
        <v>60.6678</v>
      </c>
      <c r="K1031">
        <v>51.639699999999998</v>
      </c>
      <c r="L1031">
        <v>0.76666666666666672</v>
      </c>
    </row>
    <row r="1032" spans="1:12">
      <c r="A1032" t="s">
        <v>570</v>
      </c>
      <c r="B1032" t="s">
        <v>1318</v>
      </c>
      <c r="C1032" s="2">
        <v>42614</v>
      </c>
      <c r="D1032" t="s">
        <v>1515</v>
      </c>
      <c r="E1032" t="s">
        <v>1545</v>
      </c>
      <c r="F1032" t="s">
        <v>1749</v>
      </c>
      <c r="G1032">
        <v>113.3304483</v>
      </c>
      <c r="H1032">
        <v>2017</v>
      </c>
      <c r="I1032">
        <v>33.569672160000003</v>
      </c>
      <c r="J1032">
        <v>38.411993750000001</v>
      </c>
      <c r="K1032">
        <v>44.924993749999999</v>
      </c>
      <c r="L1032">
        <v>0.85</v>
      </c>
    </row>
    <row r="1033" spans="1:12">
      <c r="A1033" t="s">
        <v>571</v>
      </c>
      <c r="B1033" t="s">
        <v>1319</v>
      </c>
      <c r="C1033" s="2">
        <v>42614</v>
      </c>
      <c r="D1033" t="s">
        <v>1509</v>
      </c>
      <c r="E1033" t="s">
        <v>1539</v>
      </c>
      <c r="F1033" t="s">
        <v>1743</v>
      </c>
      <c r="G1033">
        <v>153.3787853</v>
      </c>
      <c r="H1033">
        <v>2017</v>
      </c>
      <c r="I1033">
        <v>83.423391359999997</v>
      </c>
      <c r="J1033">
        <v>105.06510667000001</v>
      </c>
      <c r="K1033">
        <v>138.50778667</v>
      </c>
      <c r="L1033">
        <v>1</v>
      </c>
    </row>
    <row r="1034" spans="1:12">
      <c r="A1034" t="s">
        <v>2447</v>
      </c>
      <c r="B1034" t="s">
        <v>3151</v>
      </c>
      <c r="C1034" s="2">
        <v>42614</v>
      </c>
      <c r="D1034" t="s">
        <v>1512</v>
      </c>
      <c r="E1034" t="s">
        <v>1553</v>
      </c>
      <c r="F1034" t="s">
        <v>1757</v>
      </c>
      <c r="G1034">
        <v>411.32511010000002</v>
      </c>
      <c r="H1034">
        <v>2017</v>
      </c>
      <c r="I1034">
        <v>191.24658299000001</v>
      </c>
      <c r="J1034">
        <v>208.10333333</v>
      </c>
      <c r="K1034">
        <v>227.4</v>
      </c>
      <c r="L1034">
        <v>1.666666666666667E-2</v>
      </c>
    </row>
    <row r="1035" spans="1:12">
      <c r="A1035" t="s">
        <v>2448</v>
      </c>
      <c r="B1035" t="s">
        <v>3152</v>
      </c>
      <c r="C1035" s="2">
        <v>42614</v>
      </c>
      <c r="D1035" t="s">
        <v>1523</v>
      </c>
      <c r="E1035" t="s">
        <v>3393</v>
      </c>
      <c r="F1035" t="s">
        <v>3440</v>
      </c>
      <c r="G1035">
        <v>142.51557819999999</v>
      </c>
      <c r="H1035">
        <v>2017</v>
      </c>
      <c r="I1035">
        <v>641.63714485999992</v>
      </c>
      <c r="J1035">
        <v>572.69500000000005</v>
      </c>
      <c r="K1035">
        <v>605.19500000000005</v>
      </c>
      <c r="L1035">
        <v>1.666666666666667E-2</v>
      </c>
    </row>
    <row r="1036" spans="1:12">
      <c r="A1036" t="s">
        <v>572</v>
      </c>
      <c r="B1036" t="s">
        <v>1320</v>
      </c>
      <c r="C1036" s="2">
        <v>42614</v>
      </c>
      <c r="D1036" t="s">
        <v>1521</v>
      </c>
      <c r="E1036" t="s">
        <v>1669</v>
      </c>
      <c r="F1036" t="s">
        <v>1873</v>
      </c>
      <c r="G1036">
        <v>92.874268499999999</v>
      </c>
      <c r="H1036">
        <v>2017</v>
      </c>
      <c r="I1036">
        <v>28.588197139999998</v>
      </c>
      <c r="J1036">
        <v>33.850752380000003</v>
      </c>
      <c r="K1036">
        <v>40.020847619999998</v>
      </c>
      <c r="L1036">
        <v>1</v>
      </c>
    </row>
    <row r="1037" spans="1:12">
      <c r="A1037" t="s">
        <v>2449</v>
      </c>
      <c r="B1037" t="s">
        <v>3153</v>
      </c>
      <c r="C1037" s="2">
        <v>42614</v>
      </c>
      <c r="D1037" t="s">
        <v>1531</v>
      </c>
      <c r="E1037" t="s">
        <v>1575</v>
      </c>
      <c r="F1037" t="s">
        <v>1779</v>
      </c>
      <c r="G1037">
        <v>189.89451209999999</v>
      </c>
      <c r="H1037">
        <v>2017</v>
      </c>
      <c r="I1037">
        <v>14.91448793</v>
      </c>
      <c r="J1037">
        <v>19.96048</v>
      </c>
      <c r="K1037">
        <v>23.214099999999998</v>
      </c>
      <c r="L1037">
        <v>0.35</v>
      </c>
    </row>
    <row r="1038" spans="1:12">
      <c r="A1038" t="s">
        <v>573</v>
      </c>
      <c r="B1038" t="s">
        <v>1321</v>
      </c>
      <c r="C1038" s="2">
        <v>42614</v>
      </c>
      <c r="D1038" t="s">
        <v>1509</v>
      </c>
      <c r="E1038" t="s">
        <v>1539</v>
      </c>
      <c r="F1038" t="s">
        <v>1743</v>
      </c>
      <c r="G1038">
        <v>775.67351109999993</v>
      </c>
      <c r="H1038">
        <v>2017</v>
      </c>
      <c r="I1038">
        <v>383.34689694999997</v>
      </c>
      <c r="J1038">
        <v>509.01170213</v>
      </c>
      <c r="K1038">
        <v>659.18160850999993</v>
      </c>
      <c r="L1038">
        <v>1</v>
      </c>
    </row>
    <row r="1039" spans="1:12">
      <c r="A1039" t="s">
        <v>2450</v>
      </c>
      <c r="B1039" t="s">
        <v>3154</v>
      </c>
      <c r="C1039" s="2">
        <v>42614</v>
      </c>
      <c r="D1039" t="s">
        <v>1532</v>
      </c>
      <c r="E1039" t="s">
        <v>1633</v>
      </c>
      <c r="F1039" t="s">
        <v>1837</v>
      </c>
      <c r="G1039">
        <v>161.84912990000001</v>
      </c>
      <c r="H1039">
        <v>2017</v>
      </c>
      <c r="I1039">
        <v>15.03359938</v>
      </c>
      <c r="J1039">
        <v>17.292999999999999</v>
      </c>
      <c r="K1039">
        <v>19.905666669999999</v>
      </c>
      <c r="L1039">
        <v>1.666666666666667E-2</v>
      </c>
    </row>
    <row r="1040" spans="1:12">
      <c r="A1040" t="s">
        <v>2451</v>
      </c>
      <c r="B1040" t="s">
        <v>3155</v>
      </c>
      <c r="C1040" s="2">
        <v>42614</v>
      </c>
      <c r="D1040" t="s">
        <v>1528</v>
      </c>
      <c r="E1040" t="s">
        <v>1571</v>
      </c>
      <c r="F1040" t="s">
        <v>1775</v>
      </c>
      <c r="G1040">
        <v>222.0989936</v>
      </c>
      <c r="H1040">
        <v>2017</v>
      </c>
      <c r="I1040">
        <v>8.4070306699999993</v>
      </c>
      <c r="J1040">
        <v>159.00023999999999</v>
      </c>
      <c r="K1040">
        <v>179.54295999999999</v>
      </c>
      <c r="L1040">
        <v>1.666666666666667E-2</v>
      </c>
    </row>
    <row r="1041" spans="1:12">
      <c r="A1041" t="s">
        <v>574</v>
      </c>
      <c r="B1041" t="s">
        <v>1322</v>
      </c>
      <c r="C1041" s="2">
        <v>42614</v>
      </c>
      <c r="D1041" t="s">
        <v>1536</v>
      </c>
      <c r="E1041" t="s">
        <v>1711</v>
      </c>
      <c r="F1041" t="s">
        <v>1915</v>
      </c>
      <c r="G1041">
        <v>170.99549999999999</v>
      </c>
      <c r="H1041">
        <v>2017</v>
      </c>
      <c r="I1041">
        <v>168.63908099</v>
      </c>
      <c r="J1041">
        <v>168.12837332999999</v>
      </c>
      <c r="K1041">
        <v>190.58192</v>
      </c>
      <c r="L1041">
        <v>0.43333333333333329</v>
      </c>
    </row>
    <row r="1042" spans="1:12">
      <c r="A1042" t="s">
        <v>2452</v>
      </c>
      <c r="B1042" t="s">
        <v>3156</v>
      </c>
      <c r="C1042" s="2">
        <v>42614</v>
      </c>
      <c r="D1042" t="s">
        <v>1516</v>
      </c>
      <c r="E1042" t="s">
        <v>1721</v>
      </c>
      <c r="F1042" t="s">
        <v>1925</v>
      </c>
      <c r="G1042">
        <v>312.72578069999997</v>
      </c>
      <c r="H1042">
        <v>2017</v>
      </c>
      <c r="I1042">
        <v>69.546085079999997</v>
      </c>
      <c r="J1042">
        <v>74.313625000000002</v>
      </c>
      <c r="K1042">
        <v>79.344425000000001</v>
      </c>
      <c r="L1042">
        <v>1.666666666666667E-2</v>
      </c>
    </row>
    <row r="1043" spans="1:12">
      <c r="A1043" t="s">
        <v>2453</v>
      </c>
      <c r="B1043" t="s">
        <v>3157</v>
      </c>
      <c r="C1043" s="2">
        <v>42614</v>
      </c>
      <c r="D1043" t="s">
        <v>1535</v>
      </c>
      <c r="E1043" t="s">
        <v>3380</v>
      </c>
      <c r="F1043" t="s">
        <v>3427</v>
      </c>
      <c r="G1043">
        <v>311.99452539999999</v>
      </c>
      <c r="H1043">
        <v>2017</v>
      </c>
      <c r="I1043">
        <v>148.42113062999999</v>
      </c>
      <c r="J1043">
        <v>166.39324999999999</v>
      </c>
      <c r="K1043">
        <v>185.93960000000001</v>
      </c>
      <c r="L1043">
        <v>1.666666666666667E-2</v>
      </c>
    </row>
    <row r="1044" spans="1:12">
      <c r="A1044" t="s">
        <v>575</v>
      </c>
      <c r="B1044" t="s">
        <v>1323</v>
      </c>
      <c r="C1044" s="2">
        <v>42614</v>
      </c>
      <c r="D1044" t="s">
        <v>1520</v>
      </c>
      <c r="E1044" t="s">
        <v>1718</v>
      </c>
      <c r="F1044" t="s">
        <v>1922</v>
      </c>
      <c r="G1044">
        <v>53.523285999999999</v>
      </c>
      <c r="H1044">
        <v>2017</v>
      </c>
      <c r="I1044">
        <v>0.88326690999999991</v>
      </c>
      <c r="J1044">
        <v>0.96137692000000008</v>
      </c>
      <c r="K1044">
        <v>1.1273846199999999</v>
      </c>
      <c r="L1044">
        <v>1.666666666666667E-2</v>
      </c>
    </row>
    <row r="1045" spans="1:12">
      <c r="A1045" t="s">
        <v>576</v>
      </c>
      <c r="B1045" t="s">
        <v>1324</v>
      </c>
      <c r="C1045" s="2">
        <v>42614</v>
      </c>
      <c r="D1045" t="s">
        <v>1531</v>
      </c>
      <c r="E1045" t="s">
        <v>1719</v>
      </c>
      <c r="F1045" t="s">
        <v>1923</v>
      </c>
      <c r="G1045">
        <v>501.05694490000002</v>
      </c>
      <c r="H1045">
        <v>2017</v>
      </c>
      <c r="I1045">
        <v>1857.8249134099999</v>
      </c>
      <c r="J1045">
        <v>1669.9780000000001</v>
      </c>
      <c r="K1045">
        <v>1733.2180000000001</v>
      </c>
      <c r="L1045">
        <v>1.666666666666667E-2</v>
      </c>
    </row>
    <row r="1046" spans="1:12">
      <c r="A1046" t="s">
        <v>577</v>
      </c>
      <c r="B1046" t="s">
        <v>1325</v>
      </c>
      <c r="C1046" s="2">
        <v>42614</v>
      </c>
      <c r="D1046" t="s">
        <v>1531</v>
      </c>
      <c r="E1046" t="s">
        <v>1720</v>
      </c>
      <c r="F1046" t="s">
        <v>1924</v>
      </c>
      <c r="G1046">
        <v>127.1627676</v>
      </c>
      <c r="H1046">
        <v>2017</v>
      </c>
      <c r="I1046">
        <v>14.355886979999999</v>
      </c>
      <c r="J1046">
        <v>16.0220704</v>
      </c>
      <c r="K1046">
        <v>18.470137600000001</v>
      </c>
      <c r="L1046">
        <v>0.25</v>
      </c>
    </row>
    <row r="1047" spans="1:12">
      <c r="A1047" t="s">
        <v>2454</v>
      </c>
      <c r="B1047" t="s">
        <v>3158</v>
      </c>
      <c r="C1047" s="2">
        <v>42614</v>
      </c>
      <c r="D1047" t="s">
        <v>1516</v>
      </c>
      <c r="E1047" t="s">
        <v>1721</v>
      </c>
      <c r="F1047" t="s">
        <v>1925</v>
      </c>
      <c r="G1047">
        <v>48.610629299999999</v>
      </c>
      <c r="H1047">
        <v>2017</v>
      </c>
      <c r="I1047">
        <v>20.856923739999999</v>
      </c>
      <c r="J1047">
        <v>15.50173333</v>
      </c>
      <c r="K1047">
        <v>15.235300000000001</v>
      </c>
      <c r="L1047">
        <v>1.666666666666667E-2</v>
      </c>
    </row>
    <row r="1048" spans="1:12">
      <c r="A1048" t="s">
        <v>2455</v>
      </c>
      <c r="B1048" t="s">
        <v>3159</v>
      </c>
      <c r="C1048" s="2">
        <v>42614</v>
      </c>
      <c r="D1048" t="s">
        <v>1532</v>
      </c>
      <c r="E1048" t="s">
        <v>1577</v>
      </c>
      <c r="F1048" t="s">
        <v>1781</v>
      </c>
      <c r="G1048">
        <v>357.11007640000003</v>
      </c>
      <c r="H1048">
        <v>2017</v>
      </c>
      <c r="I1048">
        <v>68.094660300000001</v>
      </c>
      <c r="J1048">
        <v>76.978560000000002</v>
      </c>
      <c r="K1048">
        <v>88.428933330000007</v>
      </c>
      <c r="L1048">
        <v>8.3333333333333329E-2</v>
      </c>
    </row>
    <row r="1049" spans="1:12">
      <c r="A1049" t="s">
        <v>2456</v>
      </c>
      <c r="B1049" t="s">
        <v>3160</v>
      </c>
      <c r="C1049" s="2">
        <v>42614</v>
      </c>
      <c r="D1049" t="s">
        <v>1533</v>
      </c>
      <c r="E1049" t="s">
        <v>1695</v>
      </c>
      <c r="F1049" t="s">
        <v>1899</v>
      </c>
      <c r="G1049">
        <v>312.79238570000001</v>
      </c>
      <c r="H1049">
        <v>2017</v>
      </c>
      <c r="I1049">
        <v>116.01620038</v>
      </c>
      <c r="J1049">
        <v>134.16804999999999</v>
      </c>
      <c r="K1049">
        <v>147.723525</v>
      </c>
      <c r="L1049">
        <v>0.36666666666666659</v>
      </c>
    </row>
    <row r="1050" spans="1:12">
      <c r="A1050" t="s">
        <v>579</v>
      </c>
      <c r="B1050" t="s">
        <v>1327</v>
      </c>
      <c r="C1050" s="2">
        <v>42614</v>
      </c>
      <c r="D1050" t="s">
        <v>1509</v>
      </c>
      <c r="E1050" t="s">
        <v>1539</v>
      </c>
      <c r="F1050" t="s">
        <v>1743</v>
      </c>
      <c r="G1050">
        <v>312.38535080000003</v>
      </c>
      <c r="H1050">
        <v>2017</v>
      </c>
      <c r="I1050">
        <v>236.17882560000001</v>
      </c>
      <c r="J1050">
        <v>284.41321686999999</v>
      </c>
      <c r="K1050">
        <v>340.49931565999998</v>
      </c>
      <c r="L1050">
        <v>1</v>
      </c>
    </row>
    <row r="1051" spans="1:12">
      <c r="A1051" t="s">
        <v>580</v>
      </c>
      <c r="B1051" t="s">
        <v>1328</v>
      </c>
      <c r="C1051" s="2">
        <v>42614</v>
      </c>
      <c r="D1051" t="s">
        <v>1516</v>
      </c>
      <c r="E1051" t="s">
        <v>1721</v>
      </c>
      <c r="F1051" t="s">
        <v>1925</v>
      </c>
      <c r="G1051">
        <v>454.40482450000002</v>
      </c>
      <c r="H1051">
        <v>2017</v>
      </c>
      <c r="I1051">
        <v>87.613211860000007</v>
      </c>
      <c r="J1051">
        <v>91.394185710000002</v>
      </c>
      <c r="K1051">
        <v>95.604528569999999</v>
      </c>
      <c r="L1051">
        <v>0.3</v>
      </c>
    </row>
    <row r="1052" spans="1:12">
      <c r="A1052" t="s">
        <v>2457</v>
      </c>
      <c r="B1052" t="s">
        <v>3161</v>
      </c>
      <c r="C1052" s="2">
        <v>42614</v>
      </c>
      <c r="D1052" t="s">
        <v>1509</v>
      </c>
      <c r="E1052" t="s">
        <v>1539</v>
      </c>
      <c r="F1052" t="s">
        <v>1743</v>
      </c>
      <c r="G1052">
        <v>518.94793260000006</v>
      </c>
      <c r="H1052">
        <v>2017</v>
      </c>
      <c r="I1052">
        <v>327.33267203000003</v>
      </c>
      <c r="J1052">
        <v>471.51166667000001</v>
      </c>
      <c r="K1052">
        <v>612.59</v>
      </c>
      <c r="L1052">
        <v>1.666666666666667E-2</v>
      </c>
    </row>
    <row r="1053" spans="1:12">
      <c r="A1053" t="s">
        <v>2458</v>
      </c>
      <c r="B1053" t="s">
        <v>3162</v>
      </c>
      <c r="C1053" s="2">
        <v>42614</v>
      </c>
      <c r="D1053" t="s">
        <v>1533</v>
      </c>
      <c r="E1053" t="s">
        <v>3368</v>
      </c>
      <c r="F1053" t="s">
        <v>3415</v>
      </c>
      <c r="G1053">
        <v>73.01952</v>
      </c>
      <c r="H1053">
        <v>2017</v>
      </c>
      <c r="I1053">
        <v>30.105988880000002</v>
      </c>
      <c r="J1053">
        <v>30.87</v>
      </c>
      <c r="K1053">
        <v>32.26</v>
      </c>
      <c r="L1053">
        <v>1.666666666666667E-2</v>
      </c>
    </row>
    <row r="1054" spans="1:12">
      <c r="A1054" t="s">
        <v>2459</v>
      </c>
      <c r="B1054" t="s">
        <v>3163</v>
      </c>
      <c r="C1054" s="2">
        <v>42614</v>
      </c>
      <c r="D1054" t="s">
        <v>1525</v>
      </c>
      <c r="E1054" t="s">
        <v>1574</v>
      </c>
      <c r="F1054" t="s">
        <v>1778</v>
      </c>
      <c r="G1054">
        <v>62.5892628</v>
      </c>
      <c r="H1054">
        <v>2017</v>
      </c>
      <c r="I1054">
        <v>13.65879018</v>
      </c>
      <c r="J1054">
        <v>98.162666669999993</v>
      </c>
      <c r="K1054">
        <v>127.01866667</v>
      </c>
      <c r="L1054">
        <v>1.666666666666667E-2</v>
      </c>
    </row>
    <row r="1055" spans="1:12">
      <c r="A1055" t="s">
        <v>583</v>
      </c>
      <c r="B1055" t="s">
        <v>1331</v>
      </c>
      <c r="C1055" s="2">
        <v>42614</v>
      </c>
      <c r="D1055" t="s">
        <v>1536</v>
      </c>
      <c r="E1055" t="s">
        <v>1589</v>
      </c>
      <c r="F1055" t="s">
        <v>1793</v>
      </c>
      <c r="G1055">
        <v>142.0034497</v>
      </c>
      <c r="H1055">
        <v>2017</v>
      </c>
      <c r="I1055">
        <v>40.690232999999999</v>
      </c>
      <c r="J1055">
        <v>37.587426669999999</v>
      </c>
      <c r="K1055">
        <v>42.24293333</v>
      </c>
      <c r="L1055">
        <v>0.58333333333333337</v>
      </c>
    </row>
    <row r="1056" spans="1:12">
      <c r="A1056" t="s">
        <v>584</v>
      </c>
      <c r="B1056" t="s">
        <v>1332</v>
      </c>
      <c r="C1056" s="2">
        <v>42614</v>
      </c>
      <c r="D1056" t="s">
        <v>1530</v>
      </c>
      <c r="E1056" t="s">
        <v>1664</v>
      </c>
      <c r="F1056" t="s">
        <v>1868</v>
      </c>
      <c r="G1056">
        <v>500.04395690000001</v>
      </c>
      <c r="H1056">
        <v>2017</v>
      </c>
      <c r="I1056">
        <v>158.30109605999999</v>
      </c>
      <c r="J1056">
        <v>177.66325599999999</v>
      </c>
      <c r="K1056">
        <v>206.142392</v>
      </c>
      <c r="L1056">
        <v>0.98333333333333328</v>
      </c>
    </row>
    <row r="1057" spans="1:12">
      <c r="A1057" t="s">
        <v>2460</v>
      </c>
      <c r="B1057" t="s">
        <v>3164</v>
      </c>
      <c r="C1057" s="2">
        <v>42614</v>
      </c>
      <c r="D1057" t="s">
        <v>1529</v>
      </c>
      <c r="E1057" t="s">
        <v>1572</v>
      </c>
      <c r="F1057" t="s">
        <v>1776</v>
      </c>
      <c r="G1057">
        <v>90.22</v>
      </c>
      <c r="H1057">
        <v>2017</v>
      </c>
      <c r="I1057">
        <v>45.576932370000002</v>
      </c>
      <c r="J1057">
        <v>46.307058820000002</v>
      </c>
      <c r="K1057">
        <v>47.385294119999998</v>
      </c>
      <c r="L1057">
        <v>8.3333333333333329E-2</v>
      </c>
    </row>
    <row r="1058" spans="1:12">
      <c r="A1058" t="s">
        <v>2461</v>
      </c>
      <c r="B1058" t="s">
        <v>3165</v>
      </c>
      <c r="C1058" s="2">
        <v>42614</v>
      </c>
      <c r="D1058" t="s">
        <v>1536</v>
      </c>
      <c r="E1058" t="s">
        <v>1714</v>
      </c>
      <c r="F1058" t="s">
        <v>1918</v>
      </c>
      <c r="G1058">
        <v>139.38436300000001</v>
      </c>
      <c r="H1058">
        <v>2017</v>
      </c>
      <c r="I1058">
        <v>46.243039979999999</v>
      </c>
      <c r="J1058">
        <v>44.835459999999998</v>
      </c>
      <c r="K1058">
        <v>47.127139999999997</v>
      </c>
      <c r="L1058">
        <v>1.666666666666667E-2</v>
      </c>
    </row>
    <row r="1059" spans="1:12">
      <c r="A1059" t="s">
        <v>585</v>
      </c>
      <c r="B1059" t="s">
        <v>1333</v>
      </c>
      <c r="C1059" s="2">
        <v>42614</v>
      </c>
      <c r="D1059" t="s">
        <v>1519</v>
      </c>
      <c r="E1059" t="s">
        <v>1619</v>
      </c>
      <c r="F1059" t="s">
        <v>1823</v>
      </c>
      <c r="G1059">
        <v>374.30171139999999</v>
      </c>
      <c r="H1059">
        <v>2017</v>
      </c>
      <c r="I1059">
        <v>96.780135090000002</v>
      </c>
      <c r="J1059">
        <v>110.73279434</v>
      </c>
      <c r="K1059">
        <v>125.82621698</v>
      </c>
      <c r="L1059">
        <v>0.78333333333333333</v>
      </c>
    </row>
    <row r="1060" spans="1:12">
      <c r="A1060" t="s">
        <v>586</v>
      </c>
      <c r="B1060" t="s">
        <v>1334</v>
      </c>
      <c r="C1060" s="2">
        <v>42614</v>
      </c>
      <c r="D1060" t="s">
        <v>1535</v>
      </c>
      <c r="E1060" t="s">
        <v>1631</v>
      </c>
      <c r="F1060" t="s">
        <v>1835</v>
      </c>
      <c r="G1060">
        <v>149.88122440000001</v>
      </c>
      <c r="H1060">
        <v>2017</v>
      </c>
      <c r="I1060">
        <v>136.93853136000001</v>
      </c>
      <c r="J1060">
        <v>146.84665926</v>
      </c>
      <c r="K1060">
        <v>153.47911110999999</v>
      </c>
      <c r="L1060">
        <v>0.48333333333333328</v>
      </c>
    </row>
    <row r="1061" spans="1:12">
      <c r="A1061" t="s">
        <v>2462</v>
      </c>
      <c r="B1061" t="s">
        <v>3166</v>
      </c>
      <c r="C1061" s="2">
        <v>42614</v>
      </c>
      <c r="D1061" t="s">
        <v>1524</v>
      </c>
      <c r="E1061" t="s">
        <v>1696</v>
      </c>
      <c r="F1061" t="s">
        <v>1900</v>
      </c>
      <c r="G1061">
        <v>99.172088799999997</v>
      </c>
      <c r="H1061">
        <v>2017</v>
      </c>
      <c r="I1061">
        <v>47.929830459999998</v>
      </c>
      <c r="J1061">
        <v>53.76</v>
      </c>
      <c r="K1061">
        <v>63.045000000000002</v>
      </c>
      <c r="L1061">
        <v>1.666666666666667E-2</v>
      </c>
    </row>
    <row r="1062" spans="1:12">
      <c r="A1062" t="s">
        <v>2463</v>
      </c>
      <c r="B1062" t="s">
        <v>3167</v>
      </c>
      <c r="C1062" s="2">
        <v>42614</v>
      </c>
      <c r="D1062" t="s">
        <v>1511</v>
      </c>
      <c r="E1062" t="s">
        <v>3361</v>
      </c>
      <c r="F1062" t="s">
        <v>3408</v>
      </c>
      <c r="G1062">
        <v>387.01252790000001</v>
      </c>
      <c r="H1062">
        <v>2017</v>
      </c>
      <c r="I1062">
        <v>56.981898450000003</v>
      </c>
      <c r="J1062">
        <v>77.428600000000003</v>
      </c>
      <c r="K1062">
        <v>99.606766669999999</v>
      </c>
      <c r="L1062">
        <v>0.05</v>
      </c>
    </row>
    <row r="1063" spans="1:12">
      <c r="A1063" t="s">
        <v>588</v>
      </c>
      <c r="B1063" t="s">
        <v>1336</v>
      </c>
      <c r="C1063" s="2">
        <v>42614</v>
      </c>
      <c r="D1063" t="s">
        <v>1523</v>
      </c>
      <c r="E1063" t="s">
        <v>1567</v>
      </c>
      <c r="F1063" t="s">
        <v>1771</v>
      </c>
      <c r="G1063">
        <v>217.92022470000001</v>
      </c>
      <c r="H1063">
        <v>2017</v>
      </c>
      <c r="I1063">
        <v>463.85912307000001</v>
      </c>
      <c r="J1063">
        <v>571.47140000000002</v>
      </c>
      <c r="K1063">
        <v>680.38959999999997</v>
      </c>
      <c r="L1063">
        <v>0.6</v>
      </c>
    </row>
    <row r="1064" spans="1:12">
      <c r="A1064" t="s">
        <v>589</v>
      </c>
      <c r="B1064" t="s">
        <v>1337</v>
      </c>
      <c r="C1064" s="2">
        <v>42614</v>
      </c>
      <c r="D1064" t="s">
        <v>1527</v>
      </c>
      <c r="E1064" t="s">
        <v>1656</v>
      </c>
      <c r="F1064" t="s">
        <v>1860</v>
      </c>
      <c r="G1064">
        <v>60.228872799999998</v>
      </c>
      <c r="H1064">
        <v>2017</v>
      </c>
      <c r="I1064">
        <v>5.8856810899999994</v>
      </c>
      <c r="J1064">
        <v>10.671831579999999</v>
      </c>
      <c r="K1064">
        <v>16.078305879999998</v>
      </c>
      <c r="L1064">
        <v>0.1166666666666667</v>
      </c>
    </row>
    <row r="1065" spans="1:12">
      <c r="A1065" t="s">
        <v>590</v>
      </c>
      <c r="B1065" t="s">
        <v>1338</v>
      </c>
      <c r="C1065" s="2">
        <v>42614</v>
      </c>
      <c r="D1065" t="s">
        <v>1512</v>
      </c>
      <c r="E1065" t="s">
        <v>1553</v>
      </c>
      <c r="F1065" t="s">
        <v>1757</v>
      </c>
      <c r="G1065">
        <v>110.9684888</v>
      </c>
      <c r="H1065">
        <v>2017</v>
      </c>
      <c r="I1065">
        <v>49.156858739999997</v>
      </c>
      <c r="J1065">
        <v>57.117274999999999</v>
      </c>
      <c r="K1065">
        <v>67.355525</v>
      </c>
      <c r="L1065">
        <v>0.23333333333333331</v>
      </c>
    </row>
    <row r="1066" spans="1:12">
      <c r="A1066" t="s">
        <v>591</v>
      </c>
      <c r="B1066" t="s">
        <v>1339</v>
      </c>
      <c r="C1066" s="2">
        <v>42614</v>
      </c>
      <c r="D1066" t="s">
        <v>1535</v>
      </c>
      <c r="E1066" t="s">
        <v>1722</v>
      </c>
      <c r="F1066" t="s">
        <v>1926</v>
      </c>
      <c r="G1066">
        <v>128.39202349999999</v>
      </c>
      <c r="H1066">
        <v>2017</v>
      </c>
      <c r="I1066">
        <v>86.512961300000001</v>
      </c>
      <c r="J1066">
        <v>82.66224828</v>
      </c>
      <c r="K1066">
        <v>88.319020690000002</v>
      </c>
      <c r="L1066">
        <v>0.23333333333333331</v>
      </c>
    </row>
    <row r="1067" spans="1:12">
      <c r="A1067" t="s">
        <v>592</v>
      </c>
      <c r="B1067" t="s">
        <v>1340</v>
      </c>
      <c r="C1067" s="2">
        <v>42614</v>
      </c>
      <c r="D1067" t="s">
        <v>1512</v>
      </c>
      <c r="E1067" t="s">
        <v>1553</v>
      </c>
      <c r="F1067" t="s">
        <v>1757</v>
      </c>
      <c r="G1067">
        <v>289.23027050000002</v>
      </c>
      <c r="H1067">
        <v>2017</v>
      </c>
      <c r="I1067">
        <v>18.856746739999998</v>
      </c>
      <c r="J1067">
        <v>23.407933329999999</v>
      </c>
      <c r="K1067">
        <v>28.47082</v>
      </c>
      <c r="L1067">
        <v>1</v>
      </c>
    </row>
    <row r="1068" spans="1:12">
      <c r="A1068" t="s">
        <v>2464</v>
      </c>
      <c r="B1068" t="s">
        <v>3168</v>
      </c>
      <c r="C1068" s="2">
        <v>42614</v>
      </c>
      <c r="D1068" t="s">
        <v>1519</v>
      </c>
      <c r="E1068" t="s">
        <v>1641</v>
      </c>
      <c r="F1068" t="s">
        <v>1845</v>
      </c>
      <c r="G1068">
        <v>154.55907210000001</v>
      </c>
      <c r="H1068">
        <v>2017</v>
      </c>
      <c r="I1068">
        <v>140.79246513999999</v>
      </c>
      <c r="J1068">
        <v>169.40142857000001</v>
      </c>
      <c r="K1068">
        <v>217.02285714000001</v>
      </c>
      <c r="L1068">
        <v>0.4</v>
      </c>
    </row>
    <row r="1069" spans="1:12">
      <c r="A1069" t="s">
        <v>2465</v>
      </c>
      <c r="B1069" t="s">
        <v>3169</v>
      </c>
      <c r="C1069" s="2">
        <v>42614</v>
      </c>
      <c r="D1069" t="s">
        <v>1530</v>
      </c>
      <c r="E1069" t="s">
        <v>3394</v>
      </c>
      <c r="F1069" t="s">
        <v>3441</v>
      </c>
      <c r="G1069">
        <v>59.806564100000003</v>
      </c>
      <c r="H1069">
        <v>2017</v>
      </c>
      <c r="I1069">
        <v>19.451919660000001</v>
      </c>
      <c r="J1069">
        <v>19.44713333</v>
      </c>
      <c r="K1069">
        <v>21.048533330000001</v>
      </c>
      <c r="L1069">
        <v>8.3333333333333329E-2</v>
      </c>
    </row>
    <row r="1070" spans="1:12">
      <c r="A1070" t="s">
        <v>593</v>
      </c>
      <c r="B1070" t="s">
        <v>1341</v>
      </c>
      <c r="C1070" s="2">
        <v>42614</v>
      </c>
      <c r="D1070" t="s">
        <v>1524</v>
      </c>
      <c r="E1070" t="s">
        <v>1561</v>
      </c>
      <c r="F1070" t="s">
        <v>1765</v>
      </c>
      <c r="G1070">
        <v>261.52497540000002</v>
      </c>
      <c r="H1070">
        <v>2017</v>
      </c>
      <c r="I1070">
        <v>26.14879857</v>
      </c>
      <c r="J1070">
        <v>35.331139999999998</v>
      </c>
      <c r="K1070">
        <v>42.084679999999999</v>
      </c>
      <c r="L1070">
        <v>0.15</v>
      </c>
    </row>
    <row r="1071" spans="1:12">
      <c r="A1071" t="s">
        <v>2466</v>
      </c>
      <c r="B1071" t="s">
        <v>3170</v>
      </c>
      <c r="C1071" s="2">
        <v>42614</v>
      </c>
      <c r="D1071" t="s">
        <v>1510</v>
      </c>
      <c r="E1071" t="s">
        <v>1551</v>
      </c>
      <c r="F1071" t="s">
        <v>1755</v>
      </c>
      <c r="G1071">
        <v>47.339923200000001</v>
      </c>
      <c r="H1071">
        <v>2017</v>
      </c>
      <c r="I1071">
        <v>31.844995130000001</v>
      </c>
      <c r="J1071">
        <v>34.529366670000002</v>
      </c>
      <c r="K1071">
        <v>37.247966669999997</v>
      </c>
      <c r="L1071">
        <v>1.666666666666667E-2</v>
      </c>
    </row>
    <row r="1072" spans="1:12">
      <c r="A1072" t="s">
        <v>594</v>
      </c>
      <c r="B1072" t="s">
        <v>1342</v>
      </c>
      <c r="C1072" s="2">
        <v>42614</v>
      </c>
      <c r="D1072" t="s">
        <v>1519</v>
      </c>
      <c r="E1072" t="s">
        <v>1704</v>
      </c>
      <c r="F1072" t="s">
        <v>1908</v>
      </c>
      <c r="G1072">
        <v>58.351999999999997</v>
      </c>
      <c r="H1072">
        <v>2017</v>
      </c>
      <c r="I1072">
        <v>12.499639330000001</v>
      </c>
      <c r="J1072">
        <v>16.152917649999999</v>
      </c>
      <c r="K1072">
        <v>20.201705879999999</v>
      </c>
      <c r="L1072">
        <v>0.78333333333333333</v>
      </c>
    </row>
    <row r="1073" spans="1:12">
      <c r="A1073" t="s">
        <v>2467</v>
      </c>
      <c r="B1073" t="s">
        <v>3171</v>
      </c>
      <c r="C1073" s="2">
        <v>42614</v>
      </c>
      <c r="D1073" t="s">
        <v>1531</v>
      </c>
      <c r="E1073" t="s">
        <v>3372</v>
      </c>
      <c r="F1073" t="s">
        <v>3419</v>
      </c>
      <c r="G1073">
        <v>80.2015265</v>
      </c>
      <c r="H1073">
        <v>2017</v>
      </c>
      <c r="I1073">
        <v>21.42111628</v>
      </c>
      <c r="J1073">
        <v>22.444757890000002</v>
      </c>
      <c r="K1073">
        <v>25.888705259999998</v>
      </c>
      <c r="L1073">
        <v>0.78333333333333333</v>
      </c>
    </row>
    <row r="1074" spans="1:12">
      <c r="A1074" t="s">
        <v>2468</v>
      </c>
      <c r="B1074" t="s">
        <v>3172</v>
      </c>
      <c r="C1074" s="2">
        <v>42614</v>
      </c>
      <c r="D1074" t="s">
        <v>1535</v>
      </c>
      <c r="E1074" t="s">
        <v>1643</v>
      </c>
      <c r="F1074" t="s">
        <v>1847</v>
      </c>
      <c r="G1074">
        <v>134.38841059999999</v>
      </c>
      <c r="H1074">
        <v>2017</v>
      </c>
      <c r="I1074">
        <v>108.25107108</v>
      </c>
      <c r="J1074">
        <v>116.32234443999999</v>
      </c>
      <c r="K1074">
        <v>127.21783704000001</v>
      </c>
      <c r="L1074">
        <v>0.43333333333333329</v>
      </c>
    </row>
    <row r="1075" spans="1:12">
      <c r="A1075" t="s">
        <v>2469</v>
      </c>
      <c r="B1075" t="s">
        <v>3173</v>
      </c>
      <c r="C1075" s="2">
        <v>42614</v>
      </c>
      <c r="D1075" t="s">
        <v>1531</v>
      </c>
      <c r="E1075" t="s">
        <v>3372</v>
      </c>
      <c r="F1075" t="s">
        <v>3419</v>
      </c>
      <c r="G1075">
        <v>67.567137399999993</v>
      </c>
      <c r="H1075">
        <v>2017</v>
      </c>
      <c r="I1075">
        <v>77.42718090999999</v>
      </c>
      <c r="J1075">
        <v>98.352466669999998</v>
      </c>
      <c r="K1075">
        <v>122.66573332999999</v>
      </c>
      <c r="L1075">
        <v>0.1</v>
      </c>
    </row>
    <row r="1076" spans="1:12">
      <c r="A1076" t="s">
        <v>2470</v>
      </c>
      <c r="B1076" t="s">
        <v>3174</v>
      </c>
      <c r="C1076" s="2">
        <v>42614</v>
      </c>
      <c r="D1076" t="s">
        <v>1515</v>
      </c>
      <c r="E1076" t="s">
        <v>1545</v>
      </c>
      <c r="F1076" t="s">
        <v>1749</v>
      </c>
      <c r="G1076">
        <v>68.16824960000001</v>
      </c>
      <c r="H1076">
        <v>2017</v>
      </c>
      <c r="I1076">
        <v>16.176747840000001</v>
      </c>
      <c r="J1076">
        <v>30.955961899999998</v>
      </c>
      <c r="K1076">
        <v>36.37258095</v>
      </c>
      <c r="L1076">
        <v>0.71666666666666667</v>
      </c>
    </row>
    <row r="1077" spans="1:12">
      <c r="A1077" t="s">
        <v>2471</v>
      </c>
      <c r="B1077" t="s">
        <v>3175</v>
      </c>
      <c r="C1077" s="2">
        <v>42614</v>
      </c>
      <c r="D1077" t="s">
        <v>1534</v>
      </c>
      <c r="E1077" t="s">
        <v>3370</v>
      </c>
      <c r="F1077" t="s">
        <v>3417</v>
      </c>
      <c r="G1077">
        <v>60.777363000000001</v>
      </c>
      <c r="H1077">
        <v>2017</v>
      </c>
      <c r="I1077">
        <v>9.8696742400000002</v>
      </c>
      <c r="J1077">
        <v>10.8324</v>
      </c>
      <c r="K1077">
        <v>12.697559999999999</v>
      </c>
      <c r="L1077">
        <v>0.2166666666666667</v>
      </c>
    </row>
    <row r="1078" spans="1:12">
      <c r="A1078" t="s">
        <v>2472</v>
      </c>
      <c r="B1078" t="s">
        <v>3176</v>
      </c>
      <c r="C1078" s="2">
        <v>42614</v>
      </c>
      <c r="D1078" t="s">
        <v>1535</v>
      </c>
      <c r="E1078" t="s">
        <v>1735</v>
      </c>
      <c r="F1078" t="s">
        <v>1939</v>
      </c>
      <c r="G1078">
        <v>55.847632900000001</v>
      </c>
      <c r="H1078">
        <v>2017</v>
      </c>
      <c r="I1078">
        <v>63.578512349999997</v>
      </c>
      <c r="J1078">
        <v>66.341666669999995</v>
      </c>
      <c r="K1078">
        <v>78.893799999999999</v>
      </c>
      <c r="L1078">
        <v>1.666666666666667E-2</v>
      </c>
    </row>
    <row r="1079" spans="1:12">
      <c r="A1079" t="s">
        <v>595</v>
      </c>
      <c r="B1079" t="s">
        <v>1343</v>
      </c>
      <c r="C1079" s="2">
        <v>42614</v>
      </c>
      <c r="D1079" t="s">
        <v>1517</v>
      </c>
      <c r="E1079" t="s">
        <v>1624</v>
      </c>
      <c r="F1079" t="s">
        <v>1828</v>
      </c>
      <c r="G1079">
        <v>85.299138100000008</v>
      </c>
      <c r="H1079">
        <v>2017</v>
      </c>
      <c r="I1079">
        <v>37.864347249999987</v>
      </c>
      <c r="J1079">
        <v>47.904000000000003</v>
      </c>
      <c r="K1079">
        <v>53.258000000000003</v>
      </c>
      <c r="L1079">
        <v>0.46666666666666667</v>
      </c>
    </row>
    <row r="1080" spans="1:12">
      <c r="A1080" t="s">
        <v>2473</v>
      </c>
      <c r="B1080" t="s">
        <v>3177</v>
      </c>
      <c r="C1080" s="2">
        <v>42614</v>
      </c>
      <c r="D1080" t="s">
        <v>1513</v>
      </c>
      <c r="E1080" t="s">
        <v>1590</v>
      </c>
      <c r="F1080" t="s">
        <v>1794</v>
      </c>
      <c r="G1080">
        <v>153.99148550000001</v>
      </c>
      <c r="H1080">
        <v>2017</v>
      </c>
      <c r="I1080">
        <v>11.247895400000001</v>
      </c>
      <c r="J1080">
        <v>16.42931579</v>
      </c>
      <c r="K1080">
        <v>27.751026320000001</v>
      </c>
      <c r="L1080">
        <v>0.18333333333333329</v>
      </c>
    </row>
    <row r="1081" spans="1:12">
      <c r="A1081" t="s">
        <v>2474</v>
      </c>
      <c r="B1081" t="s">
        <v>3178</v>
      </c>
      <c r="C1081" s="2">
        <v>42614</v>
      </c>
      <c r="D1081" t="s">
        <v>1522</v>
      </c>
      <c r="E1081" t="s">
        <v>1602</v>
      </c>
      <c r="F1081" t="s">
        <v>1806</v>
      </c>
      <c r="G1081">
        <v>96.743599700000004</v>
      </c>
      <c r="H1081">
        <v>2017</v>
      </c>
      <c r="I1081">
        <v>31.16452967</v>
      </c>
      <c r="J1081">
        <v>19.981333329999998</v>
      </c>
      <c r="K1081">
        <v>22.060333329999999</v>
      </c>
      <c r="L1081">
        <v>1.666666666666667E-2</v>
      </c>
    </row>
    <row r="1082" spans="1:12">
      <c r="A1082" t="s">
        <v>2475</v>
      </c>
      <c r="B1082" t="s">
        <v>3179</v>
      </c>
      <c r="C1082" s="2">
        <v>42614</v>
      </c>
      <c r="D1082" t="s">
        <v>1519</v>
      </c>
      <c r="E1082" t="s">
        <v>1665</v>
      </c>
      <c r="F1082" t="s">
        <v>1869</v>
      </c>
      <c r="G1082">
        <v>534.10551679999992</v>
      </c>
      <c r="H1082">
        <v>2017</v>
      </c>
      <c r="I1082">
        <v>57.506453020000002</v>
      </c>
      <c r="J1082">
        <v>269.72000000000003</v>
      </c>
      <c r="K1082">
        <v>317.79000000000002</v>
      </c>
      <c r="L1082">
        <v>0.43333333333333329</v>
      </c>
    </row>
    <row r="1083" spans="1:12">
      <c r="A1083" t="s">
        <v>596</v>
      </c>
      <c r="B1083" t="s">
        <v>1344</v>
      </c>
      <c r="C1083" s="2">
        <v>42614</v>
      </c>
      <c r="D1083" t="s">
        <v>1519</v>
      </c>
      <c r="E1083" t="s">
        <v>1639</v>
      </c>
      <c r="F1083" t="s">
        <v>1843</v>
      </c>
      <c r="G1083">
        <v>183.89133050000001</v>
      </c>
      <c r="H1083">
        <v>2017</v>
      </c>
      <c r="I1083">
        <v>71.575667330000002</v>
      </c>
      <c r="J1083">
        <v>74.340518750000001</v>
      </c>
      <c r="K1083">
        <v>83.497100000000003</v>
      </c>
      <c r="L1083">
        <v>0.2166666666666667</v>
      </c>
    </row>
    <row r="1084" spans="1:12">
      <c r="A1084" t="s">
        <v>2476</v>
      </c>
      <c r="B1084" t="s">
        <v>3180</v>
      </c>
      <c r="C1084" s="2">
        <v>42614</v>
      </c>
      <c r="G1084">
        <v>526.85844929999996</v>
      </c>
      <c r="H1084">
        <v>2017</v>
      </c>
      <c r="I1084">
        <v>35.742164699999996</v>
      </c>
      <c r="J1084">
        <v>49.548428569999999</v>
      </c>
      <c r="K1084">
        <v>64.515285710000001</v>
      </c>
      <c r="L1084">
        <v>1.666666666666667E-2</v>
      </c>
    </row>
    <row r="1085" spans="1:12">
      <c r="A1085" t="s">
        <v>597</v>
      </c>
      <c r="B1085" t="s">
        <v>1345</v>
      </c>
      <c r="C1085" s="2">
        <v>42614</v>
      </c>
      <c r="D1085" t="s">
        <v>1535</v>
      </c>
      <c r="E1085" t="s">
        <v>1600</v>
      </c>
      <c r="F1085" t="s">
        <v>1804</v>
      </c>
      <c r="G1085">
        <v>100.8101144</v>
      </c>
      <c r="H1085">
        <v>2017</v>
      </c>
      <c r="I1085">
        <v>31.141297000000002</v>
      </c>
      <c r="J1085">
        <v>32.743390910000002</v>
      </c>
      <c r="K1085">
        <v>43.358390909999997</v>
      </c>
      <c r="L1085">
        <v>8.3333333333333329E-2</v>
      </c>
    </row>
    <row r="1086" spans="1:12">
      <c r="A1086" t="s">
        <v>2477</v>
      </c>
      <c r="B1086" t="s">
        <v>3181</v>
      </c>
      <c r="C1086" s="2">
        <v>42614</v>
      </c>
      <c r="D1086" t="s">
        <v>1514</v>
      </c>
      <c r="E1086" t="s">
        <v>1723</v>
      </c>
      <c r="F1086" t="s">
        <v>1927</v>
      </c>
      <c r="G1086">
        <v>247.0125439</v>
      </c>
      <c r="H1086">
        <v>2017</v>
      </c>
      <c r="I1086">
        <v>135.63272684</v>
      </c>
      <c r="J1086">
        <v>176.72</v>
      </c>
      <c r="K1086">
        <v>223.61799999999999</v>
      </c>
      <c r="L1086">
        <v>1.666666666666667E-2</v>
      </c>
    </row>
    <row r="1087" spans="1:12">
      <c r="A1087" t="s">
        <v>2478</v>
      </c>
      <c r="B1087" t="s">
        <v>3182</v>
      </c>
      <c r="C1087" s="2">
        <v>42614</v>
      </c>
      <c r="D1087" t="s">
        <v>1531</v>
      </c>
      <c r="E1087" t="s">
        <v>1724</v>
      </c>
      <c r="F1087" t="s">
        <v>1928</v>
      </c>
      <c r="G1087">
        <v>457.96590500000002</v>
      </c>
      <c r="H1087">
        <v>2017</v>
      </c>
      <c r="I1087">
        <v>370.63538450999999</v>
      </c>
      <c r="J1087">
        <v>355.03771999999998</v>
      </c>
      <c r="K1087">
        <v>426.63639999999998</v>
      </c>
      <c r="L1087">
        <v>1.666666666666667E-2</v>
      </c>
    </row>
    <row r="1088" spans="1:12">
      <c r="A1088" t="s">
        <v>2479</v>
      </c>
      <c r="B1088" t="s">
        <v>3183</v>
      </c>
      <c r="C1088" s="2">
        <v>42614</v>
      </c>
      <c r="D1088" t="s">
        <v>1517</v>
      </c>
      <c r="E1088" t="s">
        <v>1548</v>
      </c>
      <c r="F1088" t="s">
        <v>1752</v>
      </c>
      <c r="G1088">
        <v>155.86935</v>
      </c>
      <c r="H1088">
        <v>2017</v>
      </c>
      <c r="I1088">
        <v>160.28768138999999</v>
      </c>
      <c r="J1088">
        <v>175.56608767</v>
      </c>
      <c r="K1088">
        <v>199.41447671</v>
      </c>
      <c r="L1088">
        <v>6.6666666666666666E-2</v>
      </c>
    </row>
    <row r="1089" spans="1:12">
      <c r="A1089" t="s">
        <v>2480</v>
      </c>
      <c r="B1089" t="s">
        <v>3184</v>
      </c>
      <c r="C1089" s="2">
        <v>42614</v>
      </c>
      <c r="D1089" t="s">
        <v>1531</v>
      </c>
      <c r="E1089" t="s">
        <v>1575</v>
      </c>
      <c r="F1089" t="s">
        <v>1779</v>
      </c>
      <c r="G1089">
        <v>258.37839630000002</v>
      </c>
      <c r="H1089">
        <v>2017</v>
      </c>
      <c r="I1089">
        <v>181.13571001</v>
      </c>
      <c r="J1089">
        <v>142.75891429000001</v>
      </c>
      <c r="K1089">
        <v>151.10512143</v>
      </c>
      <c r="L1089">
        <v>0.2</v>
      </c>
    </row>
    <row r="1090" spans="1:12">
      <c r="A1090" t="s">
        <v>598</v>
      </c>
      <c r="B1090" t="s">
        <v>1346</v>
      </c>
      <c r="C1090" s="2">
        <v>42614</v>
      </c>
      <c r="D1090" t="s">
        <v>1514</v>
      </c>
      <c r="E1090" t="s">
        <v>1544</v>
      </c>
      <c r="F1090" t="s">
        <v>1748</v>
      </c>
      <c r="G1090">
        <v>262.19671520000003</v>
      </c>
      <c r="H1090">
        <v>2017</v>
      </c>
      <c r="I1090">
        <v>134.89636854</v>
      </c>
      <c r="J1090">
        <v>171.69032308000001</v>
      </c>
      <c r="K1090">
        <v>212.74566153999999</v>
      </c>
      <c r="L1090">
        <v>1</v>
      </c>
    </row>
    <row r="1091" spans="1:12">
      <c r="A1091" t="s">
        <v>2481</v>
      </c>
      <c r="B1091" t="s">
        <v>3185</v>
      </c>
      <c r="C1091" s="2">
        <v>42614</v>
      </c>
      <c r="D1091" t="s">
        <v>1515</v>
      </c>
      <c r="E1091" t="s">
        <v>1545</v>
      </c>
      <c r="F1091" t="s">
        <v>1749</v>
      </c>
      <c r="G1091">
        <v>117.71612450000001</v>
      </c>
      <c r="H1091">
        <v>2017</v>
      </c>
      <c r="I1091">
        <v>35.936842589999998</v>
      </c>
      <c r="J1091">
        <v>43.231679999999997</v>
      </c>
      <c r="K1091">
        <v>50.236400000000003</v>
      </c>
      <c r="L1091">
        <v>1.666666666666667E-2</v>
      </c>
    </row>
    <row r="1092" spans="1:12">
      <c r="A1092" t="s">
        <v>2482</v>
      </c>
      <c r="B1092" t="s">
        <v>3186</v>
      </c>
      <c r="C1092" s="2">
        <v>42614</v>
      </c>
      <c r="D1092" t="s">
        <v>1535</v>
      </c>
      <c r="E1092" t="s">
        <v>1643</v>
      </c>
      <c r="F1092" t="s">
        <v>1847</v>
      </c>
      <c r="G1092">
        <v>199.55261390000001</v>
      </c>
      <c r="H1092">
        <v>2017</v>
      </c>
      <c r="I1092">
        <v>437.45691902999999</v>
      </c>
      <c r="J1092">
        <v>412.86436666999998</v>
      </c>
      <c r="K1092">
        <v>434.56547777999998</v>
      </c>
      <c r="L1092">
        <v>1.666666666666667E-2</v>
      </c>
    </row>
    <row r="1093" spans="1:12">
      <c r="A1093" t="s">
        <v>2483</v>
      </c>
      <c r="B1093" t="s">
        <v>3187</v>
      </c>
      <c r="C1093" s="2">
        <v>42614</v>
      </c>
      <c r="D1093" t="s">
        <v>1529</v>
      </c>
      <c r="E1093" t="s">
        <v>1572</v>
      </c>
      <c r="F1093" t="s">
        <v>1776</v>
      </c>
      <c r="G1093">
        <v>84.472123100000005</v>
      </c>
      <c r="H1093">
        <v>2017</v>
      </c>
      <c r="I1093">
        <v>81.482906499999999</v>
      </c>
      <c r="J1093">
        <v>80.255499999999998</v>
      </c>
      <c r="K1093">
        <v>83.533375000000007</v>
      </c>
      <c r="L1093">
        <v>0.2166666666666667</v>
      </c>
    </row>
    <row r="1094" spans="1:12">
      <c r="A1094" t="s">
        <v>2484</v>
      </c>
      <c r="B1094" t="s">
        <v>3188</v>
      </c>
      <c r="C1094" s="2">
        <v>42614</v>
      </c>
      <c r="D1094" t="s">
        <v>1512</v>
      </c>
      <c r="E1094" t="s">
        <v>1542</v>
      </c>
      <c r="F1094" t="s">
        <v>1746</v>
      </c>
      <c r="G1094">
        <v>156.99852000000001</v>
      </c>
      <c r="H1094">
        <v>2017</v>
      </c>
      <c r="I1094">
        <v>120.78194123999999</v>
      </c>
      <c r="J1094">
        <v>152.02996923000001</v>
      </c>
      <c r="K1094">
        <v>244.89163846</v>
      </c>
      <c r="L1094">
        <v>0.31666666666666671</v>
      </c>
    </row>
    <row r="1095" spans="1:12">
      <c r="A1095" t="s">
        <v>2485</v>
      </c>
      <c r="B1095" t="s">
        <v>3189</v>
      </c>
      <c r="C1095" s="2">
        <v>42614</v>
      </c>
      <c r="D1095" t="s">
        <v>1517</v>
      </c>
      <c r="E1095" t="s">
        <v>1614</v>
      </c>
      <c r="F1095" t="s">
        <v>1818</v>
      </c>
      <c r="G1095">
        <v>56.399262499999999</v>
      </c>
      <c r="H1095">
        <v>2017</v>
      </c>
      <c r="I1095">
        <v>29.21064909</v>
      </c>
      <c r="J1095">
        <v>39.838855170000002</v>
      </c>
      <c r="K1095">
        <v>54.201806900000001</v>
      </c>
      <c r="L1095">
        <v>0.46666666666666667</v>
      </c>
    </row>
    <row r="1096" spans="1:12">
      <c r="A1096" t="s">
        <v>2486</v>
      </c>
      <c r="B1096" t="s">
        <v>3190</v>
      </c>
      <c r="C1096" s="2">
        <v>42614</v>
      </c>
      <c r="D1096" t="s">
        <v>1509</v>
      </c>
      <c r="E1096" t="s">
        <v>1596</v>
      </c>
      <c r="F1096" t="s">
        <v>1800</v>
      </c>
      <c r="G1096">
        <v>348.97250259999998</v>
      </c>
      <c r="H1096">
        <v>2017</v>
      </c>
      <c r="I1096">
        <v>13.210081130000001</v>
      </c>
      <c r="J1096">
        <v>96.458133930000002</v>
      </c>
      <c r="K1096">
        <v>142.78311428999999</v>
      </c>
      <c r="L1096">
        <v>1.666666666666667E-2</v>
      </c>
    </row>
    <row r="1097" spans="1:12">
      <c r="A1097" t="s">
        <v>2487</v>
      </c>
      <c r="B1097" t="s">
        <v>3191</v>
      </c>
      <c r="C1097" s="2">
        <v>42614</v>
      </c>
      <c r="D1097" t="s">
        <v>1529</v>
      </c>
      <c r="E1097" t="s">
        <v>3395</v>
      </c>
      <c r="F1097" t="s">
        <v>3442</v>
      </c>
      <c r="G1097">
        <v>179.9960916</v>
      </c>
      <c r="H1097">
        <v>2017</v>
      </c>
      <c r="I1097">
        <v>23.304062909999999</v>
      </c>
      <c r="J1097">
        <v>29.244</v>
      </c>
      <c r="K1097">
        <v>35.055999999999997</v>
      </c>
      <c r="L1097">
        <v>1.666666666666667E-2</v>
      </c>
    </row>
    <row r="1098" spans="1:12">
      <c r="A1098" t="s">
        <v>599</v>
      </c>
      <c r="B1098" t="s">
        <v>1347</v>
      </c>
      <c r="C1098" s="2">
        <v>42614</v>
      </c>
      <c r="D1098" t="s">
        <v>1519</v>
      </c>
      <c r="E1098" t="s">
        <v>1550</v>
      </c>
      <c r="F1098" t="s">
        <v>1754</v>
      </c>
      <c r="G1098">
        <v>148.90722700000001</v>
      </c>
      <c r="H1098">
        <v>2017</v>
      </c>
      <c r="I1098">
        <v>63.769589210000007</v>
      </c>
      <c r="J1098">
        <v>73.225976919999994</v>
      </c>
      <c r="K1098">
        <v>83.460723080000008</v>
      </c>
      <c r="L1098">
        <v>0.16666666666666671</v>
      </c>
    </row>
    <row r="1099" spans="1:12">
      <c r="A1099" t="s">
        <v>2488</v>
      </c>
      <c r="B1099" t="s">
        <v>3192</v>
      </c>
      <c r="C1099" s="2">
        <v>42614</v>
      </c>
      <c r="D1099" t="s">
        <v>1512</v>
      </c>
      <c r="E1099" t="s">
        <v>3396</v>
      </c>
      <c r="F1099" t="s">
        <v>3443</v>
      </c>
      <c r="G1099">
        <v>796.0082893</v>
      </c>
      <c r="H1099">
        <v>2017</v>
      </c>
      <c r="I1099">
        <v>180.66827952</v>
      </c>
      <c r="J1099">
        <v>220.19648824000001</v>
      </c>
      <c r="K1099">
        <v>264.80998824</v>
      </c>
      <c r="L1099">
        <v>0.58333333333333337</v>
      </c>
    </row>
    <row r="1100" spans="1:12">
      <c r="A1100" t="s">
        <v>600</v>
      </c>
      <c r="B1100" t="s">
        <v>1348</v>
      </c>
      <c r="C1100" s="2">
        <v>42614</v>
      </c>
      <c r="D1100" t="s">
        <v>1527</v>
      </c>
      <c r="E1100" t="s">
        <v>1564</v>
      </c>
      <c r="F1100" t="s">
        <v>1768</v>
      </c>
      <c r="G1100">
        <v>3878.0082284</v>
      </c>
      <c r="H1100">
        <v>2017</v>
      </c>
      <c r="I1100">
        <v>326.59583724999999</v>
      </c>
      <c r="J1100">
        <v>370.45444931999998</v>
      </c>
      <c r="K1100">
        <v>421.0453589</v>
      </c>
      <c r="L1100">
        <v>1</v>
      </c>
    </row>
    <row r="1101" spans="1:12">
      <c r="A1101" t="s">
        <v>601</v>
      </c>
      <c r="B1101" t="s">
        <v>1349</v>
      </c>
      <c r="C1101" s="2">
        <v>42614</v>
      </c>
      <c r="D1101" t="s">
        <v>1512</v>
      </c>
      <c r="E1101" t="s">
        <v>1597</v>
      </c>
      <c r="F1101" t="s">
        <v>1801</v>
      </c>
      <c r="G1101">
        <v>251.89262489999999</v>
      </c>
      <c r="H1101">
        <v>2017</v>
      </c>
      <c r="I1101">
        <v>35.003620980000001</v>
      </c>
      <c r="J1101">
        <v>43.618821570000001</v>
      </c>
      <c r="K1101">
        <v>54.101049019999998</v>
      </c>
      <c r="L1101">
        <v>1</v>
      </c>
    </row>
    <row r="1102" spans="1:12">
      <c r="A1102" t="s">
        <v>602</v>
      </c>
      <c r="B1102" t="s">
        <v>1350</v>
      </c>
      <c r="C1102" s="2">
        <v>42614</v>
      </c>
      <c r="D1102" t="s">
        <v>1514</v>
      </c>
      <c r="E1102" t="s">
        <v>1723</v>
      </c>
      <c r="F1102" t="s">
        <v>1927</v>
      </c>
      <c r="G1102">
        <v>317.73083869999999</v>
      </c>
      <c r="H1102">
        <v>2017</v>
      </c>
      <c r="I1102">
        <v>165.22946227</v>
      </c>
      <c r="J1102">
        <v>203.88235294</v>
      </c>
      <c r="K1102">
        <v>234.71823529</v>
      </c>
      <c r="L1102">
        <v>0.68333333333333335</v>
      </c>
    </row>
    <row r="1103" spans="1:12">
      <c r="A1103" t="s">
        <v>603</v>
      </c>
      <c r="B1103" t="s">
        <v>1351</v>
      </c>
      <c r="C1103" s="2">
        <v>42614</v>
      </c>
      <c r="D1103" t="s">
        <v>1519</v>
      </c>
      <c r="E1103" t="s">
        <v>1550</v>
      </c>
      <c r="F1103" t="s">
        <v>1754</v>
      </c>
      <c r="G1103">
        <v>192.95785749999999</v>
      </c>
      <c r="H1103">
        <v>2017</v>
      </c>
      <c r="I1103">
        <v>41.618530919999998</v>
      </c>
      <c r="J1103">
        <v>59.947950859999992</v>
      </c>
      <c r="K1103">
        <v>77.26147752</v>
      </c>
      <c r="L1103">
        <v>1</v>
      </c>
    </row>
    <row r="1104" spans="1:12">
      <c r="A1104" t="s">
        <v>2489</v>
      </c>
      <c r="B1104" t="s">
        <v>3193</v>
      </c>
      <c r="C1104" s="2">
        <v>42614</v>
      </c>
      <c r="D1104" t="s">
        <v>1512</v>
      </c>
      <c r="E1104" t="s">
        <v>1642</v>
      </c>
      <c r="F1104" t="s">
        <v>1846</v>
      </c>
      <c r="G1104">
        <v>50.497977800000001</v>
      </c>
      <c r="H1104">
        <v>2017</v>
      </c>
      <c r="I1104">
        <v>17.232071659999999</v>
      </c>
      <c r="J1104">
        <v>18.924160000000001</v>
      </c>
      <c r="K1104">
        <v>20.36356</v>
      </c>
      <c r="L1104">
        <v>1.666666666666667E-2</v>
      </c>
    </row>
    <row r="1105" spans="1:12">
      <c r="A1105" t="s">
        <v>2490</v>
      </c>
      <c r="B1105" t="s">
        <v>3194</v>
      </c>
      <c r="C1105" s="2">
        <v>42614</v>
      </c>
      <c r="D1105" t="s">
        <v>1529</v>
      </c>
      <c r="E1105" t="s">
        <v>3356</v>
      </c>
      <c r="F1105" t="s">
        <v>3403</v>
      </c>
      <c r="G1105">
        <v>86.853860699999998</v>
      </c>
      <c r="H1105">
        <v>2017</v>
      </c>
      <c r="I1105">
        <v>4.7832540300000002</v>
      </c>
      <c r="J1105">
        <v>3.87025</v>
      </c>
      <c r="K1105">
        <v>4.8905500000000002</v>
      </c>
      <c r="L1105">
        <v>1.666666666666667E-2</v>
      </c>
    </row>
    <row r="1106" spans="1:12">
      <c r="A1106" t="s">
        <v>2491</v>
      </c>
      <c r="B1106" t="s">
        <v>3195</v>
      </c>
      <c r="C1106" s="2">
        <v>42614</v>
      </c>
      <c r="D1106" t="s">
        <v>1512</v>
      </c>
      <c r="E1106" t="s">
        <v>1553</v>
      </c>
      <c r="F1106" t="s">
        <v>1757</v>
      </c>
      <c r="G1106">
        <v>430.67768499999988</v>
      </c>
      <c r="H1106">
        <v>2017</v>
      </c>
      <c r="I1106">
        <v>132.21666801000001</v>
      </c>
      <c r="J1106">
        <v>142.86637777999999</v>
      </c>
      <c r="K1106">
        <v>162.29679999999999</v>
      </c>
      <c r="L1106">
        <v>1.666666666666667E-2</v>
      </c>
    </row>
    <row r="1107" spans="1:12">
      <c r="A1107" t="s">
        <v>2492</v>
      </c>
      <c r="B1107" t="s">
        <v>3196</v>
      </c>
      <c r="C1107" s="2">
        <v>42614</v>
      </c>
      <c r="D1107" t="s">
        <v>1536</v>
      </c>
      <c r="E1107" t="s">
        <v>1714</v>
      </c>
      <c r="F1107" t="s">
        <v>1918</v>
      </c>
      <c r="G1107">
        <v>65.421052599999996</v>
      </c>
      <c r="H1107">
        <v>2017</v>
      </c>
      <c r="I1107">
        <v>395.94894255999998</v>
      </c>
      <c r="J1107">
        <v>468.18222222000003</v>
      </c>
      <c r="K1107">
        <v>486.98</v>
      </c>
      <c r="L1107">
        <v>0.05</v>
      </c>
    </row>
    <row r="1108" spans="1:12">
      <c r="A1108" t="s">
        <v>604</v>
      </c>
      <c r="B1108" t="s">
        <v>1352</v>
      </c>
      <c r="C1108" s="2">
        <v>42614</v>
      </c>
      <c r="D1108" t="s">
        <v>1531</v>
      </c>
      <c r="E1108" t="s">
        <v>1724</v>
      </c>
      <c r="F1108" t="s">
        <v>1928</v>
      </c>
      <c r="G1108">
        <v>602.81347199999993</v>
      </c>
      <c r="H1108">
        <v>2017</v>
      </c>
      <c r="I1108">
        <v>385.72907703999999</v>
      </c>
      <c r="J1108">
        <v>492.13521738999998</v>
      </c>
      <c r="K1108">
        <v>555.20052174</v>
      </c>
      <c r="L1108">
        <v>0.28333333333333333</v>
      </c>
    </row>
    <row r="1109" spans="1:12">
      <c r="A1109" t="s">
        <v>605</v>
      </c>
      <c r="B1109" t="s">
        <v>1353</v>
      </c>
      <c r="C1109" s="2">
        <v>42614</v>
      </c>
      <c r="D1109" t="s">
        <v>1516</v>
      </c>
      <c r="E1109" t="s">
        <v>1721</v>
      </c>
      <c r="F1109" t="s">
        <v>1925</v>
      </c>
      <c r="G1109">
        <v>186.01970879999999</v>
      </c>
      <c r="H1109">
        <v>2017</v>
      </c>
      <c r="I1109">
        <v>34.205783349999997</v>
      </c>
      <c r="J1109">
        <v>41.86285333</v>
      </c>
      <c r="K1109">
        <v>44.899799999999999</v>
      </c>
      <c r="L1109">
        <v>0.25</v>
      </c>
    </row>
    <row r="1110" spans="1:12">
      <c r="A1110" t="s">
        <v>606</v>
      </c>
      <c r="B1110" t="s">
        <v>1354</v>
      </c>
      <c r="C1110" s="2">
        <v>42614</v>
      </c>
      <c r="D1110" t="s">
        <v>1531</v>
      </c>
      <c r="E1110" t="s">
        <v>1725</v>
      </c>
      <c r="F1110" t="s">
        <v>1929</v>
      </c>
      <c r="G1110">
        <v>301.65098860000001</v>
      </c>
      <c r="H1110">
        <v>2017</v>
      </c>
      <c r="I1110">
        <v>77.548405770000002</v>
      </c>
      <c r="J1110">
        <v>77.668800000000005</v>
      </c>
      <c r="K1110">
        <v>83.723036360000009</v>
      </c>
      <c r="L1110">
        <v>1</v>
      </c>
    </row>
    <row r="1111" spans="1:12">
      <c r="A1111" t="s">
        <v>2493</v>
      </c>
      <c r="B1111" t="s">
        <v>3197</v>
      </c>
      <c r="C1111" s="2">
        <v>42614</v>
      </c>
      <c r="D1111" t="s">
        <v>1533</v>
      </c>
      <c r="E1111" t="s">
        <v>1695</v>
      </c>
      <c r="F1111" t="s">
        <v>1899</v>
      </c>
      <c r="G1111">
        <v>98.83826280000001</v>
      </c>
      <c r="H1111">
        <v>2017</v>
      </c>
      <c r="I1111">
        <v>60.211228490000003</v>
      </c>
      <c r="J1111">
        <v>63.197644439999998</v>
      </c>
      <c r="K1111">
        <v>68.85951111</v>
      </c>
      <c r="L1111">
        <v>1.666666666666667E-2</v>
      </c>
    </row>
    <row r="1112" spans="1:12">
      <c r="A1112" t="s">
        <v>2494</v>
      </c>
      <c r="B1112" t="s">
        <v>3198</v>
      </c>
      <c r="C1112" s="2">
        <v>42614</v>
      </c>
      <c r="D1112" t="s">
        <v>1512</v>
      </c>
      <c r="E1112" t="s">
        <v>1553</v>
      </c>
      <c r="F1112" t="s">
        <v>1757</v>
      </c>
      <c r="G1112">
        <v>108.67998</v>
      </c>
      <c r="H1112">
        <v>2017</v>
      </c>
      <c r="I1112">
        <v>28.204462840000001</v>
      </c>
      <c r="J1112">
        <v>32.24</v>
      </c>
      <c r="K1112">
        <v>37.575000000000003</v>
      </c>
      <c r="L1112">
        <v>1.666666666666667E-2</v>
      </c>
    </row>
    <row r="1113" spans="1:12">
      <c r="A1113" t="s">
        <v>607</v>
      </c>
      <c r="B1113" t="s">
        <v>1355</v>
      </c>
      <c r="C1113" s="2">
        <v>42614</v>
      </c>
      <c r="D1113" t="s">
        <v>1527</v>
      </c>
      <c r="E1113" t="s">
        <v>1564</v>
      </c>
      <c r="F1113" t="s">
        <v>1768</v>
      </c>
      <c r="G1113">
        <v>109.6026553</v>
      </c>
      <c r="H1113">
        <v>2017</v>
      </c>
      <c r="I1113">
        <v>23.358052900000001</v>
      </c>
      <c r="J1113">
        <v>26.814324389999999</v>
      </c>
      <c r="K1113">
        <v>31.45164634</v>
      </c>
      <c r="L1113">
        <v>1</v>
      </c>
    </row>
    <row r="1114" spans="1:12">
      <c r="A1114" t="s">
        <v>608</v>
      </c>
      <c r="B1114" t="s">
        <v>1356</v>
      </c>
      <c r="C1114" s="2">
        <v>42614</v>
      </c>
      <c r="D1114" t="s">
        <v>1532</v>
      </c>
      <c r="E1114" t="s">
        <v>1660</v>
      </c>
      <c r="F1114" t="s">
        <v>1864</v>
      </c>
      <c r="G1114">
        <v>161.0452167</v>
      </c>
      <c r="H1114">
        <v>2017</v>
      </c>
      <c r="I1114">
        <v>10.918796540000001</v>
      </c>
      <c r="J1114">
        <v>13.554479369999999</v>
      </c>
      <c r="K1114">
        <v>16.718758730000001</v>
      </c>
      <c r="L1114">
        <v>1</v>
      </c>
    </row>
    <row r="1115" spans="1:12">
      <c r="A1115" t="s">
        <v>609</v>
      </c>
      <c r="B1115" t="s">
        <v>1357</v>
      </c>
      <c r="C1115" s="2">
        <v>42614</v>
      </c>
      <c r="D1115" t="s">
        <v>1513</v>
      </c>
      <c r="E1115" t="s">
        <v>1628</v>
      </c>
      <c r="F1115" t="s">
        <v>1832</v>
      </c>
      <c r="G1115">
        <v>90.067499999999995</v>
      </c>
      <c r="H1115">
        <v>2017</v>
      </c>
      <c r="I1115">
        <v>13.93398242</v>
      </c>
      <c r="J1115">
        <v>16.159199999999998</v>
      </c>
      <c r="K1115">
        <v>19.417000000000002</v>
      </c>
      <c r="L1115">
        <v>0.53333333333333333</v>
      </c>
    </row>
    <row r="1116" spans="1:12">
      <c r="A1116" t="s">
        <v>610</v>
      </c>
      <c r="B1116" t="s">
        <v>1358</v>
      </c>
      <c r="C1116" s="2">
        <v>42614</v>
      </c>
      <c r="D1116" t="s">
        <v>1509</v>
      </c>
      <c r="E1116" t="s">
        <v>1539</v>
      </c>
      <c r="F1116" t="s">
        <v>1743</v>
      </c>
      <c r="G1116">
        <v>161.16071830000001</v>
      </c>
      <c r="H1116">
        <v>2017</v>
      </c>
      <c r="I1116">
        <v>77.312399740000004</v>
      </c>
      <c r="J1116">
        <v>105.65819999999999</v>
      </c>
      <c r="K1116">
        <v>143.46956</v>
      </c>
      <c r="L1116">
        <v>1.666666666666667E-2</v>
      </c>
    </row>
    <row r="1117" spans="1:12">
      <c r="A1117" t="s">
        <v>611</v>
      </c>
      <c r="B1117" t="s">
        <v>1359</v>
      </c>
      <c r="C1117" s="2">
        <v>42614</v>
      </c>
      <c r="D1117" t="s">
        <v>1512</v>
      </c>
      <c r="E1117" t="s">
        <v>1553</v>
      </c>
      <c r="F1117" t="s">
        <v>1757</v>
      </c>
      <c r="G1117">
        <v>238.43426769999999</v>
      </c>
      <c r="H1117">
        <v>2017</v>
      </c>
      <c r="I1117">
        <v>37.678363740000002</v>
      </c>
      <c r="J1117">
        <v>47.720485710000013</v>
      </c>
      <c r="K1117">
        <v>59.2303</v>
      </c>
      <c r="L1117">
        <v>0.45</v>
      </c>
    </row>
    <row r="1118" spans="1:12">
      <c r="A1118" t="s">
        <v>612</v>
      </c>
      <c r="B1118" t="s">
        <v>1360</v>
      </c>
      <c r="C1118" s="2">
        <v>42614</v>
      </c>
      <c r="D1118" t="s">
        <v>1524</v>
      </c>
      <c r="E1118" t="s">
        <v>1561</v>
      </c>
      <c r="F1118" t="s">
        <v>1765</v>
      </c>
      <c r="G1118">
        <v>365.80244709999999</v>
      </c>
      <c r="H1118">
        <v>2017</v>
      </c>
      <c r="I1118">
        <v>22.25532407</v>
      </c>
      <c r="J1118">
        <v>28.019437499999999</v>
      </c>
      <c r="K1118">
        <v>36.769137499999999</v>
      </c>
      <c r="L1118">
        <v>1</v>
      </c>
    </row>
    <row r="1119" spans="1:12">
      <c r="A1119" t="s">
        <v>2495</v>
      </c>
      <c r="B1119" t="s">
        <v>3199</v>
      </c>
      <c r="C1119" s="2">
        <v>42614</v>
      </c>
      <c r="D1119" t="s">
        <v>1524</v>
      </c>
      <c r="E1119" t="s">
        <v>1561</v>
      </c>
      <c r="F1119" t="s">
        <v>1765</v>
      </c>
      <c r="G1119">
        <v>100.2908296</v>
      </c>
      <c r="H1119">
        <v>2017</v>
      </c>
      <c r="I1119">
        <v>10.763595090000001</v>
      </c>
      <c r="J1119">
        <v>14.277614290000001</v>
      </c>
      <c r="K1119">
        <v>18.068407140000001</v>
      </c>
      <c r="L1119">
        <v>1.666666666666667E-2</v>
      </c>
    </row>
    <row r="1120" spans="1:12">
      <c r="A1120" t="s">
        <v>2496</v>
      </c>
      <c r="B1120" t="s">
        <v>3200</v>
      </c>
      <c r="C1120" s="2">
        <v>42614</v>
      </c>
      <c r="D1120" t="s">
        <v>1519</v>
      </c>
      <c r="E1120" t="s">
        <v>1637</v>
      </c>
      <c r="F1120" t="s">
        <v>1841</v>
      </c>
      <c r="G1120">
        <v>129.9210783</v>
      </c>
      <c r="H1120">
        <v>2017</v>
      </c>
      <c r="I1120">
        <v>94.736321739999994</v>
      </c>
      <c r="J1120">
        <v>101.68666666999999</v>
      </c>
      <c r="K1120">
        <v>104.35833332999999</v>
      </c>
      <c r="L1120">
        <v>1.666666666666667E-2</v>
      </c>
    </row>
    <row r="1121" spans="1:12">
      <c r="A1121" t="s">
        <v>614</v>
      </c>
      <c r="B1121" t="s">
        <v>1362</v>
      </c>
      <c r="C1121" s="2">
        <v>42614</v>
      </c>
      <c r="D1121" t="s">
        <v>1528</v>
      </c>
      <c r="E1121" t="s">
        <v>1702</v>
      </c>
      <c r="F1121" t="s">
        <v>1906</v>
      </c>
      <c r="G1121">
        <v>313.47405529999997</v>
      </c>
      <c r="H1121">
        <v>2017</v>
      </c>
      <c r="I1121">
        <v>162.01506739000001</v>
      </c>
      <c r="J1121">
        <v>128.68714285999999</v>
      </c>
      <c r="K1121">
        <v>144.73142856999999</v>
      </c>
      <c r="L1121">
        <v>1.666666666666667E-2</v>
      </c>
    </row>
    <row r="1122" spans="1:12">
      <c r="A1122" t="s">
        <v>2497</v>
      </c>
      <c r="B1122" t="s">
        <v>3201</v>
      </c>
      <c r="C1122" s="2">
        <v>42614</v>
      </c>
      <c r="D1122" t="s">
        <v>1513</v>
      </c>
      <c r="E1122" t="s">
        <v>1612</v>
      </c>
      <c r="F1122" t="s">
        <v>1816</v>
      </c>
      <c r="G1122">
        <v>182.3210067</v>
      </c>
      <c r="H1122">
        <v>2017</v>
      </c>
      <c r="I1122">
        <v>108.07023799</v>
      </c>
      <c r="J1122">
        <v>187.58232889000001</v>
      </c>
      <c r="K1122">
        <v>257.09470698000001</v>
      </c>
      <c r="L1122">
        <v>1</v>
      </c>
    </row>
    <row r="1123" spans="1:12">
      <c r="A1123" t="s">
        <v>615</v>
      </c>
      <c r="B1123" t="s">
        <v>1363</v>
      </c>
      <c r="C1123" s="2">
        <v>42614</v>
      </c>
      <c r="D1123" t="s">
        <v>1510</v>
      </c>
      <c r="E1123" t="s">
        <v>1551</v>
      </c>
      <c r="F1123" t="s">
        <v>1755</v>
      </c>
      <c r="G1123">
        <v>895.58213589999991</v>
      </c>
      <c r="H1123">
        <v>2017</v>
      </c>
      <c r="I1123">
        <v>509.76036005999998</v>
      </c>
      <c r="J1123">
        <v>559.06170369999995</v>
      </c>
      <c r="K1123">
        <v>603.48192099000005</v>
      </c>
      <c r="L1123">
        <v>0.7</v>
      </c>
    </row>
    <row r="1124" spans="1:12">
      <c r="A1124" t="s">
        <v>2498</v>
      </c>
      <c r="B1124" t="s">
        <v>3202</v>
      </c>
      <c r="C1124" s="2">
        <v>42614</v>
      </c>
      <c r="D1124" t="s">
        <v>1512</v>
      </c>
      <c r="E1124" t="s">
        <v>1642</v>
      </c>
      <c r="F1124" t="s">
        <v>1846</v>
      </c>
      <c r="G1124">
        <v>98.111741199999997</v>
      </c>
      <c r="H1124">
        <v>2017</v>
      </c>
      <c r="I1124">
        <v>75.544442509999996</v>
      </c>
      <c r="J1124">
        <v>82.241155559999996</v>
      </c>
      <c r="K1124">
        <v>90.761711109999993</v>
      </c>
      <c r="L1124">
        <v>1.666666666666667E-2</v>
      </c>
    </row>
    <row r="1125" spans="1:12">
      <c r="A1125" t="s">
        <v>616</v>
      </c>
      <c r="B1125" t="s">
        <v>1364</v>
      </c>
      <c r="C1125" s="2">
        <v>42614</v>
      </c>
      <c r="D1125" t="s">
        <v>1524</v>
      </c>
      <c r="E1125" t="s">
        <v>1659</v>
      </c>
      <c r="F1125" t="s">
        <v>1863</v>
      </c>
      <c r="G1125">
        <v>370.17338239999998</v>
      </c>
      <c r="H1125">
        <v>2017</v>
      </c>
      <c r="I1125">
        <v>44.512720190000003</v>
      </c>
      <c r="J1125">
        <v>51.132692310000003</v>
      </c>
      <c r="K1125">
        <v>61.189615379999999</v>
      </c>
      <c r="L1125">
        <v>1</v>
      </c>
    </row>
    <row r="1126" spans="1:12">
      <c r="A1126" t="s">
        <v>2499</v>
      </c>
      <c r="B1126" t="s">
        <v>3203</v>
      </c>
      <c r="C1126" s="2">
        <v>42614</v>
      </c>
      <c r="D1126" t="s">
        <v>1535</v>
      </c>
      <c r="E1126" t="s">
        <v>1675</v>
      </c>
      <c r="F1126" t="s">
        <v>1879</v>
      </c>
      <c r="G1126">
        <v>67.568298600000006</v>
      </c>
      <c r="H1126">
        <v>2017</v>
      </c>
      <c r="I1126">
        <v>9.9393911900000003</v>
      </c>
      <c r="J1126">
        <v>13.3124</v>
      </c>
      <c r="K1126">
        <v>14.482633330000001</v>
      </c>
      <c r="L1126">
        <v>1.666666666666667E-2</v>
      </c>
    </row>
    <row r="1127" spans="1:12">
      <c r="A1127" t="s">
        <v>617</v>
      </c>
      <c r="B1127" t="s">
        <v>1365</v>
      </c>
      <c r="C1127" s="2">
        <v>42614</v>
      </c>
      <c r="D1127" t="s">
        <v>1519</v>
      </c>
      <c r="E1127" t="s">
        <v>1619</v>
      </c>
      <c r="F1127" t="s">
        <v>1823</v>
      </c>
      <c r="G1127">
        <v>120.5197775</v>
      </c>
      <c r="H1127">
        <v>2017</v>
      </c>
      <c r="I1127">
        <v>34.880964110000001</v>
      </c>
      <c r="J1127">
        <v>43.474566670000002</v>
      </c>
      <c r="K1127">
        <v>52.696966669999988</v>
      </c>
      <c r="L1127">
        <v>1.666666666666667E-2</v>
      </c>
    </row>
    <row r="1128" spans="1:12">
      <c r="A1128" t="s">
        <v>618</v>
      </c>
      <c r="B1128" t="s">
        <v>1366</v>
      </c>
      <c r="C1128" s="2">
        <v>42614</v>
      </c>
      <c r="D1128" t="s">
        <v>1520</v>
      </c>
      <c r="E1128" t="s">
        <v>1554</v>
      </c>
      <c r="F1128" t="s">
        <v>1758</v>
      </c>
      <c r="G1128">
        <v>33.4604</v>
      </c>
      <c r="H1128">
        <v>2017</v>
      </c>
      <c r="I1128">
        <v>3.0528023499999999</v>
      </c>
      <c r="J1128">
        <v>3.1993</v>
      </c>
      <c r="K1128">
        <v>3.4285666699999999</v>
      </c>
      <c r="L1128">
        <v>0.05</v>
      </c>
    </row>
    <row r="1129" spans="1:12">
      <c r="A1129" t="s">
        <v>619</v>
      </c>
      <c r="B1129" t="s">
        <v>1367</v>
      </c>
      <c r="C1129" s="2">
        <v>42614</v>
      </c>
      <c r="D1129" t="s">
        <v>1512</v>
      </c>
      <c r="E1129" t="s">
        <v>1553</v>
      </c>
      <c r="F1129" t="s">
        <v>1757</v>
      </c>
      <c r="G1129">
        <v>137.9537531</v>
      </c>
      <c r="H1129">
        <v>2017</v>
      </c>
      <c r="I1129">
        <v>33.025191840000012</v>
      </c>
      <c r="J1129">
        <v>36.866991300000002</v>
      </c>
      <c r="K1129">
        <v>43.1108087</v>
      </c>
      <c r="L1129">
        <v>0.66666666666666663</v>
      </c>
    </row>
    <row r="1130" spans="1:12">
      <c r="A1130" t="s">
        <v>2500</v>
      </c>
      <c r="B1130" t="s">
        <v>3204</v>
      </c>
      <c r="C1130" s="2">
        <v>42614</v>
      </c>
      <c r="D1130" t="s">
        <v>1531</v>
      </c>
      <c r="E1130" t="s">
        <v>1580</v>
      </c>
      <c r="F1130" t="s">
        <v>1784</v>
      </c>
      <c r="G1130">
        <v>97.177954499999998</v>
      </c>
      <c r="H1130">
        <v>2017</v>
      </c>
      <c r="I1130">
        <v>97.115991500000007</v>
      </c>
      <c r="J1130">
        <v>115.54857778</v>
      </c>
      <c r="K1130">
        <v>130.71924444000001</v>
      </c>
      <c r="L1130">
        <v>0.38333333333333341</v>
      </c>
    </row>
    <row r="1131" spans="1:12">
      <c r="A1131" t="s">
        <v>620</v>
      </c>
      <c r="B1131" t="s">
        <v>1368</v>
      </c>
      <c r="C1131" s="2">
        <v>42614</v>
      </c>
      <c r="D1131" t="s">
        <v>1527</v>
      </c>
      <c r="E1131" t="s">
        <v>1656</v>
      </c>
      <c r="F1131" t="s">
        <v>1860</v>
      </c>
      <c r="G1131">
        <v>176.35024469999999</v>
      </c>
      <c r="H1131">
        <v>2017</v>
      </c>
      <c r="I1131">
        <v>193.73193032</v>
      </c>
      <c r="J1131">
        <v>204.23666904999999</v>
      </c>
      <c r="K1131">
        <v>221.14057249999999</v>
      </c>
      <c r="L1131">
        <v>0.66666666666666663</v>
      </c>
    </row>
    <row r="1132" spans="1:12">
      <c r="A1132" t="s">
        <v>621</v>
      </c>
      <c r="B1132" t="s">
        <v>1369</v>
      </c>
      <c r="C1132" s="2">
        <v>42614</v>
      </c>
      <c r="D1132" t="s">
        <v>1534</v>
      </c>
      <c r="E1132" t="s">
        <v>1726</v>
      </c>
      <c r="F1132" t="s">
        <v>1930</v>
      </c>
      <c r="G1132">
        <v>194.833718</v>
      </c>
      <c r="H1132">
        <v>2017</v>
      </c>
      <c r="I1132">
        <v>36.537746970000001</v>
      </c>
      <c r="J1132">
        <v>34.744999999999997</v>
      </c>
      <c r="K1132">
        <v>34.880000000000003</v>
      </c>
      <c r="L1132">
        <v>0.1333333333333333</v>
      </c>
    </row>
    <row r="1133" spans="1:12">
      <c r="A1133" t="s">
        <v>622</v>
      </c>
      <c r="B1133" t="s">
        <v>1370</v>
      </c>
      <c r="C1133" s="2">
        <v>42614</v>
      </c>
      <c r="D1133" t="s">
        <v>1527</v>
      </c>
      <c r="E1133" t="s">
        <v>1727</v>
      </c>
      <c r="F1133" t="s">
        <v>1931</v>
      </c>
      <c r="G1133">
        <v>400.02600560000002</v>
      </c>
      <c r="H1133">
        <v>2017</v>
      </c>
      <c r="I1133">
        <v>276.34686040000003</v>
      </c>
      <c r="J1133">
        <v>260.02686</v>
      </c>
      <c r="K1133">
        <v>263.50310000000002</v>
      </c>
      <c r="L1133">
        <v>0.26666666666666672</v>
      </c>
    </row>
    <row r="1134" spans="1:12">
      <c r="A1134" t="s">
        <v>623</v>
      </c>
      <c r="B1134" t="s">
        <v>1371</v>
      </c>
      <c r="C1134" s="2">
        <v>42614</v>
      </c>
      <c r="D1134" t="s">
        <v>1511</v>
      </c>
      <c r="E1134" t="s">
        <v>1541</v>
      </c>
      <c r="F1134" t="s">
        <v>1745</v>
      </c>
      <c r="G1134">
        <v>217.46005450000001</v>
      </c>
      <c r="H1134">
        <v>2017</v>
      </c>
      <c r="I1134">
        <v>357.12372882</v>
      </c>
      <c r="J1134">
        <v>377.69324614999999</v>
      </c>
      <c r="K1134">
        <v>409.27355384999998</v>
      </c>
      <c r="L1134">
        <v>0.6333333333333333</v>
      </c>
    </row>
    <row r="1135" spans="1:12">
      <c r="A1135" t="s">
        <v>2501</v>
      </c>
      <c r="B1135" t="s">
        <v>3205</v>
      </c>
      <c r="C1135" s="2">
        <v>42614</v>
      </c>
      <c r="D1135" t="s">
        <v>1515</v>
      </c>
      <c r="E1135" t="s">
        <v>1732</v>
      </c>
      <c r="F1135" t="s">
        <v>1936</v>
      </c>
      <c r="G1135">
        <v>125.9294546</v>
      </c>
      <c r="H1135">
        <v>2017</v>
      </c>
      <c r="I1135">
        <v>67.644116460000006</v>
      </c>
      <c r="J1135">
        <v>82.79025</v>
      </c>
      <c r="K1135">
        <v>97.093999999999994</v>
      </c>
      <c r="L1135">
        <v>0.28333333333333333</v>
      </c>
    </row>
    <row r="1136" spans="1:12">
      <c r="A1136" t="s">
        <v>2502</v>
      </c>
      <c r="B1136" t="s">
        <v>3206</v>
      </c>
      <c r="C1136" s="2">
        <v>42614</v>
      </c>
      <c r="D1136" t="s">
        <v>1525</v>
      </c>
      <c r="E1136" t="s">
        <v>1574</v>
      </c>
      <c r="F1136" t="s">
        <v>1778</v>
      </c>
      <c r="G1136">
        <v>62.523024499999998</v>
      </c>
      <c r="H1136">
        <v>2017</v>
      </c>
      <c r="I1136">
        <v>3.6533804600000002</v>
      </c>
      <c r="J1136">
        <v>4.6616799999999996</v>
      </c>
      <c r="K1136">
        <v>5.7168800000000006</v>
      </c>
      <c r="L1136">
        <v>1.666666666666667E-2</v>
      </c>
    </row>
    <row r="1137" spans="1:12">
      <c r="A1137" t="s">
        <v>624</v>
      </c>
      <c r="B1137" t="s">
        <v>1372</v>
      </c>
      <c r="C1137" s="2">
        <v>42614</v>
      </c>
      <c r="D1137" t="s">
        <v>1509</v>
      </c>
      <c r="E1137" t="s">
        <v>1546</v>
      </c>
      <c r="F1137" t="s">
        <v>1750</v>
      </c>
      <c r="G1137">
        <v>103.2782892</v>
      </c>
      <c r="H1137">
        <v>2017</v>
      </c>
      <c r="I1137">
        <v>20.95542399</v>
      </c>
      <c r="J1137">
        <v>25.044239999999999</v>
      </c>
      <c r="K1137">
        <v>32.088645710000002</v>
      </c>
      <c r="L1137">
        <v>0.9</v>
      </c>
    </row>
    <row r="1138" spans="1:12">
      <c r="A1138" t="s">
        <v>2503</v>
      </c>
      <c r="B1138" t="s">
        <v>3207</v>
      </c>
      <c r="C1138" s="2">
        <v>42614</v>
      </c>
      <c r="D1138" t="s">
        <v>1537</v>
      </c>
      <c r="E1138" t="s">
        <v>1666</v>
      </c>
      <c r="F1138" t="s">
        <v>1870</v>
      </c>
      <c r="G1138">
        <v>83.950700900000001</v>
      </c>
      <c r="H1138">
        <v>2017</v>
      </c>
      <c r="I1138">
        <v>77.062493750000002</v>
      </c>
      <c r="J1138">
        <v>85.703580000000002</v>
      </c>
      <c r="K1138">
        <v>94.587780000000009</v>
      </c>
      <c r="L1138">
        <v>1.666666666666667E-2</v>
      </c>
    </row>
    <row r="1139" spans="1:12">
      <c r="A1139" t="s">
        <v>2504</v>
      </c>
      <c r="B1139" t="s">
        <v>3208</v>
      </c>
      <c r="C1139" s="2">
        <v>42614</v>
      </c>
      <c r="D1139" t="s">
        <v>1517</v>
      </c>
      <c r="E1139" t="s">
        <v>1658</v>
      </c>
      <c r="F1139" t="s">
        <v>1862</v>
      </c>
      <c r="G1139">
        <v>71.919756100000001</v>
      </c>
      <c r="H1139">
        <v>2017</v>
      </c>
      <c r="I1139">
        <v>42.678018560000012</v>
      </c>
      <c r="J1139">
        <v>49.48395</v>
      </c>
      <c r="K1139">
        <v>55.771549999999998</v>
      </c>
      <c r="L1139">
        <v>0.26666666666666672</v>
      </c>
    </row>
    <row r="1140" spans="1:12">
      <c r="A1140" t="s">
        <v>625</v>
      </c>
      <c r="B1140" t="s">
        <v>1373</v>
      </c>
      <c r="C1140" s="2">
        <v>42614</v>
      </c>
      <c r="D1140" t="s">
        <v>1533</v>
      </c>
      <c r="E1140" t="s">
        <v>1695</v>
      </c>
      <c r="F1140" t="s">
        <v>1899</v>
      </c>
      <c r="G1140">
        <v>182.6398026</v>
      </c>
      <c r="H1140">
        <v>2017</v>
      </c>
      <c r="I1140">
        <v>34.575497749999997</v>
      </c>
      <c r="J1140">
        <v>37.916800000000002</v>
      </c>
      <c r="K1140">
        <v>44.553800000000003</v>
      </c>
      <c r="L1140">
        <v>0.35</v>
      </c>
    </row>
    <row r="1141" spans="1:12">
      <c r="A1141" t="s">
        <v>626</v>
      </c>
      <c r="B1141" t="s">
        <v>1374</v>
      </c>
      <c r="C1141" s="2">
        <v>42614</v>
      </c>
      <c r="D1141" t="s">
        <v>1533</v>
      </c>
      <c r="E1141" t="s">
        <v>1700</v>
      </c>
      <c r="F1141" t="s">
        <v>1904</v>
      </c>
      <c r="G1141">
        <v>673.44450110000002</v>
      </c>
      <c r="H1141">
        <v>2017</v>
      </c>
      <c r="I1141">
        <v>211.25971175000001</v>
      </c>
      <c r="J1141">
        <v>217.578</v>
      </c>
      <c r="K1141">
        <v>253.65266667</v>
      </c>
      <c r="L1141">
        <v>0.28333333333333333</v>
      </c>
    </row>
    <row r="1142" spans="1:12">
      <c r="A1142" t="s">
        <v>2505</v>
      </c>
      <c r="B1142" t="s">
        <v>3209</v>
      </c>
      <c r="C1142" s="2">
        <v>42614</v>
      </c>
      <c r="D1142" t="s">
        <v>1509</v>
      </c>
      <c r="E1142" t="s">
        <v>1596</v>
      </c>
      <c r="F1142" t="s">
        <v>1800</v>
      </c>
      <c r="G1142">
        <v>226.3906805</v>
      </c>
      <c r="H1142">
        <v>2017</v>
      </c>
      <c r="I1142">
        <v>14.99644056</v>
      </c>
      <c r="J1142">
        <v>20.82005517</v>
      </c>
      <c r="K1142">
        <v>26.707510339999999</v>
      </c>
      <c r="L1142">
        <v>0.48333333333333328</v>
      </c>
    </row>
    <row r="1143" spans="1:12">
      <c r="A1143" t="s">
        <v>2506</v>
      </c>
      <c r="B1143" t="s">
        <v>3210</v>
      </c>
      <c r="C1143" s="2">
        <v>42614</v>
      </c>
      <c r="D1143" t="s">
        <v>1533</v>
      </c>
      <c r="E1143" t="s">
        <v>3390</v>
      </c>
      <c r="F1143" t="s">
        <v>3437</v>
      </c>
      <c r="G1143">
        <v>106.858763</v>
      </c>
      <c r="H1143">
        <v>2017</v>
      </c>
      <c r="I1143">
        <v>33.809890559999999</v>
      </c>
      <c r="J1143">
        <v>52.251542860000001</v>
      </c>
      <c r="K1143">
        <v>58.547800000000002</v>
      </c>
      <c r="L1143">
        <v>1.666666666666667E-2</v>
      </c>
    </row>
    <row r="1144" spans="1:12">
      <c r="A1144" t="s">
        <v>2507</v>
      </c>
      <c r="B1144" t="s">
        <v>3211</v>
      </c>
      <c r="C1144" s="2">
        <v>42614</v>
      </c>
      <c r="D1144" t="s">
        <v>1515</v>
      </c>
      <c r="E1144" t="s">
        <v>3392</v>
      </c>
      <c r="F1144" t="s">
        <v>3439</v>
      </c>
      <c r="G1144">
        <v>46.5178169</v>
      </c>
      <c r="H1144">
        <v>2017</v>
      </c>
      <c r="I1144">
        <v>16.549173700000001</v>
      </c>
      <c r="J1144">
        <v>16.813103999999999</v>
      </c>
      <c r="K1144">
        <v>17.810400000000001</v>
      </c>
      <c r="L1144">
        <v>1.666666666666667E-2</v>
      </c>
    </row>
    <row r="1145" spans="1:12">
      <c r="A1145" t="s">
        <v>627</v>
      </c>
      <c r="B1145" t="s">
        <v>1375</v>
      </c>
      <c r="C1145" s="2">
        <v>42614</v>
      </c>
      <c r="D1145" t="s">
        <v>1511</v>
      </c>
      <c r="E1145" t="s">
        <v>1541</v>
      </c>
      <c r="F1145" t="s">
        <v>1745</v>
      </c>
      <c r="G1145">
        <v>169.460261</v>
      </c>
      <c r="H1145">
        <v>2017</v>
      </c>
      <c r="I1145">
        <v>175.51480427999999</v>
      </c>
      <c r="J1145">
        <v>175.58359999999999</v>
      </c>
      <c r="K1145">
        <v>186.0564</v>
      </c>
      <c r="L1145">
        <v>0.25</v>
      </c>
    </row>
    <row r="1146" spans="1:12">
      <c r="A1146" t="s">
        <v>2508</v>
      </c>
      <c r="B1146" t="s">
        <v>3212</v>
      </c>
      <c r="C1146" s="2">
        <v>42614</v>
      </c>
      <c r="D1146" t="s">
        <v>1509</v>
      </c>
      <c r="E1146" t="s">
        <v>1539</v>
      </c>
      <c r="F1146" t="s">
        <v>1743</v>
      </c>
      <c r="G1146">
        <v>82.614916000000008</v>
      </c>
      <c r="H1146">
        <v>2017</v>
      </c>
      <c r="I1146">
        <v>81.355929090000004</v>
      </c>
      <c r="J1146">
        <v>112.94499999999999</v>
      </c>
      <c r="K1146">
        <v>148</v>
      </c>
      <c r="L1146">
        <v>1.666666666666667E-2</v>
      </c>
    </row>
    <row r="1147" spans="1:12">
      <c r="A1147" t="s">
        <v>628</v>
      </c>
      <c r="B1147" t="s">
        <v>1376</v>
      </c>
      <c r="C1147" s="2">
        <v>42614</v>
      </c>
      <c r="D1147" t="s">
        <v>1523</v>
      </c>
      <c r="E1147" t="s">
        <v>1565</v>
      </c>
      <c r="F1147" t="s">
        <v>1769</v>
      </c>
      <c r="G1147">
        <v>409.90810470000002</v>
      </c>
      <c r="H1147">
        <v>2017</v>
      </c>
      <c r="I1147">
        <v>135.73495055000001</v>
      </c>
      <c r="J1147">
        <v>158.86000000000001</v>
      </c>
      <c r="K1147">
        <v>180.87</v>
      </c>
      <c r="L1147">
        <v>0.1</v>
      </c>
    </row>
    <row r="1148" spans="1:12">
      <c r="A1148" t="s">
        <v>2509</v>
      </c>
      <c r="B1148" t="s">
        <v>3213</v>
      </c>
      <c r="C1148" s="2">
        <v>42614</v>
      </c>
      <c r="D1148" t="s">
        <v>1520</v>
      </c>
      <c r="E1148" t="s">
        <v>3382</v>
      </c>
      <c r="F1148" t="s">
        <v>3429</v>
      </c>
      <c r="G1148">
        <v>74.691762400000002</v>
      </c>
      <c r="H1148">
        <v>2017</v>
      </c>
      <c r="I1148">
        <v>11.65203305</v>
      </c>
      <c r="J1148">
        <v>14.33636364</v>
      </c>
      <c r="K1148">
        <v>17.855418180000001</v>
      </c>
      <c r="L1148">
        <v>0.25</v>
      </c>
    </row>
    <row r="1149" spans="1:12">
      <c r="A1149" t="s">
        <v>629</v>
      </c>
      <c r="B1149" t="s">
        <v>1377</v>
      </c>
      <c r="C1149" s="2">
        <v>42614</v>
      </c>
      <c r="D1149" t="s">
        <v>1509</v>
      </c>
      <c r="E1149" t="s">
        <v>1596</v>
      </c>
      <c r="F1149" t="s">
        <v>1800</v>
      </c>
      <c r="G1149">
        <v>843.48344810000003</v>
      </c>
      <c r="H1149">
        <v>2017</v>
      </c>
      <c r="I1149">
        <v>56.31357903</v>
      </c>
      <c r="J1149">
        <v>79.255666669999997</v>
      </c>
      <c r="K1149">
        <v>90.766000000000005</v>
      </c>
      <c r="L1149">
        <v>0.65</v>
      </c>
    </row>
    <row r="1150" spans="1:12">
      <c r="A1150" t="s">
        <v>2510</v>
      </c>
      <c r="B1150" t="s">
        <v>3214</v>
      </c>
      <c r="C1150" s="2">
        <v>42614</v>
      </c>
      <c r="D1150" t="s">
        <v>1522</v>
      </c>
      <c r="E1150" t="s">
        <v>1602</v>
      </c>
      <c r="F1150" t="s">
        <v>1806</v>
      </c>
      <c r="G1150">
        <v>227.9758491</v>
      </c>
      <c r="H1150">
        <v>2017</v>
      </c>
      <c r="I1150">
        <v>11.50836949</v>
      </c>
      <c r="J1150">
        <v>35.777500000000003</v>
      </c>
      <c r="K1150">
        <v>48.063499999999998</v>
      </c>
      <c r="L1150">
        <v>1.666666666666667E-2</v>
      </c>
    </row>
    <row r="1151" spans="1:12">
      <c r="A1151" t="s">
        <v>2511</v>
      </c>
      <c r="B1151" t="s">
        <v>3215</v>
      </c>
      <c r="C1151" s="2">
        <v>42614</v>
      </c>
      <c r="D1151" t="s">
        <v>1513</v>
      </c>
      <c r="E1151" t="s">
        <v>1612</v>
      </c>
      <c r="F1151" t="s">
        <v>1816</v>
      </c>
      <c r="G1151">
        <v>107.09555709999999</v>
      </c>
      <c r="H1151">
        <v>2017</v>
      </c>
      <c r="I1151">
        <v>43.956403770000001</v>
      </c>
      <c r="J1151">
        <v>64.08862941000001</v>
      </c>
      <c r="K1151">
        <v>71.455482350000011</v>
      </c>
      <c r="L1151">
        <v>1.666666666666667E-2</v>
      </c>
    </row>
    <row r="1152" spans="1:12">
      <c r="A1152" t="s">
        <v>630</v>
      </c>
      <c r="B1152" t="s">
        <v>1378</v>
      </c>
      <c r="C1152" s="2">
        <v>42614</v>
      </c>
      <c r="D1152" t="s">
        <v>1515</v>
      </c>
      <c r="E1152" t="s">
        <v>1728</v>
      </c>
      <c r="F1152" t="s">
        <v>1932</v>
      </c>
      <c r="G1152">
        <v>401.03499770000002</v>
      </c>
      <c r="H1152">
        <v>2017</v>
      </c>
      <c r="I1152">
        <v>11.16591871</v>
      </c>
      <c r="J1152">
        <v>10.702500000000001</v>
      </c>
      <c r="K1152">
        <v>10.9275</v>
      </c>
      <c r="L1152">
        <v>0.35</v>
      </c>
    </row>
    <row r="1153" spans="1:12">
      <c r="A1153" t="s">
        <v>2512</v>
      </c>
      <c r="B1153" t="s">
        <v>3216</v>
      </c>
      <c r="C1153" s="2">
        <v>42614</v>
      </c>
      <c r="D1153" t="s">
        <v>1515</v>
      </c>
      <c r="E1153" t="s">
        <v>1732</v>
      </c>
      <c r="F1153" t="s">
        <v>1936</v>
      </c>
      <c r="G1153">
        <v>112.32434550000001</v>
      </c>
      <c r="H1153">
        <v>2017</v>
      </c>
      <c r="I1153">
        <v>0.17726441000000001</v>
      </c>
      <c r="J1153">
        <v>20.722213329999999</v>
      </c>
      <c r="K1153">
        <v>26.707319999999999</v>
      </c>
      <c r="L1153">
        <v>0.41666666666666669</v>
      </c>
    </row>
    <row r="1154" spans="1:12">
      <c r="A1154" t="s">
        <v>2513</v>
      </c>
      <c r="B1154" t="s">
        <v>3217</v>
      </c>
      <c r="C1154" s="2">
        <v>42614</v>
      </c>
      <c r="D1154" t="s">
        <v>1509</v>
      </c>
      <c r="E1154" t="s">
        <v>1539</v>
      </c>
      <c r="F1154" t="s">
        <v>1743</v>
      </c>
      <c r="G1154">
        <v>67.781150100000005</v>
      </c>
      <c r="H1154">
        <v>2017</v>
      </c>
      <c r="I1154">
        <v>84.360762539999996</v>
      </c>
      <c r="J1154">
        <v>88.037499999999994</v>
      </c>
      <c r="K1154">
        <v>102.2675</v>
      </c>
      <c r="L1154">
        <v>1.666666666666667E-2</v>
      </c>
    </row>
    <row r="1155" spans="1:12">
      <c r="A1155" t="s">
        <v>632</v>
      </c>
      <c r="B1155" t="s">
        <v>1380</v>
      </c>
      <c r="C1155" s="2">
        <v>42614</v>
      </c>
      <c r="G1155">
        <v>244.44705289999999</v>
      </c>
      <c r="H1155">
        <v>2017</v>
      </c>
      <c r="I1155">
        <v>88.452089389999998</v>
      </c>
      <c r="J1155">
        <v>130.26548</v>
      </c>
      <c r="K1155">
        <v>174.97586666999999</v>
      </c>
      <c r="L1155">
        <v>0.6166666666666667</v>
      </c>
    </row>
    <row r="1156" spans="1:12">
      <c r="A1156" t="s">
        <v>633</v>
      </c>
      <c r="B1156" t="s">
        <v>1381</v>
      </c>
      <c r="C1156" s="2">
        <v>42614</v>
      </c>
      <c r="D1156" t="s">
        <v>1528</v>
      </c>
      <c r="E1156" t="s">
        <v>1706</v>
      </c>
      <c r="F1156" t="s">
        <v>1910</v>
      </c>
      <c r="G1156">
        <v>655.56</v>
      </c>
      <c r="H1156">
        <v>2017</v>
      </c>
      <c r="I1156">
        <v>808.03422</v>
      </c>
      <c r="J1156">
        <v>731.41367805000004</v>
      </c>
      <c r="K1156">
        <v>806.45010244000002</v>
      </c>
      <c r="L1156">
        <v>1</v>
      </c>
    </row>
    <row r="1157" spans="1:12">
      <c r="A1157" t="s">
        <v>634</v>
      </c>
      <c r="B1157" t="s">
        <v>1382</v>
      </c>
      <c r="C1157" s="2">
        <v>42614</v>
      </c>
      <c r="D1157" t="s">
        <v>1518</v>
      </c>
      <c r="E1157" t="s">
        <v>1549</v>
      </c>
      <c r="F1157" t="s">
        <v>1753</v>
      </c>
      <c r="G1157">
        <v>631.10478020000005</v>
      </c>
      <c r="H1157">
        <v>2017</v>
      </c>
      <c r="I1157">
        <v>897.48320410999986</v>
      </c>
      <c r="J1157">
        <v>1088.0871500000001</v>
      </c>
      <c r="K1157">
        <v>1429.9829166699999</v>
      </c>
      <c r="L1157">
        <v>0.91666666666666663</v>
      </c>
    </row>
    <row r="1158" spans="1:12">
      <c r="A1158" t="s">
        <v>2514</v>
      </c>
      <c r="B1158" t="s">
        <v>3218</v>
      </c>
      <c r="C1158" s="2">
        <v>42614</v>
      </c>
      <c r="D1158" t="s">
        <v>1537</v>
      </c>
      <c r="E1158" t="s">
        <v>1666</v>
      </c>
      <c r="F1158" t="s">
        <v>1870</v>
      </c>
      <c r="G1158">
        <v>53.327432100000003</v>
      </c>
      <c r="H1158">
        <v>2017</v>
      </c>
      <c r="I1158">
        <v>5.2285950799999998</v>
      </c>
      <c r="J1158">
        <v>7.3</v>
      </c>
      <c r="K1158">
        <v>9.3256666700000004</v>
      </c>
      <c r="L1158">
        <v>1.666666666666667E-2</v>
      </c>
    </row>
    <row r="1159" spans="1:12">
      <c r="A1159" t="s">
        <v>635</v>
      </c>
      <c r="B1159" t="s">
        <v>1383</v>
      </c>
      <c r="C1159" s="2">
        <v>42614</v>
      </c>
      <c r="D1159" t="s">
        <v>1511</v>
      </c>
      <c r="E1159" t="s">
        <v>1556</v>
      </c>
      <c r="F1159" t="s">
        <v>1760</v>
      </c>
      <c r="G1159">
        <v>66.828248600000009</v>
      </c>
      <c r="H1159">
        <v>2017</v>
      </c>
      <c r="I1159">
        <v>16.261967850000001</v>
      </c>
      <c r="J1159">
        <v>25.91422609</v>
      </c>
      <c r="K1159">
        <v>33.790939130000012</v>
      </c>
      <c r="L1159">
        <v>0.6</v>
      </c>
    </row>
    <row r="1160" spans="1:12">
      <c r="A1160" t="s">
        <v>636</v>
      </c>
      <c r="B1160" t="s">
        <v>1384</v>
      </c>
      <c r="C1160" s="2">
        <v>42614</v>
      </c>
      <c r="D1160" t="s">
        <v>1511</v>
      </c>
      <c r="E1160" t="s">
        <v>1729</v>
      </c>
      <c r="F1160" t="s">
        <v>1933</v>
      </c>
      <c r="G1160">
        <v>51.258177799999999</v>
      </c>
      <c r="H1160">
        <v>2017</v>
      </c>
      <c r="I1160">
        <v>129.04990131</v>
      </c>
      <c r="J1160">
        <v>136.37751667000001</v>
      </c>
      <c r="K1160">
        <v>144.08331666999999</v>
      </c>
      <c r="L1160">
        <v>0.6166666666666667</v>
      </c>
    </row>
    <row r="1161" spans="1:12">
      <c r="A1161" t="s">
        <v>637</v>
      </c>
      <c r="B1161" t="s">
        <v>1385</v>
      </c>
      <c r="C1161" s="2">
        <v>42614</v>
      </c>
      <c r="D1161" t="s">
        <v>1523</v>
      </c>
      <c r="E1161" t="s">
        <v>1565</v>
      </c>
      <c r="F1161" t="s">
        <v>1769</v>
      </c>
      <c r="G1161">
        <v>230.18057619999999</v>
      </c>
      <c r="H1161">
        <v>2017</v>
      </c>
      <c r="I1161">
        <v>80.825342150000012</v>
      </c>
      <c r="J1161">
        <v>173.09785714</v>
      </c>
      <c r="K1161">
        <v>263.13785713999999</v>
      </c>
      <c r="L1161">
        <v>1</v>
      </c>
    </row>
    <row r="1162" spans="1:12">
      <c r="A1162" t="s">
        <v>2515</v>
      </c>
      <c r="B1162" t="s">
        <v>3219</v>
      </c>
      <c r="C1162" s="2">
        <v>42614</v>
      </c>
      <c r="D1162" t="s">
        <v>1527</v>
      </c>
      <c r="E1162" t="s">
        <v>1564</v>
      </c>
      <c r="F1162" t="s">
        <v>1768</v>
      </c>
      <c r="G1162">
        <v>76.297259999999994</v>
      </c>
      <c r="H1162">
        <v>2017</v>
      </c>
      <c r="I1162">
        <v>11.56135059</v>
      </c>
      <c r="J1162">
        <v>15.83183784</v>
      </c>
      <c r="K1162">
        <v>21.35593514</v>
      </c>
      <c r="L1162">
        <v>1</v>
      </c>
    </row>
    <row r="1163" spans="1:12">
      <c r="A1163" t="s">
        <v>638</v>
      </c>
      <c r="B1163" t="s">
        <v>1386</v>
      </c>
      <c r="C1163" s="2">
        <v>42614</v>
      </c>
      <c r="D1163" t="s">
        <v>1513</v>
      </c>
      <c r="E1163" t="s">
        <v>1671</v>
      </c>
      <c r="F1163" t="s">
        <v>1875</v>
      </c>
      <c r="G1163">
        <v>473.91297659999998</v>
      </c>
      <c r="H1163">
        <v>2017</v>
      </c>
      <c r="I1163">
        <v>48.582538020000001</v>
      </c>
      <c r="J1163">
        <v>62.768888889999999</v>
      </c>
      <c r="K1163">
        <v>81.038888889999996</v>
      </c>
      <c r="L1163">
        <v>0.48333333333333328</v>
      </c>
    </row>
    <row r="1164" spans="1:12">
      <c r="A1164" t="s">
        <v>2516</v>
      </c>
      <c r="B1164" t="s">
        <v>3220</v>
      </c>
      <c r="C1164" s="2">
        <v>42614</v>
      </c>
      <c r="D1164" t="s">
        <v>1509</v>
      </c>
      <c r="E1164" t="s">
        <v>1539</v>
      </c>
      <c r="F1164" t="s">
        <v>1743</v>
      </c>
      <c r="G1164">
        <v>126.3333727</v>
      </c>
      <c r="H1164">
        <v>2017</v>
      </c>
      <c r="I1164">
        <v>123.87285125</v>
      </c>
      <c r="J1164">
        <v>190.32301172000001</v>
      </c>
      <c r="K1164">
        <v>258.17322268999999</v>
      </c>
      <c r="L1164">
        <v>1.666666666666667E-2</v>
      </c>
    </row>
    <row r="1165" spans="1:12">
      <c r="A1165" t="s">
        <v>2517</v>
      </c>
      <c r="B1165" t="s">
        <v>3221</v>
      </c>
      <c r="C1165" s="2">
        <v>42614</v>
      </c>
      <c r="D1165" t="s">
        <v>1519</v>
      </c>
      <c r="E1165" t="s">
        <v>1683</v>
      </c>
      <c r="F1165" t="s">
        <v>1887</v>
      </c>
      <c r="G1165">
        <v>116.919785</v>
      </c>
      <c r="H1165">
        <v>2017</v>
      </c>
      <c r="I1165">
        <v>66.619977229999989</v>
      </c>
      <c r="J1165">
        <v>101.90746667000001</v>
      </c>
      <c r="K1165">
        <v>157.36274444</v>
      </c>
      <c r="L1165">
        <v>0.16666666666666671</v>
      </c>
    </row>
    <row r="1166" spans="1:12">
      <c r="A1166" t="s">
        <v>639</v>
      </c>
      <c r="B1166" t="s">
        <v>1387</v>
      </c>
      <c r="C1166" s="2">
        <v>42614</v>
      </c>
      <c r="D1166" t="s">
        <v>1533</v>
      </c>
      <c r="E1166" t="s">
        <v>1579</v>
      </c>
      <c r="F1166" t="s">
        <v>1783</v>
      </c>
      <c r="G1166">
        <v>380.28914739999999</v>
      </c>
      <c r="H1166">
        <v>2017</v>
      </c>
      <c r="I1166">
        <v>7.6685432599999999</v>
      </c>
      <c r="J1166">
        <v>21.05</v>
      </c>
      <c r="K1166">
        <v>26.53</v>
      </c>
      <c r="L1166">
        <v>1.666666666666667E-2</v>
      </c>
    </row>
    <row r="1167" spans="1:12">
      <c r="A1167" t="s">
        <v>2518</v>
      </c>
      <c r="B1167" t="s">
        <v>3222</v>
      </c>
      <c r="C1167" s="2">
        <v>42614</v>
      </c>
      <c r="D1167" t="s">
        <v>1516</v>
      </c>
      <c r="E1167" t="s">
        <v>1705</v>
      </c>
      <c r="F1167" t="s">
        <v>1909</v>
      </c>
      <c r="G1167">
        <v>168.6492504</v>
      </c>
      <c r="H1167">
        <v>2017</v>
      </c>
      <c r="I1167">
        <v>154.02416822999999</v>
      </c>
      <c r="J1167">
        <v>120.15730000000001</v>
      </c>
      <c r="K1167">
        <v>126.13983333</v>
      </c>
      <c r="L1167">
        <v>1.666666666666667E-2</v>
      </c>
    </row>
    <row r="1168" spans="1:12">
      <c r="A1168" t="s">
        <v>640</v>
      </c>
      <c r="B1168" t="s">
        <v>1388</v>
      </c>
      <c r="C1168" s="2">
        <v>42614</v>
      </c>
      <c r="D1168" t="s">
        <v>1524</v>
      </c>
      <c r="E1168" t="s">
        <v>1561</v>
      </c>
      <c r="F1168" t="s">
        <v>1765</v>
      </c>
      <c r="G1168">
        <v>216.132161</v>
      </c>
      <c r="H1168">
        <v>2017</v>
      </c>
      <c r="I1168">
        <v>77.51691683</v>
      </c>
      <c r="J1168">
        <v>84.370919999999998</v>
      </c>
      <c r="K1168">
        <v>91.884159999999994</v>
      </c>
      <c r="L1168">
        <v>0.2</v>
      </c>
    </row>
    <row r="1169" spans="1:12">
      <c r="A1169" t="s">
        <v>641</v>
      </c>
      <c r="B1169" t="s">
        <v>1389</v>
      </c>
      <c r="C1169" s="2">
        <v>42614</v>
      </c>
      <c r="D1169" t="s">
        <v>1510</v>
      </c>
      <c r="E1169" t="s">
        <v>1551</v>
      </c>
      <c r="F1169" t="s">
        <v>1755</v>
      </c>
      <c r="G1169">
        <v>57.367851799999997</v>
      </c>
      <c r="H1169">
        <v>2017</v>
      </c>
      <c r="I1169">
        <v>48.425415809999997</v>
      </c>
      <c r="J1169">
        <v>52.746480000000012</v>
      </c>
      <c r="K1169">
        <v>57.139159999999997</v>
      </c>
      <c r="L1169">
        <v>0.2</v>
      </c>
    </row>
    <row r="1170" spans="1:12">
      <c r="A1170" t="s">
        <v>2519</v>
      </c>
      <c r="B1170" t="s">
        <v>3223</v>
      </c>
      <c r="C1170" s="2">
        <v>42614</v>
      </c>
      <c r="D1170" t="s">
        <v>1512</v>
      </c>
      <c r="E1170" t="s">
        <v>1685</v>
      </c>
      <c r="F1170" t="s">
        <v>1889</v>
      </c>
      <c r="G1170">
        <v>50.326172200000002</v>
      </c>
      <c r="H1170">
        <v>2017</v>
      </c>
      <c r="I1170">
        <v>8.0880522199999998</v>
      </c>
      <c r="J1170">
        <v>1.96666667</v>
      </c>
      <c r="K1170">
        <v>2.57</v>
      </c>
      <c r="L1170">
        <v>1.666666666666667E-2</v>
      </c>
    </row>
    <row r="1171" spans="1:12">
      <c r="A1171" t="s">
        <v>642</v>
      </c>
      <c r="B1171" t="s">
        <v>1390</v>
      </c>
      <c r="C1171" s="2">
        <v>42614</v>
      </c>
      <c r="D1171" t="s">
        <v>1524</v>
      </c>
      <c r="E1171" t="s">
        <v>1561</v>
      </c>
      <c r="F1171" t="s">
        <v>1765</v>
      </c>
      <c r="G1171">
        <v>135.82619539999999</v>
      </c>
      <c r="H1171">
        <v>2017</v>
      </c>
      <c r="I1171">
        <v>26.67166426</v>
      </c>
      <c r="J1171">
        <v>34.922919999999998</v>
      </c>
      <c r="K1171">
        <v>45.361053329999997</v>
      </c>
      <c r="L1171">
        <v>1</v>
      </c>
    </row>
    <row r="1172" spans="1:12">
      <c r="A1172" t="s">
        <v>643</v>
      </c>
      <c r="B1172" t="s">
        <v>1391</v>
      </c>
      <c r="C1172" s="2">
        <v>42614</v>
      </c>
      <c r="D1172" t="s">
        <v>1511</v>
      </c>
      <c r="E1172" t="s">
        <v>1729</v>
      </c>
      <c r="F1172" t="s">
        <v>1933</v>
      </c>
      <c r="G1172">
        <v>106.4291521</v>
      </c>
      <c r="H1172">
        <v>2017</v>
      </c>
      <c r="I1172">
        <v>300.79377070999999</v>
      </c>
      <c r="J1172">
        <v>306.68571537999998</v>
      </c>
      <c r="K1172">
        <v>315.22197691999997</v>
      </c>
      <c r="L1172">
        <v>0.65</v>
      </c>
    </row>
    <row r="1173" spans="1:12">
      <c r="A1173" t="s">
        <v>644</v>
      </c>
      <c r="B1173" t="s">
        <v>1392</v>
      </c>
      <c r="C1173" s="2">
        <v>42614</v>
      </c>
      <c r="D1173" t="s">
        <v>1520</v>
      </c>
      <c r="E1173" t="s">
        <v>1730</v>
      </c>
      <c r="F1173" t="s">
        <v>1934</v>
      </c>
      <c r="G1173">
        <v>78.729235500000001</v>
      </c>
      <c r="H1173">
        <v>2017</v>
      </c>
      <c r="I1173">
        <v>13.121025729999999</v>
      </c>
      <c r="J1173">
        <v>8.9504307700000005</v>
      </c>
      <c r="K1173">
        <v>12.89966154</v>
      </c>
      <c r="L1173">
        <v>0.25</v>
      </c>
    </row>
    <row r="1174" spans="1:12">
      <c r="A1174" t="s">
        <v>2520</v>
      </c>
      <c r="B1174" t="s">
        <v>3224</v>
      </c>
      <c r="C1174" s="2">
        <v>42614</v>
      </c>
      <c r="D1174" t="s">
        <v>1535</v>
      </c>
      <c r="E1174" t="s">
        <v>1600</v>
      </c>
      <c r="F1174" t="s">
        <v>1804</v>
      </c>
      <c r="G1174">
        <v>31.782198900000001</v>
      </c>
      <c r="H1174">
        <v>2017</v>
      </c>
      <c r="I1174">
        <v>10.57158671</v>
      </c>
      <c r="J1174">
        <v>11.152699999999999</v>
      </c>
      <c r="K1174">
        <v>13.151899999999999</v>
      </c>
      <c r="L1174">
        <v>1.666666666666667E-2</v>
      </c>
    </row>
    <row r="1175" spans="1:12">
      <c r="A1175" t="s">
        <v>2521</v>
      </c>
      <c r="B1175" t="s">
        <v>3225</v>
      </c>
      <c r="C1175" s="2">
        <v>42614</v>
      </c>
      <c r="D1175" t="s">
        <v>1509</v>
      </c>
      <c r="E1175" t="s">
        <v>1596</v>
      </c>
      <c r="F1175" t="s">
        <v>1800</v>
      </c>
      <c r="G1175">
        <v>117.3989952</v>
      </c>
      <c r="H1175">
        <v>2017</v>
      </c>
      <c r="I1175">
        <v>32.507199559999997</v>
      </c>
      <c r="J1175">
        <v>51.947899999999997</v>
      </c>
      <c r="K1175">
        <v>63.373649999999998</v>
      </c>
      <c r="L1175">
        <v>1.666666666666667E-2</v>
      </c>
    </row>
    <row r="1176" spans="1:12">
      <c r="A1176" t="s">
        <v>2522</v>
      </c>
      <c r="B1176" t="s">
        <v>3226</v>
      </c>
      <c r="C1176" s="2">
        <v>42614</v>
      </c>
      <c r="D1176" t="s">
        <v>1525</v>
      </c>
      <c r="E1176" t="s">
        <v>1574</v>
      </c>
      <c r="F1176" t="s">
        <v>1778</v>
      </c>
      <c r="G1176">
        <v>269.22892760000002</v>
      </c>
      <c r="H1176">
        <v>2017</v>
      </c>
      <c r="I1176">
        <v>91.399974600000007</v>
      </c>
      <c r="J1176">
        <v>98.608000000000004</v>
      </c>
      <c r="K1176">
        <v>110.7405</v>
      </c>
      <c r="L1176">
        <v>1.666666666666667E-2</v>
      </c>
    </row>
    <row r="1177" spans="1:12">
      <c r="A1177" t="s">
        <v>645</v>
      </c>
      <c r="B1177" t="s">
        <v>1393</v>
      </c>
      <c r="C1177" s="2">
        <v>42614</v>
      </c>
      <c r="D1177" t="s">
        <v>1523</v>
      </c>
      <c r="E1177" t="s">
        <v>1565</v>
      </c>
      <c r="F1177" t="s">
        <v>1769</v>
      </c>
      <c r="G1177">
        <v>498.13038949999998</v>
      </c>
      <c r="H1177">
        <v>2017</v>
      </c>
      <c r="I1177">
        <v>911.2020453099999</v>
      </c>
      <c r="J1177">
        <v>1125.318</v>
      </c>
      <c r="K1177">
        <v>1263.8871999999999</v>
      </c>
      <c r="L1177">
        <v>0.18333333333333329</v>
      </c>
    </row>
    <row r="1178" spans="1:12">
      <c r="A1178" t="s">
        <v>2523</v>
      </c>
      <c r="B1178" t="s">
        <v>3227</v>
      </c>
      <c r="C1178" s="2">
        <v>42614</v>
      </c>
      <c r="D1178" t="s">
        <v>1514</v>
      </c>
      <c r="E1178" t="s">
        <v>1581</v>
      </c>
      <c r="F1178" t="s">
        <v>1785</v>
      </c>
      <c r="G1178">
        <v>157.97833729999999</v>
      </c>
      <c r="H1178">
        <v>2017</v>
      </c>
      <c r="I1178">
        <v>7.1601044299999996</v>
      </c>
      <c r="J1178">
        <v>137.20577222</v>
      </c>
      <c r="K1178">
        <v>174.89375555999999</v>
      </c>
      <c r="L1178">
        <v>1.666666666666667E-2</v>
      </c>
    </row>
    <row r="1179" spans="1:12">
      <c r="A1179" t="s">
        <v>2524</v>
      </c>
      <c r="B1179" t="s">
        <v>3228</v>
      </c>
      <c r="C1179" s="2">
        <v>42614</v>
      </c>
      <c r="D1179" t="s">
        <v>1524</v>
      </c>
      <c r="E1179" t="s">
        <v>1696</v>
      </c>
      <c r="F1179" t="s">
        <v>1900</v>
      </c>
      <c r="G1179">
        <v>256.59139379999999</v>
      </c>
      <c r="H1179">
        <v>2017</v>
      </c>
      <c r="I1179">
        <v>7.2018769899999997</v>
      </c>
      <c r="J1179">
        <v>1756.79191765</v>
      </c>
      <c r="K1179">
        <v>2538.82483529</v>
      </c>
      <c r="L1179">
        <v>0.23333333333333331</v>
      </c>
    </row>
    <row r="1180" spans="1:12">
      <c r="A1180" t="s">
        <v>646</v>
      </c>
      <c r="B1180" t="s">
        <v>1394</v>
      </c>
      <c r="C1180" s="2">
        <v>42614</v>
      </c>
      <c r="D1180" t="s">
        <v>1520</v>
      </c>
      <c r="E1180" t="s">
        <v>1715</v>
      </c>
      <c r="F1180" t="s">
        <v>1919</v>
      </c>
      <c r="G1180">
        <v>328.47640530000001</v>
      </c>
      <c r="H1180">
        <v>2017</v>
      </c>
      <c r="I1180">
        <v>55.62703071</v>
      </c>
      <c r="J1180">
        <v>104.23169014</v>
      </c>
      <c r="K1180">
        <v>120.30014085000001</v>
      </c>
      <c r="L1180">
        <v>0.66666666666666663</v>
      </c>
    </row>
    <row r="1181" spans="1:12">
      <c r="A1181" t="s">
        <v>2525</v>
      </c>
      <c r="B1181" t="s">
        <v>3229</v>
      </c>
      <c r="C1181" s="2">
        <v>42614</v>
      </c>
      <c r="D1181" t="s">
        <v>1511</v>
      </c>
      <c r="E1181" t="s">
        <v>1620</v>
      </c>
      <c r="F1181" t="s">
        <v>1824</v>
      </c>
      <c r="G1181">
        <v>151.46908189999999</v>
      </c>
      <c r="H1181">
        <v>2017</v>
      </c>
      <c r="I1181">
        <v>642.19880465000006</v>
      </c>
      <c r="J1181">
        <v>747.92285714000002</v>
      </c>
      <c r="K1181">
        <v>837.08428571000002</v>
      </c>
      <c r="L1181">
        <v>0.51666666666666672</v>
      </c>
    </row>
    <row r="1182" spans="1:12">
      <c r="A1182" t="s">
        <v>2526</v>
      </c>
      <c r="B1182" t="s">
        <v>3230</v>
      </c>
      <c r="C1182" s="2">
        <v>42614</v>
      </c>
      <c r="D1182" t="s">
        <v>1533</v>
      </c>
      <c r="E1182" t="s">
        <v>1695</v>
      </c>
      <c r="F1182" t="s">
        <v>1899</v>
      </c>
      <c r="G1182">
        <v>107.2866841</v>
      </c>
      <c r="H1182">
        <v>2017</v>
      </c>
      <c r="I1182">
        <v>118.87768831</v>
      </c>
      <c r="J1182">
        <v>168.89551111</v>
      </c>
      <c r="K1182">
        <v>193.85480000000001</v>
      </c>
      <c r="L1182">
        <v>1.666666666666667E-2</v>
      </c>
    </row>
    <row r="1183" spans="1:12">
      <c r="A1183" t="s">
        <v>647</v>
      </c>
      <c r="B1183" t="s">
        <v>1395</v>
      </c>
      <c r="C1183" s="2">
        <v>42614</v>
      </c>
      <c r="D1183" t="s">
        <v>1528</v>
      </c>
      <c r="E1183" t="s">
        <v>1731</v>
      </c>
      <c r="F1183" t="s">
        <v>1935</v>
      </c>
      <c r="G1183">
        <v>176.32723569999999</v>
      </c>
      <c r="H1183">
        <v>2017</v>
      </c>
      <c r="I1183">
        <v>12.60655178</v>
      </c>
      <c r="J1183">
        <v>16.508812120000002</v>
      </c>
      <c r="K1183">
        <v>63.568278790000001</v>
      </c>
      <c r="L1183">
        <v>0.33333333333333331</v>
      </c>
    </row>
    <row r="1184" spans="1:12">
      <c r="A1184" t="s">
        <v>2527</v>
      </c>
      <c r="B1184" t="s">
        <v>3231</v>
      </c>
      <c r="C1184" s="2">
        <v>42614</v>
      </c>
      <c r="D1184" t="s">
        <v>1522</v>
      </c>
      <c r="E1184" t="s">
        <v>3397</v>
      </c>
      <c r="F1184" t="s">
        <v>3444</v>
      </c>
      <c r="G1184">
        <v>68.466724200000002</v>
      </c>
      <c r="H1184">
        <v>2017</v>
      </c>
      <c r="I1184">
        <v>56.856817079999999</v>
      </c>
      <c r="J1184">
        <v>59.473333330000003</v>
      </c>
      <c r="K1184">
        <v>62.82</v>
      </c>
      <c r="L1184">
        <v>1.666666666666667E-2</v>
      </c>
    </row>
    <row r="1185" spans="1:12">
      <c r="A1185" t="s">
        <v>648</v>
      </c>
      <c r="B1185" t="s">
        <v>1396</v>
      </c>
      <c r="C1185" s="2">
        <v>42614</v>
      </c>
      <c r="D1185" t="s">
        <v>1512</v>
      </c>
      <c r="E1185" t="s">
        <v>1685</v>
      </c>
      <c r="F1185" t="s">
        <v>1889</v>
      </c>
      <c r="G1185">
        <v>103.181952</v>
      </c>
      <c r="H1185">
        <v>2017</v>
      </c>
      <c r="I1185">
        <v>7.6235569399999994</v>
      </c>
      <c r="J1185">
        <v>9.6169857099999998</v>
      </c>
      <c r="K1185">
        <v>12.26007302</v>
      </c>
      <c r="L1185">
        <v>0.71666666666666667</v>
      </c>
    </row>
    <row r="1186" spans="1:12">
      <c r="A1186" t="s">
        <v>2528</v>
      </c>
      <c r="B1186" t="s">
        <v>3232</v>
      </c>
      <c r="C1186" s="2">
        <v>42614</v>
      </c>
      <c r="D1186" t="s">
        <v>1528</v>
      </c>
      <c r="E1186" t="s">
        <v>1731</v>
      </c>
      <c r="F1186" t="s">
        <v>1935</v>
      </c>
      <c r="G1186">
        <v>164.92797300000001</v>
      </c>
      <c r="H1186">
        <v>2017</v>
      </c>
      <c r="I1186">
        <v>4.3024131299999997</v>
      </c>
      <c r="J1186">
        <v>5.2732000000000001</v>
      </c>
      <c r="K1186">
        <v>42.9148</v>
      </c>
      <c r="L1186">
        <v>1.666666666666667E-2</v>
      </c>
    </row>
    <row r="1187" spans="1:12">
      <c r="A1187" t="s">
        <v>2529</v>
      </c>
      <c r="B1187" t="s">
        <v>3233</v>
      </c>
      <c r="C1187" s="2">
        <v>42614</v>
      </c>
      <c r="D1187" t="s">
        <v>1511</v>
      </c>
      <c r="E1187" t="s">
        <v>1556</v>
      </c>
      <c r="F1187" t="s">
        <v>1760</v>
      </c>
      <c r="G1187">
        <v>30.962240399999999</v>
      </c>
      <c r="H1187">
        <v>2017</v>
      </c>
      <c r="I1187">
        <v>65.386991189999989</v>
      </c>
      <c r="J1187">
        <v>63.903333330000002</v>
      </c>
      <c r="K1187">
        <v>64.05</v>
      </c>
      <c r="L1187">
        <v>1.666666666666667E-2</v>
      </c>
    </row>
    <row r="1188" spans="1:12">
      <c r="A1188" t="s">
        <v>2530</v>
      </c>
      <c r="B1188" t="s">
        <v>3234</v>
      </c>
      <c r="C1188" s="2">
        <v>42614</v>
      </c>
      <c r="D1188" t="s">
        <v>1527</v>
      </c>
      <c r="E1188" t="s">
        <v>1564</v>
      </c>
      <c r="F1188" t="s">
        <v>1768</v>
      </c>
      <c r="G1188">
        <v>78.313875400000001</v>
      </c>
      <c r="H1188">
        <v>2017</v>
      </c>
      <c r="I1188">
        <v>8.5486717399999996</v>
      </c>
      <c r="J1188">
        <v>10.963017649999999</v>
      </c>
      <c r="K1188">
        <v>14.26552706</v>
      </c>
      <c r="L1188">
        <v>0.98333333333333328</v>
      </c>
    </row>
    <row r="1189" spans="1:12">
      <c r="A1189" t="s">
        <v>2531</v>
      </c>
      <c r="B1189" t="s">
        <v>3235</v>
      </c>
      <c r="C1189" s="2">
        <v>42614</v>
      </c>
      <c r="D1189" t="s">
        <v>1529</v>
      </c>
      <c r="E1189" t="s">
        <v>1586</v>
      </c>
      <c r="F1189" t="s">
        <v>1790</v>
      </c>
      <c r="G1189">
        <v>85.697058499999997</v>
      </c>
      <c r="H1189">
        <v>2017</v>
      </c>
      <c r="I1189">
        <v>253.71013581</v>
      </c>
      <c r="J1189">
        <v>274.80857142999997</v>
      </c>
      <c r="K1189">
        <v>285.66457143000002</v>
      </c>
      <c r="L1189">
        <v>1.666666666666667E-2</v>
      </c>
    </row>
    <row r="1190" spans="1:12">
      <c r="A1190" t="s">
        <v>2532</v>
      </c>
      <c r="B1190" t="s">
        <v>3236</v>
      </c>
      <c r="C1190" s="2">
        <v>42614</v>
      </c>
      <c r="D1190" t="s">
        <v>1526</v>
      </c>
      <c r="E1190" t="s">
        <v>3391</v>
      </c>
      <c r="F1190" t="s">
        <v>3438</v>
      </c>
      <c r="G1190">
        <v>168.8206879</v>
      </c>
      <c r="H1190">
        <v>2017</v>
      </c>
      <c r="I1190">
        <v>1.90698989</v>
      </c>
      <c r="J1190">
        <v>1.92</v>
      </c>
      <c r="K1190">
        <v>1.96666667</v>
      </c>
      <c r="L1190">
        <v>1.666666666666667E-2</v>
      </c>
    </row>
    <row r="1191" spans="1:12">
      <c r="A1191" t="s">
        <v>2533</v>
      </c>
      <c r="B1191" t="s">
        <v>3237</v>
      </c>
      <c r="C1191" s="2">
        <v>42614</v>
      </c>
      <c r="D1191" t="s">
        <v>1516</v>
      </c>
      <c r="E1191" t="s">
        <v>1603</v>
      </c>
      <c r="F1191" t="s">
        <v>1807</v>
      </c>
      <c r="G1191">
        <v>179.5037643</v>
      </c>
      <c r="H1191">
        <v>2017</v>
      </c>
      <c r="I1191">
        <v>177.36765416</v>
      </c>
      <c r="J1191">
        <v>158.55000000000001</v>
      </c>
      <c r="K1191">
        <v>163.30333332999999</v>
      </c>
      <c r="L1191">
        <v>1.666666666666667E-2</v>
      </c>
    </row>
    <row r="1192" spans="1:12">
      <c r="A1192" t="s">
        <v>2534</v>
      </c>
      <c r="B1192" t="s">
        <v>3238</v>
      </c>
      <c r="C1192" s="2">
        <v>42614</v>
      </c>
      <c r="D1192" t="s">
        <v>1511</v>
      </c>
      <c r="E1192" t="s">
        <v>3361</v>
      </c>
      <c r="F1192" t="s">
        <v>3408</v>
      </c>
      <c r="G1192">
        <v>70.043866500000007</v>
      </c>
      <c r="H1192">
        <v>2017</v>
      </c>
      <c r="I1192">
        <v>7.9071402199999996</v>
      </c>
      <c r="J1192">
        <v>8.8036666700000001</v>
      </c>
      <c r="K1192">
        <v>9.5072222200000009</v>
      </c>
      <c r="L1192">
        <v>1.666666666666667E-2</v>
      </c>
    </row>
    <row r="1193" spans="1:12">
      <c r="A1193" t="s">
        <v>2535</v>
      </c>
      <c r="B1193" t="s">
        <v>3239</v>
      </c>
      <c r="C1193" s="2">
        <v>42614</v>
      </c>
      <c r="D1193" t="s">
        <v>1516</v>
      </c>
      <c r="E1193" t="s">
        <v>1603</v>
      </c>
      <c r="F1193" t="s">
        <v>1807</v>
      </c>
      <c r="G1193">
        <v>71.638192500000002</v>
      </c>
      <c r="H1193">
        <v>2017</v>
      </c>
      <c r="I1193">
        <v>6.3875381099999986</v>
      </c>
      <c r="J1193">
        <v>6.4241999999999999</v>
      </c>
      <c r="K1193">
        <v>7.6117857099999986</v>
      </c>
      <c r="L1193">
        <v>0.1166666666666667</v>
      </c>
    </row>
    <row r="1194" spans="1:12">
      <c r="A1194" t="s">
        <v>649</v>
      </c>
      <c r="B1194" t="s">
        <v>1397</v>
      </c>
      <c r="C1194" s="2">
        <v>42614</v>
      </c>
      <c r="D1194" t="s">
        <v>1510</v>
      </c>
      <c r="E1194" t="s">
        <v>1551</v>
      </c>
      <c r="F1194" t="s">
        <v>1755</v>
      </c>
      <c r="G1194">
        <v>113.2163922</v>
      </c>
      <c r="H1194">
        <v>2017</v>
      </c>
      <c r="I1194">
        <v>132.71319219</v>
      </c>
      <c r="J1194">
        <v>139.10566471000001</v>
      </c>
      <c r="K1194">
        <v>146.62188824</v>
      </c>
      <c r="L1194">
        <v>0.35</v>
      </c>
    </row>
    <row r="1195" spans="1:12">
      <c r="A1195" t="s">
        <v>650</v>
      </c>
      <c r="B1195" t="s">
        <v>1398</v>
      </c>
      <c r="C1195" s="2">
        <v>42614</v>
      </c>
      <c r="D1195" t="s">
        <v>1515</v>
      </c>
      <c r="E1195" t="s">
        <v>1732</v>
      </c>
      <c r="F1195" t="s">
        <v>1936</v>
      </c>
      <c r="G1195">
        <v>104.9861071</v>
      </c>
      <c r="H1195">
        <v>2017</v>
      </c>
      <c r="I1195">
        <v>56.591655439999997</v>
      </c>
      <c r="J1195">
        <v>68.48</v>
      </c>
      <c r="K1195">
        <v>80.84</v>
      </c>
      <c r="L1195">
        <v>0.3</v>
      </c>
    </row>
    <row r="1196" spans="1:12">
      <c r="A1196" t="s">
        <v>651</v>
      </c>
      <c r="B1196" t="s">
        <v>1399</v>
      </c>
      <c r="C1196" s="2">
        <v>42614</v>
      </c>
      <c r="D1196" t="s">
        <v>1514</v>
      </c>
      <c r="E1196" t="s">
        <v>1709</v>
      </c>
      <c r="F1196" t="s">
        <v>1913</v>
      </c>
      <c r="G1196">
        <v>286.2503183</v>
      </c>
      <c r="H1196">
        <v>2017</v>
      </c>
      <c r="I1196">
        <v>79.259413039999998</v>
      </c>
      <c r="J1196">
        <v>93.548148150000003</v>
      </c>
      <c r="K1196">
        <v>110.28</v>
      </c>
      <c r="L1196">
        <v>0.8833333333333333</v>
      </c>
    </row>
    <row r="1197" spans="1:12">
      <c r="A1197" t="s">
        <v>2536</v>
      </c>
      <c r="B1197" t="s">
        <v>3240</v>
      </c>
      <c r="C1197" s="2">
        <v>42614</v>
      </c>
      <c r="D1197" t="s">
        <v>1509</v>
      </c>
      <c r="E1197" t="s">
        <v>1539</v>
      </c>
      <c r="F1197" t="s">
        <v>1743</v>
      </c>
      <c r="G1197">
        <v>127.7412552</v>
      </c>
      <c r="H1197">
        <v>2017</v>
      </c>
      <c r="I1197">
        <v>12.1314419</v>
      </c>
      <c r="J1197">
        <v>15.253111110000001</v>
      </c>
      <c r="K1197">
        <v>18.722244440000001</v>
      </c>
      <c r="L1197">
        <v>1.666666666666667E-2</v>
      </c>
    </row>
    <row r="1198" spans="1:12">
      <c r="A1198" t="s">
        <v>2537</v>
      </c>
      <c r="B1198" t="s">
        <v>3241</v>
      </c>
      <c r="C1198" s="2">
        <v>42614</v>
      </c>
      <c r="D1198" t="s">
        <v>1529</v>
      </c>
      <c r="E1198" t="s">
        <v>1586</v>
      </c>
      <c r="F1198" t="s">
        <v>1790</v>
      </c>
      <c r="G1198">
        <v>217.15920940000001</v>
      </c>
      <c r="H1198">
        <v>2017</v>
      </c>
      <c r="I1198">
        <v>451.08926738999997</v>
      </c>
      <c r="J1198">
        <v>474.70888889000003</v>
      </c>
      <c r="K1198">
        <v>470.74888888999999</v>
      </c>
      <c r="L1198">
        <v>3.3333333333333333E-2</v>
      </c>
    </row>
    <row r="1199" spans="1:12">
      <c r="A1199" t="s">
        <v>652</v>
      </c>
      <c r="B1199" t="s">
        <v>1400</v>
      </c>
      <c r="C1199" s="2">
        <v>42614</v>
      </c>
      <c r="D1199" t="s">
        <v>1527</v>
      </c>
      <c r="E1199" t="s">
        <v>1564</v>
      </c>
      <c r="F1199" t="s">
        <v>1768</v>
      </c>
      <c r="G1199">
        <v>183.47324760000001</v>
      </c>
      <c r="H1199">
        <v>2017</v>
      </c>
      <c r="I1199">
        <v>41.285584550000003</v>
      </c>
      <c r="J1199">
        <v>44.9398731</v>
      </c>
      <c r="K1199">
        <v>49.764047169999998</v>
      </c>
      <c r="L1199">
        <v>0.81666666666666665</v>
      </c>
    </row>
    <row r="1200" spans="1:12">
      <c r="A1200" t="s">
        <v>653</v>
      </c>
      <c r="B1200" t="s">
        <v>1401</v>
      </c>
      <c r="C1200" s="2">
        <v>42614</v>
      </c>
      <c r="D1200" t="s">
        <v>1525</v>
      </c>
      <c r="E1200" t="s">
        <v>1562</v>
      </c>
      <c r="F1200" t="s">
        <v>1766</v>
      </c>
      <c r="G1200">
        <v>353.2700097</v>
      </c>
      <c r="H1200">
        <v>2017</v>
      </c>
      <c r="I1200">
        <v>29.547673400000001</v>
      </c>
      <c r="J1200">
        <v>43.363333330000003</v>
      </c>
      <c r="K1200">
        <v>59.872222219999998</v>
      </c>
      <c r="L1200">
        <v>8.3333333333333329E-2</v>
      </c>
    </row>
    <row r="1201" spans="1:12">
      <c r="A1201" t="s">
        <v>654</v>
      </c>
      <c r="B1201" t="s">
        <v>1402</v>
      </c>
      <c r="C1201" s="2">
        <v>42614</v>
      </c>
      <c r="D1201" t="s">
        <v>1517</v>
      </c>
      <c r="E1201" t="s">
        <v>1614</v>
      </c>
      <c r="F1201" t="s">
        <v>1818</v>
      </c>
      <c r="G1201">
        <v>296.80267129999999</v>
      </c>
      <c r="H1201">
        <v>2017</v>
      </c>
      <c r="I1201">
        <v>268.03174607</v>
      </c>
      <c r="J1201">
        <v>290.16689091000001</v>
      </c>
      <c r="K1201">
        <v>319.28634545</v>
      </c>
      <c r="L1201">
        <v>0.6333333333333333</v>
      </c>
    </row>
    <row r="1202" spans="1:12">
      <c r="A1202" t="s">
        <v>655</v>
      </c>
      <c r="B1202" t="s">
        <v>1403</v>
      </c>
      <c r="C1202" s="2">
        <v>42614</v>
      </c>
      <c r="D1202" t="s">
        <v>1509</v>
      </c>
      <c r="E1202" t="s">
        <v>1546</v>
      </c>
      <c r="F1202" t="s">
        <v>1750</v>
      </c>
      <c r="G1202">
        <v>209.797482</v>
      </c>
      <c r="H1202">
        <v>2017</v>
      </c>
      <c r="I1202">
        <v>150.32804826</v>
      </c>
      <c r="J1202">
        <v>170.08909091000001</v>
      </c>
      <c r="K1202">
        <v>195.15363636000001</v>
      </c>
      <c r="L1202">
        <v>0.7</v>
      </c>
    </row>
    <row r="1203" spans="1:12">
      <c r="A1203" t="s">
        <v>2538</v>
      </c>
      <c r="B1203" t="s">
        <v>3242</v>
      </c>
      <c r="C1203" s="2">
        <v>42614</v>
      </c>
      <c r="D1203" t="s">
        <v>1511</v>
      </c>
      <c r="E1203" t="s">
        <v>1620</v>
      </c>
      <c r="F1203" t="s">
        <v>1824</v>
      </c>
      <c r="G1203">
        <v>127.4966775</v>
      </c>
      <c r="H1203">
        <v>2017</v>
      </c>
      <c r="I1203">
        <v>23.934801820000001</v>
      </c>
      <c r="J1203">
        <v>25.051666669999999</v>
      </c>
      <c r="K1203">
        <v>26.13</v>
      </c>
      <c r="L1203">
        <v>1.666666666666667E-2</v>
      </c>
    </row>
    <row r="1204" spans="1:12">
      <c r="A1204" t="s">
        <v>2539</v>
      </c>
      <c r="B1204" t="s">
        <v>3243</v>
      </c>
      <c r="C1204" s="2">
        <v>42614</v>
      </c>
      <c r="D1204" t="s">
        <v>1511</v>
      </c>
      <c r="E1204" t="s">
        <v>1576</v>
      </c>
      <c r="F1204" t="s">
        <v>1780</v>
      </c>
      <c r="G1204">
        <v>232.47710559999999</v>
      </c>
      <c r="H1204">
        <v>2017</v>
      </c>
      <c r="I1204">
        <v>492.18162312999999</v>
      </c>
      <c r="J1204">
        <v>491.16894737000001</v>
      </c>
      <c r="K1204">
        <v>488.53789474000001</v>
      </c>
      <c r="L1204">
        <v>3.3333333333333333E-2</v>
      </c>
    </row>
    <row r="1205" spans="1:12">
      <c r="A1205" t="s">
        <v>2540</v>
      </c>
      <c r="B1205" t="s">
        <v>3244</v>
      </c>
      <c r="C1205" s="2">
        <v>42614</v>
      </c>
      <c r="D1205" t="s">
        <v>1512</v>
      </c>
      <c r="E1205" t="s">
        <v>1542</v>
      </c>
      <c r="F1205" t="s">
        <v>1746</v>
      </c>
      <c r="G1205">
        <v>88.085077900000002</v>
      </c>
      <c r="H1205">
        <v>2017</v>
      </c>
      <c r="I1205">
        <v>89.093153380000004</v>
      </c>
      <c r="J1205">
        <v>94.012133330000012</v>
      </c>
      <c r="K1205">
        <v>103.59523333</v>
      </c>
      <c r="L1205">
        <v>1.666666666666667E-2</v>
      </c>
    </row>
    <row r="1206" spans="1:12">
      <c r="A1206" t="s">
        <v>2541</v>
      </c>
      <c r="B1206" t="s">
        <v>3245</v>
      </c>
      <c r="C1206" s="2">
        <v>42614</v>
      </c>
      <c r="D1206" t="s">
        <v>1533</v>
      </c>
      <c r="E1206" t="s">
        <v>1700</v>
      </c>
      <c r="F1206" t="s">
        <v>1904</v>
      </c>
      <c r="G1206">
        <v>85.924376899999999</v>
      </c>
      <c r="H1206">
        <v>2017</v>
      </c>
      <c r="I1206">
        <v>23.86860188</v>
      </c>
      <c r="J1206">
        <v>26.53302308</v>
      </c>
      <c r="K1206">
        <v>29.586707690000001</v>
      </c>
      <c r="L1206">
        <v>0.3</v>
      </c>
    </row>
    <row r="1207" spans="1:12">
      <c r="A1207" t="s">
        <v>2542</v>
      </c>
      <c r="B1207" t="s">
        <v>3246</v>
      </c>
      <c r="C1207" s="2">
        <v>42614</v>
      </c>
      <c r="D1207" t="s">
        <v>1522</v>
      </c>
      <c r="E1207" t="s">
        <v>1657</v>
      </c>
      <c r="F1207" t="s">
        <v>1861</v>
      </c>
      <c r="G1207">
        <v>213.85478929999999</v>
      </c>
      <c r="H1207">
        <v>2017</v>
      </c>
      <c r="I1207">
        <v>192.95534667000001</v>
      </c>
      <c r="J1207">
        <v>198.38551429</v>
      </c>
      <c r="K1207">
        <v>220.43565713999999</v>
      </c>
      <c r="L1207">
        <v>1.666666666666667E-2</v>
      </c>
    </row>
    <row r="1208" spans="1:12">
      <c r="A1208" t="s">
        <v>656</v>
      </c>
      <c r="B1208" t="s">
        <v>1404</v>
      </c>
      <c r="C1208" s="2">
        <v>42614</v>
      </c>
      <c r="D1208" t="s">
        <v>1525</v>
      </c>
      <c r="E1208" t="s">
        <v>1574</v>
      </c>
      <c r="F1208" t="s">
        <v>1778</v>
      </c>
      <c r="G1208">
        <v>1806.91707</v>
      </c>
      <c r="H1208">
        <v>2017</v>
      </c>
      <c r="I1208">
        <v>380.86267720000001</v>
      </c>
      <c r="J1208">
        <v>232.79569230999999</v>
      </c>
      <c r="K1208">
        <v>271.32834923000001</v>
      </c>
      <c r="L1208">
        <v>0.28333333333333333</v>
      </c>
    </row>
    <row r="1209" spans="1:12">
      <c r="A1209" t="s">
        <v>2543</v>
      </c>
      <c r="B1209" t="s">
        <v>3247</v>
      </c>
      <c r="C1209" s="2">
        <v>42614</v>
      </c>
      <c r="D1209" t="s">
        <v>1518</v>
      </c>
      <c r="E1209" t="s">
        <v>1661</v>
      </c>
      <c r="F1209" t="s">
        <v>1865</v>
      </c>
      <c r="G1209">
        <v>207.73098999999999</v>
      </c>
      <c r="H1209">
        <v>2017</v>
      </c>
      <c r="I1209">
        <v>648.47813146999999</v>
      </c>
      <c r="J1209">
        <v>702.05513332999999</v>
      </c>
      <c r="K1209">
        <v>764.62300000000005</v>
      </c>
      <c r="L1209">
        <v>1.666666666666667E-2</v>
      </c>
    </row>
    <row r="1210" spans="1:12">
      <c r="A1210" t="s">
        <v>2544</v>
      </c>
      <c r="B1210" t="s">
        <v>3248</v>
      </c>
      <c r="C1210" s="2">
        <v>42614</v>
      </c>
      <c r="D1210" t="s">
        <v>1524</v>
      </c>
      <c r="E1210" t="s">
        <v>1686</v>
      </c>
      <c r="F1210" t="s">
        <v>1890</v>
      </c>
      <c r="G1210">
        <v>185.78670360000001</v>
      </c>
      <c r="H1210">
        <v>2017</v>
      </c>
      <c r="I1210">
        <v>39.376847929999997</v>
      </c>
      <c r="J1210">
        <v>45.484999999999999</v>
      </c>
      <c r="K1210">
        <v>52.317999999999998</v>
      </c>
      <c r="L1210">
        <v>1.666666666666667E-2</v>
      </c>
    </row>
    <row r="1211" spans="1:12">
      <c r="A1211" t="s">
        <v>2545</v>
      </c>
      <c r="B1211" t="s">
        <v>3249</v>
      </c>
      <c r="C1211" s="2">
        <v>42614</v>
      </c>
      <c r="D1211" t="s">
        <v>1509</v>
      </c>
      <c r="E1211" t="s">
        <v>1546</v>
      </c>
      <c r="F1211" t="s">
        <v>1750</v>
      </c>
      <c r="G1211">
        <v>204.5468214</v>
      </c>
      <c r="H1211">
        <v>2017</v>
      </c>
      <c r="I1211">
        <v>9.0107829800000001</v>
      </c>
      <c r="J1211">
        <v>9.6335428600000004</v>
      </c>
      <c r="K1211">
        <v>12.92645714</v>
      </c>
      <c r="L1211">
        <v>1.666666666666667E-2</v>
      </c>
    </row>
    <row r="1212" spans="1:12">
      <c r="A1212" t="s">
        <v>2546</v>
      </c>
      <c r="B1212" t="s">
        <v>3250</v>
      </c>
      <c r="C1212" s="2">
        <v>42614</v>
      </c>
      <c r="D1212" t="s">
        <v>1528</v>
      </c>
      <c r="E1212" t="s">
        <v>3398</v>
      </c>
      <c r="F1212" t="s">
        <v>3445</v>
      </c>
      <c r="G1212">
        <v>117.63014029999999</v>
      </c>
      <c r="H1212">
        <v>2017</v>
      </c>
      <c r="I1212">
        <v>19.789535560000001</v>
      </c>
      <c r="J1212">
        <v>32.242314290000003</v>
      </c>
      <c r="K1212">
        <v>55.02464286</v>
      </c>
      <c r="L1212">
        <v>6.6666666666666666E-2</v>
      </c>
    </row>
    <row r="1213" spans="1:12">
      <c r="A1213" t="s">
        <v>2547</v>
      </c>
      <c r="B1213" t="s">
        <v>3251</v>
      </c>
      <c r="C1213" s="2">
        <v>42614</v>
      </c>
      <c r="D1213" t="s">
        <v>1511</v>
      </c>
      <c r="E1213" t="s">
        <v>1729</v>
      </c>
      <c r="F1213" t="s">
        <v>1933</v>
      </c>
      <c r="G1213">
        <v>45.141779900000003</v>
      </c>
      <c r="H1213">
        <v>2017</v>
      </c>
      <c r="I1213">
        <v>145.91372833</v>
      </c>
      <c r="J1213">
        <v>131.3518</v>
      </c>
      <c r="K1213">
        <v>131.77516</v>
      </c>
      <c r="L1213">
        <v>1.666666666666667E-2</v>
      </c>
    </row>
    <row r="1214" spans="1:12">
      <c r="A1214" t="s">
        <v>657</v>
      </c>
      <c r="B1214" t="s">
        <v>1405</v>
      </c>
      <c r="C1214" s="2">
        <v>42614</v>
      </c>
      <c r="D1214" t="s">
        <v>1511</v>
      </c>
      <c r="E1214" t="s">
        <v>1556</v>
      </c>
      <c r="F1214" t="s">
        <v>1760</v>
      </c>
      <c r="G1214">
        <v>101.42950949999999</v>
      </c>
      <c r="H1214">
        <v>2017</v>
      </c>
      <c r="I1214">
        <v>173.27631298</v>
      </c>
      <c r="J1214">
        <v>168.57404761999999</v>
      </c>
      <c r="K1214">
        <v>170.69526667</v>
      </c>
      <c r="L1214">
        <v>0.25</v>
      </c>
    </row>
    <row r="1215" spans="1:12">
      <c r="A1215" t="s">
        <v>2548</v>
      </c>
      <c r="B1215" t="s">
        <v>3252</v>
      </c>
      <c r="C1215" s="2">
        <v>42614</v>
      </c>
      <c r="D1215" t="s">
        <v>1519</v>
      </c>
      <c r="E1215" t="s">
        <v>1598</v>
      </c>
      <c r="F1215" t="s">
        <v>1802</v>
      </c>
      <c r="G1215">
        <v>43.592599999999997</v>
      </c>
      <c r="H1215">
        <v>2017</v>
      </c>
      <c r="I1215">
        <v>10.765962590000001</v>
      </c>
      <c r="J1215">
        <v>12.531560000000001</v>
      </c>
      <c r="K1215">
        <v>14.70852</v>
      </c>
      <c r="L1215">
        <v>1.666666666666667E-2</v>
      </c>
    </row>
    <row r="1216" spans="1:12">
      <c r="A1216" t="s">
        <v>2549</v>
      </c>
      <c r="B1216" t="s">
        <v>3253</v>
      </c>
      <c r="C1216" s="2">
        <v>42614</v>
      </c>
      <c r="D1216" t="s">
        <v>1532</v>
      </c>
      <c r="E1216" t="s">
        <v>1660</v>
      </c>
      <c r="F1216" t="s">
        <v>1864</v>
      </c>
      <c r="G1216">
        <v>186.6685803</v>
      </c>
      <c r="H1216">
        <v>2017</v>
      </c>
      <c r="I1216">
        <v>19.879054759999999</v>
      </c>
      <c r="J1216">
        <v>25.497178000000002</v>
      </c>
      <c r="K1216">
        <v>30.58773175</v>
      </c>
      <c r="L1216">
        <v>1.666666666666667E-2</v>
      </c>
    </row>
    <row r="1217" spans="1:12">
      <c r="A1217" t="s">
        <v>2550</v>
      </c>
      <c r="B1217" t="s">
        <v>3254</v>
      </c>
      <c r="C1217" s="2">
        <v>42614</v>
      </c>
      <c r="D1217" t="s">
        <v>1525</v>
      </c>
      <c r="E1217" t="s">
        <v>1574</v>
      </c>
      <c r="F1217" t="s">
        <v>1778</v>
      </c>
      <c r="G1217">
        <v>185.6070297</v>
      </c>
      <c r="H1217">
        <v>2017</v>
      </c>
      <c r="I1217">
        <v>11.66505134</v>
      </c>
      <c r="J1217">
        <v>14.345000000000001</v>
      </c>
      <c r="K1217">
        <v>23.234999999999999</v>
      </c>
      <c r="L1217">
        <v>1.666666666666667E-2</v>
      </c>
    </row>
    <row r="1218" spans="1:12">
      <c r="A1218" t="s">
        <v>658</v>
      </c>
      <c r="B1218" t="s">
        <v>1406</v>
      </c>
      <c r="C1218" s="2">
        <v>42614</v>
      </c>
      <c r="D1218" t="s">
        <v>1512</v>
      </c>
      <c r="E1218" t="s">
        <v>1570</v>
      </c>
      <c r="F1218" t="s">
        <v>1774</v>
      </c>
      <c r="G1218">
        <v>320.34794629999999</v>
      </c>
      <c r="H1218">
        <v>2017</v>
      </c>
      <c r="I1218">
        <v>16.693124489999999</v>
      </c>
      <c r="J1218">
        <v>20.25694545</v>
      </c>
      <c r="K1218">
        <v>24.626957579999999</v>
      </c>
      <c r="L1218">
        <v>0.98333333333333328</v>
      </c>
    </row>
    <row r="1219" spans="1:12">
      <c r="A1219" t="s">
        <v>2551</v>
      </c>
      <c r="B1219" t="s">
        <v>3255</v>
      </c>
      <c r="C1219" s="2">
        <v>42614</v>
      </c>
      <c r="D1219" t="s">
        <v>1519</v>
      </c>
      <c r="E1219" t="s">
        <v>1550</v>
      </c>
      <c r="F1219" t="s">
        <v>1754</v>
      </c>
      <c r="G1219">
        <v>206.84367589999999</v>
      </c>
      <c r="H1219">
        <v>2017</v>
      </c>
      <c r="I1219">
        <v>117.10997672000001</v>
      </c>
      <c r="J1219">
        <v>156.47146943999999</v>
      </c>
      <c r="K1219">
        <v>185.47216943999999</v>
      </c>
      <c r="L1219">
        <v>0.7</v>
      </c>
    </row>
    <row r="1220" spans="1:12">
      <c r="A1220" t="s">
        <v>2552</v>
      </c>
      <c r="B1220" t="s">
        <v>3256</v>
      </c>
      <c r="C1220" s="2">
        <v>42614</v>
      </c>
      <c r="D1220" t="s">
        <v>1511</v>
      </c>
      <c r="E1220" t="s">
        <v>1620</v>
      </c>
      <c r="F1220" t="s">
        <v>1824</v>
      </c>
      <c r="G1220">
        <v>52.058366700000001</v>
      </c>
      <c r="H1220">
        <v>2017</v>
      </c>
      <c r="I1220">
        <v>2.1677284399999999</v>
      </c>
      <c r="J1220">
        <v>2.53333333</v>
      </c>
      <c r="K1220">
        <v>3.9266666699999999</v>
      </c>
      <c r="L1220">
        <v>0.73333333333333328</v>
      </c>
    </row>
    <row r="1221" spans="1:12">
      <c r="A1221" t="s">
        <v>659</v>
      </c>
      <c r="B1221" t="s">
        <v>1407</v>
      </c>
      <c r="C1221" s="2">
        <v>42614</v>
      </c>
      <c r="D1221" t="s">
        <v>1527</v>
      </c>
      <c r="E1221" t="s">
        <v>1674</v>
      </c>
      <c r="F1221" t="s">
        <v>1878</v>
      </c>
      <c r="G1221">
        <v>117.264995</v>
      </c>
      <c r="H1221">
        <v>2017</v>
      </c>
      <c r="I1221">
        <v>27.585852989999999</v>
      </c>
      <c r="J1221">
        <v>31.932886669999998</v>
      </c>
      <c r="K1221">
        <v>37.406437779999997</v>
      </c>
      <c r="L1221">
        <v>1</v>
      </c>
    </row>
    <row r="1222" spans="1:12">
      <c r="A1222" t="s">
        <v>2553</v>
      </c>
      <c r="B1222" t="s">
        <v>3257</v>
      </c>
      <c r="C1222" s="2">
        <v>42614</v>
      </c>
      <c r="D1222" t="s">
        <v>1535</v>
      </c>
      <c r="E1222" t="s">
        <v>1672</v>
      </c>
      <c r="F1222" t="s">
        <v>1876</v>
      </c>
      <c r="G1222">
        <v>194.57498530000001</v>
      </c>
      <c r="H1222">
        <v>2017</v>
      </c>
      <c r="I1222">
        <v>118.53174318000001</v>
      </c>
      <c r="J1222">
        <v>124.36972857000001</v>
      </c>
      <c r="K1222">
        <v>141.62049999999999</v>
      </c>
      <c r="L1222">
        <v>0.6166666666666667</v>
      </c>
    </row>
    <row r="1223" spans="1:12">
      <c r="A1223" t="s">
        <v>660</v>
      </c>
      <c r="B1223" t="s">
        <v>1408</v>
      </c>
      <c r="C1223" s="2">
        <v>42614</v>
      </c>
      <c r="D1223" t="s">
        <v>1532</v>
      </c>
      <c r="E1223" t="s">
        <v>1633</v>
      </c>
      <c r="F1223" t="s">
        <v>1837</v>
      </c>
      <c r="G1223">
        <v>173.39477780000001</v>
      </c>
      <c r="H1223">
        <v>2017</v>
      </c>
      <c r="I1223">
        <v>56.09329597</v>
      </c>
      <c r="J1223">
        <v>66.775117649999999</v>
      </c>
      <c r="K1223">
        <v>84.889099999999999</v>
      </c>
      <c r="L1223">
        <v>1.666666666666667E-2</v>
      </c>
    </row>
    <row r="1224" spans="1:12">
      <c r="A1224" t="s">
        <v>661</v>
      </c>
      <c r="B1224" t="s">
        <v>1409</v>
      </c>
      <c r="C1224" s="2">
        <v>42614</v>
      </c>
      <c r="D1224" t="s">
        <v>1519</v>
      </c>
      <c r="E1224" t="s">
        <v>1616</v>
      </c>
      <c r="F1224" t="s">
        <v>1820</v>
      </c>
      <c r="G1224">
        <v>185.03166970000001</v>
      </c>
      <c r="H1224">
        <v>2017</v>
      </c>
      <c r="I1224">
        <v>43.022993670000012</v>
      </c>
      <c r="J1224">
        <v>60.863754839999999</v>
      </c>
      <c r="K1224">
        <v>81.305767740000007</v>
      </c>
      <c r="L1224">
        <v>0.81666666666666665</v>
      </c>
    </row>
    <row r="1225" spans="1:12">
      <c r="A1225" t="s">
        <v>662</v>
      </c>
      <c r="B1225" t="s">
        <v>1410</v>
      </c>
      <c r="C1225" s="2">
        <v>42614</v>
      </c>
      <c r="D1225" t="s">
        <v>1519</v>
      </c>
      <c r="E1225" t="s">
        <v>1619</v>
      </c>
      <c r="F1225" t="s">
        <v>1823</v>
      </c>
      <c r="G1225">
        <v>160.38971989999999</v>
      </c>
      <c r="H1225">
        <v>2017</v>
      </c>
      <c r="I1225">
        <v>42.478377870000003</v>
      </c>
      <c r="J1225">
        <v>51.466313640000003</v>
      </c>
      <c r="K1225">
        <v>62.263954550000001</v>
      </c>
      <c r="L1225">
        <v>1</v>
      </c>
    </row>
    <row r="1226" spans="1:12">
      <c r="A1226" t="s">
        <v>663</v>
      </c>
      <c r="B1226" t="s">
        <v>1411</v>
      </c>
      <c r="C1226" s="2">
        <v>42614</v>
      </c>
      <c r="D1226" t="s">
        <v>1515</v>
      </c>
      <c r="E1226" t="s">
        <v>1566</v>
      </c>
      <c r="F1226" t="s">
        <v>1770</v>
      </c>
      <c r="G1226">
        <v>462.1281899</v>
      </c>
      <c r="H1226">
        <v>2017</v>
      </c>
      <c r="I1226">
        <v>312.79699772999999</v>
      </c>
      <c r="J1226">
        <v>286.61963200000002</v>
      </c>
      <c r="K1226">
        <v>309.958688</v>
      </c>
      <c r="L1226">
        <v>0.53333333333333333</v>
      </c>
    </row>
    <row r="1227" spans="1:12">
      <c r="A1227" t="s">
        <v>664</v>
      </c>
      <c r="B1227" t="s">
        <v>1412</v>
      </c>
      <c r="C1227" s="2">
        <v>42614</v>
      </c>
      <c r="D1227" t="s">
        <v>1527</v>
      </c>
      <c r="E1227" t="s">
        <v>1656</v>
      </c>
      <c r="F1227" t="s">
        <v>1860</v>
      </c>
      <c r="G1227">
        <v>1012.8216179999999</v>
      </c>
      <c r="H1227">
        <v>2017</v>
      </c>
      <c r="I1227">
        <v>598.63485730999992</v>
      </c>
      <c r="J1227">
        <v>635.26061562999996</v>
      </c>
      <c r="K1227">
        <v>686.84572500000002</v>
      </c>
      <c r="L1227">
        <v>1</v>
      </c>
    </row>
    <row r="1228" spans="1:12">
      <c r="A1228" t="s">
        <v>2554</v>
      </c>
      <c r="B1228" t="s">
        <v>3258</v>
      </c>
      <c r="C1228" s="2">
        <v>42614</v>
      </c>
      <c r="D1228" t="s">
        <v>1532</v>
      </c>
      <c r="E1228" t="s">
        <v>1577</v>
      </c>
      <c r="F1228" t="s">
        <v>1781</v>
      </c>
      <c r="G1228">
        <v>728.04132500000003</v>
      </c>
      <c r="H1228">
        <v>2017</v>
      </c>
      <c r="I1228">
        <v>234.80023019999999</v>
      </c>
      <c r="J1228">
        <v>231.42602221999999</v>
      </c>
      <c r="K1228">
        <v>255.13836667000001</v>
      </c>
      <c r="L1228">
        <v>0.56666666666666665</v>
      </c>
    </row>
    <row r="1229" spans="1:12">
      <c r="A1229" t="s">
        <v>2555</v>
      </c>
      <c r="B1229" t="s">
        <v>3259</v>
      </c>
      <c r="C1229" s="2">
        <v>42614</v>
      </c>
      <c r="D1229" t="s">
        <v>1522</v>
      </c>
      <c r="E1229" t="s">
        <v>1657</v>
      </c>
      <c r="F1229" t="s">
        <v>1861</v>
      </c>
      <c r="G1229">
        <v>124.4343157</v>
      </c>
      <c r="H1229">
        <v>2017</v>
      </c>
      <c r="I1229">
        <v>48.259513519999999</v>
      </c>
      <c r="J1229">
        <v>45.404963639999998</v>
      </c>
      <c r="K1229">
        <v>46.969781820000001</v>
      </c>
      <c r="L1229">
        <v>3.3333333333333333E-2</v>
      </c>
    </row>
    <row r="1230" spans="1:12">
      <c r="A1230" t="s">
        <v>2556</v>
      </c>
      <c r="B1230" t="s">
        <v>3260</v>
      </c>
      <c r="C1230" s="2">
        <v>42614</v>
      </c>
      <c r="D1230" t="s">
        <v>1512</v>
      </c>
      <c r="E1230" t="s">
        <v>1685</v>
      </c>
      <c r="F1230" t="s">
        <v>1889</v>
      </c>
      <c r="G1230">
        <v>92.044404999999998</v>
      </c>
      <c r="H1230">
        <v>2017</v>
      </c>
      <c r="I1230">
        <v>9.5224505500000003</v>
      </c>
      <c r="J1230">
        <v>8.8333333300000003</v>
      </c>
      <c r="K1230">
        <v>9.8000000000000007</v>
      </c>
      <c r="L1230">
        <v>1.666666666666667E-2</v>
      </c>
    </row>
    <row r="1231" spans="1:12">
      <c r="A1231" t="s">
        <v>665</v>
      </c>
      <c r="B1231" t="s">
        <v>1413</v>
      </c>
      <c r="C1231" s="2">
        <v>42614</v>
      </c>
      <c r="D1231" t="s">
        <v>1515</v>
      </c>
      <c r="E1231" t="s">
        <v>1728</v>
      </c>
      <c r="F1231" t="s">
        <v>1932</v>
      </c>
      <c r="G1231">
        <v>3009.6</v>
      </c>
      <c r="H1231">
        <v>2017</v>
      </c>
      <c r="I1231">
        <v>242.39072676000001</v>
      </c>
      <c r="J1231">
        <v>476.30253846000011</v>
      </c>
      <c r="K1231">
        <v>491.61365384999999</v>
      </c>
      <c r="L1231">
        <v>0.28333333333333333</v>
      </c>
    </row>
    <row r="1232" spans="1:12">
      <c r="A1232" t="s">
        <v>666</v>
      </c>
      <c r="B1232" t="s">
        <v>1414</v>
      </c>
      <c r="C1232" s="2">
        <v>42614</v>
      </c>
      <c r="D1232" t="s">
        <v>1525</v>
      </c>
      <c r="E1232" t="s">
        <v>1574</v>
      </c>
      <c r="F1232" t="s">
        <v>1778</v>
      </c>
      <c r="G1232">
        <v>1027.4142174000001</v>
      </c>
      <c r="H1232">
        <v>2017</v>
      </c>
      <c r="I1232">
        <v>154.34705061</v>
      </c>
      <c r="J1232">
        <v>76.75551999999999</v>
      </c>
      <c r="K1232">
        <v>94.526706669999996</v>
      </c>
      <c r="L1232">
        <v>3.3333333333333333E-2</v>
      </c>
    </row>
    <row r="1233" spans="1:12">
      <c r="A1233" t="s">
        <v>2557</v>
      </c>
      <c r="B1233" t="s">
        <v>3261</v>
      </c>
      <c r="C1233" s="2">
        <v>42614</v>
      </c>
      <c r="D1233" t="s">
        <v>1531</v>
      </c>
      <c r="E1233" t="s">
        <v>1575</v>
      </c>
      <c r="F1233" t="s">
        <v>1779</v>
      </c>
      <c r="G1233">
        <v>54.011690399999999</v>
      </c>
      <c r="H1233">
        <v>2017</v>
      </c>
      <c r="I1233">
        <v>137.70698497000001</v>
      </c>
      <c r="J1233">
        <v>120.49403332999999</v>
      </c>
      <c r="K1233">
        <v>126.40043333</v>
      </c>
      <c r="L1233">
        <v>1.666666666666667E-2</v>
      </c>
    </row>
    <row r="1234" spans="1:12">
      <c r="A1234" t="s">
        <v>2558</v>
      </c>
      <c r="B1234" t="s">
        <v>3262</v>
      </c>
      <c r="C1234" s="2">
        <v>42614</v>
      </c>
      <c r="D1234" t="s">
        <v>1521</v>
      </c>
      <c r="E1234" t="s">
        <v>1555</v>
      </c>
      <c r="F1234" t="s">
        <v>1759</v>
      </c>
      <c r="G1234">
        <v>74.794510900000006</v>
      </c>
      <c r="H1234">
        <v>2017</v>
      </c>
      <c r="I1234">
        <v>59.291059719999993</v>
      </c>
      <c r="J1234">
        <v>51.29384615</v>
      </c>
      <c r="K1234">
        <v>68.06307692</v>
      </c>
      <c r="L1234">
        <v>1.666666666666667E-2</v>
      </c>
    </row>
    <row r="1235" spans="1:12">
      <c r="A1235" t="s">
        <v>667</v>
      </c>
      <c r="B1235" t="s">
        <v>1415</v>
      </c>
      <c r="C1235" s="2">
        <v>42614</v>
      </c>
      <c r="D1235" t="s">
        <v>1517</v>
      </c>
      <c r="E1235" t="s">
        <v>1624</v>
      </c>
      <c r="F1235" t="s">
        <v>1828</v>
      </c>
      <c r="G1235">
        <v>121.043797</v>
      </c>
      <c r="H1235">
        <v>2017</v>
      </c>
      <c r="I1235">
        <v>225.96227733000001</v>
      </c>
      <c r="J1235">
        <v>238.04577778000001</v>
      </c>
      <c r="K1235">
        <v>259.52960000000002</v>
      </c>
      <c r="L1235">
        <v>0.18333333333333329</v>
      </c>
    </row>
    <row r="1236" spans="1:12">
      <c r="A1236" t="s">
        <v>2559</v>
      </c>
      <c r="B1236" t="s">
        <v>3263</v>
      </c>
      <c r="C1236" s="2">
        <v>42614</v>
      </c>
      <c r="D1236" t="s">
        <v>1536</v>
      </c>
      <c r="E1236" t="s">
        <v>1714</v>
      </c>
      <c r="F1236" t="s">
        <v>1918</v>
      </c>
      <c r="G1236">
        <v>60.4002458</v>
      </c>
      <c r="H1236">
        <v>2017</v>
      </c>
      <c r="I1236">
        <v>39.662562389999998</v>
      </c>
      <c r="J1236">
        <v>39.29092</v>
      </c>
      <c r="K1236">
        <v>42.924100000000003</v>
      </c>
      <c r="L1236">
        <v>1.666666666666667E-2</v>
      </c>
    </row>
    <row r="1237" spans="1:12">
      <c r="A1237" t="s">
        <v>2560</v>
      </c>
      <c r="B1237" t="s">
        <v>3264</v>
      </c>
      <c r="C1237" s="2">
        <v>42614</v>
      </c>
      <c r="D1237" t="s">
        <v>1534</v>
      </c>
      <c r="E1237" t="s">
        <v>1584</v>
      </c>
      <c r="F1237" t="s">
        <v>1788</v>
      </c>
      <c r="G1237">
        <v>58.153394499999997</v>
      </c>
      <c r="H1237">
        <v>2017</v>
      </c>
      <c r="I1237">
        <v>13.260366640000001</v>
      </c>
      <c r="J1237">
        <v>20.738888889999998</v>
      </c>
      <c r="K1237">
        <v>36.36222222</v>
      </c>
      <c r="L1237">
        <v>1.666666666666667E-2</v>
      </c>
    </row>
    <row r="1238" spans="1:12">
      <c r="A1238" t="s">
        <v>668</v>
      </c>
      <c r="B1238" t="s">
        <v>1416</v>
      </c>
      <c r="C1238" s="2">
        <v>42614</v>
      </c>
      <c r="G1238">
        <v>188.62106449999999</v>
      </c>
      <c r="H1238">
        <v>2017</v>
      </c>
      <c r="I1238">
        <v>45.916675550000001</v>
      </c>
      <c r="J1238">
        <v>52.957599999999999</v>
      </c>
      <c r="K1238">
        <v>71.990689660000001</v>
      </c>
      <c r="L1238">
        <v>0.56666666666666665</v>
      </c>
    </row>
    <row r="1239" spans="1:12">
      <c r="A1239" t="s">
        <v>2561</v>
      </c>
      <c r="B1239" t="s">
        <v>3265</v>
      </c>
      <c r="C1239" s="2">
        <v>42614</v>
      </c>
      <c r="D1239" t="s">
        <v>1515</v>
      </c>
      <c r="E1239" t="s">
        <v>3392</v>
      </c>
      <c r="F1239" t="s">
        <v>3439</v>
      </c>
      <c r="G1239">
        <v>58.674523800000003</v>
      </c>
      <c r="H1239">
        <v>2017</v>
      </c>
      <c r="I1239">
        <v>17.005520870000002</v>
      </c>
      <c r="J1239">
        <v>18.420000000000002</v>
      </c>
      <c r="K1239">
        <v>19.71</v>
      </c>
      <c r="L1239">
        <v>1.666666666666667E-2</v>
      </c>
    </row>
    <row r="1240" spans="1:12">
      <c r="A1240" t="s">
        <v>669</v>
      </c>
      <c r="B1240" t="s">
        <v>1417</v>
      </c>
      <c r="C1240" s="2">
        <v>42614</v>
      </c>
      <c r="D1240" t="s">
        <v>1518</v>
      </c>
      <c r="E1240" t="s">
        <v>1549</v>
      </c>
      <c r="F1240" t="s">
        <v>1753</v>
      </c>
      <c r="G1240">
        <v>88.4470606</v>
      </c>
      <c r="H1240">
        <v>2017</v>
      </c>
      <c r="I1240">
        <v>54.681893899999999</v>
      </c>
      <c r="J1240">
        <v>59.338467569999999</v>
      </c>
      <c r="K1240">
        <v>70.991994590000004</v>
      </c>
      <c r="L1240">
        <v>0.65</v>
      </c>
    </row>
    <row r="1241" spans="1:12">
      <c r="A1241" t="s">
        <v>2562</v>
      </c>
      <c r="B1241" t="s">
        <v>3266</v>
      </c>
      <c r="C1241" s="2">
        <v>42614</v>
      </c>
      <c r="D1241" t="s">
        <v>1522</v>
      </c>
      <c r="E1241" t="s">
        <v>1708</v>
      </c>
      <c r="F1241" t="s">
        <v>1912</v>
      </c>
      <c r="G1241">
        <v>64.631566599999999</v>
      </c>
      <c r="H1241">
        <v>2017</v>
      </c>
      <c r="I1241">
        <v>7.0125590000000004</v>
      </c>
      <c r="J1241">
        <v>15.5895878</v>
      </c>
      <c r="K1241">
        <v>19.295221949999998</v>
      </c>
      <c r="L1241">
        <v>1.666666666666667E-2</v>
      </c>
    </row>
    <row r="1242" spans="1:12">
      <c r="A1242" t="s">
        <v>670</v>
      </c>
      <c r="B1242" t="s">
        <v>1418</v>
      </c>
      <c r="C1242" s="2">
        <v>42614</v>
      </c>
      <c r="D1242" t="s">
        <v>1530</v>
      </c>
      <c r="E1242" t="s">
        <v>1733</v>
      </c>
      <c r="F1242" t="s">
        <v>1937</v>
      </c>
      <c r="G1242">
        <v>78.905501999999998</v>
      </c>
      <c r="H1242">
        <v>2017</v>
      </c>
      <c r="I1242">
        <v>30.276590649999999</v>
      </c>
      <c r="J1242">
        <v>34.185916669999997</v>
      </c>
      <c r="K1242">
        <v>38.847466670000003</v>
      </c>
      <c r="L1242">
        <v>0.25</v>
      </c>
    </row>
    <row r="1243" spans="1:12">
      <c r="A1243" t="s">
        <v>2563</v>
      </c>
      <c r="B1243" t="s">
        <v>3267</v>
      </c>
      <c r="C1243" s="2">
        <v>42614</v>
      </c>
      <c r="D1243" t="s">
        <v>1532</v>
      </c>
      <c r="E1243" t="s">
        <v>3355</v>
      </c>
      <c r="F1243" t="s">
        <v>3402</v>
      </c>
      <c r="G1243">
        <v>105.2605708</v>
      </c>
      <c r="H1243">
        <v>2017</v>
      </c>
      <c r="I1243">
        <v>24.981386260000001</v>
      </c>
      <c r="J1243">
        <v>32.504355169999997</v>
      </c>
      <c r="K1243">
        <v>40.170537929999988</v>
      </c>
      <c r="L1243">
        <v>1</v>
      </c>
    </row>
    <row r="1244" spans="1:12">
      <c r="A1244" t="s">
        <v>2564</v>
      </c>
      <c r="B1244" t="s">
        <v>3268</v>
      </c>
      <c r="C1244" s="2">
        <v>42614</v>
      </c>
      <c r="D1244" t="s">
        <v>1512</v>
      </c>
      <c r="E1244" t="s">
        <v>1553</v>
      </c>
      <c r="F1244" t="s">
        <v>1757</v>
      </c>
      <c r="G1244">
        <v>92.805902700000004</v>
      </c>
      <c r="H1244">
        <v>2017</v>
      </c>
      <c r="I1244">
        <v>17.836823519999999</v>
      </c>
      <c r="J1244">
        <v>20.282225</v>
      </c>
      <c r="K1244">
        <v>22.693650000000002</v>
      </c>
      <c r="L1244">
        <v>1.666666666666667E-2</v>
      </c>
    </row>
    <row r="1245" spans="1:12">
      <c r="A1245" t="s">
        <v>2565</v>
      </c>
      <c r="B1245" t="s">
        <v>3269</v>
      </c>
      <c r="C1245" s="2">
        <v>42614</v>
      </c>
      <c r="D1245" t="s">
        <v>1515</v>
      </c>
      <c r="E1245" t="s">
        <v>3392</v>
      </c>
      <c r="F1245" t="s">
        <v>3439</v>
      </c>
      <c r="G1245">
        <v>48.474724299999998</v>
      </c>
      <c r="H1245">
        <v>2017</v>
      </c>
      <c r="I1245">
        <v>19.538374659999999</v>
      </c>
      <c r="J1245">
        <v>23.88888889</v>
      </c>
      <c r="K1245">
        <v>24.793333329999999</v>
      </c>
      <c r="L1245">
        <v>1.666666666666667E-2</v>
      </c>
    </row>
    <row r="1246" spans="1:12">
      <c r="A1246" t="s">
        <v>671</v>
      </c>
      <c r="B1246" t="s">
        <v>1419</v>
      </c>
      <c r="C1246" s="2">
        <v>42614</v>
      </c>
      <c r="D1246" t="s">
        <v>1512</v>
      </c>
      <c r="E1246" t="s">
        <v>1542</v>
      </c>
      <c r="F1246" t="s">
        <v>1746</v>
      </c>
      <c r="G1246">
        <v>334.50761599999998</v>
      </c>
      <c r="H1246">
        <v>2017</v>
      </c>
      <c r="I1246">
        <v>495.89246311999989</v>
      </c>
      <c r="J1246">
        <v>616.59918947000006</v>
      </c>
      <c r="K1246">
        <v>767.50057894999998</v>
      </c>
      <c r="L1246">
        <v>0.81666666666666665</v>
      </c>
    </row>
    <row r="1247" spans="1:12">
      <c r="A1247" t="s">
        <v>672</v>
      </c>
      <c r="B1247" t="s">
        <v>1420</v>
      </c>
      <c r="C1247" s="2">
        <v>42614</v>
      </c>
      <c r="D1247" t="s">
        <v>1525</v>
      </c>
      <c r="E1247" t="s">
        <v>1574</v>
      </c>
      <c r="F1247" t="s">
        <v>1778</v>
      </c>
      <c r="G1247">
        <v>1023.9742938000001</v>
      </c>
      <c r="H1247">
        <v>2017</v>
      </c>
      <c r="I1247">
        <v>252.91794057999999</v>
      </c>
      <c r="J1247">
        <v>145.967015</v>
      </c>
      <c r="K1247">
        <v>172.17455000000001</v>
      </c>
      <c r="L1247">
        <v>6.6666666666666666E-2</v>
      </c>
    </row>
    <row r="1248" spans="1:12">
      <c r="A1248" t="s">
        <v>673</v>
      </c>
      <c r="B1248" t="s">
        <v>1421</v>
      </c>
      <c r="C1248" s="2">
        <v>42614</v>
      </c>
      <c r="D1248" t="s">
        <v>1516</v>
      </c>
      <c r="E1248" t="s">
        <v>1734</v>
      </c>
      <c r="F1248" t="s">
        <v>1938</v>
      </c>
      <c r="G1248">
        <v>935.12118479999992</v>
      </c>
      <c r="H1248">
        <v>2017</v>
      </c>
      <c r="I1248">
        <v>525.31366878000006</v>
      </c>
      <c r="J1248">
        <v>427.14770182000001</v>
      </c>
      <c r="K1248">
        <v>425.02051635999999</v>
      </c>
      <c r="L1248">
        <v>0.65</v>
      </c>
    </row>
    <row r="1249" spans="1:12">
      <c r="A1249" t="s">
        <v>674</v>
      </c>
      <c r="B1249" t="s">
        <v>1422</v>
      </c>
      <c r="C1249" s="2">
        <v>42614</v>
      </c>
      <c r="D1249" t="s">
        <v>1520</v>
      </c>
      <c r="E1249" t="s">
        <v>1715</v>
      </c>
      <c r="F1249" t="s">
        <v>1919</v>
      </c>
      <c r="G1249">
        <v>41.46</v>
      </c>
      <c r="H1249">
        <v>2017</v>
      </c>
      <c r="I1249">
        <v>7.3573489799999994</v>
      </c>
      <c r="J1249">
        <v>8.1534666700000002</v>
      </c>
      <c r="K1249">
        <v>9.4399761899999994</v>
      </c>
      <c r="L1249">
        <v>0.26666666666666672</v>
      </c>
    </row>
    <row r="1250" spans="1:12">
      <c r="A1250" t="s">
        <v>675</v>
      </c>
      <c r="B1250" t="s">
        <v>1423</v>
      </c>
      <c r="C1250" s="2">
        <v>42614</v>
      </c>
      <c r="D1250" t="s">
        <v>1508</v>
      </c>
      <c r="E1250" t="s">
        <v>1629</v>
      </c>
      <c r="F1250" t="s">
        <v>1833</v>
      </c>
      <c r="G1250">
        <v>657.3711141</v>
      </c>
      <c r="H1250">
        <v>2017</v>
      </c>
      <c r="I1250">
        <v>228.30482000000001</v>
      </c>
      <c r="J1250">
        <v>284.52117647</v>
      </c>
      <c r="K1250">
        <v>327.04529411999999</v>
      </c>
      <c r="L1250">
        <v>0.6</v>
      </c>
    </row>
    <row r="1251" spans="1:12">
      <c r="A1251" t="s">
        <v>676</v>
      </c>
      <c r="B1251" t="s">
        <v>1424</v>
      </c>
      <c r="C1251" s="2">
        <v>42614</v>
      </c>
      <c r="D1251" t="s">
        <v>1519</v>
      </c>
      <c r="E1251" t="s">
        <v>1641</v>
      </c>
      <c r="F1251" t="s">
        <v>1845</v>
      </c>
      <c r="G1251">
        <v>272.53854339999998</v>
      </c>
      <c r="H1251">
        <v>2017</v>
      </c>
      <c r="I1251">
        <v>59.47032617</v>
      </c>
      <c r="J1251">
        <v>118.73147719000001</v>
      </c>
      <c r="K1251">
        <v>166.85678947</v>
      </c>
      <c r="L1251">
        <v>1</v>
      </c>
    </row>
    <row r="1252" spans="1:12">
      <c r="A1252" t="s">
        <v>677</v>
      </c>
      <c r="B1252" t="s">
        <v>1425</v>
      </c>
      <c r="C1252" s="2">
        <v>42614</v>
      </c>
      <c r="D1252" t="s">
        <v>1516</v>
      </c>
      <c r="E1252" t="s">
        <v>1705</v>
      </c>
      <c r="F1252" t="s">
        <v>1909</v>
      </c>
      <c r="G1252">
        <v>707.38192730000003</v>
      </c>
      <c r="H1252">
        <v>2017</v>
      </c>
      <c r="I1252">
        <v>165.20580000000001</v>
      </c>
      <c r="J1252">
        <v>180.22653846</v>
      </c>
      <c r="K1252">
        <v>194.59176923000001</v>
      </c>
      <c r="L1252">
        <v>0.31666666666666671</v>
      </c>
    </row>
    <row r="1253" spans="1:12">
      <c r="A1253" t="s">
        <v>678</v>
      </c>
      <c r="B1253" t="s">
        <v>1426</v>
      </c>
      <c r="C1253" s="2">
        <v>42614</v>
      </c>
      <c r="D1253" t="s">
        <v>1516</v>
      </c>
      <c r="E1253" t="s">
        <v>1707</v>
      </c>
      <c r="F1253" t="s">
        <v>1911</v>
      </c>
      <c r="G1253">
        <v>375.6</v>
      </c>
      <c r="H1253">
        <v>2017</v>
      </c>
      <c r="I1253">
        <v>80.936725449999997</v>
      </c>
      <c r="J1253">
        <v>91.887432259999997</v>
      </c>
      <c r="K1253">
        <v>113.61602581</v>
      </c>
      <c r="L1253">
        <v>1</v>
      </c>
    </row>
    <row r="1254" spans="1:12">
      <c r="A1254" t="s">
        <v>679</v>
      </c>
      <c r="B1254" t="s">
        <v>1427</v>
      </c>
      <c r="C1254" s="2">
        <v>42614</v>
      </c>
      <c r="D1254" t="s">
        <v>1529</v>
      </c>
      <c r="E1254" t="s">
        <v>1572</v>
      </c>
      <c r="F1254" t="s">
        <v>1776</v>
      </c>
      <c r="G1254">
        <v>81.212802699999997</v>
      </c>
      <c r="H1254">
        <v>2017</v>
      </c>
      <c r="I1254">
        <v>22.272218689999999</v>
      </c>
      <c r="J1254">
        <v>20.13958491</v>
      </c>
      <c r="K1254">
        <v>25.681320750000001</v>
      </c>
      <c r="L1254">
        <v>0.98333333333333328</v>
      </c>
    </row>
    <row r="1255" spans="1:12">
      <c r="A1255" t="s">
        <v>680</v>
      </c>
      <c r="B1255" t="s">
        <v>1428</v>
      </c>
      <c r="C1255" s="2">
        <v>42614</v>
      </c>
      <c r="D1255" t="s">
        <v>1535</v>
      </c>
      <c r="E1255" t="s">
        <v>1735</v>
      </c>
      <c r="F1255" t="s">
        <v>1939</v>
      </c>
      <c r="G1255">
        <v>93.592638300000004</v>
      </c>
      <c r="H1255">
        <v>2017</v>
      </c>
      <c r="I1255">
        <v>97.694486740000002</v>
      </c>
      <c r="J1255">
        <v>111.41923333</v>
      </c>
      <c r="K1255">
        <v>129.42359443999999</v>
      </c>
      <c r="L1255">
        <v>0.58333333333333337</v>
      </c>
    </row>
    <row r="1256" spans="1:12">
      <c r="A1256" t="s">
        <v>681</v>
      </c>
      <c r="B1256" t="s">
        <v>1429</v>
      </c>
      <c r="C1256" s="2">
        <v>42614</v>
      </c>
      <c r="D1256" t="s">
        <v>1536</v>
      </c>
      <c r="E1256" t="s">
        <v>1714</v>
      </c>
      <c r="F1256" t="s">
        <v>1918</v>
      </c>
      <c r="G1256">
        <v>2967.5313719000001</v>
      </c>
      <c r="H1256">
        <v>2017</v>
      </c>
      <c r="I1256">
        <v>1770.69</v>
      </c>
      <c r="J1256">
        <v>1679.9878418599999</v>
      </c>
      <c r="K1256">
        <v>1809.24714419</v>
      </c>
      <c r="L1256">
        <v>0.75</v>
      </c>
    </row>
    <row r="1257" spans="1:12">
      <c r="A1257" t="s">
        <v>682</v>
      </c>
      <c r="B1257" t="s">
        <v>1430</v>
      </c>
      <c r="C1257" s="2">
        <v>42614</v>
      </c>
      <c r="D1257" t="s">
        <v>1533</v>
      </c>
      <c r="E1257" t="s">
        <v>1695</v>
      </c>
      <c r="F1257" t="s">
        <v>1899</v>
      </c>
      <c r="G1257">
        <v>340.16239999999999</v>
      </c>
      <c r="H1257">
        <v>2017</v>
      </c>
      <c r="I1257">
        <v>100.85432401</v>
      </c>
      <c r="J1257">
        <v>115.24347428999999</v>
      </c>
      <c r="K1257">
        <v>129.48523428999999</v>
      </c>
      <c r="L1257">
        <v>0.6166666666666667</v>
      </c>
    </row>
    <row r="1258" spans="1:12">
      <c r="A1258" t="s">
        <v>683</v>
      </c>
      <c r="B1258" t="s">
        <v>1431</v>
      </c>
      <c r="C1258" s="2">
        <v>42614</v>
      </c>
      <c r="D1258" t="s">
        <v>1522</v>
      </c>
      <c r="E1258" t="s">
        <v>1607</v>
      </c>
      <c r="F1258" t="s">
        <v>1811</v>
      </c>
      <c r="G1258">
        <v>77.742000000000004</v>
      </c>
      <c r="H1258">
        <v>2017</v>
      </c>
      <c r="I1258">
        <v>10.87588386</v>
      </c>
      <c r="J1258">
        <v>12.378571429999999</v>
      </c>
      <c r="K1258">
        <v>14.524285709999999</v>
      </c>
      <c r="L1258">
        <v>8.3333333333333329E-2</v>
      </c>
    </row>
    <row r="1259" spans="1:12">
      <c r="A1259" t="s">
        <v>684</v>
      </c>
      <c r="B1259" t="s">
        <v>1432</v>
      </c>
      <c r="C1259" s="2">
        <v>42614</v>
      </c>
      <c r="D1259" t="s">
        <v>1516</v>
      </c>
      <c r="E1259" t="s">
        <v>1707</v>
      </c>
      <c r="F1259" t="s">
        <v>1911</v>
      </c>
      <c r="G1259">
        <v>977.43089999999995</v>
      </c>
      <c r="H1259">
        <v>2017</v>
      </c>
      <c r="I1259">
        <v>1089.29114</v>
      </c>
      <c r="J1259">
        <v>1145.9224999999999</v>
      </c>
      <c r="K1259">
        <v>1242.37625</v>
      </c>
      <c r="L1259">
        <v>0.46666666666666667</v>
      </c>
    </row>
    <row r="1260" spans="1:12">
      <c r="A1260" t="s">
        <v>2566</v>
      </c>
      <c r="B1260" t="s">
        <v>3270</v>
      </c>
      <c r="C1260" s="2">
        <v>42614</v>
      </c>
      <c r="D1260" t="s">
        <v>1511</v>
      </c>
      <c r="E1260" t="s">
        <v>1576</v>
      </c>
      <c r="F1260" t="s">
        <v>1780</v>
      </c>
      <c r="G1260">
        <v>50.482256499999998</v>
      </c>
      <c r="H1260">
        <v>2017</v>
      </c>
      <c r="I1260">
        <v>43.573580739999997</v>
      </c>
      <c r="J1260">
        <v>42.186</v>
      </c>
      <c r="K1260">
        <v>39.74</v>
      </c>
      <c r="L1260">
        <v>1.666666666666667E-2</v>
      </c>
    </row>
    <row r="1261" spans="1:12">
      <c r="A1261" t="s">
        <v>2567</v>
      </c>
      <c r="B1261" t="s">
        <v>3271</v>
      </c>
      <c r="C1261" s="2">
        <v>42614</v>
      </c>
      <c r="D1261" t="s">
        <v>1517</v>
      </c>
      <c r="E1261" t="s">
        <v>1624</v>
      </c>
      <c r="F1261" t="s">
        <v>1828</v>
      </c>
      <c r="G1261">
        <v>279.7011</v>
      </c>
      <c r="H1261">
        <v>2017</v>
      </c>
      <c r="I1261">
        <v>635.32339746000002</v>
      </c>
      <c r="J1261">
        <v>543.82888888999992</v>
      </c>
      <c r="K1261">
        <v>490.20444443999997</v>
      </c>
      <c r="L1261">
        <v>1.666666666666667E-2</v>
      </c>
    </row>
    <row r="1262" spans="1:12">
      <c r="A1262" t="s">
        <v>685</v>
      </c>
      <c r="B1262" t="s">
        <v>1433</v>
      </c>
      <c r="C1262" s="2">
        <v>42614</v>
      </c>
      <c r="D1262" t="s">
        <v>1519</v>
      </c>
      <c r="E1262" t="s">
        <v>1619</v>
      </c>
      <c r="F1262" t="s">
        <v>1823</v>
      </c>
      <c r="G1262">
        <v>80.341393600000004</v>
      </c>
      <c r="H1262">
        <v>2017</v>
      </c>
      <c r="I1262">
        <v>33.058760620000001</v>
      </c>
      <c r="J1262">
        <v>37.61</v>
      </c>
      <c r="K1262">
        <v>40.659999999999997</v>
      </c>
      <c r="L1262">
        <v>0.23333333333333331</v>
      </c>
    </row>
    <row r="1263" spans="1:12">
      <c r="A1263" t="s">
        <v>2568</v>
      </c>
      <c r="B1263" t="s">
        <v>3272</v>
      </c>
      <c r="C1263" s="2">
        <v>42614</v>
      </c>
      <c r="D1263" t="s">
        <v>1523</v>
      </c>
      <c r="E1263" t="s">
        <v>1567</v>
      </c>
      <c r="F1263" t="s">
        <v>1771</v>
      </c>
      <c r="G1263">
        <v>276.67500000000001</v>
      </c>
      <c r="H1263">
        <v>2017</v>
      </c>
      <c r="I1263">
        <v>105.54475453000001</v>
      </c>
      <c r="J1263">
        <v>137.69513333</v>
      </c>
      <c r="K1263">
        <v>175.75756666999999</v>
      </c>
      <c r="L1263">
        <v>1.666666666666667E-2</v>
      </c>
    </row>
    <row r="1264" spans="1:12">
      <c r="A1264" t="s">
        <v>2569</v>
      </c>
      <c r="B1264" t="s">
        <v>3273</v>
      </c>
      <c r="C1264" s="2">
        <v>42614</v>
      </c>
      <c r="D1264" t="s">
        <v>1531</v>
      </c>
      <c r="E1264" t="s">
        <v>1719</v>
      </c>
      <c r="F1264" t="s">
        <v>1923</v>
      </c>
      <c r="G1264">
        <v>78.277019600000003</v>
      </c>
      <c r="H1264">
        <v>2017</v>
      </c>
      <c r="I1264">
        <v>29.190996869999999</v>
      </c>
      <c r="J1264">
        <v>54.961319999999994</v>
      </c>
      <c r="K1264">
        <v>58.642200000000003</v>
      </c>
      <c r="L1264">
        <v>1.666666666666667E-2</v>
      </c>
    </row>
    <row r="1265" spans="1:12">
      <c r="A1265" t="s">
        <v>686</v>
      </c>
      <c r="B1265" t="s">
        <v>1434</v>
      </c>
      <c r="C1265" s="2">
        <v>42614</v>
      </c>
      <c r="D1265" t="s">
        <v>1515</v>
      </c>
      <c r="E1265" t="s">
        <v>1732</v>
      </c>
      <c r="F1265" t="s">
        <v>1936</v>
      </c>
      <c r="G1265">
        <v>201.9960945</v>
      </c>
      <c r="H1265">
        <v>2017</v>
      </c>
      <c r="I1265">
        <v>79.674674490000001</v>
      </c>
      <c r="J1265">
        <v>82.122841520000009</v>
      </c>
      <c r="K1265">
        <v>92.034927589999995</v>
      </c>
      <c r="L1265">
        <v>1</v>
      </c>
    </row>
    <row r="1266" spans="1:12">
      <c r="A1266" t="s">
        <v>2570</v>
      </c>
      <c r="B1266" t="s">
        <v>3274</v>
      </c>
      <c r="C1266" s="2">
        <v>42614</v>
      </c>
      <c r="D1266" t="s">
        <v>1509</v>
      </c>
      <c r="E1266" t="s">
        <v>1539</v>
      </c>
      <c r="F1266" t="s">
        <v>1743</v>
      </c>
      <c r="G1266">
        <v>265.56990860000002</v>
      </c>
      <c r="H1266">
        <v>2017</v>
      </c>
      <c r="I1266">
        <v>235.68793145000001</v>
      </c>
      <c r="J1266">
        <v>326.43945143000002</v>
      </c>
      <c r="K1266">
        <v>436.82948570999997</v>
      </c>
      <c r="L1266">
        <v>0.85</v>
      </c>
    </row>
    <row r="1267" spans="1:12">
      <c r="A1267" t="s">
        <v>2571</v>
      </c>
      <c r="B1267" t="s">
        <v>3275</v>
      </c>
      <c r="C1267" s="2">
        <v>42614</v>
      </c>
      <c r="D1267" t="s">
        <v>1515</v>
      </c>
      <c r="E1267" t="s">
        <v>1545</v>
      </c>
      <c r="F1267" t="s">
        <v>1749</v>
      </c>
      <c r="G1267">
        <v>357.12</v>
      </c>
      <c r="H1267">
        <v>2017</v>
      </c>
      <c r="I1267">
        <v>44.880987180000012</v>
      </c>
      <c r="J1267">
        <v>46.721580000000003</v>
      </c>
      <c r="K1267">
        <v>48.713299999999997</v>
      </c>
      <c r="L1267">
        <v>1.666666666666667E-2</v>
      </c>
    </row>
    <row r="1268" spans="1:12">
      <c r="A1268" t="s">
        <v>687</v>
      </c>
      <c r="B1268" t="s">
        <v>1435</v>
      </c>
      <c r="C1268" s="2">
        <v>42614</v>
      </c>
      <c r="D1268" t="s">
        <v>1508</v>
      </c>
      <c r="E1268" t="s">
        <v>1538</v>
      </c>
      <c r="F1268" t="s">
        <v>1742</v>
      </c>
      <c r="G1268">
        <v>3055.9948149000002</v>
      </c>
      <c r="H1268">
        <v>2017</v>
      </c>
      <c r="I1268">
        <v>1543.48</v>
      </c>
      <c r="J1268">
        <v>1666.46088889</v>
      </c>
      <c r="K1268">
        <v>1828.85955556</v>
      </c>
      <c r="L1268">
        <v>1</v>
      </c>
    </row>
    <row r="1269" spans="1:12">
      <c r="A1269" t="s">
        <v>2572</v>
      </c>
      <c r="B1269" t="s">
        <v>3276</v>
      </c>
      <c r="C1269" s="2">
        <v>42614</v>
      </c>
      <c r="D1269" t="s">
        <v>1531</v>
      </c>
      <c r="E1269" t="s">
        <v>1719</v>
      </c>
      <c r="F1269" t="s">
        <v>1923</v>
      </c>
      <c r="G1269">
        <v>177.77180000000001</v>
      </c>
      <c r="H1269">
        <v>2017</v>
      </c>
      <c r="I1269">
        <v>267.67019599999998</v>
      </c>
      <c r="J1269">
        <v>300.70965833000002</v>
      </c>
      <c r="K1269">
        <v>333.30610000000001</v>
      </c>
      <c r="L1269">
        <v>1.666666666666667E-2</v>
      </c>
    </row>
    <row r="1270" spans="1:12">
      <c r="A1270" t="s">
        <v>688</v>
      </c>
      <c r="B1270" t="s">
        <v>1436</v>
      </c>
      <c r="C1270" s="2">
        <v>42614</v>
      </c>
      <c r="D1270" t="s">
        <v>1508</v>
      </c>
      <c r="E1270" t="s">
        <v>1629</v>
      </c>
      <c r="F1270" t="s">
        <v>1833</v>
      </c>
      <c r="G1270">
        <v>1367.0801441000001</v>
      </c>
      <c r="H1270">
        <v>2017</v>
      </c>
      <c r="I1270">
        <v>440.81</v>
      </c>
      <c r="J1270">
        <v>492.33909090999998</v>
      </c>
      <c r="K1270">
        <v>554.28272727000001</v>
      </c>
      <c r="L1270">
        <v>0.58333333333333337</v>
      </c>
    </row>
    <row r="1271" spans="1:12">
      <c r="A1271" t="s">
        <v>2573</v>
      </c>
      <c r="B1271" t="s">
        <v>3277</v>
      </c>
      <c r="C1271" s="2">
        <v>42614</v>
      </c>
      <c r="D1271" t="s">
        <v>1517</v>
      </c>
      <c r="E1271" t="s">
        <v>1614</v>
      </c>
      <c r="F1271" t="s">
        <v>1818</v>
      </c>
      <c r="G1271">
        <v>1264.2553137</v>
      </c>
      <c r="H1271">
        <v>2017</v>
      </c>
      <c r="I1271">
        <v>6005.3873000000003</v>
      </c>
      <c r="J1271">
        <v>6268.9041320799997</v>
      </c>
      <c r="K1271">
        <v>6603.1244150900002</v>
      </c>
      <c r="L1271">
        <v>0.45</v>
      </c>
    </row>
    <row r="1272" spans="1:12">
      <c r="A1272" t="s">
        <v>689</v>
      </c>
      <c r="B1272" t="s">
        <v>1437</v>
      </c>
      <c r="C1272" s="2">
        <v>42614</v>
      </c>
      <c r="D1272" t="s">
        <v>1525</v>
      </c>
      <c r="E1272" t="s">
        <v>1574</v>
      </c>
      <c r="F1272" t="s">
        <v>1778</v>
      </c>
      <c r="G1272">
        <v>571.41279999999995</v>
      </c>
      <c r="H1272">
        <v>2017</v>
      </c>
      <c r="I1272">
        <v>53.56995629</v>
      </c>
      <c r="J1272">
        <v>40.363999999999997</v>
      </c>
      <c r="K1272">
        <v>48.945</v>
      </c>
      <c r="L1272">
        <v>0.6333333333333333</v>
      </c>
    </row>
    <row r="1273" spans="1:12">
      <c r="A1273" t="s">
        <v>690</v>
      </c>
      <c r="B1273" t="s">
        <v>1438</v>
      </c>
      <c r="C1273" s="2">
        <v>42614</v>
      </c>
      <c r="D1273" t="s">
        <v>1515</v>
      </c>
      <c r="E1273" t="s">
        <v>1545</v>
      </c>
      <c r="F1273" t="s">
        <v>1749</v>
      </c>
      <c r="G1273">
        <v>86.318960000000004</v>
      </c>
      <c r="H1273">
        <v>2017</v>
      </c>
      <c r="I1273">
        <v>8.5585761199999997</v>
      </c>
      <c r="J1273">
        <v>11.83463158</v>
      </c>
      <c r="K1273">
        <v>15.64505789</v>
      </c>
      <c r="L1273">
        <v>0.75</v>
      </c>
    </row>
    <row r="1274" spans="1:12">
      <c r="A1274" t="s">
        <v>2574</v>
      </c>
      <c r="B1274" t="s">
        <v>3278</v>
      </c>
      <c r="C1274" s="2">
        <v>42614</v>
      </c>
      <c r="D1274" t="s">
        <v>1535</v>
      </c>
      <c r="E1274" t="s">
        <v>1623</v>
      </c>
      <c r="F1274" t="s">
        <v>1827</v>
      </c>
      <c r="G1274">
        <v>50.307592</v>
      </c>
      <c r="H1274">
        <v>2017</v>
      </c>
      <c r="I1274">
        <v>14.06669829</v>
      </c>
      <c r="J1274">
        <v>17.260000000000002</v>
      </c>
      <c r="K1274">
        <v>20.8</v>
      </c>
      <c r="L1274">
        <v>0.6333333333333333</v>
      </c>
    </row>
    <row r="1275" spans="1:12">
      <c r="A1275" t="s">
        <v>2575</v>
      </c>
      <c r="B1275" t="s">
        <v>3279</v>
      </c>
      <c r="C1275" s="2">
        <v>42614</v>
      </c>
      <c r="D1275" t="s">
        <v>1525</v>
      </c>
      <c r="E1275" t="s">
        <v>1574</v>
      </c>
      <c r="F1275" t="s">
        <v>1778</v>
      </c>
      <c r="G1275">
        <v>1398.425</v>
      </c>
      <c r="H1275">
        <v>2017</v>
      </c>
      <c r="I1275">
        <v>375.96630400999999</v>
      </c>
      <c r="J1275">
        <v>255.71423333000001</v>
      </c>
      <c r="K1275">
        <v>296.00583332999997</v>
      </c>
      <c r="L1275">
        <v>1.666666666666667E-2</v>
      </c>
    </row>
    <row r="1276" spans="1:12">
      <c r="A1276" t="s">
        <v>691</v>
      </c>
      <c r="B1276" t="s">
        <v>1439</v>
      </c>
      <c r="C1276" s="2">
        <v>42614</v>
      </c>
      <c r="D1276" t="s">
        <v>1519</v>
      </c>
      <c r="E1276" t="s">
        <v>1641</v>
      </c>
      <c r="F1276" t="s">
        <v>1845</v>
      </c>
      <c r="G1276">
        <v>192.3755128</v>
      </c>
      <c r="H1276">
        <v>2017</v>
      </c>
      <c r="I1276">
        <v>27.247466410000001</v>
      </c>
      <c r="J1276">
        <v>33.552454349999998</v>
      </c>
      <c r="K1276">
        <v>41.325985869999997</v>
      </c>
      <c r="L1276">
        <v>0.73333333333333328</v>
      </c>
    </row>
    <row r="1277" spans="1:12">
      <c r="A1277" t="s">
        <v>2576</v>
      </c>
      <c r="B1277" t="s">
        <v>3280</v>
      </c>
      <c r="C1277" s="2">
        <v>42614</v>
      </c>
      <c r="D1277" t="s">
        <v>1536</v>
      </c>
      <c r="E1277" t="s">
        <v>1714</v>
      </c>
      <c r="F1277" t="s">
        <v>1918</v>
      </c>
      <c r="G1277">
        <v>572</v>
      </c>
      <c r="H1277">
        <v>2017</v>
      </c>
      <c r="I1277">
        <v>325.11200869999999</v>
      </c>
      <c r="J1277">
        <v>277.78751249999999</v>
      </c>
      <c r="K1277">
        <v>313.49273749999998</v>
      </c>
      <c r="L1277">
        <v>0.58333333333333337</v>
      </c>
    </row>
    <row r="1278" spans="1:12">
      <c r="A1278" t="s">
        <v>2577</v>
      </c>
      <c r="B1278" t="s">
        <v>3281</v>
      </c>
      <c r="C1278" s="2">
        <v>42614</v>
      </c>
      <c r="D1278" t="s">
        <v>1513</v>
      </c>
      <c r="E1278" t="s">
        <v>1615</v>
      </c>
      <c r="F1278" t="s">
        <v>1819</v>
      </c>
      <c r="G1278">
        <v>250.01361929999999</v>
      </c>
      <c r="H1278">
        <v>2017</v>
      </c>
      <c r="I1278">
        <v>213.23077287000001</v>
      </c>
      <c r="J1278">
        <v>243.30428570999999</v>
      </c>
      <c r="K1278">
        <v>299.10857142999998</v>
      </c>
      <c r="L1278">
        <v>1.666666666666667E-2</v>
      </c>
    </row>
    <row r="1279" spans="1:12">
      <c r="A1279" t="s">
        <v>692</v>
      </c>
      <c r="B1279" t="s">
        <v>1440</v>
      </c>
      <c r="C1279" s="2">
        <v>42614</v>
      </c>
      <c r="D1279" t="s">
        <v>1528</v>
      </c>
      <c r="E1279" t="s">
        <v>1571</v>
      </c>
      <c r="F1279" t="s">
        <v>1775</v>
      </c>
      <c r="G1279">
        <v>144.38293440000001</v>
      </c>
      <c r="H1279">
        <v>2017</v>
      </c>
      <c r="I1279">
        <v>217.53680070999999</v>
      </c>
      <c r="J1279">
        <v>237.38914444</v>
      </c>
      <c r="K1279">
        <v>279.17721110999997</v>
      </c>
      <c r="L1279">
        <v>0.55000000000000004</v>
      </c>
    </row>
    <row r="1280" spans="1:12">
      <c r="A1280" t="s">
        <v>694</v>
      </c>
      <c r="B1280" t="s">
        <v>1442</v>
      </c>
      <c r="C1280" s="2">
        <v>42614</v>
      </c>
      <c r="D1280" t="s">
        <v>1508</v>
      </c>
      <c r="E1280" t="s">
        <v>1736</v>
      </c>
      <c r="F1280" t="s">
        <v>1940</v>
      </c>
      <c r="G1280">
        <v>10328.452920600001</v>
      </c>
      <c r="H1280">
        <v>2017</v>
      </c>
      <c r="I1280">
        <v>5361.68</v>
      </c>
      <c r="J1280">
        <v>5381.7280000000001</v>
      </c>
      <c r="K1280">
        <v>5619.8966666699998</v>
      </c>
      <c r="L1280">
        <v>0.28333333333333333</v>
      </c>
    </row>
    <row r="1281" spans="1:12">
      <c r="A1281" t="s">
        <v>695</v>
      </c>
      <c r="B1281" t="s">
        <v>1443</v>
      </c>
      <c r="C1281" s="2">
        <v>42614</v>
      </c>
      <c r="D1281" t="s">
        <v>1519</v>
      </c>
      <c r="E1281" t="s">
        <v>1626</v>
      </c>
      <c r="F1281" t="s">
        <v>1830</v>
      </c>
      <c r="G1281">
        <v>140.91853409999999</v>
      </c>
      <c r="H1281">
        <v>2017</v>
      </c>
      <c r="I1281">
        <v>53.769777650000002</v>
      </c>
      <c r="J1281">
        <v>63.124329410000009</v>
      </c>
      <c r="K1281">
        <v>78.061052939999996</v>
      </c>
      <c r="L1281">
        <v>1</v>
      </c>
    </row>
    <row r="1282" spans="1:12">
      <c r="A1282" t="s">
        <v>696</v>
      </c>
      <c r="B1282" t="s">
        <v>1444</v>
      </c>
      <c r="C1282" s="2">
        <v>42614</v>
      </c>
      <c r="D1282" t="s">
        <v>1525</v>
      </c>
      <c r="E1282" t="s">
        <v>1568</v>
      </c>
      <c r="F1282" t="s">
        <v>1772</v>
      </c>
      <c r="G1282">
        <v>6282.9189726000004</v>
      </c>
      <c r="H1282">
        <v>2017</v>
      </c>
      <c r="I1282">
        <v>6199.9</v>
      </c>
      <c r="J1282">
        <v>6868.8506666699996</v>
      </c>
      <c r="K1282">
        <v>7935.3226666700002</v>
      </c>
      <c r="L1282">
        <v>0.73333333333333328</v>
      </c>
    </row>
    <row r="1283" spans="1:12">
      <c r="A1283" t="s">
        <v>2578</v>
      </c>
      <c r="B1283" t="s">
        <v>3282</v>
      </c>
      <c r="C1283" s="2">
        <v>42614</v>
      </c>
      <c r="D1283" t="s">
        <v>1508</v>
      </c>
      <c r="E1283" t="s">
        <v>1736</v>
      </c>
      <c r="F1283" t="s">
        <v>1940</v>
      </c>
      <c r="G1283">
        <v>4292.3856001000004</v>
      </c>
      <c r="H1283">
        <v>2017</v>
      </c>
      <c r="I1283">
        <v>1938.28</v>
      </c>
      <c r="J1283">
        <v>1944.74666667</v>
      </c>
      <c r="K1283">
        <v>2078.2199999999998</v>
      </c>
      <c r="L1283">
        <v>0.2166666666666667</v>
      </c>
    </row>
    <row r="1284" spans="1:12">
      <c r="A1284" t="s">
        <v>697</v>
      </c>
      <c r="B1284" t="s">
        <v>1445</v>
      </c>
      <c r="C1284" s="2">
        <v>42614</v>
      </c>
      <c r="D1284" t="s">
        <v>1516</v>
      </c>
      <c r="E1284" t="s">
        <v>1734</v>
      </c>
      <c r="F1284" t="s">
        <v>1938</v>
      </c>
      <c r="G1284">
        <v>296.0918466</v>
      </c>
      <c r="H1284">
        <v>2017</v>
      </c>
      <c r="I1284">
        <v>157.25308666999999</v>
      </c>
      <c r="J1284">
        <v>168.57784615</v>
      </c>
      <c r="K1284">
        <v>179.70661537999999</v>
      </c>
      <c r="L1284">
        <v>0.33333333333333331</v>
      </c>
    </row>
    <row r="1285" spans="1:12">
      <c r="A1285" t="s">
        <v>698</v>
      </c>
      <c r="B1285" t="s">
        <v>1446</v>
      </c>
      <c r="C1285" s="2">
        <v>42614</v>
      </c>
      <c r="D1285" t="s">
        <v>1525</v>
      </c>
      <c r="E1285" t="s">
        <v>1568</v>
      </c>
      <c r="F1285" t="s">
        <v>1772</v>
      </c>
      <c r="G1285">
        <v>1324.871441</v>
      </c>
      <c r="H1285">
        <v>2017</v>
      </c>
      <c r="I1285">
        <v>1584.53</v>
      </c>
      <c r="J1285">
        <v>1469.55052632</v>
      </c>
      <c r="K1285">
        <v>1601.8063157900001</v>
      </c>
      <c r="L1285">
        <v>0.6166666666666667</v>
      </c>
    </row>
    <row r="1286" spans="1:12">
      <c r="A1286" t="s">
        <v>2579</v>
      </c>
      <c r="B1286" t="s">
        <v>3283</v>
      </c>
      <c r="C1286" s="2">
        <v>42614</v>
      </c>
      <c r="D1286" t="s">
        <v>1530</v>
      </c>
      <c r="E1286" t="s">
        <v>1573</v>
      </c>
      <c r="F1286" t="s">
        <v>1777</v>
      </c>
      <c r="G1286">
        <v>91.2</v>
      </c>
      <c r="H1286">
        <v>2017</v>
      </c>
      <c r="I1286">
        <v>50.160384230000012</v>
      </c>
      <c r="J1286">
        <v>55.979976919999999</v>
      </c>
      <c r="K1286">
        <v>64.111269230000005</v>
      </c>
      <c r="L1286">
        <v>6.6666666666666666E-2</v>
      </c>
    </row>
    <row r="1287" spans="1:12">
      <c r="A1287" t="s">
        <v>699</v>
      </c>
      <c r="B1287" t="s">
        <v>1447</v>
      </c>
      <c r="C1287" s="2">
        <v>42614</v>
      </c>
      <c r="D1287" t="s">
        <v>1525</v>
      </c>
      <c r="E1287" t="s">
        <v>1574</v>
      </c>
      <c r="F1287" t="s">
        <v>1778</v>
      </c>
      <c r="G1287">
        <v>527.02806069999997</v>
      </c>
      <c r="H1287">
        <v>2017</v>
      </c>
      <c r="I1287">
        <v>115.40612658000001</v>
      </c>
      <c r="J1287">
        <v>75.264510340000001</v>
      </c>
      <c r="K1287">
        <v>91.083600000000004</v>
      </c>
      <c r="L1287">
        <v>0.66666666666666663</v>
      </c>
    </row>
    <row r="1288" spans="1:12">
      <c r="A1288" t="s">
        <v>2580</v>
      </c>
      <c r="B1288" t="s">
        <v>3284</v>
      </c>
      <c r="C1288" s="2">
        <v>42614</v>
      </c>
      <c r="D1288" t="s">
        <v>1517</v>
      </c>
      <c r="E1288" t="s">
        <v>1614</v>
      </c>
      <c r="F1288" t="s">
        <v>1818</v>
      </c>
      <c r="G1288">
        <v>1701.9004649999999</v>
      </c>
      <c r="H1288">
        <v>2017</v>
      </c>
      <c r="I1288">
        <v>6210.8831399999999</v>
      </c>
      <c r="J1288">
        <v>6720.795405410001</v>
      </c>
      <c r="K1288">
        <v>7184.1694594600003</v>
      </c>
      <c r="L1288">
        <v>1.666666666666667E-2</v>
      </c>
    </row>
    <row r="1289" spans="1:12">
      <c r="A1289" t="s">
        <v>2581</v>
      </c>
      <c r="B1289" t="s">
        <v>3285</v>
      </c>
      <c r="C1289" s="2">
        <v>42614</v>
      </c>
      <c r="D1289" t="s">
        <v>1508</v>
      </c>
      <c r="E1289" t="s">
        <v>1736</v>
      </c>
      <c r="F1289" t="s">
        <v>1940</v>
      </c>
      <c r="G1289">
        <v>16109.5628204</v>
      </c>
      <c r="H1289">
        <v>2017</v>
      </c>
      <c r="I1289">
        <v>6976.47</v>
      </c>
      <c r="J1289">
        <v>7247.7066666700002</v>
      </c>
      <c r="K1289">
        <v>7703.0166666700006</v>
      </c>
      <c r="L1289">
        <v>8.3333333333333329E-2</v>
      </c>
    </row>
    <row r="1290" spans="1:12">
      <c r="A1290" t="s">
        <v>2582</v>
      </c>
      <c r="B1290" t="s">
        <v>3286</v>
      </c>
      <c r="C1290" s="2">
        <v>42614</v>
      </c>
      <c r="D1290" t="s">
        <v>1525</v>
      </c>
      <c r="E1290" t="s">
        <v>1574</v>
      </c>
      <c r="F1290" t="s">
        <v>1778</v>
      </c>
      <c r="G1290">
        <v>411.3</v>
      </c>
      <c r="H1290">
        <v>2017</v>
      </c>
      <c r="I1290">
        <v>68.301619250000002</v>
      </c>
      <c r="J1290">
        <v>42.660689660000003</v>
      </c>
      <c r="K1290">
        <v>50.126551720000002</v>
      </c>
      <c r="L1290">
        <v>0.6333333333333333</v>
      </c>
    </row>
    <row r="1291" spans="1:12">
      <c r="A1291" t="s">
        <v>700</v>
      </c>
      <c r="B1291" t="s">
        <v>1448</v>
      </c>
      <c r="C1291" s="2">
        <v>42614</v>
      </c>
      <c r="D1291" t="s">
        <v>1530</v>
      </c>
      <c r="E1291" t="s">
        <v>1608</v>
      </c>
      <c r="F1291" t="s">
        <v>1812</v>
      </c>
      <c r="G1291">
        <v>92.746436000000003</v>
      </c>
      <c r="H1291">
        <v>2017</v>
      </c>
      <c r="I1291">
        <v>22.566011939999999</v>
      </c>
      <c r="J1291">
        <v>23.49583333</v>
      </c>
      <c r="K1291">
        <v>25.06</v>
      </c>
      <c r="L1291">
        <v>0.56666666666666665</v>
      </c>
    </row>
    <row r="1292" spans="1:12">
      <c r="A1292" t="s">
        <v>2583</v>
      </c>
      <c r="B1292" t="s">
        <v>3287</v>
      </c>
      <c r="C1292" s="2">
        <v>42614</v>
      </c>
      <c r="D1292" t="s">
        <v>1519</v>
      </c>
      <c r="E1292" t="s">
        <v>1704</v>
      </c>
      <c r="F1292" t="s">
        <v>1908</v>
      </c>
      <c r="G1292">
        <v>195.9372348</v>
      </c>
      <c r="H1292">
        <v>2017</v>
      </c>
      <c r="I1292">
        <v>41.580570010000002</v>
      </c>
      <c r="J1292">
        <v>52.576166669999992</v>
      </c>
      <c r="K1292">
        <v>67.785583330000009</v>
      </c>
      <c r="L1292">
        <v>1.666666666666667E-2</v>
      </c>
    </row>
    <row r="1293" spans="1:12">
      <c r="A1293" t="s">
        <v>2584</v>
      </c>
      <c r="B1293" t="s">
        <v>3288</v>
      </c>
      <c r="C1293" s="2">
        <v>42614</v>
      </c>
      <c r="D1293" t="s">
        <v>1527</v>
      </c>
      <c r="E1293" t="s">
        <v>1583</v>
      </c>
      <c r="F1293" t="s">
        <v>1787</v>
      </c>
      <c r="G1293">
        <v>55.96</v>
      </c>
      <c r="H1293">
        <v>2017</v>
      </c>
      <c r="I1293">
        <v>9.1489206200000002</v>
      </c>
      <c r="J1293">
        <v>9.9178894700000004</v>
      </c>
      <c r="K1293">
        <v>10.93264211</v>
      </c>
      <c r="L1293">
        <v>1.666666666666667E-2</v>
      </c>
    </row>
    <row r="1294" spans="1:12">
      <c r="A1294" t="s">
        <v>701</v>
      </c>
      <c r="B1294" t="s">
        <v>1449</v>
      </c>
      <c r="C1294" s="2">
        <v>42614</v>
      </c>
      <c r="D1294" t="s">
        <v>1509</v>
      </c>
      <c r="E1294" t="s">
        <v>1539</v>
      </c>
      <c r="F1294" t="s">
        <v>1743</v>
      </c>
      <c r="G1294">
        <v>143.77175399999999</v>
      </c>
      <c r="H1294">
        <v>2017</v>
      </c>
      <c r="I1294">
        <v>71.859731920000002</v>
      </c>
      <c r="J1294">
        <v>87.909700000000001</v>
      </c>
      <c r="K1294">
        <v>111.58062726999999</v>
      </c>
      <c r="L1294">
        <v>1</v>
      </c>
    </row>
    <row r="1295" spans="1:12">
      <c r="A1295" t="s">
        <v>702</v>
      </c>
      <c r="B1295" t="s">
        <v>1450</v>
      </c>
      <c r="C1295" s="2">
        <v>42614</v>
      </c>
      <c r="D1295" t="s">
        <v>1533</v>
      </c>
      <c r="E1295" t="s">
        <v>1579</v>
      </c>
      <c r="F1295" t="s">
        <v>1783</v>
      </c>
      <c r="G1295">
        <v>89.955373600000001</v>
      </c>
      <c r="H1295">
        <v>2017</v>
      </c>
      <c r="I1295">
        <v>23.69836377</v>
      </c>
      <c r="J1295">
        <v>28.743874999999999</v>
      </c>
      <c r="K1295">
        <v>32.496962500000002</v>
      </c>
      <c r="L1295">
        <v>0.26666666666666672</v>
      </c>
    </row>
    <row r="1296" spans="1:12">
      <c r="A1296" t="s">
        <v>703</v>
      </c>
      <c r="B1296" t="s">
        <v>1451</v>
      </c>
      <c r="C1296" s="2">
        <v>42614</v>
      </c>
      <c r="D1296" t="s">
        <v>1531</v>
      </c>
      <c r="E1296" t="s">
        <v>1580</v>
      </c>
      <c r="F1296" t="s">
        <v>1784</v>
      </c>
      <c r="G1296">
        <v>579.75775140000007</v>
      </c>
      <c r="H1296">
        <v>2017</v>
      </c>
      <c r="I1296">
        <v>1234.4587200000001</v>
      </c>
      <c r="J1296">
        <v>1459.57333333</v>
      </c>
      <c r="K1296">
        <v>1474.6222222199999</v>
      </c>
      <c r="L1296">
        <v>0.1166666666666667</v>
      </c>
    </row>
    <row r="1297" spans="1:12">
      <c r="A1297" t="s">
        <v>704</v>
      </c>
      <c r="B1297" t="s">
        <v>1452</v>
      </c>
      <c r="C1297" s="2">
        <v>42614</v>
      </c>
      <c r="D1297" t="s">
        <v>1525</v>
      </c>
      <c r="E1297" t="s">
        <v>1568</v>
      </c>
      <c r="F1297" t="s">
        <v>1772</v>
      </c>
      <c r="G1297">
        <v>2535.5475999999999</v>
      </c>
      <c r="H1297">
        <v>2017</v>
      </c>
      <c r="I1297">
        <v>2472.02</v>
      </c>
      <c r="J1297">
        <v>2581.1756164399999</v>
      </c>
      <c r="K1297">
        <v>2914.7302739699999</v>
      </c>
      <c r="L1297">
        <v>0.85</v>
      </c>
    </row>
    <row r="1298" spans="1:12">
      <c r="A1298" t="s">
        <v>705</v>
      </c>
      <c r="B1298" t="s">
        <v>1453</v>
      </c>
      <c r="C1298" s="2">
        <v>42614</v>
      </c>
      <c r="D1298" t="s">
        <v>1512</v>
      </c>
      <c r="E1298" t="s">
        <v>1542</v>
      </c>
      <c r="F1298" t="s">
        <v>1746</v>
      </c>
      <c r="G1298">
        <v>535.36208810000005</v>
      </c>
      <c r="H1298">
        <v>2017</v>
      </c>
      <c r="I1298">
        <v>1055.1658730300001</v>
      </c>
      <c r="J1298">
        <v>1230.81095484</v>
      </c>
      <c r="K1298">
        <v>1437.26433548</v>
      </c>
      <c r="L1298">
        <v>0.56666666666666665</v>
      </c>
    </row>
    <row r="1299" spans="1:12">
      <c r="A1299" t="s">
        <v>706</v>
      </c>
      <c r="B1299" t="s">
        <v>1454</v>
      </c>
      <c r="C1299" s="2">
        <v>42614</v>
      </c>
      <c r="D1299" t="s">
        <v>1517</v>
      </c>
      <c r="E1299" t="s">
        <v>1614</v>
      </c>
      <c r="F1299" t="s">
        <v>1818</v>
      </c>
      <c r="G1299">
        <v>804.53099999999995</v>
      </c>
      <c r="H1299">
        <v>2017</v>
      </c>
      <c r="I1299">
        <v>2173.23972</v>
      </c>
      <c r="J1299">
        <v>2344.4955</v>
      </c>
      <c r="K1299">
        <v>2569.9278333299999</v>
      </c>
      <c r="L1299">
        <v>0.23333333333333331</v>
      </c>
    </row>
    <row r="1300" spans="1:12">
      <c r="A1300" t="s">
        <v>707</v>
      </c>
      <c r="B1300" t="s">
        <v>1455</v>
      </c>
      <c r="C1300" s="2">
        <v>42614</v>
      </c>
      <c r="D1300" t="s">
        <v>1525</v>
      </c>
      <c r="E1300" t="s">
        <v>1568</v>
      </c>
      <c r="F1300" t="s">
        <v>1772</v>
      </c>
      <c r="G1300">
        <v>6133.4409850000002</v>
      </c>
      <c r="H1300">
        <v>2017</v>
      </c>
      <c r="I1300">
        <v>5113.67</v>
      </c>
      <c r="J1300">
        <v>5130.7406666699999</v>
      </c>
      <c r="K1300">
        <v>5741.2160000000003</v>
      </c>
      <c r="L1300">
        <v>0.65</v>
      </c>
    </row>
    <row r="1301" spans="1:12">
      <c r="A1301" t="s">
        <v>2585</v>
      </c>
      <c r="B1301" t="s">
        <v>3289</v>
      </c>
      <c r="C1301" s="2">
        <v>42614</v>
      </c>
      <c r="D1301" t="s">
        <v>1510</v>
      </c>
      <c r="E1301" t="s">
        <v>1540</v>
      </c>
      <c r="F1301" t="s">
        <v>1744</v>
      </c>
      <c r="G1301">
        <v>100.16558999999999</v>
      </c>
      <c r="H1301">
        <v>2017</v>
      </c>
      <c r="I1301">
        <v>51.694615370000001</v>
      </c>
      <c r="J1301">
        <v>66.529377780000004</v>
      </c>
      <c r="K1301">
        <v>71.488244440000003</v>
      </c>
      <c r="L1301">
        <v>0.1166666666666667</v>
      </c>
    </row>
    <row r="1302" spans="1:12">
      <c r="A1302" t="s">
        <v>708</v>
      </c>
      <c r="B1302" t="s">
        <v>1456</v>
      </c>
      <c r="C1302" s="2">
        <v>42614</v>
      </c>
      <c r="D1302" t="s">
        <v>1517</v>
      </c>
      <c r="E1302" t="s">
        <v>1548</v>
      </c>
      <c r="F1302" t="s">
        <v>1752</v>
      </c>
      <c r="G1302">
        <v>1902</v>
      </c>
      <c r="H1302">
        <v>2017</v>
      </c>
      <c r="I1302">
        <v>8805.7713400000011</v>
      </c>
      <c r="J1302">
        <v>9953.5396000000001</v>
      </c>
      <c r="K1302">
        <v>11011.483030769999</v>
      </c>
      <c r="L1302">
        <v>0.71666666666666667</v>
      </c>
    </row>
    <row r="1303" spans="1:12">
      <c r="A1303" t="s">
        <v>2586</v>
      </c>
      <c r="B1303" t="s">
        <v>3290</v>
      </c>
      <c r="C1303" s="2">
        <v>42614</v>
      </c>
      <c r="D1303" t="s">
        <v>1531</v>
      </c>
      <c r="E1303" t="s">
        <v>1580</v>
      </c>
      <c r="F1303" t="s">
        <v>1784</v>
      </c>
      <c r="G1303">
        <v>75.165109199999989</v>
      </c>
      <c r="H1303">
        <v>2017</v>
      </c>
      <c r="I1303">
        <v>62.817097970000013</v>
      </c>
      <c r="J1303">
        <v>71.822188890000007</v>
      </c>
      <c r="K1303">
        <v>78.32475556</v>
      </c>
      <c r="L1303">
        <v>1.666666666666667E-2</v>
      </c>
    </row>
    <row r="1304" spans="1:12">
      <c r="A1304" t="s">
        <v>709</v>
      </c>
      <c r="B1304" t="s">
        <v>1457</v>
      </c>
      <c r="C1304" s="2">
        <v>42614</v>
      </c>
      <c r="D1304" t="s">
        <v>1525</v>
      </c>
      <c r="E1304" t="s">
        <v>1574</v>
      </c>
      <c r="F1304" t="s">
        <v>1778</v>
      </c>
      <c r="G1304">
        <v>1426.823545</v>
      </c>
      <c r="H1304">
        <v>2017</v>
      </c>
      <c r="I1304">
        <v>262.61939870999998</v>
      </c>
      <c r="J1304">
        <v>176.84259706</v>
      </c>
      <c r="K1304">
        <v>204.24796764999999</v>
      </c>
      <c r="L1304">
        <v>1</v>
      </c>
    </row>
    <row r="1305" spans="1:12">
      <c r="A1305" t="s">
        <v>710</v>
      </c>
      <c r="B1305" t="s">
        <v>1458</v>
      </c>
      <c r="C1305" s="2">
        <v>42614</v>
      </c>
      <c r="D1305" t="s">
        <v>1523</v>
      </c>
      <c r="E1305" t="s">
        <v>1565</v>
      </c>
      <c r="F1305" t="s">
        <v>1769</v>
      </c>
      <c r="G1305">
        <v>185.12332000000001</v>
      </c>
      <c r="H1305">
        <v>2017</v>
      </c>
      <c r="I1305">
        <v>30.072119180000001</v>
      </c>
      <c r="J1305">
        <v>36.186959999999999</v>
      </c>
      <c r="K1305">
        <v>43.544496000000002</v>
      </c>
      <c r="L1305">
        <v>1</v>
      </c>
    </row>
    <row r="1306" spans="1:12">
      <c r="A1306" t="s">
        <v>711</v>
      </c>
      <c r="B1306" t="s">
        <v>1459</v>
      </c>
      <c r="C1306" s="2">
        <v>42614</v>
      </c>
      <c r="D1306" t="s">
        <v>1536</v>
      </c>
      <c r="E1306" t="s">
        <v>1589</v>
      </c>
      <c r="F1306" t="s">
        <v>1793</v>
      </c>
      <c r="G1306">
        <v>237.51789049999999</v>
      </c>
      <c r="H1306">
        <v>2017</v>
      </c>
      <c r="I1306">
        <v>111.55397237</v>
      </c>
      <c r="J1306">
        <v>107.73006667</v>
      </c>
      <c r="K1306">
        <v>121.55847407</v>
      </c>
      <c r="L1306">
        <v>0.4</v>
      </c>
    </row>
    <row r="1307" spans="1:12">
      <c r="A1307" t="s">
        <v>2587</v>
      </c>
      <c r="B1307" t="s">
        <v>3291</v>
      </c>
      <c r="C1307" s="2">
        <v>42614</v>
      </c>
      <c r="D1307" t="s">
        <v>1530</v>
      </c>
      <c r="E1307" t="s">
        <v>1599</v>
      </c>
      <c r="F1307" t="s">
        <v>1803</v>
      </c>
      <c r="G1307">
        <v>314.34550000000002</v>
      </c>
      <c r="H1307">
        <v>2017</v>
      </c>
      <c r="I1307">
        <v>224.37561341</v>
      </c>
      <c r="J1307">
        <v>236.31652500000001</v>
      </c>
      <c r="K1307">
        <v>260.02249999999998</v>
      </c>
      <c r="L1307">
        <v>0.05</v>
      </c>
    </row>
    <row r="1308" spans="1:12">
      <c r="A1308" t="s">
        <v>712</v>
      </c>
      <c r="B1308" t="s">
        <v>1460</v>
      </c>
      <c r="C1308" s="2">
        <v>42614</v>
      </c>
      <c r="D1308" t="s">
        <v>1522</v>
      </c>
      <c r="E1308" t="s">
        <v>1737</v>
      </c>
      <c r="F1308" t="s">
        <v>1941</v>
      </c>
      <c r="G1308">
        <v>2502.3791391</v>
      </c>
      <c r="H1308">
        <v>2017</v>
      </c>
      <c r="I1308">
        <v>2419.1263600000002</v>
      </c>
      <c r="J1308">
        <v>2529.0924108099998</v>
      </c>
      <c r="K1308">
        <v>2687.01434595</v>
      </c>
      <c r="L1308">
        <v>0.33333333333333331</v>
      </c>
    </row>
    <row r="1309" spans="1:12">
      <c r="A1309" t="s">
        <v>2588</v>
      </c>
      <c r="B1309" t="s">
        <v>3292</v>
      </c>
      <c r="C1309" s="2">
        <v>42614</v>
      </c>
      <c r="D1309" t="s">
        <v>1523</v>
      </c>
      <c r="E1309" t="s">
        <v>1741</v>
      </c>
      <c r="F1309" t="s">
        <v>1945</v>
      </c>
      <c r="G1309">
        <v>131.66583410000001</v>
      </c>
      <c r="H1309">
        <v>2017</v>
      </c>
      <c r="I1309">
        <v>124.57999766</v>
      </c>
      <c r="J1309">
        <v>151.58911111</v>
      </c>
      <c r="K1309">
        <v>192.38613333000001</v>
      </c>
      <c r="L1309">
        <v>1.666666666666667E-2</v>
      </c>
    </row>
    <row r="1310" spans="1:12">
      <c r="A1310" t="s">
        <v>713</v>
      </c>
      <c r="B1310" t="s">
        <v>1461</v>
      </c>
      <c r="C1310" s="2">
        <v>42614</v>
      </c>
      <c r="D1310" t="s">
        <v>1525</v>
      </c>
      <c r="E1310" t="s">
        <v>1574</v>
      </c>
      <c r="F1310" t="s">
        <v>1778</v>
      </c>
      <c r="G1310">
        <v>773.31742429999997</v>
      </c>
      <c r="H1310">
        <v>2017</v>
      </c>
      <c r="I1310">
        <v>165.71087247</v>
      </c>
      <c r="J1310">
        <v>96.287768749999998</v>
      </c>
      <c r="K1310">
        <v>110.09417500000001</v>
      </c>
      <c r="L1310">
        <v>3.3333333333333333E-2</v>
      </c>
    </row>
    <row r="1311" spans="1:12">
      <c r="A1311" t="s">
        <v>2589</v>
      </c>
      <c r="B1311" t="s">
        <v>3293</v>
      </c>
      <c r="C1311" s="2">
        <v>42614</v>
      </c>
      <c r="D1311" t="s">
        <v>1517</v>
      </c>
      <c r="E1311" t="s">
        <v>1548</v>
      </c>
      <c r="F1311" t="s">
        <v>1752</v>
      </c>
      <c r="G1311">
        <v>59.931311999999998</v>
      </c>
      <c r="H1311">
        <v>2017</v>
      </c>
      <c r="I1311">
        <v>132.76230505000001</v>
      </c>
      <c r="J1311">
        <v>139.03552726999999</v>
      </c>
      <c r="K1311">
        <v>149.81963636</v>
      </c>
      <c r="L1311">
        <v>0.95</v>
      </c>
    </row>
    <row r="1312" spans="1:12">
      <c r="A1312" t="s">
        <v>714</v>
      </c>
      <c r="B1312" t="s">
        <v>1462</v>
      </c>
      <c r="C1312" s="2">
        <v>42614</v>
      </c>
      <c r="D1312" t="s">
        <v>1523</v>
      </c>
      <c r="E1312" t="s">
        <v>1565</v>
      </c>
      <c r="F1312" t="s">
        <v>1769</v>
      </c>
      <c r="G1312">
        <v>115.07388520000001</v>
      </c>
      <c r="H1312">
        <v>2017</v>
      </c>
      <c r="I1312">
        <v>24.675183430000001</v>
      </c>
      <c r="J1312">
        <v>31.692589999999999</v>
      </c>
      <c r="K1312">
        <v>39.788170000000001</v>
      </c>
      <c r="L1312">
        <v>1</v>
      </c>
    </row>
    <row r="1313" spans="1:12">
      <c r="A1313" t="s">
        <v>2590</v>
      </c>
      <c r="B1313" t="s">
        <v>3294</v>
      </c>
      <c r="C1313" s="2">
        <v>42614</v>
      </c>
      <c r="D1313" t="s">
        <v>1517</v>
      </c>
      <c r="E1313" t="s">
        <v>1614</v>
      </c>
      <c r="F1313" t="s">
        <v>1818</v>
      </c>
      <c r="G1313">
        <v>1921.5585685000001</v>
      </c>
      <c r="H1313">
        <v>2017</v>
      </c>
      <c r="I1313">
        <v>4044.2045198699998</v>
      </c>
      <c r="J1313">
        <v>4461.0258000000003</v>
      </c>
      <c r="K1313">
        <v>4913.2197999999999</v>
      </c>
      <c r="L1313">
        <v>0.28333333333333333</v>
      </c>
    </row>
    <row r="1314" spans="1:12">
      <c r="A1314" t="s">
        <v>715</v>
      </c>
      <c r="B1314" t="s">
        <v>1463</v>
      </c>
      <c r="C1314" s="2">
        <v>42614</v>
      </c>
      <c r="D1314" t="s">
        <v>1533</v>
      </c>
      <c r="E1314" t="s">
        <v>1695</v>
      </c>
      <c r="F1314" t="s">
        <v>1899</v>
      </c>
      <c r="G1314">
        <v>233.68799999999999</v>
      </c>
      <c r="H1314">
        <v>2017</v>
      </c>
      <c r="I1314">
        <v>65.813424300000008</v>
      </c>
      <c r="J1314">
        <v>83.071063639999991</v>
      </c>
      <c r="K1314">
        <v>95.732736360000004</v>
      </c>
      <c r="L1314">
        <v>0.36666666666666659</v>
      </c>
    </row>
    <row r="1315" spans="1:12">
      <c r="A1315" t="s">
        <v>716</v>
      </c>
      <c r="B1315" t="s">
        <v>1464</v>
      </c>
      <c r="C1315" s="2">
        <v>42614</v>
      </c>
      <c r="D1315" t="s">
        <v>1528</v>
      </c>
      <c r="E1315" t="s">
        <v>1738</v>
      </c>
      <c r="F1315" t="s">
        <v>1942</v>
      </c>
      <c r="G1315">
        <v>580.70274640000002</v>
      </c>
      <c r="H1315">
        <v>2017</v>
      </c>
      <c r="I1315">
        <v>236.53980111999999</v>
      </c>
      <c r="J1315">
        <v>157.60855000000001</v>
      </c>
      <c r="K1315">
        <v>190.69381666999999</v>
      </c>
      <c r="L1315">
        <v>0.28333333333333333</v>
      </c>
    </row>
    <row r="1316" spans="1:12">
      <c r="A1316" t="s">
        <v>717</v>
      </c>
      <c r="B1316" t="s">
        <v>1465</v>
      </c>
      <c r="C1316" s="2">
        <v>42614</v>
      </c>
      <c r="D1316" t="s">
        <v>1508</v>
      </c>
      <c r="E1316" t="s">
        <v>1538</v>
      </c>
      <c r="F1316" t="s">
        <v>1742</v>
      </c>
      <c r="G1316">
        <v>1834.4884334999999</v>
      </c>
      <c r="H1316">
        <v>2017</v>
      </c>
      <c r="I1316">
        <v>931.59</v>
      </c>
      <c r="J1316">
        <v>994.46285713999998</v>
      </c>
      <c r="K1316">
        <v>1080.6435714300001</v>
      </c>
      <c r="L1316">
        <v>0.28333333333333333</v>
      </c>
    </row>
    <row r="1317" spans="1:12">
      <c r="A1317" t="s">
        <v>718</v>
      </c>
      <c r="B1317" t="s">
        <v>1466</v>
      </c>
      <c r="C1317" s="2">
        <v>42614</v>
      </c>
      <c r="D1317" t="s">
        <v>1528</v>
      </c>
      <c r="E1317" t="s">
        <v>1731</v>
      </c>
      <c r="F1317" t="s">
        <v>1935</v>
      </c>
      <c r="G1317">
        <v>13708.2712386</v>
      </c>
      <c r="H1317">
        <v>2017</v>
      </c>
      <c r="I1317">
        <v>17254.28</v>
      </c>
      <c r="J1317">
        <v>15647.63733333</v>
      </c>
      <c r="K1317">
        <v>17364.304666669999</v>
      </c>
      <c r="L1317">
        <v>0.6</v>
      </c>
    </row>
    <row r="1318" spans="1:12">
      <c r="A1318" t="s">
        <v>2591</v>
      </c>
      <c r="B1318" t="s">
        <v>3295</v>
      </c>
      <c r="C1318" s="2">
        <v>42614</v>
      </c>
      <c r="D1318" t="s">
        <v>1516</v>
      </c>
      <c r="E1318" t="s">
        <v>3374</v>
      </c>
      <c r="F1318" t="s">
        <v>3421</v>
      </c>
      <c r="G1318">
        <v>273.45203859999998</v>
      </c>
      <c r="H1318">
        <v>2017</v>
      </c>
      <c r="I1318">
        <v>61.570255029999998</v>
      </c>
      <c r="J1318">
        <v>68.146333330000004</v>
      </c>
      <c r="K1318">
        <v>71.853333330000012</v>
      </c>
      <c r="L1318">
        <v>1.666666666666667E-2</v>
      </c>
    </row>
    <row r="1319" spans="1:12">
      <c r="A1319" t="s">
        <v>719</v>
      </c>
      <c r="B1319" t="s">
        <v>1467</v>
      </c>
      <c r="C1319" s="2">
        <v>42614</v>
      </c>
      <c r="D1319" t="s">
        <v>1517</v>
      </c>
      <c r="E1319" t="s">
        <v>1611</v>
      </c>
      <c r="F1319" t="s">
        <v>1815</v>
      </c>
      <c r="G1319">
        <v>127.522525</v>
      </c>
      <c r="H1319">
        <v>2017</v>
      </c>
      <c r="I1319">
        <v>161.56589575000001</v>
      </c>
      <c r="J1319">
        <v>172.88382856999999</v>
      </c>
      <c r="K1319">
        <v>190.8964</v>
      </c>
      <c r="L1319">
        <v>0.41666666666666669</v>
      </c>
    </row>
    <row r="1320" spans="1:12">
      <c r="A1320" t="s">
        <v>720</v>
      </c>
      <c r="B1320" t="s">
        <v>1468</v>
      </c>
      <c r="C1320" s="2">
        <v>42614</v>
      </c>
      <c r="D1320" t="s">
        <v>1520</v>
      </c>
      <c r="E1320" t="s">
        <v>1739</v>
      </c>
      <c r="F1320" t="s">
        <v>1943</v>
      </c>
      <c r="G1320">
        <v>451.21709820000001</v>
      </c>
      <c r="H1320">
        <v>2017</v>
      </c>
      <c r="I1320">
        <v>212.91878165</v>
      </c>
      <c r="J1320">
        <v>224.94476563000001</v>
      </c>
      <c r="K1320">
        <v>245.80873438</v>
      </c>
      <c r="L1320">
        <v>1</v>
      </c>
    </row>
    <row r="1321" spans="1:12">
      <c r="A1321" t="s">
        <v>721</v>
      </c>
      <c r="B1321" t="s">
        <v>1469</v>
      </c>
      <c r="C1321" s="2">
        <v>42614</v>
      </c>
      <c r="D1321" t="s">
        <v>1536</v>
      </c>
      <c r="E1321" t="s">
        <v>1714</v>
      </c>
      <c r="F1321" t="s">
        <v>1918</v>
      </c>
      <c r="G1321">
        <v>737.18168500000002</v>
      </c>
      <c r="H1321">
        <v>2017</v>
      </c>
      <c r="I1321">
        <v>592.70865000000003</v>
      </c>
      <c r="J1321">
        <v>549.41759534999994</v>
      </c>
      <c r="K1321">
        <v>581.51331628000003</v>
      </c>
      <c r="L1321">
        <v>0.81666666666666665</v>
      </c>
    </row>
    <row r="1322" spans="1:12">
      <c r="A1322" t="s">
        <v>722</v>
      </c>
      <c r="B1322" t="s">
        <v>1470</v>
      </c>
      <c r="C1322" s="2">
        <v>42614</v>
      </c>
      <c r="D1322" t="s">
        <v>1531</v>
      </c>
      <c r="E1322" t="s">
        <v>1724</v>
      </c>
      <c r="F1322" t="s">
        <v>1928</v>
      </c>
      <c r="G1322">
        <v>717.30676349999999</v>
      </c>
      <c r="H1322">
        <v>2017</v>
      </c>
      <c r="I1322">
        <v>743.03573739000001</v>
      </c>
      <c r="J1322">
        <v>790.24046538000005</v>
      </c>
      <c r="K1322">
        <v>839.94200000000001</v>
      </c>
      <c r="L1322">
        <v>0.26666666666666672</v>
      </c>
    </row>
    <row r="1323" spans="1:12">
      <c r="A1323" t="s">
        <v>723</v>
      </c>
      <c r="B1323" t="s">
        <v>1471</v>
      </c>
      <c r="C1323" s="2">
        <v>42614</v>
      </c>
      <c r="D1323" t="s">
        <v>1519</v>
      </c>
      <c r="E1323" t="s">
        <v>1641</v>
      </c>
      <c r="F1323" t="s">
        <v>1845</v>
      </c>
      <c r="G1323">
        <v>144.40606980000001</v>
      </c>
      <c r="H1323">
        <v>2017</v>
      </c>
      <c r="I1323">
        <v>15.82602745</v>
      </c>
      <c r="J1323">
        <v>24.762591669999999</v>
      </c>
      <c r="K1323">
        <v>34.201149999999998</v>
      </c>
      <c r="L1323">
        <v>1</v>
      </c>
    </row>
    <row r="1324" spans="1:12">
      <c r="A1324" t="s">
        <v>2592</v>
      </c>
      <c r="B1324" t="s">
        <v>3296</v>
      </c>
      <c r="C1324" s="2">
        <v>42614</v>
      </c>
      <c r="D1324" t="s">
        <v>1536</v>
      </c>
      <c r="E1324" t="s">
        <v>1714</v>
      </c>
      <c r="F1324" t="s">
        <v>1918</v>
      </c>
      <c r="G1324">
        <v>102.0673469</v>
      </c>
      <c r="H1324">
        <v>2017</v>
      </c>
      <c r="I1324">
        <v>47.792567720000001</v>
      </c>
      <c r="J1324">
        <v>47.237533329999998</v>
      </c>
      <c r="K1324">
        <v>51.380600000000001</v>
      </c>
      <c r="L1324">
        <v>1.666666666666667E-2</v>
      </c>
    </row>
    <row r="1325" spans="1:12">
      <c r="A1325" t="s">
        <v>724</v>
      </c>
      <c r="B1325" t="s">
        <v>1472</v>
      </c>
      <c r="C1325" s="2">
        <v>42614</v>
      </c>
      <c r="D1325" t="s">
        <v>1511</v>
      </c>
      <c r="E1325" t="s">
        <v>1576</v>
      </c>
      <c r="F1325" t="s">
        <v>1780</v>
      </c>
      <c r="G1325">
        <v>444.06944179999988</v>
      </c>
      <c r="H1325">
        <v>2017</v>
      </c>
      <c r="I1325">
        <v>421.44829562000001</v>
      </c>
      <c r="J1325">
        <v>501.30265333</v>
      </c>
      <c r="K1325">
        <v>590.33041666999998</v>
      </c>
      <c r="L1325">
        <v>1</v>
      </c>
    </row>
    <row r="1326" spans="1:12">
      <c r="A1326" t="s">
        <v>2593</v>
      </c>
      <c r="B1326" t="s">
        <v>3297</v>
      </c>
      <c r="C1326" s="2">
        <v>42614</v>
      </c>
      <c r="D1326" t="s">
        <v>1508</v>
      </c>
      <c r="E1326" t="s">
        <v>1736</v>
      </c>
      <c r="F1326" t="s">
        <v>1940</v>
      </c>
      <c r="G1326">
        <v>13250.581806800001</v>
      </c>
      <c r="H1326">
        <v>2017</v>
      </c>
      <c r="I1326">
        <v>6051.97</v>
      </c>
      <c r="J1326">
        <v>6135.0295744699997</v>
      </c>
      <c r="K1326">
        <v>6541.1987233999998</v>
      </c>
      <c r="L1326">
        <v>0.5</v>
      </c>
    </row>
    <row r="1327" spans="1:12">
      <c r="A1327" t="s">
        <v>2594</v>
      </c>
      <c r="B1327" t="s">
        <v>3298</v>
      </c>
      <c r="C1327" s="2">
        <v>42614</v>
      </c>
      <c r="D1327" t="s">
        <v>1531</v>
      </c>
      <c r="E1327" t="s">
        <v>3372</v>
      </c>
      <c r="F1327" t="s">
        <v>3419</v>
      </c>
      <c r="G1327">
        <v>252.32046410000001</v>
      </c>
      <c r="H1327">
        <v>2017</v>
      </c>
      <c r="I1327">
        <v>95.530455950000004</v>
      </c>
      <c r="J1327">
        <v>97.11</v>
      </c>
      <c r="K1327">
        <v>100.7</v>
      </c>
      <c r="L1327">
        <v>0.26666666666666672</v>
      </c>
    </row>
    <row r="1328" spans="1:12">
      <c r="A1328" t="s">
        <v>2595</v>
      </c>
      <c r="B1328" t="s">
        <v>3299</v>
      </c>
      <c r="C1328" s="2">
        <v>42614</v>
      </c>
      <c r="D1328" t="s">
        <v>1523</v>
      </c>
      <c r="E1328" t="s">
        <v>3386</v>
      </c>
      <c r="F1328" t="s">
        <v>3433</v>
      </c>
      <c r="G1328">
        <v>94.291744999999992</v>
      </c>
      <c r="H1328">
        <v>2017</v>
      </c>
      <c r="I1328">
        <v>12.02892486</v>
      </c>
      <c r="J1328">
        <v>14.387</v>
      </c>
      <c r="K1328">
        <v>16.999649999999999</v>
      </c>
      <c r="L1328">
        <v>1.666666666666667E-2</v>
      </c>
    </row>
    <row r="1329" spans="1:12">
      <c r="A1329" t="s">
        <v>2596</v>
      </c>
      <c r="B1329" t="s">
        <v>3300</v>
      </c>
      <c r="C1329" s="2">
        <v>42614</v>
      </c>
      <c r="D1329" t="s">
        <v>1519</v>
      </c>
      <c r="E1329" t="s">
        <v>3362</v>
      </c>
      <c r="F1329" t="s">
        <v>3409</v>
      </c>
      <c r="G1329">
        <v>1044.440353</v>
      </c>
      <c r="H1329">
        <v>2017</v>
      </c>
      <c r="I1329">
        <v>262.02031122</v>
      </c>
      <c r="J1329">
        <v>295.61</v>
      </c>
      <c r="K1329">
        <v>342.47</v>
      </c>
      <c r="L1329">
        <v>1.666666666666667E-2</v>
      </c>
    </row>
    <row r="1330" spans="1:12">
      <c r="A1330" t="s">
        <v>2597</v>
      </c>
      <c r="B1330" t="s">
        <v>3301</v>
      </c>
      <c r="C1330" s="2">
        <v>42614</v>
      </c>
      <c r="D1330" t="s">
        <v>1515</v>
      </c>
      <c r="E1330" t="s">
        <v>1566</v>
      </c>
      <c r="F1330" t="s">
        <v>1770</v>
      </c>
      <c r="G1330">
        <v>521.75347309999995</v>
      </c>
      <c r="H1330">
        <v>2017</v>
      </c>
      <c r="I1330">
        <v>618.90284999999994</v>
      </c>
      <c r="J1330">
        <v>622.23749999999995</v>
      </c>
      <c r="K1330">
        <v>618.21</v>
      </c>
      <c r="L1330">
        <v>1.666666666666667E-2</v>
      </c>
    </row>
    <row r="1331" spans="1:12">
      <c r="A1331" t="s">
        <v>725</v>
      </c>
      <c r="B1331" t="s">
        <v>1473</v>
      </c>
      <c r="C1331" s="2">
        <v>42614</v>
      </c>
      <c r="D1331" t="s">
        <v>1537</v>
      </c>
      <c r="E1331" t="s">
        <v>1666</v>
      </c>
      <c r="F1331" t="s">
        <v>1870</v>
      </c>
      <c r="G1331">
        <v>453.80527319999999</v>
      </c>
      <c r="H1331">
        <v>2017</v>
      </c>
      <c r="I1331">
        <v>409.25340861000001</v>
      </c>
      <c r="J1331">
        <v>469.12632431999998</v>
      </c>
      <c r="K1331">
        <v>506.60917838000012</v>
      </c>
      <c r="L1331">
        <v>0.25</v>
      </c>
    </row>
    <row r="1332" spans="1:12">
      <c r="A1332" t="s">
        <v>726</v>
      </c>
      <c r="B1332" t="s">
        <v>1474</v>
      </c>
      <c r="C1332" s="2">
        <v>42614</v>
      </c>
      <c r="D1332" t="s">
        <v>1508</v>
      </c>
      <c r="E1332" t="s">
        <v>1538</v>
      </c>
      <c r="F1332" t="s">
        <v>1742</v>
      </c>
      <c r="G1332">
        <v>3102.4661027000002</v>
      </c>
      <c r="H1332">
        <v>2017</v>
      </c>
      <c r="I1332">
        <v>1451.34</v>
      </c>
      <c r="J1332">
        <v>1647.51418605</v>
      </c>
      <c r="K1332">
        <v>1853.58418605</v>
      </c>
      <c r="L1332">
        <v>0.6333333333333333</v>
      </c>
    </row>
    <row r="1333" spans="1:12">
      <c r="A1333" t="s">
        <v>2598</v>
      </c>
      <c r="B1333" t="s">
        <v>3302</v>
      </c>
      <c r="C1333" s="2">
        <v>42614</v>
      </c>
      <c r="D1333" t="s">
        <v>1533</v>
      </c>
      <c r="E1333" t="s">
        <v>3357</v>
      </c>
      <c r="F1333" t="s">
        <v>3404</v>
      </c>
      <c r="G1333">
        <v>217.59999980000001</v>
      </c>
      <c r="H1333">
        <v>2017</v>
      </c>
      <c r="I1333">
        <v>16.04762289</v>
      </c>
      <c r="J1333">
        <v>15.54011579</v>
      </c>
      <c r="K1333">
        <v>19.207652629999998</v>
      </c>
      <c r="L1333">
        <v>1.666666666666667E-2</v>
      </c>
    </row>
    <row r="1334" spans="1:12">
      <c r="A1334" t="s">
        <v>727</v>
      </c>
      <c r="B1334" t="s">
        <v>1475</v>
      </c>
      <c r="C1334" s="2">
        <v>42614</v>
      </c>
      <c r="D1334" t="s">
        <v>1530</v>
      </c>
      <c r="E1334" t="s">
        <v>1664</v>
      </c>
      <c r="F1334" t="s">
        <v>1868</v>
      </c>
      <c r="G1334">
        <v>83.925114000000008</v>
      </c>
      <c r="H1334">
        <v>2017</v>
      </c>
      <c r="I1334">
        <v>33.188180129999999</v>
      </c>
      <c r="J1334">
        <v>34.540526669999998</v>
      </c>
      <c r="K1334">
        <v>37.899846670000002</v>
      </c>
      <c r="L1334">
        <v>0.2</v>
      </c>
    </row>
    <row r="1335" spans="1:12">
      <c r="A1335" t="s">
        <v>2599</v>
      </c>
      <c r="B1335" t="s">
        <v>3303</v>
      </c>
      <c r="C1335" s="2">
        <v>42614</v>
      </c>
      <c r="D1335" t="s">
        <v>1523</v>
      </c>
      <c r="E1335" t="s">
        <v>1565</v>
      </c>
      <c r="F1335" t="s">
        <v>1769</v>
      </c>
      <c r="G1335">
        <v>48.3837306</v>
      </c>
      <c r="H1335">
        <v>2017</v>
      </c>
      <c r="I1335">
        <v>6.8363515799999997</v>
      </c>
      <c r="J1335">
        <v>8.0363500000000005</v>
      </c>
      <c r="K1335">
        <v>9.6374499999999994</v>
      </c>
      <c r="L1335">
        <v>1.666666666666667E-2</v>
      </c>
    </row>
    <row r="1336" spans="1:12">
      <c r="A1336" t="s">
        <v>728</v>
      </c>
      <c r="B1336" t="s">
        <v>1476</v>
      </c>
      <c r="C1336" s="2">
        <v>42614</v>
      </c>
      <c r="D1336" t="s">
        <v>1521</v>
      </c>
      <c r="E1336" t="s">
        <v>1669</v>
      </c>
      <c r="F1336" t="s">
        <v>1873</v>
      </c>
      <c r="G1336">
        <v>58.810499999999998</v>
      </c>
      <c r="H1336">
        <v>2017</v>
      </c>
      <c r="I1336">
        <v>16.87437126</v>
      </c>
      <c r="J1336">
        <v>21.880555560000001</v>
      </c>
      <c r="K1336">
        <v>27.29138889</v>
      </c>
      <c r="L1336">
        <v>0.23333333333333331</v>
      </c>
    </row>
    <row r="1337" spans="1:12">
      <c r="A1337" t="s">
        <v>2600</v>
      </c>
      <c r="B1337" t="s">
        <v>3304</v>
      </c>
      <c r="C1337" s="2">
        <v>42614</v>
      </c>
      <c r="D1337" t="s">
        <v>1523</v>
      </c>
      <c r="E1337" t="s">
        <v>1565</v>
      </c>
      <c r="F1337" t="s">
        <v>1769</v>
      </c>
      <c r="G1337">
        <v>50.997219100000002</v>
      </c>
      <c r="H1337">
        <v>2017</v>
      </c>
      <c r="I1337">
        <v>7.06624841</v>
      </c>
      <c r="J1337">
        <v>7.8237666700000004</v>
      </c>
      <c r="K1337">
        <v>8.9254499999999997</v>
      </c>
      <c r="L1337">
        <v>1.666666666666667E-2</v>
      </c>
    </row>
    <row r="1338" spans="1:12">
      <c r="A1338" t="s">
        <v>2601</v>
      </c>
      <c r="B1338" t="s">
        <v>3305</v>
      </c>
      <c r="C1338" s="2">
        <v>42614</v>
      </c>
      <c r="D1338" t="s">
        <v>1522</v>
      </c>
      <c r="E1338" t="s">
        <v>1559</v>
      </c>
      <c r="F1338" t="s">
        <v>1763</v>
      </c>
      <c r="G1338">
        <v>55.946150000000003</v>
      </c>
      <c r="H1338">
        <v>2017</v>
      </c>
      <c r="I1338">
        <v>4.8240001899999996</v>
      </c>
      <c r="J1338">
        <v>7.1844285699999997</v>
      </c>
      <c r="K1338">
        <v>8.8198571399999999</v>
      </c>
      <c r="L1338">
        <v>1.666666666666667E-2</v>
      </c>
    </row>
    <row r="1339" spans="1:12">
      <c r="A1339" t="s">
        <v>2602</v>
      </c>
      <c r="B1339" t="s">
        <v>3306</v>
      </c>
      <c r="C1339" s="2">
        <v>42614</v>
      </c>
      <c r="D1339" t="s">
        <v>1522</v>
      </c>
      <c r="E1339" t="s">
        <v>1667</v>
      </c>
      <c r="F1339" t="s">
        <v>1871</v>
      </c>
      <c r="G1339">
        <v>78.869783999999996</v>
      </c>
      <c r="H1339">
        <v>2017</v>
      </c>
      <c r="I1339">
        <v>10.071138019999999</v>
      </c>
      <c r="J1339">
        <v>8.9079685699999995</v>
      </c>
      <c r="K1339">
        <v>28.880274289999999</v>
      </c>
      <c r="L1339">
        <v>0.73333333333333328</v>
      </c>
    </row>
    <row r="1340" spans="1:12">
      <c r="A1340" t="s">
        <v>2603</v>
      </c>
      <c r="B1340" t="s">
        <v>3307</v>
      </c>
      <c r="C1340" s="2">
        <v>42614</v>
      </c>
      <c r="D1340" t="s">
        <v>1522</v>
      </c>
      <c r="E1340" t="s">
        <v>1681</v>
      </c>
      <c r="F1340" t="s">
        <v>1885</v>
      </c>
      <c r="G1340">
        <v>52.386180000000003</v>
      </c>
      <c r="H1340">
        <v>2017</v>
      </c>
      <c r="I1340">
        <v>3.8657915900000002</v>
      </c>
      <c r="J1340">
        <v>4.444</v>
      </c>
      <c r="K1340">
        <v>5.7519999999999998</v>
      </c>
      <c r="L1340">
        <v>1.666666666666667E-2</v>
      </c>
    </row>
    <row r="1341" spans="1:12">
      <c r="A1341" t="s">
        <v>729</v>
      </c>
      <c r="B1341" t="s">
        <v>1477</v>
      </c>
      <c r="C1341" s="2">
        <v>42614</v>
      </c>
      <c r="D1341" t="s">
        <v>1517</v>
      </c>
      <c r="E1341" t="s">
        <v>1658</v>
      </c>
      <c r="F1341" t="s">
        <v>1862</v>
      </c>
      <c r="G1341">
        <v>58.902440400000003</v>
      </c>
      <c r="H1341">
        <v>2017</v>
      </c>
      <c r="I1341">
        <v>6.3618125399999998</v>
      </c>
      <c r="J1341">
        <v>9.3088266699999984</v>
      </c>
      <c r="K1341">
        <v>11.0616</v>
      </c>
      <c r="L1341">
        <v>0.76666666666666672</v>
      </c>
    </row>
    <row r="1342" spans="1:12">
      <c r="A1342" t="s">
        <v>2604</v>
      </c>
      <c r="B1342" t="s">
        <v>3308</v>
      </c>
      <c r="C1342" s="2">
        <v>42614</v>
      </c>
      <c r="D1342" t="s">
        <v>1517</v>
      </c>
      <c r="E1342" t="s">
        <v>1658</v>
      </c>
      <c r="F1342" t="s">
        <v>1862</v>
      </c>
      <c r="G1342">
        <v>68.244799999999998</v>
      </c>
      <c r="H1342">
        <v>2017</v>
      </c>
      <c r="I1342">
        <v>13.9728902</v>
      </c>
      <c r="J1342">
        <v>16.418230770000001</v>
      </c>
      <c r="K1342">
        <v>19.52615385</v>
      </c>
      <c r="L1342">
        <v>1.666666666666667E-2</v>
      </c>
    </row>
    <row r="1343" spans="1:12">
      <c r="A1343" t="s">
        <v>730</v>
      </c>
      <c r="B1343" t="s">
        <v>1478</v>
      </c>
      <c r="C1343" s="2">
        <v>42614</v>
      </c>
      <c r="D1343" t="s">
        <v>1524</v>
      </c>
      <c r="E1343" t="s">
        <v>1592</v>
      </c>
      <c r="F1343" t="s">
        <v>1796</v>
      </c>
      <c r="G1343">
        <v>225.50850629999999</v>
      </c>
      <c r="H1343">
        <v>2017</v>
      </c>
      <c r="I1343">
        <v>36.621139429999999</v>
      </c>
      <c r="J1343">
        <v>49.183751219999998</v>
      </c>
      <c r="K1343">
        <v>66.947609759999992</v>
      </c>
      <c r="L1343">
        <v>1</v>
      </c>
    </row>
    <row r="1344" spans="1:12">
      <c r="A1344" t="s">
        <v>2605</v>
      </c>
      <c r="B1344" t="s">
        <v>3309</v>
      </c>
      <c r="C1344" s="2">
        <v>42614</v>
      </c>
      <c r="D1344" t="s">
        <v>1527</v>
      </c>
      <c r="E1344" t="s">
        <v>1569</v>
      </c>
      <c r="F1344" t="s">
        <v>1773</v>
      </c>
      <c r="G1344">
        <v>74.111999999999995</v>
      </c>
      <c r="H1344">
        <v>2017</v>
      </c>
      <c r="I1344">
        <v>18.309927309999999</v>
      </c>
      <c r="J1344">
        <v>22.19832353</v>
      </c>
      <c r="K1344">
        <v>27.285961539999999</v>
      </c>
      <c r="L1344">
        <v>0.6</v>
      </c>
    </row>
    <row r="1345" spans="1:12">
      <c r="A1345" t="s">
        <v>2606</v>
      </c>
      <c r="B1345" t="s">
        <v>3310</v>
      </c>
      <c r="C1345" s="2">
        <v>42614</v>
      </c>
      <c r="D1345" t="s">
        <v>1521</v>
      </c>
      <c r="E1345" t="s">
        <v>1604</v>
      </c>
      <c r="F1345" t="s">
        <v>1808</v>
      </c>
      <c r="G1345">
        <v>55.818632499999993</v>
      </c>
      <c r="H1345">
        <v>2017</v>
      </c>
      <c r="I1345">
        <v>7.2592404699999999</v>
      </c>
      <c r="J1345">
        <v>7.7822857099999991</v>
      </c>
      <c r="K1345">
        <v>8.8017238100000004</v>
      </c>
      <c r="L1345">
        <v>1.666666666666667E-2</v>
      </c>
    </row>
    <row r="1346" spans="1:12">
      <c r="A1346" t="s">
        <v>731</v>
      </c>
      <c r="B1346" t="s">
        <v>1479</v>
      </c>
      <c r="C1346" s="2">
        <v>42614</v>
      </c>
      <c r="D1346" t="s">
        <v>1523</v>
      </c>
      <c r="E1346" t="s">
        <v>1565</v>
      </c>
      <c r="F1346" t="s">
        <v>1769</v>
      </c>
      <c r="G1346">
        <v>59.616</v>
      </c>
      <c r="H1346">
        <v>2017</v>
      </c>
      <c r="I1346">
        <v>2.0316296199999999</v>
      </c>
      <c r="J1346">
        <v>2.3071000000000002</v>
      </c>
      <c r="K1346">
        <v>2.64215</v>
      </c>
      <c r="L1346">
        <v>0.36666666666666659</v>
      </c>
    </row>
    <row r="1347" spans="1:12">
      <c r="A1347" t="s">
        <v>2607</v>
      </c>
      <c r="B1347" t="s">
        <v>3311</v>
      </c>
      <c r="C1347" s="2">
        <v>42614</v>
      </c>
      <c r="D1347" t="s">
        <v>1519</v>
      </c>
      <c r="E1347" t="s">
        <v>1619</v>
      </c>
      <c r="F1347" t="s">
        <v>1823</v>
      </c>
      <c r="G1347">
        <v>160.07069999999999</v>
      </c>
      <c r="H1347">
        <v>2017</v>
      </c>
      <c r="I1347">
        <v>6.2172699299999996</v>
      </c>
      <c r="J1347">
        <v>6.7432666700000006</v>
      </c>
      <c r="K1347">
        <v>7.54193333</v>
      </c>
      <c r="L1347">
        <v>1.666666666666667E-2</v>
      </c>
    </row>
    <row r="1348" spans="1:12">
      <c r="A1348" t="s">
        <v>2608</v>
      </c>
      <c r="B1348" t="s">
        <v>3312</v>
      </c>
      <c r="C1348" s="2">
        <v>42614</v>
      </c>
      <c r="D1348" t="s">
        <v>1535</v>
      </c>
      <c r="E1348" t="s">
        <v>1679</v>
      </c>
      <c r="F1348" t="s">
        <v>1883</v>
      </c>
      <c r="G1348">
        <v>92.888244</v>
      </c>
      <c r="H1348">
        <v>2017</v>
      </c>
      <c r="I1348">
        <v>34.544881169999996</v>
      </c>
      <c r="J1348">
        <v>41.367485709999997</v>
      </c>
      <c r="K1348">
        <v>46.293314289999998</v>
      </c>
      <c r="L1348">
        <v>1.666666666666667E-2</v>
      </c>
    </row>
    <row r="1349" spans="1:12">
      <c r="A1349" t="s">
        <v>2609</v>
      </c>
      <c r="B1349" t="s">
        <v>3313</v>
      </c>
      <c r="C1349" s="2">
        <v>42614</v>
      </c>
      <c r="D1349" t="s">
        <v>1527</v>
      </c>
      <c r="E1349" t="s">
        <v>1674</v>
      </c>
      <c r="F1349" t="s">
        <v>1878</v>
      </c>
      <c r="G1349">
        <v>57.6</v>
      </c>
      <c r="H1349">
        <v>2017</v>
      </c>
      <c r="I1349">
        <v>6.2358595599999997</v>
      </c>
      <c r="J1349">
        <v>7.28268</v>
      </c>
      <c r="K1349">
        <v>8.4772100000000012</v>
      </c>
      <c r="L1349">
        <v>1.666666666666667E-2</v>
      </c>
    </row>
    <row r="1350" spans="1:12">
      <c r="A1350" t="s">
        <v>732</v>
      </c>
      <c r="B1350" t="s">
        <v>1480</v>
      </c>
      <c r="C1350" s="2">
        <v>42614</v>
      </c>
      <c r="D1350" t="s">
        <v>1517</v>
      </c>
      <c r="E1350" t="s">
        <v>1611</v>
      </c>
      <c r="F1350" t="s">
        <v>1815</v>
      </c>
      <c r="G1350">
        <v>49.456000000000003</v>
      </c>
      <c r="H1350">
        <v>2017</v>
      </c>
      <c r="I1350">
        <v>21.849304069999999</v>
      </c>
      <c r="J1350">
        <v>26.49552941</v>
      </c>
      <c r="K1350">
        <v>32.235035289999999</v>
      </c>
      <c r="L1350">
        <v>0.33333333333333331</v>
      </c>
    </row>
    <row r="1351" spans="1:12">
      <c r="A1351" t="s">
        <v>2610</v>
      </c>
      <c r="B1351" t="s">
        <v>3314</v>
      </c>
      <c r="C1351" s="2">
        <v>42614</v>
      </c>
      <c r="D1351" t="s">
        <v>1516</v>
      </c>
      <c r="E1351" t="s">
        <v>1603</v>
      </c>
      <c r="F1351" t="s">
        <v>1807</v>
      </c>
      <c r="G1351">
        <v>46.044612000000001</v>
      </c>
      <c r="H1351">
        <v>2017</v>
      </c>
      <c r="I1351">
        <v>4.6405744100000001</v>
      </c>
      <c r="J1351">
        <v>5.2649844799999999</v>
      </c>
      <c r="K1351">
        <v>6.1322051700000006</v>
      </c>
      <c r="L1351">
        <v>1</v>
      </c>
    </row>
    <row r="1352" spans="1:12">
      <c r="A1352" t="s">
        <v>2611</v>
      </c>
      <c r="B1352" t="s">
        <v>3315</v>
      </c>
      <c r="C1352" s="2">
        <v>42614</v>
      </c>
      <c r="D1352" t="s">
        <v>1523</v>
      </c>
      <c r="E1352" t="s">
        <v>1565</v>
      </c>
      <c r="F1352" t="s">
        <v>1769</v>
      </c>
      <c r="G1352">
        <v>47.01</v>
      </c>
      <c r="H1352">
        <v>2017</v>
      </c>
      <c r="I1352">
        <v>2.9258890000000002</v>
      </c>
      <c r="J1352">
        <v>4.041938</v>
      </c>
      <c r="K1352">
        <v>6.6026503200000004</v>
      </c>
      <c r="L1352">
        <v>0.2</v>
      </c>
    </row>
    <row r="1353" spans="1:12">
      <c r="A1353" t="s">
        <v>2612</v>
      </c>
      <c r="B1353" t="s">
        <v>3316</v>
      </c>
      <c r="C1353" s="2">
        <v>42614</v>
      </c>
      <c r="D1353" t="s">
        <v>1520</v>
      </c>
      <c r="E1353" t="s">
        <v>1554</v>
      </c>
      <c r="F1353" t="s">
        <v>1758</v>
      </c>
      <c r="G1353">
        <v>49.813955999999997</v>
      </c>
      <c r="H1353">
        <v>2017</v>
      </c>
      <c r="I1353">
        <v>3.18529755</v>
      </c>
      <c r="J1353">
        <v>3.7325571399999999</v>
      </c>
      <c r="K1353">
        <v>4.4565618999999996</v>
      </c>
      <c r="L1353">
        <v>6.6666666666666666E-2</v>
      </c>
    </row>
    <row r="1354" spans="1:12">
      <c r="A1354" t="s">
        <v>2613</v>
      </c>
      <c r="B1354" t="s">
        <v>3317</v>
      </c>
      <c r="C1354" s="2">
        <v>42614</v>
      </c>
      <c r="D1354" t="s">
        <v>1519</v>
      </c>
      <c r="E1354" t="s">
        <v>1619</v>
      </c>
      <c r="F1354" t="s">
        <v>1823</v>
      </c>
      <c r="G1354">
        <v>57.9465</v>
      </c>
      <c r="H1354">
        <v>2017</v>
      </c>
      <c r="I1354">
        <v>31.553521020000002</v>
      </c>
      <c r="J1354">
        <v>34.101059999999997</v>
      </c>
      <c r="K1354">
        <v>40.374499999999998</v>
      </c>
      <c r="L1354">
        <v>1.666666666666667E-2</v>
      </c>
    </row>
    <row r="1355" spans="1:12">
      <c r="A1355" t="s">
        <v>733</v>
      </c>
      <c r="B1355" t="s">
        <v>1481</v>
      </c>
      <c r="C1355" s="2">
        <v>42614</v>
      </c>
      <c r="D1355" t="s">
        <v>1512</v>
      </c>
      <c r="E1355" t="s">
        <v>1685</v>
      </c>
      <c r="F1355" t="s">
        <v>1889</v>
      </c>
      <c r="G1355">
        <v>85.05253909999999</v>
      </c>
      <c r="H1355">
        <v>2017</v>
      </c>
      <c r="I1355">
        <v>16.286418690000001</v>
      </c>
      <c r="J1355">
        <v>20.903055999999999</v>
      </c>
      <c r="K1355">
        <v>27.814152</v>
      </c>
      <c r="L1355">
        <v>0.28333333333333333</v>
      </c>
    </row>
    <row r="1356" spans="1:12">
      <c r="A1356" t="s">
        <v>734</v>
      </c>
      <c r="B1356" t="s">
        <v>1482</v>
      </c>
      <c r="C1356" s="2">
        <v>42614</v>
      </c>
      <c r="D1356" t="s">
        <v>1522</v>
      </c>
      <c r="E1356" t="s">
        <v>1737</v>
      </c>
      <c r="F1356" t="s">
        <v>1941</v>
      </c>
      <c r="G1356">
        <v>95.251439300000001</v>
      </c>
      <c r="H1356">
        <v>2017</v>
      </c>
      <c r="I1356">
        <v>16.5642709</v>
      </c>
      <c r="J1356">
        <v>21.606994870000001</v>
      </c>
      <c r="K1356">
        <v>27.994164099999999</v>
      </c>
      <c r="L1356">
        <v>1</v>
      </c>
    </row>
    <row r="1357" spans="1:12">
      <c r="A1357" t="s">
        <v>2614</v>
      </c>
      <c r="B1357" t="s">
        <v>3318</v>
      </c>
      <c r="C1357" s="2">
        <v>42614</v>
      </c>
      <c r="D1357" t="s">
        <v>1516</v>
      </c>
      <c r="E1357" t="s">
        <v>1603</v>
      </c>
      <c r="F1357" t="s">
        <v>1807</v>
      </c>
      <c r="G1357">
        <v>71.262799999999999</v>
      </c>
      <c r="H1357">
        <v>2017</v>
      </c>
      <c r="I1357">
        <v>3.79693836</v>
      </c>
      <c r="J1357">
        <v>5.1215999999999999</v>
      </c>
      <c r="K1357">
        <v>7.2051999999999996</v>
      </c>
      <c r="L1357">
        <v>1.666666666666667E-2</v>
      </c>
    </row>
    <row r="1358" spans="1:12">
      <c r="A1358" t="s">
        <v>2615</v>
      </c>
      <c r="B1358" t="s">
        <v>3319</v>
      </c>
      <c r="C1358" s="2">
        <v>42614</v>
      </c>
      <c r="D1358" t="s">
        <v>1511</v>
      </c>
      <c r="E1358" t="s">
        <v>1556</v>
      </c>
      <c r="F1358" t="s">
        <v>1760</v>
      </c>
      <c r="G1358">
        <v>50.317845299999988</v>
      </c>
      <c r="H1358">
        <v>2017</v>
      </c>
      <c r="I1358">
        <v>57.610417390000002</v>
      </c>
      <c r="J1358">
        <v>53.830578260000003</v>
      </c>
      <c r="K1358">
        <v>53.295200000000001</v>
      </c>
      <c r="L1358">
        <v>0.2</v>
      </c>
    </row>
    <row r="1359" spans="1:12">
      <c r="A1359" t="s">
        <v>2616</v>
      </c>
      <c r="B1359" t="s">
        <v>3320</v>
      </c>
      <c r="C1359" s="2">
        <v>42614</v>
      </c>
      <c r="D1359" t="s">
        <v>1516</v>
      </c>
      <c r="E1359" t="s">
        <v>1603</v>
      </c>
      <c r="F1359" t="s">
        <v>1807</v>
      </c>
      <c r="G1359">
        <v>103.9152143</v>
      </c>
      <c r="H1359">
        <v>2017</v>
      </c>
      <c r="I1359">
        <v>79.780149789999996</v>
      </c>
      <c r="J1359">
        <v>84.743466669999989</v>
      </c>
      <c r="K1359">
        <v>91.16331667</v>
      </c>
      <c r="L1359">
        <v>0.7</v>
      </c>
    </row>
    <row r="1360" spans="1:12">
      <c r="A1360" t="s">
        <v>2617</v>
      </c>
      <c r="B1360" t="s">
        <v>3321</v>
      </c>
      <c r="C1360" s="2">
        <v>42614</v>
      </c>
      <c r="D1360" t="s">
        <v>1523</v>
      </c>
      <c r="E1360" t="s">
        <v>1565</v>
      </c>
      <c r="F1360" t="s">
        <v>1769</v>
      </c>
      <c r="G1360">
        <v>50.093160400000002</v>
      </c>
      <c r="H1360">
        <v>2017</v>
      </c>
      <c r="I1360">
        <v>6.2452582000000003</v>
      </c>
      <c r="J1360">
        <v>7.1896000000000004</v>
      </c>
      <c r="K1360">
        <v>8.6343333300000005</v>
      </c>
      <c r="L1360">
        <v>1.666666666666667E-2</v>
      </c>
    </row>
    <row r="1361" spans="1:12">
      <c r="A1361" t="s">
        <v>2618</v>
      </c>
      <c r="B1361" t="s">
        <v>3322</v>
      </c>
      <c r="C1361" s="2">
        <v>42614</v>
      </c>
      <c r="D1361" t="s">
        <v>1516</v>
      </c>
      <c r="E1361" t="s">
        <v>3374</v>
      </c>
      <c r="F1361" t="s">
        <v>3421</v>
      </c>
      <c r="G1361">
        <v>49.969320000000003</v>
      </c>
      <c r="H1361">
        <v>2017</v>
      </c>
      <c r="I1361">
        <v>11.83286434</v>
      </c>
      <c r="J1361">
        <v>12.062038100000001</v>
      </c>
      <c r="K1361">
        <v>13.03626667</v>
      </c>
      <c r="L1361">
        <v>0.3</v>
      </c>
    </row>
    <row r="1362" spans="1:12">
      <c r="A1362" t="s">
        <v>2619</v>
      </c>
      <c r="B1362" t="s">
        <v>3323</v>
      </c>
      <c r="C1362" s="2">
        <v>42614</v>
      </c>
      <c r="D1362" t="s">
        <v>1535</v>
      </c>
      <c r="E1362" t="s">
        <v>3380</v>
      </c>
      <c r="F1362" t="s">
        <v>3427</v>
      </c>
      <c r="G1362">
        <v>109.3248</v>
      </c>
      <c r="H1362">
        <v>2017</v>
      </c>
      <c r="I1362">
        <v>22.903143069999999</v>
      </c>
      <c r="J1362">
        <v>26.843520000000002</v>
      </c>
      <c r="K1362">
        <v>30.4482</v>
      </c>
      <c r="L1362">
        <v>1.666666666666667E-2</v>
      </c>
    </row>
    <row r="1363" spans="1:12">
      <c r="A1363" t="s">
        <v>2620</v>
      </c>
      <c r="B1363" t="s">
        <v>3324</v>
      </c>
      <c r="C1363" s="2">
        <v>42614</v>
      </c>
      <c r="D1363" t="s">
        <v>1527</v>
      </c>
      <c r="E1363" t="s">
        <v>1564</v>
      </c>
      <c r="F1363" t="s">
        <v>1768</v>
      </c>
      <c r="G1363">
        <v>191.2</v>
      </c>
      <c r="H1363">
        <v>2017</v>
      </c>
      <c r="I1363">
        <v>29.2680437</v>
      </c>
      <c r="J1363">
        <v>29.90268</v>
      </c>
      <c r="K1363">
        <v>31.161020000000001</v>
      </c>
      <c r="L1363">
        <v>1.666666666666667E-2</v>
      </c>
    </row>
    <row r="1364" spans="1:12">
      <c r="A1364" t="s">
        <v>2621</v>
      </c>
      <c r="B1364" t="s">
        <v>3325</v>
      </c>
      <c r="C1364" s="2">
        <v>42614</v>
      </c>
      <c r="D1364" t="s">
        <v>1520</v>
      </c>
      <c r="E1364" t="s">
        <v>1554</v>
      </c>
      <c r="F1364" t="s">
        <v>1758</v>
      </c>
      <c r="G1364">
        <v>46.950456000000003</v>
      </c>
      <c r="H1364">
        <v>2017</v>
      </c>
      <c r="I1364">
        <v>4.0078649100000003</v>
      </c>
      <c r="J1364">
        <v>4.1287333300000002</v>
      </c>
      <c r="K1364">
        <v>4.3228666699999998</v>
      </c>
      <c r="L1364">
        <v>1.666666666666667E-2</v>
      </c>
    </row>
    <row r="1365" spans="1:12">
      <c r="A1365" t="s">
        <v>2622</v>
      </c>
      <c r="B1365" t="s">
        <v>3326</v>
      </c>
      <c r="C1365" s="2">
        <v>42614</v>
      </c>
      <c r="D1365" t="s">
        <v>1516</v>
      </c>
      <c r="E1365" t="s">
        <v>1603</v>
      </c>
      <c r="F1365" t="s">
        <v>1807</v>
      </c>
      <c r="G1365">
        <v>42.996000000000002</v>
      </c>
      <c r="H1365">
        <v>2017</v>
      </c>
      <c r="I1365">
        <v>20.225469619999998</v>
      </c>
      <c r="J1365">
        <v>21.862377779999999</v>
      </c>
      <c r="K1365">
        <v>39.501222220000002</v>
      </c>
      <c r="L1365">
        <v>1.666666666666667E-2</v>
      </c>
    </row>
    <row r="1366" spans="1:12">
      <c r="A1366" t="s">
        <v>735</v>
      </c>
      <c r="B1366" t="s">
        <v>1483</v>
      </c>
      <c r="C1366" s="2">
        <v>42614</v>
      </c>
      <c r="D1366" t="s">
        <v>1527</v>
      </c>
      <c r="E1366" t="s">
        <v>1674</v>
      </c>
      <c r="F1366" t="s">
        <v>1878</v>
      </c>
      <c r="G1366">
        <v>855.7149852</v>
      </c>
      <c r="H1366">
        <v>2017</v>
      </c>
      <c r="I1366">
        <v>112.94380030000001</v>
      </c>
      <c r="J1366">
        <v>127.30829118</v>
      </c>
      <c r="K1366">
        <v>143.98974412000001</v>
      </c>
      <c r="L1366">
        <v>0.83333333333333337</v>
      </c>
    </row>
    <row r="1367" spans="1:12">
      <c r="A1367" t="s">
        <v>736</v>
      </c>
      <c r="B1367" t="s">
        <v>1484</v>
      </c>
      <c r="C1367" s="2">
        <v>42614</v>
      </c>
      <c r="D1367" t="s">
        <v>1522</v>
      </c>
      <c r="E1367" t="s">
        <v>1607</v>
      </c>
      <c r="F1367" t="s">
        <v>1811</v>
      </c>
      <c r="G1367">
        <v>92.172797500000001</v>
      </c>
      <c r="H1367">
        <v>2017</v>
      </c>
      <c r="I1367">
        <v>13.450864409999999</v>
      </c>
      <c r="J1367">
        <v>15.41725143</v>
      </c>
      <c r="K1367">
        <v>18.657805710000002</v>
      </c>
      <c r="L1367">
        <v>1</v>
      </c>
    </row>
    <row r="1368" spans="1:12">
      <c r="A1368" t="s">
        <v>2623</v>
      </c>
      <c r="B1368" t="s">
        <v>3327</v>
      </c>
      <c r="C1368" s="2">
        <v>42614</v>
      </c>
      <c r="D1368" t="s">
        <v>1518</v>
      </c>
      <c r="E1368" t="s">
        <v>1609</v>
      </c>
      <c r="F1368" t="s">
        <v>1813</v>
      </c>
      <c r="G1368">
        <v>48.320999999999998</v>
      </c>
      <c r="H1368">
        <v>2017</v>
      </c>
      <c r="I1368">
        <v>4.1868021000000004</v>
      </c>
      <c r="J1368">
        <v>5.6934399999999998</v>
      </c>
      <c r="K1368">
        <v>8.3691999999999993</v>
      </c>
      <c r="L1368">
        <v>1.666666666666667E-2</v>
      </c>
    </row>
    <row r="1369" spans="1:12">
      <c r="A1369" t="s">
        <v>2624</v>
      </c>
      <c r="B1369" t="s">
        <v>3328</v>
      </c>
      <c r="C1369" s="2">
        <v>42614</v>
      </c>
      <c r="D1369" t="s">
        <v>1522</v>
      </c>
      <c r="E1369" t="s">
        <v>1602</v>
      </c>
      <c r="F1369" t="s">
        <v>1806</v>
      </c>
      <c r="G1369">
        <v>53.063070000000003</v>
      </c>
      <c r="H1369">
        <v>2017</v>
      </c>
      <c r="I1369">
        <v>3.445086649999999</v>
      </c>
      <c r="J1369">
        <v>4.3190153799999997</v>
      </c>
      <c r="K1369">
        <v>7.0797538499999986</v>
      </c>
      <c r="L1369">
        <v>0.41666666666666669</v>
      </c>
    </row>
    <row r="1370" spans="1:12">
      <c r="A1370" t="s">
        <v>737</v>
      </c>
      <c r="B1370" t="s">
        <v>1485</v>
      </c>
      <c r="C1370" s="2">
        <v>42614</v>
      </c>
      <c r="D1370" t="s">
        <v>1522</v>
      </c>
      <c r="E1370" t="s">
        <v>1740</v>
      </c>
      <c r="F1370" t="s">
        <v>1944</v>
      </c>
      <c r="G1370">
        <v>75.448750000000004</v>
      </c>
      <c r="H1370">
        <v>2017</v>
      </c>
      <c r="I1370">
        <v>4.7915119900000001</v>
      </c>
      <c r="J1370">
        <v>6.6222233999999993</v>
      </c>
      <c r="K1370">
        <v>8.9794425499999999</v>
      </c>
      <c r="L1370">
        <v>1</v>
      </c>
    </row>
    <row r="1371" spans="1:12">
      <c r="A1371" t="s">
        <v>2625</v>
      </c>
      <c r="B1371" t="s">
        <v>3329</v>
      </c>
      <c r="C1371" s="2">
        <v>42614</v>
      </c>
      <c r="D1371" t="s">
        <v>1518</v>
      </c>
      <c r="E1371" t="s">
        <v>1609</v>
      </c>
      <c r="F1371" t="s">
        <v>1813</v>
      </c>
      <c r="G1371">
        <v>155.22710000000001</v>
      </c>
      <c r="H1371">
        <v>2017</v>
      </c>
      <c r="I1371">
        <v>40.0274413</v>
      </c>
      <c r="J1371">
        <v>38.513714290000003</v>
      </c>
      <c r="K1371">
        <v>40.974009520000003</v>
      </c>
      <c r="L1371">
        <v>1.666666666666667E-2</v>
      </c>
    </row>
    <row r="1372" spans="1:12">
      <c r="A1372" t="s">
        <v>738</v>
      </c>
      <c r="B1372" t="s">
        <v>1486</v>
      </c>
      <c r="C1372" s="2">
        <v>42614</v>
      </c>
      <c r="D1372" t="s">
        <v>1512</v>
      </c>
      <c r="E1372" t="s">
        <v>1542</v>
      </c>
      <c r="F1372" t="s">
        <v>1746</v>
      </c>
      <c r="G1372">
        <v>108.1845134</v>
      </c>
      <c r="H1372">
        <v>2017</v>
      </c>
      <c r="I1372">
        <v>65.076594909999997</v>
      </c>
      <c r="J1372">
        <v>76.9392</v>
      </c>
      <c r="K1372">
        <v>92.120675000000006</v>
      </c>
      <c r="L1372">
        <v>0.1</v>
      </c>
    </row>
    <row r="1373" spans="1:12">
      <c r="A1373" t="s">
        <v>739</v>
      </c>
      <c r="B1373" t="s">
        <v>1487</v>
      </c>
      <c r="C1373" s="2">
        <v>42614</v>
      </c>
      <c r="D1373" t="s">
        <v>1527</v>
      </c>
      <c r="E1373" t="s">
        <v>1564</v>
      </c>
      <c r="F1373" t="s">
        <v>1768</v>
      </c>
      <c r="G1373">
        <v>175.75545</v>
      </c>
      <c r="H1373">
        <v>2017</v>
      </c>
      <c r="I1373">
        <v>24.249193030000001</v>
      </c>
      <c r="J1373">
        <v>26.278777779999999</v>
      </c>
      <c r="K1373">
        <v>28.381911110000001</v>
      </c>
      <c r="L1373">
        <v>0.35</v>
      </c>
    </row>
    <row r="1374" spans="1:12">
      <c r="A1374" t="s">
        <v>2626</v>
      </c>
      <c r="B1374" t="s">
        <v>3330</v>
      </c>
      <c r="C1374" s="2">
        <v>42614</v>
      </c>
      <c r="D1374" t="s">
        <v>1520</v>
      </c>
      <c r="E1374" t="s">
        <v>3399</v>
      </c>
      <c r="F1374" t="s">
        <v>3446</v>
      </c>
      <c r="G1374">
        <v>166.78200000000001</v>
      </c>
      <c r="H1374">
        <v>2017</v>
      </c>
      <c r="I1374">
        <v>13.268750900000001</v>
      </c>
      <c r="J1374">
        <v>14.105972</v>
      </c>
      <c r="K1374">
        <v>16.525127999999999</v>
      </c>
      <c r="L1374">
        <v>0.25</v>
      </c>
    </row>
    <row r="1375" spans="1:12">
      <c r="A1375" t="s">
        <v>2627</v>
      </c>
      <c r="B1375" t="s">
        <v>3331</v>
      </c>
      <c r="C1375" s="2">
        <v>42614</v>
      </c>
      <c r="D1375" t="s">
        <v>1521</v>
      </c>
      <c r="E1375" t="s">
        <v>1677</v>
      </c>
      <c r="F1375" t="s">
        <v>1881</v>
      </c>
      <c r="G1375">
        <v>71.554559999999995</v>
      </c>
      <c r="H1375">
        <v>2017</v>
      </c>
      <c r="I1375">
        <v>3.09456781</v>
      </c>
      <c r="J1375">
        <v>3.3137500000000002</v>
      </c>
      <c r="K1375">
        <v>4.6009099999999998</v>
      </c>
      <c r="L1375">
        <v>0.95</v>
      </c>
    </row>
    <row r="1376" spans="1:12">
      <c r="A1376" t="s">
        <v>2628</v>
      </c>
      <c r="B1376" t="s">
        <v>3332</v>
      </c>
      <c r="C1376" s="2">
        <v>42614</v>
      </c>
      <c r="D1376" t="s">
        <v>1512</v>
      </c>
      <c r="E1376" t="s">
        <v>1557</v>
      </c>
      <c r="F1376" t="s">
        <v>1761</v>
      </c>
      <c r="G1376">
        <v>105.9119432</v>
      </c>
      <c r="H1376">
        <v>2017</v>
      </c>
      <c r="I1376">
        <v>14.445110850000001</v>
      </c>
      <c r="J1376">
        <v>15.963333329999999</v>
      </c>
      <c r="K1376">
        <v>19.3</v>
      </c>
      <c r="L1376">
        <v>1.666666666666667E-2</v>
      </c>
    </row>
    <row r="1377" spans="1:12">
      <c r="A1377" t="s">
        <v>2629</v>
      </c>
      <c r="B1377" t="s">
        <v>3333</v>
      </c>
      <c r="C1377" s="2">
        <v>42614</v>
      </c>
      <c r="D1377" t="s">
        <v>1530</v>
      </c>
      <c r="E1377" t="s">
        <v>1608</v>
      </c>
      <c r="F1377" t="s">
        <v>1812</v>
      </c>
      <c r="G1377">
        <v>45.725819999999999</v>
      </c>
      <c r="H1377">
        <v>2017</v>
      </c>
      <c r="I1377">
        <v>8.243518439999999</v>
      </c>
      <c r="J1377">
        <v>8.1230166700000002</v>
      </c>
      <c r="K1377">
        <v>8.9125166700000005</v>
      </c>
      <c r="L1377">
        <v>1.666666666666667E-2</v>
      </c>
    </row>
    <row r="1378" spans="1:12">
      <c r="A1378" t="s">
        <v>2630</v>
      </c>
      <c r="B1378" t="s">
        <v>3334</v>
      </c>
      <c r="C1378" s="2">
        <v>42614</v>
      </c>
      <c r="D1378" t="s">
        <v>1524</v>
      </c>
      <c r="E1378" t="s">
        <v>1593</v>
      </c>
      <c r="F1378" t="s">
        <v>1797</v>
      </c>
      <c r="G1378">
        <v>172.16444000000001</v>
      </c>
      <c r="H1378">
        <v>2017</v>
      </c>
      <c r="I1378">
        <v>7.3304010699999997</v>
      </c>
      <c r="J1378">
        <v>8.8490604699999995</v>
      </c>
      <c r="K1378">
        <v>10.83741395</v>
      </c>
      <c r="L1378">
        <v>0.8666666666666667</v>
      </c>
    </row>
    <row r="1379" spans="1:12">
      <c r="A1379" t="s">
        <v>741</v>
      </c>
      <c r="B1379" t="s">
        <v>1489</v>
      </c>
      <c r="C1379" s="2">
        <v>42614</v>
      </c>
      <c r="D1379" t="s">
        <v>1530</v>
      </c>
      <c r="E1379" t="s">
        <v>1682</v>
      </c>
      <c r="F1379" t="s">
        <v>1886</v>
      </c>
      <c r="G1379">
        <v>154.6052</v>
      </c>
      <c r="H1379">
        <v>2017</v>
      </c>
      <c r="I1379">
        <v>19.690220440000001</v>
      </c>
      <c r="J1379">
        <v>22.766822220000002</v>
      </c>
      <c r="K1379">
        <v>27.986869840000001</v>
      </c>
      <c r="L1379">
        <v>1</v>
      </c>
    </row>
    <row r="1380" spans="1:12">
      <c r="A1380" t="s">
        <v>2631</v>
      </c>
      <c r="B1380" t="s">
        <v>3335</v>
      </c>
      <c r="C1380" s="2">
        <v>42614</v>
      </c>
      <c r="D1380" t="s">
        <v>1530</v>
      </c>
      <c r="E1380" t="s">
        <v>1573</v>
      </c>
      <c r="F1380" t="s">
        <v>1777</v>
      </c>
      <c r="G1380">
        <v>73.284899999999993</v>
      </c>
      <c r="H1380">
        <v>2017</v>
      </c>
      <c r="I1380">
        <v>7.1470649900000014</v>
      </c>
      <c r="J1380">
        <v>7.3517086999999997</v>
      </c>
      <c r="K1380">
        <v>10.219495650000001</v>
      </c>
      <c r="L1380">
        <v>1</v>
      </c>
    </row>
    <row r="1381" spans="1:12">
      <c r="A1381" t="s">
        <v>742</v>
      </c>
      <c r="B1381" t="s">
        <v>1490</v>
      </c>
      <c r="C1381" s="2">
        <v>42614</v>
      </c>
      <c r="D1381" t="s">
        <v>1534</v>
      </c>
      <c r="E1381" t="s">
        <v>1694</v>
      </c>
      <c r="F1381" t="s">
        <v>1898</v>
      </c>
      <c r="G1381">
        <v>80.128</v>
      </c>
      <c r="H1381">
        <v>2017</v>
      </c>
      <c r="I1381">
        <v>4.7813817099999998</v>
      </c>
      <c r="J1381">
        <v>6.1148470599999998</v>
      </c>
      <c r="K1381">
        <v>8.3629058799999996</v>
      </c>
      <c r="L1381">
        <v>0.78333333333333333</v>
      </c>
    </row>
    <row r="1382" spans="1:12">
      <c r="A1382" t="s">
        <v>743</v>
      </c>
      <c r="B1382" t="s">
        <v>1491</v>
      </c>
      <c r="C1382" s="2">
        <v>42614</v>
      </c>
      <c r="D1382" t="s">
        <v>1515</v>
      </c>
      <c r="E1382" t="s">
        <v>1545</v>
      </c>
      <c r="F1382" t="s">
        <v>1749</v>
      </c>
      <c r="G1382">
        <v>109.5686053</v>
      </c>
      <c r="H1382">
        <v>2017</v>
      </c>
      <c r="I1382">
        <v>10.18433518</v>
      </c>
      <c r="J1382">
        <v>16.12190476</v>
      </c>
      <c r="K1382">
        <v>25.393793649999999</v>
      </c>
      <c r="L1382">
        <v>1</v>
      </c>
    </row>
    <row r="1383" spans="1:12">
      <c r="A1383" t="s">
        <v>2632</v>
      </c>
      <c r="B1383" t="s">
        <v>3336</v>
      </c>
      <c r="C1383" s="2">
        <v>42614</v>
      </c>
      <c r="D1383" t="s">
        <v>1527</v>
      </c>
      <c r="E1383" t="s">
        <v>1564</v>
      </c>
      <c r="F1383" t="s">
        <v>1768</v>
      </c>
      <c r="G1383">
        <v>197.1</v>
      </c>
      <c r="H1383">
        <v>2017</v>
      </c>
      <c r="I1383">
        <v>25.840124830000001</v>
      </c>
      <c r="J1383">
        <v>30.059875000000002</v>
      </c>
      <c r="K1383">
        <v>34.63526667</v>
      </c>
      <c r="L1383">
        <v>8.3333333333333329E-2</v>
      </c>
    </row>
    <row r="1384" spans="1:12">
      <c r="A1384" t="s">
        <v>2633</v>
      </c>
      <c r="B1384" t="s">
        <v>3337</v>
      </c>
      <c r="C1384" s="2">
        <v>42614</v>
      </c>
      <c r="D1384" t="s">
        <v>1535</v>
      </c>
      <c r="E1384" t="s">
        <v>1670</v>
      </c>
      <c r="F1384" t="s">
        <v>1874</v>
      </c>
      <c r="G1384">
        <v>79.073246699999999</v>
      </c>
      <c r="H1384">
        <v>2017</v>
      </c>
      <c r="I1384">
        <v>2.33623373</v>
      </c>
      <c r="J1384">
        <v>3.7001428600000001</v>
      </c>
      <c r="K1384">
        <v>7.1812714300000007</v>
      </c>
      <c r="L1384">
        <v>1.666666666666667E-2</v>
      </c>
    </row>
    <row r="1385" spans="1:12">
      <c r="A1385" t="s">
        <v>2634</v>
      </c>
      <c r="B1385" t="s">
        <v>3338</v>
      </c>
      <c r="C1385" s="2">
        <v>42614</v>
      </c>
      <c r="D1385" t="s">
        <v>1534</v>
      </c>
      <c r="E1385" t="s">
        <v>1653</v>
      </c>
      <c r="F1385" t="s">
        <v>1857</v>
      </c>
      <c r="G1385">
        <v>126.9206468</v>
      </c>
      <c r="H1385">
        <v>2017</v>
      </c>
      <c r="I1385">
        <v>96.963066390000009</v>
      </c>
      <c r="J1385">
        <v>115.9430275</v>
      </c>
      <c r="K1385">
        <v>149.41371125000001</v>
      </c>
      <c r="L1385">
        <v>1</v>
      </c>
    </row>
    <row r="1386" spans="1:12">
      <c r="A1386" t="s">
        <v>2635</v>
      </c>
      <c r="B1386" t="s">
        <v>3339</v>
      </c>
      <c r="C1386" s="2">
        <v>42614</v>
      </c>
      <c r="D1386" t="s">
        <v>1523</v>
      </c>
      <c r="E1386" t="s">
        <v>3386</v>
      </c>
      <c r="F1386" t="s">
        <v>3433</v>
      </c>
      <c r="G1386">
        <v>51.152000000000001</v>
      </c>
      <c r="H1386">
        <v>2017</v>
      </c>
      <c r="I1386">
        <v>11.4908904</v>
      </c>
      <c r="J1386">
        <v>13.205025640000001</v>
      </c>
      <c r="K1386">
        <v>16.100794870000001</v>
      </c>
      <c r="L1386">
        <v>0.53333333333333333</v>
      </c>
    </row>
    <row r="1387" spans="1:12">
      <c r="A1387" t="s">
        <v>2636</v>
      </c>
      <c r="B1387" t="s">
        <v>3340</v>
      </c>
      <c r="C1387" s="2">
        <v>42614</v>
      </c>
      <c r="D1387" t="s">
        <v>1524</v>
      </c>
      <c r="E1387" t="s">
        <v>1561</v>
      </c>
      <c r="F1387" t="s">
        <v>1765</v>
      </c>
      <c r="G1387">
        <v>72.209999999999994</v>
      </c>
      <c r="H1387">
        <v>2017</v>
      </c>
      <c r="I1387">
        <v>3.4249330200000001</v>
      </c>
      <c r="J1387">
        <v>4.4336727299999996</v>
      </c>
      <c r="K1387">
        <v>5.6577454500000002</v>
      </c>
      <c r="L1387">
        <v>1.666666666666667E-2</v>
      </c>
    </row>
    <row r="1388" spans="1:12">
      <c r="A1388" t="s">
        <v>2637</v>
      </c>
      <c r="B1388" t="s">
        <v>3341</v>
      </c>
      <c r="C1388" s="2">
        <v>42614</v>
      </c>
      <c r="D1388" t="s">
        <v>1532</v>
      </c>
      <c r="E1388" t="s">
        <v>1660</v>
      </c>
      <c r="F1388" t="s">
        <v>1864</v>
      </c>
      <c r="G1388">
        <v>146.73619439999999</v>
      </c>
      <c r="H1388">
        <v>2017</v>
      </c>
      <c r="I1388">
        <v>10.84322253</v>
      </c>
      <c r="J1388">
        <v>13.402941179999999</v>
      </c>
      <c r="K1388">
        <v>16.17374118</v>
      </c>
      <c r="L1388">
        <v>1.666666666666667E-2</v>
      </c>
    </row>
    <row r="1389" spans="1:12">
      <c r="A1389" t="s">
        <v>745</v>
      </c>
      <c r="B1389" t="s">
        <v>1493</v>
      </c>
      <c r="C1389" s="2">
        <v>42614</v>
      </c>
      <c r="D1389" t="s">
        <v>1515</v>
      </c>
      <c r="E1389" t="s">
        <v>1545</v>
      </c>
      <c r="F1389" t="s">
        <v>1749</v>
      </c>
      <c r="G1389">
        <v>93.797340000000005</v>
      </c>
      <c r="H1389">
        <v>2017</v>
      </c>
      <c r="I1389">
        <v>15.31999897</v>
      </c>
      <c r="J1389">
        <v>20.840699999999998</v>
      </c>
      <c r="K1389">
        <v>27.577439999999999</v>
      </c>
      <c r="L1389">
        <v>1</v>
      </c>
    </row>
    <row r="1390" spans="1:12">
      <c r="A1390" t="s">
        <v>2638</v>
      </c>
      <c r="B1390" t="s">
        <v>3342</v>
      </c>
      <c r="C1390" s="2">
        <v>42614</v>
      </c>
      <c r="D1390" t="s">
        <v>1513</v>
      </c>
      <c r="E1390" t="s">
        <v>1590</v>
      </c>
      <c r="F1390" t="s">
        <v>1794</v>
      </c>
      <c r="G1390">
        <v>44.258745599999997</v>
      </c>
      <c r="H1390">
        <v>2017</v>
      </c>
      <c r="I1390">
        <v>4.0875028700000007</v>
      </c>
      <c r="J1390">
        <v>4.5952000000000002</v>
      </c>
      <c r="K1390">
        <v>5.8189500000000001</v>
      </c>
      <c r="L1390">
        <v>1.666666666666667E-2</v>
      </c>
    </row>
    <row r="1391" spans="1:12">
      <c r="A1391" t="s">
        <v>747</v>
      </c>
      <c r="B1391" t="s">
        <v>1495</v>
      </c>
      <c r="C1391" s="2">
        <v>42614</v>
      </c>
      <c r="D1391" t="s">
        <v>1512</v>
      </c>
      <c r="E1391" t="s">
        <v>1570</v>
      </c>
      <c r="F1391" t="s">
        <v>1774</v>
      </c>
      <c r="G1391">
        <v>124.35639999999999</v>
      </c>
      <c r="H1391">
        <v>2017</v>
      </c>
      <c r="I1391">
        <v>3.16577603</v>
      </c>
      <c r="J1391">
        <v>4.4162130400000006</v>
      </c>
      <c r="K1391">
        <v>7.2242130400000004</v>
      </c>
      <c r="L1391">
        <v>0.98333333333333328</v>
      </c>
    </row>
    <row r="1392" spans="1:12">
      <c r="A1392" t="s">
        <v>2639</v>
      </c>
      <c r="B1392" t="s">
        <v>3343</v>
      </c>
      <c r="C1392" s="2">
        <v>42614</v>
      </c>
      <c r="D1392" t="s">
        <v>1535</v>
      </c>
      <c r="E1392" t="s">
        <v>1646</v>
      </c>
      <c r="F1392" t="s">
        <v>1850</v>
      </c>
      <c r="G1392">
        <v>83.08</v>
      </c>
      <c r="H1392">
        <v>2017</v>
      </c>
      <c r="I1392">
        <v>15.18714685</v>
      </c>
      <c r="J1392">
        <v>19.85971765</v>
      </c>
      <c r="K1392">
        <v>25.720729410000001</v>
      </c>
      <c r="L1392">
        <v>1.666666666666667E-2</v>
      </c>
    </row>
    <row r="1393" spans="1:12">
      <c r="A1393" t="s">
        <v>748</v>
      </c>
      <c r="B1393" t="s">
        <v>1496</v>
      </c>
      <c r="C1393" s="2">
        <v>42614</v>
      </c>
      <c r="D1393" t="s">
        <v>1523</v>
      </c>
      <c r="E1393" t="s">
        <v>1741</v>
      </c>
      <c r="F1393" t="s">
        <v>1945</v>
      </c>
      <c r="G1393">
        <v>176.9366536</v>
      </c>
      <c r="H1393">
        <v>2017</v>
      </c>
      <c r="I1393">
        <v>70.427209019999992</v>
      </c>
      <c r="J1393">
        <v>81.512857140000008</v>
      </c>
      <c r="K1393">
        <v>96.423428569999999</v>
      </c>
      <c r="L1393">
        <v>1</v>
      </c>
    </row>
    <row r="1394" spans="1:12">
      <c r="A1394" t="s">
        <v>2640</v>
      </c>
      <c r="B1394" t="s">
        <v>3344</v>
      </c>
      <c r="C1394" s="2">
        <v>42614</v>
      </c>
      <c r="D1394" t="s">
        <v>1523</v>
      </c>
      <c r="E1394" t="s">
        <v>1565</v>
      </c>
      <c r="F1394" t="s">
        <v>1769</v>
      </c>
      <c r="G1394">
        <v>60.180093000000006</v>
      </c>
      <c r="H1394">
        <v>2017</v>
      </c>
      <c r="I1394">
        <v>6.6842140700000003</v>
      </c>
      <c r="J1394">
        <v>8.0510580600000008</v>
      </c>
      <c r="K1394">
        <v>9.7248000000000001</v>
      </c>
      <c r="L1394">
        <v>0.3</v>
      </c>
    </row>
    <row r="1395" spans="1:12">
      <c r="A1395" t="s">
        <v>2641</v>
      </c>
      <c r="B1395" t="s">
        <v>3345</v>
      </c>
      <c r="C1395" s="2">
        <v>42614</v>
      </c>
      <c r="D1395" t="s">
        <v>1528</v>
      </c>
      <c r="E1395" t="s">
        <v>1571</v>
      </c>
      <c r="F1395" t="s">
        <v>1775</v>
      </c>
      <c r="G1395">
        <v>61.56</v>
      </c>
      <c r="H1395">
        <v>2017</v>
      </c>
      <c r="I1395">
        <v>7.1086727299999994</v>
      </c>
      <c r="J1395">
        <v>8.3818111099999992</v>
      </c>
      <c r="K1395">
        <v>10.30197778</v>
      </c>
      <c r="L1395">
        <v>1.666666666666667E-2</v>
      </c>
    </row>
    <row r="1396" spans="1:12">
      <c r="A1396" t="s">
        <v>2642</v>
      </c>
      <c r="B1396" t="s">
        <v>3346</v>
      </c>
      <c r="C1396" s="2">
        <v>42614</v>
      </c>
      <c r="D1396" t="s">
        <v>1531</v>
      </c>
      <c r="E1396" t="s">
        <v>3365</v>
      </c>
      <c r="F1396" t="s">
        <v>3412</v>
      </c>
      <c r="G1396">
        <v>184.64054999999999</v>
      </c>
      <c r="H1396">
        <v>2017</v>
      </c>
      <c r="I1396">
        <v>40.292615789999999</v>
      </c>
      <c r="J1396">
        <v>44.298256000000002</v>
      </c>
      <c r="K1396">
        <v>60.271183999999998</v>
      </c>
      <c r="L1396">
        <v>1.666666666666667E-2</v>
      </c>
    </row>
    <row r="1397" spans="1:12">
      <c r="A1397" t="s">
        <v>749</v>
      </c>
      <c r="B1397" t="s">
        <v>1497</v>
      </c>
      <c r="C1397" s="2">
        <v>42614</v>
      </c>
      <c r="D1397" t="s">
        <v>1519</v>
      </c>
      <c r="E1397" t="s">
        <v>1641</v>
      </c>
      <c r="F1397" t="s">
        <v>1845</v>
      </c>
      <c r="G1397">
        <v>196.49760000000001</v>
      </c>
      <c r="H1397">
        <v>2017</v>
      </c>
      <c r="I1397">
        <v>33.32804771</v>
      </c>
      <c r="J1397">
        <v>39.82936471</v>
      </c>
      <c r="K1397">
        <v>48.204876470000002</v>
      </c>
      <c r="L1397">
        <v>0.75</v>
      </c>
    </row>
    <row r="1398" spans="1:12">
      <c r="A1398" t="s">
        <v>750</v>
      </c>
      <c r="B1398" t="s">
        <v>1498</v>
      </c>
      <c r="C1398" s="2">
        <v>42614</v>
      </c>
      <c r="D1398" t="s">
        <v>1530</v>
      </c>
      <c r="E1398" t="s">
        <v>1608</v>
      </c>
      <c r="F1398" t="s">
        <v>1812</v>
      </c>
      <c r="G1398">
        <v>72.330504899999994</v>
      </c>
      <c r="H1398">
        <v>2017</v>
      </c>
      <c r="I1398">
        <v>8.3528970900000008</v>
      </c>
      <c r="J1398">
        <v>9.9568378400000004</v>
      </c>
      <c r="K1398">
        <v>13.27844324</v>
      </c>
      <c r="L1398">
        <v>0.93333333333333335</v>
      </c>
    </row>
    <row r="1399" spans="1:12">
      <c r="A1399" t="s">
        <v>2643</v>
      </c>
      <c r="B1399" t="s">
        <v>3347</v>
      </c>
      <c r="C1399" s="2">
        <v>42614</v>
      </c>
      <c r="D1399" t="s">
        <v>1521</v>
      </c>
      <c r="E1399" t="s">
        <v>1669</v>
      </c>
      <c r="F1399" t="s">
        <v>1873</v>
      </c>
      <c r="G1399">
        <v>95.226404000000002</v>
      </c>
      <c r="H1399">
        <v>2017</v>
      </c>
      <c r="I1399">
        <v>12.554634890000001</v>
      </c>
      <c r="J1399">
        <v>16.151440000000001</v>
      </c>
      <c r="K1399">
        <v>20.839786669999999</v>
      </c>
      <c r="L1399">
        <v>0.3</v>
      </c>
    </row>
    <row r="1400" spans="1:12">
      <c r="A1400" t="s">
        <v>2644</v>
      </c>
      <c r="B1400" t="s">
        <v>3348</v>
      </c>
      <c r="C1400" s="2">
        <v>42614</v>
      </c>
      <c r="D1400" t="s">
        <v>1517</v>
      </c>
      <c r="E1400" t="s">
        <v>1611</v>
      </c>
      <c r="F1400" t="s">
        <v>1815</v>
      </c>
      <c r="G1400">
        <v>43.415673599999998</v>
      </c>
      <c r="H1400">
        <v>2017</v>
      </c>
      <c r="I1400">
        <v>16.277159099999999</v>
      </c>
      <c r="J1400">
        <v>20.66</v>
      </c>
      <c r="K1400">
        <v>26.774999999999999</v>
      </c>
      <c r="L1400">
        <v>1.666666666666667E-2</v>
      </c>
    </row>
    <row r="1401" spans="1:12">
      <c r="A1401" t="s">
        <v>2645</v>
      </c>
      <c r="B1401" t="s">
        <v>3349</v>
      </c>
      <c r="C1401" s="2">
        <v>42614</v>
      </c>
      <c r="D1401" t="s">
        <v>1510</v>
      </c>
      <c r="E1401" t="s">
        <v>3389</v>
      </c>
      <c r="F1401" t="s">
        <v>3436</v>
      </c>
      <c r="G1401">
        <v>43.202159999999999</v>
      </c>
      <c r="H1401">
        <v>2017</v>
      </c>
      <c r="I1401">
        <v>4.65002943</v>
      </c>
      <c r="J1401">
        <v>8.19</v>
      </c>
      <c r="K1401">
        <v>18.756666670000001</v>
      </c>
      <c r="L1401">
        <v>1.666666666666667E-2</v>
      </c>
    </row>
    <row r="1402" spans="1:12">
      <c r="A1402" t="s">
        <v>751</v>
      </c>
      <c r="B1402" t="s">
        <v>1499</v>
      </c>
      <c r="C1402" s="2">
        <v>42614</v>
      </c>
      <c r="D1402" t="s">
        <v>1527</v>
      </c>
      <c r="E1402" t="s">
        <v>1668</v>
      </c>
      <c r="F1402" t="s">
        <v>1872</v>
      </c>
      <c r="G1402">
        <v>183.29130720000001</v>
      </c>
      <c r="H1402">
        <v>2017</v>
      </c>
      <c r="I1402">
        <v>25.633304590000002</v>
      </c>
      <c r="J1402">
        <v>32.865487180000002</v>
      </c>
      <c r="K1402">
        <v>41.468792309999998</v>
      </c>
      <c r="L1402">
        <v>1</v>
      </c>
    </row>
    <row r="1403" spans="1:12">
      <c r="A1403" t="s">
        <v>2646</v>
      </c>
      <c r="B1403" t="s">
        <v>3350</v>
      </c>
      <c r="C1403" s="2">
        <v>42614</v>
      </c>
      <c r="D1403" t="s">
        <v>1524</v>
      </c>
      <c r="E1403" t="s">
        <v>1561</v>
      </c>
      <c r="F1403" t="s">
        <v>1765</v>
      </c>
      <c r="G1403">
        <v>71.380824000000004</v>
      </c>
      <c r="H1403">
        <v>2017</v>
      </c>
      <c r="I1403">
        <v>3.6444076399999998</v>
      </c>
      <c r="J1403">
        <v>7.4923999999999999</v>
      </c>
      <c r="K1403">
        <v>9.2476000000000003</v>
      </c>
      <c r="L1403">
        <v>1.666666666666667E-2</v>
      </c>
    </row>
    <row r="1404" spans="1:12">
      <c r="A1404" t="s">
        <v>752</v>
      </c>
      <c r="B1404" t="s">
        <v>1500</v>
      </c>
      <c r="C1404" s="2">
        <v>42614</v>
      </c>
      <c r="D1404" t="s">
        <v>1512</v>
      </c>
      <c r="E1404" t="s">
        <v>1542</v>
      </c>
      <c r="F1404" t="s">
        <v>1746</v>
      </c>
      <c r="G1404">
        <v>134.3544</v>
      </c>
      <c r="H1404">
        <v>2017</v>
      </c>
      <c r="I1404">
        <v>45.684828609999997</v>
      </c>
      <c r="J1404">
        <v>58.635866669999992</v>
      </c>
      <c r="K1404">
        <v>73.156022219999997</v>
      </c>
      <c r="L1404">
        <v>0.56666666666666665</v>
      </c>
    </row>
    <row r="1405" spans="1:12">
      <c r="A1405" t="s">
        <v>753</v>
      </c>
      <c r="B1405" t="s">
        <v>1501</v>
      </c>
      <c r="C1405" s="2">
        <v>42614</v>
      </c>
      <c r="D1405" t="s">
        <v>1516</v>
      </c>
      <c r="E1405" t="s">
        <v>1707</v>
      </c>
      <c r="F1405" t="s">
        <v>1911</v>
      </c>
      <c r="G1405">
        <v>354.14001309999998</v>
      </c>
      <c r="H1405">
        <v>2017</v>
      </c>
      <c r="I1405">
        <v>81.58238055999999</v>
      </c>
      <c r="J1405">
        <v>101.97582609</v>
      </c>
      <c r="K1405">
        <v>127.18686957</v>
      </c>
      <c r="L1405">
        <v>1</v>
      </c>
    </row>
    <row r="1406" spans="1:12">
      <c r="A1406" t="s">
        <v>2647</v>
      </c>
      <c r="B1406" t="s">
        <v>3351</v>
      </c>
      <c r="C1406" s="2">
        <v>42614</v>
      </c>
      <c r="D1406" t="s">
        <v>1530</v>
      </c>
      <c r="E1406" t="s">
        <v>3400</v>
      </c>
      <c r="F1406" t="s">
        <v>3447</v>
      </c>
      <c r="G1406">
        <v>44.700173999999997</v>
      </c>
      <c r="H1406">
        <v>2017</v>
      </c>
      <c r="I1406">
        <v>16.208804310000001</v>
      </c>
      <c r="J1406">
        <v>17.180900000000001</v>
      </c>
      <c r="K1406">
        <v>18.812525000000001</v>
      </c>
      <c r="L1406">
        <v>1.666666666666667E-2</v>
      </c>
    </row>
    <row r="1407" spans="1:12">
      <c r="A1407" t="s">
        <v>754</v>
      </c>
      <c r="B1407" t="s">
        <v>1502</v>
      </c>
      <c r="C1407" s="2">
        <v>42614</v>
      </c>
      <c r="D1407" t="s">
        <v>1521</v>
      </c>
      <c r="E1407" t="s">
        <v>1669</v>
      </c>
      <c r="F1407" t="s">
        <v>1873</v>
      </c>
      <c r="G1407">
        <v>108.53381</v>
      </c>
      <c r="H1407">
        <v>2017</v>
      </c>
      <c r="I1407">
        <v>10.81982094</v>
      </c>
      <c r="J1407">
        <v>14.18799565</v>
      </c>
      <c r="K1407">
        <v>19.163373910000001</v>
      </c>
      <c r="L1407">
        <v>0.73333333333333328</v>
      </c>
    </row>
    <row r="1408" spans="1:12">
      <c r="A1408" t="s">
        <v>755</v>
      </c>
      <c r="B1408" t="s">
        <v>1503</v>
      </c>
      <c r="C1408" s="2">
        <v>42614</v>
      </c>
      <c r="D1408" t="s">
        <v>1521</v>
      </c>
      <c r="E1408" t="s">
        <v>1677</v>
      </c>
      <c r="F1408" t="s">
        <v>1881</v>
      </c>
      <c r="G1408">
        <v>177.56</v>
      </c>
      <c r="H1408">
        <v>2017</v>
      </c>
      <c r="I1408">
        <v>37.491124719999988</v>
      </c>
      <c r="J1408">
        <v>45.459473330000002</v>
      </c>
      <c r="K1408">
        <v>55.455106669999999</v>
      </c>
      <c r="L1408">
        <v>0.68333333333333335</v>
      </c>
    </row>
    <row r="1409" spans="1:12">
      <c r="A1409" t="s">
        <v>756</v>
      </c>
      <c r="B1409" t="s">
        <v>1504</v>
      </c>
      <c r="C1409" s="2">
        <v>42614</v>
      </c>
      <c r="D1409" t="s">
        <v>1522</v>
      </c>
      <c r="E1409" t="s">
        <v>1602</v>
      </c>
      <c r="F1409" t="s">
        <v>1806</v>
      </c>
      <c r="G1409">
        <v>61.28</v>
      </c>
      <c r="H1409">
        <v>2017</v>
      </c>
      <c r="I1409">
        <v>9.0047112299999998</v>
      </c>
      <c r="J1409">
        <v>10.805496</v>
      </c>
      <c r="K1409">
        <v>13.089152</v>
      </c>
      <c r="L1409">
        <v>1</v>
      </c>
    </row>
    <row r="1410" spans="1:12">
      <c r="A1410" t="s">
        <v>757</v>
      </c>
      <c r="B1410" t="s">
        <v>1505</v>
      </c>
      <c r="C1410" s="2">
        <v>42614</v>
      </c>
      <c r="D1410" t="s">
        <v>1512</v>
      </c>
      <c r="E1410" t="s">
        <v>1542</v>
      </c>
      <c r="F1410" t="s">
        <v>1746</v>
      </c>
      <c r="G1410">
        <v>127.5597112</v>
      </c>
      <c r="H1410">
        <v>2017</v>
      </c>
      <c r="I1410">
        <v>28.455158560000001</v>
      </c>
      <c r="J1410">
        <v>37.016363640000002</v>
      </c>
      <c r="K1410">
        <v>46.925696969999997</v>
      </c>
      <c r="L1410">
        <v>0.2</v>
      </c>
    </row>
    <row r="1411" spans="1:12">
      <c r="A1411" t="s">
        <v>758</v>
      </c>
      <c r="B1411" t="s">
        <v>1506</v>
      </c>
      <c r="C1411" s="2">
        <v>42614</v>
      </c>
      <c r="D1411" t="s">
        <v>1535</v>
      </c>
      <c r="E1411" t="s">
        <v>1672</v>
      </c>
      <c r="F1411" t="s">
        <v>1876</v>
      </c>
      <c r="G1411">
        <v>53.410176</v>
      </c>
      <c r="H1411">
        <v>2017</v>
      </c>
      <c r="I1411">
        <v>12.420890050000001</v>
      </c>
      <c r="J1411">
        <v>14.159653329999999</v>
      </c>
      <c r="K1411">
        <v>16.816266670000001</v>
      </c>
      <c r="L1411">
        <v>0.66666666666666663</v>
      </c>
    </row>
    <row r="1412" spans="1:12">
      <c r="A1412" t="s">
        <v>759</v>
      </c>
      <c r="B1412" t="s">
        <v>1507</v>
      </c>
      <c r="C1412" s="2">
        <v>42614</v>
      </c>
      <c r="D1412" t="s">
        <v>1513</v>
      </c>
      <c r="E1412" t="s">
        <v>1628</v>
      </c>
      <c r="F1412" t="s">
        <v>1832</v>
      </c>
      <c r="G1412">
        <v>103.14</v>
      </c>
      <c r="H1412">
        <v>2017</v>
      </c>
      <c r="I1412">
        <v>13.08500033</v>
      </c>
      <c r="J1412">
        <v>16.39</v>
      </c>
      <c r="K1412">
        <v>20.2</v>
      </c>
      <c r="L1412">
        <v>0.35</v>
      </c>
    </row>
    <row r="1413" spans="1:12">
      <c r="A1413" t="s">
        <v>2648</v>
      </c>
      <c r="B1413" t="s">
        <v>3352</v>
      </c>
      <c r="C1413" s="2">
        <v>42614</v>
      </c>
      <c r="D1413" t="s">
        <v>1531</v>
      </c>
      <c r="E1413" t="s">
        <v>3372</v>
      </c>
      <c r="F1413" t="s">
        <v>3419</v>
      </c>
      <c r="G1413">
        <v>675.48794800000007</v>
      </c>
      <c r="H1413">
        <v>2017</v>
      </c>
      <c r="I1413">
        <v>41.968396210000002</v>
      </c>
      <c r="J1413">
        <v>45.927399999999999</v>
      </c>
      <c r="K1413">
        <v>48</v>
      </c>
      <c r="L1413">
        <v>0.76666666666666672</v>
      </c>
    </row>
    <row r="1414" spans="1:12">
      <c r="A1414" t="s">
        <v>2649</v>
      </c>
      <c r="B1414" t="s">
        <v>3353</v>
      </c>
      <c r="C1414" s="2">
        <v>42614</v>
      </c>
      <c r="D1414" t="s">
        <v>1523</v>
      </c>
      <c r="E1414" t="s">
        <v>1565</v>
      </c>
      <c r="F1414" t="s">
        <v>1769</v>
      </c>
      <c r="G1414">
        <v>83.58</v>
      </c>
      <c r="H1414">
        <v>2017</v>
      </c>
      <c r="I1414">
        <v>10.48068265</v>
      </c>
      <c r="J1414">
        <v>12.431538460000001</v>
      </c>
      <c r="K1414">
        <v>14.739230770000001</v>
      </c>
      <c r="L1414">
        <v>1.666666666666667E-2</v>
      </c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1"/>
  <dimension ref="A1:L1408"/>
  <sheetViews>
    <sheetView workbookViewId="0">
      <selection activeCell="D1" sqref="D1:D1048576"/>
    </sheetView>
  </sheetViews>
  <sheetFormatPr baseColWidth="10" defaultColWidth="8.83203125" defaultRowHeight="14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760</v>
      </c>
      <c r="C2" s="2">
        <v>42675</v>
      </c>
      <c r="D2" t="s">
        <v>1508</v>
      </c>
      <c r="E2" t="s">
        <v>1538</v>
      </c>
      <c r="F2" t="s">
        <v>1742</v>
      </c>
      <c r="G2">
        <v>1569.3755989000001</v>
      </c>
      <c r="H2">
        <v>2017</v>
      </c>
      <c r="I2">
        <v>961.63</v>
      </c>
      <c r="J2">
        <v>1124.7347017500001</v>
      </c>
      <c r="K2">
        <v>1291.9078947400001</v>
      </c>
      <c r="L2">
        <v>0.85</v>
      </c>
    </row>
    <row r="3" spans="1:12">
      <c r="A3" t="s">
        <v>13</v>
      </c>
      <c r="B3" t="s">
        <v>761</v>
      </c>
      <c r="C3" s="2">
        <v>42675</v>
      </c>
      <c r="D3" t="s">
        <v>1509</v>
      </c>
      <c r="E3" t="s">
        <v>1539</v>
      </c>
      <c r="F3" t="s">
        <v>1743</v>
      </c>
      <c r="G3">
        <v>2846.9973011000002</v>
      </c>
      <c r="H3">
        <v>2017</v>
      </c>
      <c r="I3">
        <v>1955.49130021</v>
      </c>
      <c r="J3">
        <v>2304.0370312499999</v>
      </c>
      <c r="K3">
        <v>2665.1732812499999</v>
      </c>
      <c r="L3">
        <v>1</v>
      </c>
    </row>
    <row r="4" spans="1:12">
      <c r="A4" t="s">
        <v>1946</v>
      </c>
      <c r="B4" t="s">
        <v>2650</v>
      </c>
      <c r="C4" s="2">
        <v>42675</v>
      </c>
      <c r="D4" t="s">
        <v>1522</v>
      </c>
      <c r="E4" t="s">
        <v>1737</v>
      </c>
      <c r="F4" t="s">
        <v>1941</v>
      </c>
      <c r="G4">
        <v>275.49515700000001</v>
      </c>
      <c r="H4">
        <v>2017</v>
      </c>
      <c r="I4">
        <v>12.95076096</v>
      </c>
      <c r="J4">
        <v>33.394746150000003</v>
      </c>
      <c r="K4">
        <v>47.851046149999988</v>
      </c>
      <c r="L4">
        <v>0.1</v>
      </c>
    </row>
    <row r="5" spans="1:12">
      <c r="A5" t="s">
        <v>14</v>
      </c>
      <c r="B5" t="s">
        <v>762</v>
      </c>
      <c r="C5" s="2">
        <v>42675</v>
      </c>
      <c r="D5" t="s">
        <v>1510</v>
      </c>
      <c r="E5" t="s">
        <v>1540</v>
      </c>
      <c r="F5" t="s">
        <v>1744</v>
      </c>
      <c r="G5">
        <v>246.1347974</v>
      </c>
      <c r="H5">
        <v>2017</v>
      </c>
      <c r="I5">
        <v>74.308891110000005</v>
      </c>
      <c r="J5">
        <v>91.136666669999997</v>
      </c>
      <c r="K5">
        <v>100.98555555999999</v>
      </c>
      <c r="L5">
        <v>0.75</v>
      </c>
    </row>
    <row r="6" spans="1:12">
      <c r="A6" t="s">
        <v>15</v>
      </c>
      <c r="B6" t="s">
        <v>763</v>
      </c>
      <c r="C6" s="2">
        <v>42675</v>
      </c>
      <c r="G6">
        <v>160.14450450000001</v>
      </c>
      <c r="H6">
        <v>2017</v>
      </c>
      <c r="I6">
        <v>40.103589999999997</v>
      </c>
      <c r="J6">
        <v>49.800933329999999</v>
      </c>
      <c r="K6">
        <v>66.948133330000005</v>
      </c>
      <c r="L6">
        <v>1</v>
      </c>
    </row>
    <row r="7" spans="1:12">
      <c r="A7" t="s">
        <v>1947</v>
      </c>
      <c r="B7" t="s">
        <v>2651</v>
      </c>
      <c r="C7" s="2">
        <v>42675</v>
      </c>
      <c r="D7" t="s">
        <v>1513</v>
      </c>
      <c r="E7" t="s">
        <v>1615</v>
      </c>
      <c r="F7" t="s">
        <v>1819</v>
      </c>
      <c r="G7">
        <v>157.2776259</v>
      </c>
      <c r="H7">
        <v>2017</v>
      </c>
      <c r="I7">
        <v>153.61814755</v>
      </c>
      <c r="J7">
        <v>163.24025</v>
      </c>
      <c r="K7">
        <v>175.0343</v>
      </c>
      <c r="L7">
        <v>1.666666666666667E-2</v>
      </c>
    </row>
    <row r="8" spans="1:12">
      <c r="A8" t="s">
        <v>17</v>
      </c>
      <c r="B8" t="s">
        <v>765</v>
      </c>
      <c r="C8" s="2">
        <v>42675</v>
      </c>
      <c r="D8" t="s">
        <v>1512</v>
      </c>
      <c r="E8" t="s">
        <v>1542</v>
      </c>
      <c r="F8" t="s">
        <v>1746</v>
      </c>
      <c r="G8">
        <v>265.84547739999999</v>
      </c>
      <c r="H8">
        <v>2017</v>
      </c>
      <c r="I8">
        <v>259.93139278000001</v>
      </c>
      <c r="J8">
        <v>324.98517600000002</v>
      </c>
      <c r="K8">
        <v>439.349268</v>
      </c>
      <c r="L8">
        <v>0.75</v>
      </c>
    </row>
    <row r="9" spans="1:12">
      <c r="A9" t="s">
        <v>1948</v>
      </c>
      <c r="B9" t="s">
        <v>2652</v>
      </c>
      <c r="C9" s="2">
        <v>42675</v>
      </c>
      <c r="D9" t="s">
        <v>1524</v>
      </c>
      <c r="E9" t="s">
        <v>1696</v>
      </c>
      <c r="F9" t="s">
        <v>1900</v>
      </c>
      <c r="G9">
        <v>202.76183449999999</v>
      </c>
      <c r="H9">
        <v>2017</v>
      </c>
      <c r="I9">
        <v>4.58063354</v>
      </c>
      <c r="J9">
        <v>502.25844848000003</v>
      </c>
      <c r="K9">
        <v>565.95218181999996</v>
      </c>
      <c r="L9">
        <v>0.6</v>
      </c>
    </row>
    <row r="10" spans="1:12">
      <c r="A10" t="s">
        <v>1949</v>
      </c>
      <c r="B10" t="s">
        <v>2653</v>
      </c>
      <c r="C10" s="2">
        <v>42675</v>
      </c>
      <c r="D10" t="s">
        <v>1515</v>
      </c>
      <c r="E10" t="s">
        <v>1545</v>
      </c>
      <c r="F10" t="s">
        <v>1749</v>
      </c>
      <c r="G10">
        <v>92.520263299999996</v>
      </c>
      <c r="H10">
        <v>2017</v>
      </c>
      <c r="I10">
        <v>8.2539909900000001</v>
      </c>
      <c r="J10">
        <v>10.34815135</v>
      </c>
      <c r="K10">
        <v>13.08024865</v>
      </c>
      <c r="L10">
        <v>0.9</v>
      </c>
    </row>
    <row r="11" spans="1:12">
      <c r="A11" t="s">
        <v>1950</v>
      </c>
      <c r="B11" t="s">
        <v>2654</v>
      </c>
      <c r="C11" s="2">
        <v>42675</v>
      </c>
      <c r="D11" t="s">
        <v>1522</v>
      </c>
      <c r="E11" t="s">
        <v>1605</v>
      </c>
      <c r="F11" t="s">
        <v>1809</v>
      </c>
      <c r="G11">
        <v>417.86445320000001</v>
      </c>
      <c r="H11">
        <v>2017</v>
      </c>
      <c r="I11">
        <v>586.85804000000007</v>
      </c>
      <c r="J11">
        <v>455.52018181999989</v>
      </c>
      <c r="K11">
        <v>520.58568485000001</v>
      </c>
      <c r="L11">
        <v>1.666666666666667E-2</v>
      </c>
    </row>
    <row r="12" spans="1:12">
      <c r="A12" t="s">
        <v>18</v>
      </c>
      <c r="B12" t="s">
        <v>766</v>
      </c>
      <c r="C12" s="2">
        <v>42675</v>
      </c>
      <c r="D12" t="s">
        <v>1509</v>
      </c>
      <c r="E12" t="s">
        <v>1539</v>
      </c>
      <c r="F12" t="s">
        <v>1743</v>
      </c>
      <c r="G12">
        <v>134.56182250000001</v>
      </c>
      <c r="H12">
        <v>2017</v>
      </c>
      <c r="I12">
        <v>50.478239629999997</v>
      </c>
      <c r="J12">
        <v>62.229561899999993</v>
      </c>
      <c r="K12">
        <v>80.290057140000002</v>
      </c>
      <c r="L12">
        <v>6.6666666666666666E-2</v>
      </c>
    </row>
    <row r="13" spans="1:12">
      <c r="A13" t="s">
        <v>20</v>
      </c>
      <c r="B13" t="s">
        <v>768</v>
      </c>
      <c r="C13" s="2">
        <v>42675</v>
      </c>
      <c r="D13" t="s">
        <v>1513</v>
      </c>
      <c r="E13" t="s">
        <v>1543</v>
      </c>
      <c r="F13" t="s">
        <v>1747</v>
      </c>
      <c r="G13">
        <v>263.68678360000001</v>
      </c>
      <c r="H13">
        <v>2017</v>
      </c>
      <c r="I13">
        <v>105.30002724000001</v>
      </c>
      <c r="J13">
        <v>114.73565216999999</v>
      </c>
      <c r="K13">
        <v>147.2126087</v>
      </c>
      <c r="L13">
        <v>0.98333333333333328</v>
      </c>
    </row>
    <row r="14" spans="1:12">
      <c r="A14" t="s">
        <v>1951</v>
      </c>
      <c r="B14" t="s">
        <v>2655</v>
      </c>
      <c r="C14" s="2">
        <v>42675</v>
      </c>
      <c r="D14" t="s">
        <v>1509</v>
      </c>
      <c r="E14" t="s">
        <v>1546</v>
      </c>
      <c r="F14" t="s">
        <v>1750</v>
      </c>
      <c r="G14">
        <v>149.2120328</v>
      </c>
      <c r="H14">
        <v>2017</v>
      </c>
      <c r="I14">
        <v>2.6828804800000001</v>
      </c>
      <c r="J14">
        <v>3.58</v>
      </c>
      <c r="K14">
        <v>4.63</v>
      </c>
      <c r="L14">
        <v>1.666666666666667E-2</v>
      </c>
    </row>
    <row r="15" spans="1:12">
      <c r="A15" t="s">
        <v>1952</v>
      </c>
      <c r="B15" t="s">
        <v>2656</v>
      </c>
      <c r="C15" s="2">
        <v>42675</v>
      </c>
      <c r="D15" t="s">
        <v>1528</v>
      </c>
      <c r="E15" t="s">
        <v>1706</v>
      </c>
      <c r="F15" t="s">
        <v>1910</v>
      </c>
      <c r="G15">
        <v>141.55066450000001</v>
      </c>
      <c r="H15">
        <v>2017</v>
      </c>
      <c r="I15">
        <v>309.09319883000001</v>
      </c>
      <c r="J15">
        <v>285.83375000000001</v>
      </c>
      <c r="K15">
        <v>364.9645625</v>
      </c>
      <c r="L15">
        <v>0.55000000000000004</v>
      </c>
    </row>
    <row r="16" spans="1:12">
      <c r="A16" t="s">
        <v>21</v>
      </c>
      <c r="B16" t="s">
        <v>769</v>
      </c>
      <c r="C16" s="2">
        <v>42675</v>
      </c>
      <c r="D16" t="s">
        <v>1514</v>
      </c>
      <c r="E16" t="s">
        <v>1544</v>
      </c>
      <c r="F16" t="s">
        <v>1748</v>
      </c>
      <c r="G16">
        <v>637.2516703</v>
      </c>
      <c r="H16">
        <v>2017</v>
      </c>
      <c r="I16">
        <v>1001.86389</v>
      </c>
      <c r="J16">
        <v>1120.9312222200001</v>
      </c>
      <c r="K16">
        <v>1243.9462833299999</v>
      </c>
      <c r="L16">
        <v>0.83333333333333337</v>
      </c>
    </row>
    <row r="17" spans="1:12">
      <c r="A17" t="s">
        <v>1953</v>
      </c>
      <c r="B17" t="s">
        <v>2657</v>
      </c>
      <c r="C17" s="2">
        <v>42675</v>
      </c>
      <c r="D17" t="s">
        <v>1517</v>
      </c>
      <c r="E17" t="s">
        <v>1624</v>
      </c>
      <c r="F17" t="s">
        <v>1828</v>
      </c>
      <c r="G17">
        <v>104.0006164</v>
      </c>
      <c r="H17">
        <v>2017</v>
      </c>
      <c r="I17">
        <v>42.855739509999999</v>
      </c>
      <c r="J17">
        <v>69.785557139999995</v>
      </c>
      <c r="K17">
        <v>100.58892143</v>
      </c>
      <c r="L17">
        <v>0.48333333333333328</v>
      </c>
    </row>
    <row r="18" spans="1:12">
      <c r="A18" t="s">
        <v>1954</v>
      </c>
      <c r="B18" t="s">
        <v>2658</v>
      </c>
      <c r="C18" s="2">
        <v>42675</v>
      </c>
      <c r="D18" t="s">
        <v>1524</v>
      </c>
      <c r="E18" t="s">
        <v>1592</v>
      </c>
      <c r="F18" t="s">
        <v>1796</v>
      </c>
      <c r="G18">
        <v>153.27217200000001</v>
      </c>
      <c r="H18">
        <v>2017</v>
      </c>
      <c r="I18">
        <v>729.35851649999995</v>
      </c>
      <c r="J18">
        <v>755.71</v>
      </c>
      <c r="K18">
        <v>787.66333333</v>
      </c>
      <c r="L18">
        <v>1.666666666666667E-2</v>
      </c>
    </row>
    <row r="19" spans="1:12">
      <c r="A19" t="s">
        <v>22</v>
      </c>
      <c r="B19" t="s">
        <v>770</v>
      </c>
      <c r="C19" s="2">
        <v>42675</v>
      </c>
      <c r="D19" t="s">
        <v>1515</v>
      </c>
      <c r="E19" t="s">
        <v>1545</v>
      </c>
      <c r="F19" t="s">
        <v>1749</v>
      </c>
      <c r="G19">
        <v>95.02978619999999</v>
      </c>
      <c r="H19">
        <v>2017</v>
      </c>
      <c r="I19">
        <v>1.7061887099999999</v>
      </c>
      <c r="J19">
        <v>4.7147578899999996</v>
      </c>
      <c r="K19">
        <v>14.89288421</v>
      </c>
      <c r="L19">
        <v>0.18333333333333329</v>
      </c>
    </row>
    <row r="20" spans="1:12">
      <c r="A20" t="s">
        <v>23</v>
      </c>
      <c r="B20" t="s">
        <v>771</v>
      </c>
      <c r="C20" s="2">
        <v>42675</v>
      </c>
      <c r="D20" t="s">
        <v>1509</v>
      </c>
      <c r="E20" t="s">
        <v>1546</v>
      </c>
      <c r="F20" t="s">
        <v>1750</v>
      </c>
      <c r="G20">
        <v>570.29485829999999</v>
      </c>
      <c r="H20">
        <v>2017</v>
      </c>
      <c r="I20">
        <v>322.36329531000001</v>
      </c>
      <c r="J20">
        <v>367.95855555999998</v>
      </c>
      <c r="K20">
        <v>411.43438888999998</v>
      </c>
      <c r="L20">
        <v>0.55000000000000004</v>
      </c>
    </row>
    <row r="21" spans="1:12">
      <c r="A21" t="s">
        <v>1955</v>
      </c>
      <c r="B21" t="s">
        <v>2659</v>
      </c>
      <c r="C21" s="2">
        <v>42675</v>
      </c>
      <c r="D21" t="s">
        <v>1514</v>
      </c>
      <c r="E21" t="s">
        <v>1723</v>
      </c>
      <c r="F21" t="s">
        <v>1927</v>
      </c>
      <c r="G21">
        <v>94.456758499999992</v>
      </c>
      <c r="H21">
        <v>2017</v>
      </c>
      <c r="I21">
        <v>24.49797414</v>
      </c>
      <c r="J21">
        <v>48.832181579999997</v>
      </c>
      <c r="K21">
        <v>65.54426316</v>
      </c>
      <c r="L21">
        <v>0.73333333333333328</v>
      </c>
    </row>
    <row r="22" spans="1:12">
      <c r="A22" t="s">
        <v>24</v>
      </c>
      <c r="B22" t="s">
        <v>772</v>
      </c>
      <c r="C22" s="2">
        <v>42675</v>
      </c>
      <c r="D22" t="s">
        <v>1516</v>
      </c>
      <c r="E22" t="s">
        <v>1547</v>
      </c>
      <c r="F22" t="s">
        <v>1751</v>
      </c>
      <c r="G22">
        <v>178.6220242</v>
      </c>
      <c r="H22">
        <v>2017</v>
      </c>
      <c r="I22">
        <v>29.525510189999999</v>
      </c>
      <c r="J22">
        <v>30.887875000000001</v>
      </c>
      <c r="K22">
        <v>33.747750000000003</v>
      </c>
      <c r="L22">
        <v>0.78333333333333333</v>
      </c>
    </row>
    <row r="23" spans="1:12">
      <c r="A23" t="s">
        <v>25</v>
      </c>
      <c r="B23" t="s">
        <v>773</v>
      </c>
      <c r="C23" s="2">
        <v>42675</v>
      </c>
      <c r="D23" t="s">
        <v>1517</v>
      </c>
      <c r="E23" t="s">
        <v>1548</v>
      </c>
      <c r="F23" t="s">
        <v>1752</v>
      </c>
      <c r="G23">
        <v>122.8927959</v>
      </c>
      <c r="H23">
        <v>2017</v>
      </c>
      <c r="I23">
        <v>63.177771100000001</v>
      </c>
      <c r="J23">
        <v>66.141680000000008</v>
      </c>
      <c r="K23">
        <v>76.968857139999997</v>
      </c>
      <c r="L23">
        <v>0.73333333333333328</v>
      </c>
    </row>
    <row r="24" spans="1:12">
      <c r="A24" t="s">
        <v>1956</v>
      </c>
      <c r="B24" t="s">
        <v>2660</v>
      </c>
      <c r="C24" s="2">
        <v>42675</v>
      </c>
      <c r="D24" t="s">
        <v>1516</v>
      </c>
      <c r="E24" t="s">
        <v>1707</v>
      </c>
      <c r="F24" t="s">
        <v>1911</v>
      </c>
      <c r="G24">
        <v>77.516406700000005</v>
      </c>
      <c r="H24">
        <v>2017</v>
      </c>
      <c r="I24">
        <v>12.89400552</v>
      </c>
      <c r="J24">
        <v>12.01021053</v>
      </c>
      <c r="K24">
        <v>12.789263160000001</v>
      </c>
      <c r="L24">
        <v>0.73333333333333328</v>
      </c>
    </row>
    <row r="25" spans="1:12">
      <c r="A25" t="s">
        <v>1957</v>
      </c>
      <c r="B25" t="s">
        <v>2661</v>
      </c>
      <c r="C25" s="2">
        <v>42675</v>
      </c>
      <c r="D25" t="s">
        <v>1522</v>
      </c>
      <c r="E25" t="s">
        <v>1708</v>
      </c>
      <c r="F25" t="s">
        <v>1912</v>
      </c>
      <c r="G25">
        <v>347.18519090000001</v>
      </c>
      <c r="H25">
        <v>2017</v>
      </c>
      <c r="I25">
        <v>207.53346644000001</v>
      </c>
      <c r="J25">
        <v>194.16986667</v>
      </c>
      <c r="K25">
        <v>210.81333333000001</v>
      </c>
      <c r="L25">
        <v>0.1333333333333333</v>
      </c>
    </row>
    <row r="26" spans="1:12">
      <c r="A26" t="s">
        <v>1958</v>
      </c>
      <c r="B26" t="s">
        <v>2662</v>
      </c>
      <c r="C26" s="2">
        <v>42675</v>
      </c>
      <c r="D26" t="s">
        <v>1524</v>
      </c>
      <c r="E26" t="s">
        <v>1561</v>
      </c>
      <c r="F26" t="s">
        <v>1765</v>
      </c>
      <c r="G26">
        <v>160.96459239999999</v>
      </c>
      <c r="H26">
        <v>2017</v>
      </c>
      <c r="I26">
        <v>89.01935988000001</v>
      </c>
      <c r="J26">
        <v>101.87173333</v>
      </c>
      <c r="K26">
        <v>118.62</v>
      </c>
      <c r="L26">
        <v>1.666666666666667E-2</v>
      </c>
    </row>
    <row r="27" spans="1:12">
      <c r="A27" t="s">
        <v>1959</v>
      </c>
      <c r="B27" t="s">
        <v>2663</v>
      </c>
      <c r="C27" s="2">
        <v>42675</v>
      </c>
      <c r="D27" t="s">
        <v>1525</v>
      </c>
      <c r="E27" t="s">
        <v>1574</v>
      </c>
      <c r="F27" t="s">
        <v>1778</v>
      </c>
      <c r="G27">
        <v>1299.6680504999999</v>
      </c>
      <c r="H27">
        <v>2017</v>
      </c>
      <c r="I27">
        <v>304.62603134</v>
      </c>
      <c r="J27">
        <v>181.06571428999999</v>
      </c>
      <c r="K27">
        <v>213.09857142999999</v>
      </c>
      <c r="L27">
        <v>1.666666666666667E-2</v>
      </c>
    </row>
    <row r="28" spans="1:12">
      <c r="A28" t="s">
        <v>27</v>
      </c>
      <c r="B28" t="s">
        <v>775</v>
      </c>
      <c r="C28" s="2">
        <v>42675</v>
      </c>
      <c r="D28" t="s">
        <v>1518</v>
      </c>
      <c r="E28" t="s">
        <v>1549</v>
      </c>
      <c r="F28" t="s">
        <v>1753</v>
      </c>
      <c r="G28">
        <v>1791.3801539000001</v>
      </c>
      <c r="H28">
        <v>2017</v>
      </c>
      <c r="I28">
        <v>1384.4122600000001</v>
      </c>
      <c r="J28">
        <v>1441.18182333</v>
      </c>
      <c r="K28">
        <v>1665.6479035699999</v>
      </c>
      <c r="L28">
        <v>1</v>
      </c>
    </row>
    <row r="29" spans="1:12">
      <c r="A29" t="s">
        <v>1960</v>
      </c>
      <c r="B29" t="s">
        <v>2664</v>
      </c>
      <c r="C29" s="2">
        <v>42675</v>
      </c>
      <c r="D29" t="s">
        <v>1523</v>
      </c>
      <c r="E29" t="s">
        <v>1560</v>
      </c>
      <c r="F29" t="s">
        <v>1764</v>
      </c>
      <c r="G29">
        <v>387.86606999999998</v>
      </c>
      <c r="H29">
        <v>2017</v>
      </c>
      <c r="I29">
        <v>737.19915760000004</v>
      </c>
      <c r="J29">
        <v>848.54592592999995</v>
      </c>
      <c r="K29">
        <v>927.08518519000006</v>
      </c>
      <c r="L29">
        <v>0.31666666666666671</v>
      </c>
    </row>
    <row r="30" spans="1:12">
      <c r="A30" t="s">
        <v>28</v>
      </c>
      <c r="B30" t="s">
        <v>776</v>
      </c>
      <c r="C30" s="2">
        <v>42675</v>
      </c>
      <c r="D30" t="s">
        <v>1519</v>
      </c>
      <c r="E30" t="s">
        <v>1550</v>
      </c>
      <c r="F30" t="s">
        <v>1754</v>
      </c>
      <c r="G30">
        <v>176.55811180000001</v>
      </c>
      <c r="H30">
        <v>2017</v>
      </c>
      <c r="I30">
        <v>73.463004380000001</v>
      </c>
      <c r="J30">
        <v>87.95509091000001</v>
      </c>
      <c r="K30">
        <v>110.82096970000001</v>
      </c>
      <c r="L30">
        <v>0.1</v>
      </c>
    </row>
    <row r="31" spans="1:12">
      <c r="A31" t="s">
        <v>29</v>
      </c>
      <c r="B31" t="s">
        <v>777</v>
      </c>
      <c r="C31" s="2">
        <v>42675</v>
      </c>
      <c r="D31" t="s">
        <v>1510</v>
      </c>
      <c r="E31" t="s">
        <v>1551</v>
      </c>
      <c r="F31" t="s">
        <v>1755</v>
      </c>
      <c r="G31">
        <v>144.5892087</v>
      </c>
      <c r="H31">
        <v>2017</v>
      </c>
      <c r="I31">
        <v>111.08247821</v>
      </c>
      <c r="J31">
        <v>130.39032352999999</v>
      </c>
      <c r="K31">
        <v>190.92987059000001</v>
      </c>
      <c r="L31">
        <v>1</v>
      </c>
    </row>
    <row r="32" spans="1:12">
      <c r="A32" t="s">
        <v>1961</v>
      </c>
      <c r="B32" t="s">
        <v>2665</v>
      </c>
      <c r="C32" s="2">
        <v>42675</v>
      </c>
      <c r="D32" t="s">
        <v>1509</v>
      </c>
      <c r="E32" t="s">
        <v>1546</v>
      </c>
      <c r="F32" t="s">
        <v>1750</v>
      </c>
      <c r="G32">
        <v>340.73800940000001</v>
      </c>
      <c r="H32">
        <v>2017</v>
      </c>
      <c r="I32">
        <v>155.64750046</v>
      </c>
      <c r="J32">
        <v>194.90047000000001</v>
      </c>
      <c r="K32">
        <v>229.10488000000001</v>
      </c>
      <c r="L32">
        <v>0.78333333333333333</v>
      </c>
    </row>
    <row r="33" spans="1:12">
      <c r="A33" t="s">
        <v>1962</v>
      </c>
      <c r="B33" t="s">
        <v>2666</v>
      </c>
      <c r="C33" s="2">
        <v>42675</v>
      </c>
      <c r="D33" t="s">
        <v>1518</v>
      </c>
      <c r="E33" t="s">
        <v>1613</v>
      </c>
      <c r="F33" t="s">
        <v>1817</v>
      </c>
      <c r="G33">
        <v>65.531964899999991</v>
      </c>
      <c r="H33">
        <v>2017</v>
      </c>
      <c r="I33">
        <v>68.561567859999997</v>
      </c>
      <c r="J33">
        <v>68.099999999999994</v>
      </c>
      <c r="K33">
        <v>73.426666669999989</v>
      </c>
      <c r="L33">
        <v>1.666666666666667E-2</v>
      </c>
    </row>
    <row r="34" spans="1:12">
      <c r="A34" t="s">
        <v>30</v>
      </c>
      <c r="B34" t="s">
        <v>778</v>
      </c>
      <c r="C34" s="2">
        <v>42675</v>
      </c>
      <c r="D34" t="s">
        <v>1513</v>
      </c>
      <c r="E34" t="s">
        <v>1552</v>
      </c>
      <c r="F34" t="s">
        <v>1756</v>
      </c>
      <c r="G34">
        <v>686.15613569999994</v>
      </c>
      <c r="H34">
        <v>2017</v>
      </c>
      <c r="I34">
        <v>46.502084480000001</v>
      </c>
      <c r="J34">
        <v>55.689950000000003</v>
      </c>
      <c r="K34">
        <v>67.876441669999991</v>
      </c>
      <c r="L34">
        <v>0.6333333333333333</v>
      </c>
    </row>
    <row r="35" spans="1:12">
      <c r="A35" t="s">
        <v>1963</v>
      </c>
      <c r="B35" t="s">
        <v>2667</v>
      </c>
      <c r="C35" s="2">
        <v>42675</v>
      </c>
      <c r="D35" t="s">
        <v>1525</v>
      </c>
      <c r="E35" t="s">
        <v>3354</v>
      </c>
      <c r="F35" t="s">
        <v>3401</v>
      </c>
      <c r="G35">
        <v>444.04862800000001</v>
      </c>
      <c r="H35">
        <v>2017</v>
      </c>
      <c r="I35">
        <v>96.590230000000005</v>
      </c>
      <c r="J35">
        <v>204.07966666999999</v>
      </c>
      <c r="K35">
        <v>272.97766667000002</v>
      </c>
      <c r="L35">
        <v>0.9</v>
      </c>
    </row>
    <row r="36" spans="1:12">
      <c r="A36" t="s">
        <v>1964</v>
      </c>
      <c r="B36" t="s">
        <v>2668</v>
      </c>
      <c r="C36" s="2">
        <v>42675</v>
      </c>
      <c r="D36" t="s">
        <v>1511</v>
      </c>
      <c r="E36" t="s">
        <v>1729</v>
      </c>
      <c r="F36" t="s">
        <v>1933</v>
      </c>
      <c r="G36">
        <v>68.785786399999992</v>
      </c>
      <c r="H36">
        <v>2017</v>
      </c>
      <c r="I36">
        <v>97.647720460000002</v>
      </c>
      <c r="J36">
        <v>99.052354550000004</v>
      </c>
      <c r="K36">
        <v>102.29691515</v>
      </c>
      <c r="L36">
        <v>0.3</v>
      </c>
    </row>
    <row r="37" spans="1:12">
      <c r="A37" t="s">
        <v>31</v>
      </c>
      <c r="B37" t="s">
        <v>779</v>
      </c>
      <c r="C37" s="2">
        <v>42675</v>
      </c>
      <c r="G37">
        <v>211.25091320000001</v>
      </c>
      <c r="H37">
        <v>2017</v>
      </c>
      <c r="I37">
        <v>131.31626932</v>
      </c>
      <c r="J37">
        <v>163.31450964999999</v>
      </c>
      <c r="K37">
        <v>194.88172367999999</v>
      </c>
      <c r="L37">
        <v>0.8833333333333333</v>
      </c>
    </row>
    <row r="38" spans="1:12">
      <c r="A38" t="s">
        <v>32</v>
      </c>
      <c r="B38" t="s">
        <v>780</v>
      </c>
      <c r="C38" s="2">
        <v>42675</v>
      </c>
      <c r="D38" t="s">
        <v>1512</v>
      </c>
      <c r="E38" t="s">
        <v>1553</v>
      </c>
      <c r="F38" t="s">
        <v>1757</v>
      </c>
      <c r="G38">
        <v>369.12975549999999</v>
      </c>
      <c r="H38">
        <v>2017</v>
      </c>
      <c r="I38">
        <v>54.496631579999999</v>
      </c>
      <c r="J38">
        <v>63.386862960000002</v>
      </c>
      <c r="K38">
        <v>74.489846299999996</v>
      </c>
      <c r="L38">
        <v>1</v>
      </c>
    </row>
    <row r="39" spans="1:12">
      <c r="A39" t="s">
        <v>1965</v>
      </c>
      <c r="B39" t="s">
        <v>2669</v>
      </c>
      <c r="C39" s="2">
        <v>42675</v>
      </c>
      <c r="D39" t="s">
        <v>1531</v>
      </c>
      <c r="E39" t="s">
        <v>1575</v>
      </c>
      <c r="F39" t="s">
        <v>1779</v>
      </c>
      <c r="G39">
        <v>127.62674010000001</v>
      </c>
      <c r="H39">
        <v>2017</v>
      </c>
      <c r="I39">
        <v>8.2971341299999999</v>
      </c>
      <c r="J39">
        <v>7.1138124999999999</v>
      </c>
      <c r="K39">
        <v>14.296849999999999</v>
      </c>
      <c r="L39">
        <v>0.36666666666666659</v>
      </c>
    </row>
    <row r="40" spans="1:12">
      <c r="A40" t="s">
        <v>1966</v>
      </c>
      <c r="B40" t="s">
        <v>2670</v>
      </c>
      <c r="C40" s="2">
        <v>42675</v>
      </c>
      <c r="D40" t="s">
        <v>1516</v>
      </c>
      <c r="E40" t="s">
        <v>1721</v>
      </c>
      <c r="F40" t="s">
        <v>1925</v>
      </c>
      <c r="G40">
        <v>143.84746150000001</v>
      </c>
      <c r="H40">
        <v>2017</v>
      </c>
      <c r="I40">
        <v>15.45498589</v>
      </c>
      <c r="J40">
        <v>27.985171430000001</v>
      </c>
      <c r="K40">
        <v>29.772942860000001</v>
      </c>
      <c r="L40">
        <v>6.6666666666666666E-2</v>
      </c>
    </row>
    <row r="41" spans="1:12">
      <c r="A41" t="s">
        <v>33</v>
      </c>
      <c r="B41" t="s">
        <v>781</v>
      </c>
      <c r="C41" s="2">
        <v>42675</v>
      </c>
      <c r="D41" t="s">
        <v>1520</v>
      </c>
      <c r="E41" t="s">
        <v>1554</v>
      </c>
      <c r="F41" t="s">
        <v>1758</v>
      </c>
      <c r="G41">
        <v>40.1685607</v>
      </c>
      <c r="H41">
        <v>2017</v>
      </c>
      <c r="I41">
        <v>6.7488001799999999</v>
      </c>
      <c r="J41">
        <v>6.6388166699999998</v>
      </c>
      <c r="K41">
        <v>7.3780878800000007</v>
      </c>
      <c r="L41">
        <v>0.73333333333333328</v>
      </c>
    </row>
    <row r="42" spans="1:12">
      <c r="A42" t="s">
        <v>34</v>
      </c>
      <c r="B42" t="s">
        <v>782</v>
      </c>
      <c r="C42" s="2">
        <v>42675</v>
      </c>
      <c r="D42" t="s">
        <v>1521</v>
      </c>
      <c r="E42" t="s">
        <v>1555</v>
      </c>
      <c r="F42" t="s">
        <v>1759</v>
      </c>
      <c r="G42">
        <v>185.50764369999999</v>
      </c>
      <c r="H42">
        <v>2017</v>
      </c>
      <c r="I42">
        <v>202.41906132</v>
      </c>
      <c r="J42">
        <v>229.91893877999999</v>
      </c>
      <c r="K42">
        <v>261.40845832999997</v>
      </c>
      <c r="L42">
        <v>1</v>
      </c>
    </row>
    <row r="43" spans="1:12">
      <c r="A43" t="s">
        <v>1967</v>
      </c>
      <c r="B43" t="s">
        <v>2671</v>
      </c>
      <c r="C43" s="2">
        <v>42675</v>
      </c>
      <c r="D43" t="s">
        <v>1517</v>
      </c>
      <c r="E43" t="s">
        <v>1614</v>
      </c>
      <c r="F43" t="s">
        <v>1818</v>
      </c>
      <c r="G43">
        <v>80.986054299999992</v>
      </c>
      <c r="H43">
        <v>2017</v>
      </c>
      <c r="I43">
        <v>74.186900600000001</v>
      </c>
      <c r="J43">
        <v>89.190585710000008</v>
      </c>
      <c r="K43">
        <v>105.33828570999999</v>
      </c>
      <c r="L43">
        <v>0.96666666666666667</v>
      </c>
    </row>
    <row r="44" spans="1:12">
      <c r="A44" t="s">
        <v>35</v>
      </c>
      <c r="B44" t="s">
        <v>783</v>
      </c>
      <c r="C44" s="2">
        <v>42675</v>
      </c>
      <c r="D44" t="s">
        <v>1511</v>
      </c>
      <c r="E44" t="s">
        <v>1556</v>
      </c>
      <c r="F44" t="s">
        <v>1760</v>
      </c>
      <c r="G44">
        <v>116.1770868</v>
      </c>
      <c r="H44">
        <v>2017</v>
      </c>
      <c r="I44">
        <v>175.23657754999999</v>
      </c>
      <c r="J44">
        <v>176.36735059</v>
      </c>
      <c r="K44">
        <v>183.47829765</v>
      </c>
      <c r="L44">
        <v>0.75</v>
      </c>
    </row>
    <row r="45" spans="1:12">
      <c r="A45" t="s">
        <v>36</v>
      </c>
      <c r="B45" t="s">
        <v>784</v>
      </c>
      <c r="C45" s="2">
        <v>42675</v>
      </c>
      <c r="D45" t="s">
        <v>1512</v>
      </c>
      <c r="E45" t="s">
        <v>1557</v>
      </c>
      <c r="F45" t="s">
        <v>1761</v>
      </c>
      <c r="G45">
        <v>247.56206829999999</v>
      </c>
      <c r="H45">
        <v>2017</v>
      </c>
      <c r="I45">
        <v>66.205165370000003</v>
      </c>
      <c r="J45">
        <v>78.149143590000008</v>
      </c>
      <c r="K45">
        <v>93.266907689999996</v>
      </c>
      <c r="L45">
        <v>0.75</v>
      </c>
    </row>
    <row r="46" spans="1:12">
      <c r="A46" t="s">
        <v>1968</v>
      </c>
      <c r="B46" t="s">
        <v>2672</v>
      </c>
      <c r="C46" s="2">
        <v>42675</v>
      </c>
      <c r="D46" t="s">
        <v>1512</v>
      </c>
      <c r="E46" t="s">
        <v>1685</v>
      </c>
      <c r="F46" t="s">
        <v>1889</v>
      </c>
      <c r="G46">
        <v>136.79082159999999</v>
      </c>
      <c r="H46">
        <v>2017</v>
      </c>
      <c r="I46">
        <v>39.003694590000002</v>
      </c>
      <c r="J46">
        <v>39.939337500000001</v>
      </c>
      <c r="K46">
        <v>41.270125</v>
      </c>
      <c r="L46">
        <v>1.666666666666667E-2</v>
      </c>
    </row>
    <row r="47" spans="1:12">
      <c r="A47" t="s">
        <v>1969</v>
      </c>
      <c r="B47" t="s">
        <v>2673</v>
      </c>
      <c r="C47" s="2">
        <v>42675</v>
      </c>
      <c r="D47" t="s">
        <v>1532</v>
      </c>
      <c r="E47" t="s">
        <v>3355</v>
      </c>
      <c r="F47" t="s">
        <v>3402</v>
      </c>
      <c r="G47">
        <v>143.5148355</v>
      </c>
      <c r="H47">
        <v>2017</v>
      </c>
      <c r="I47">
        <v>15.48164669</v>
      </c>
      <c r="J47">
        <v>14.509425</v>
      </c>
      <c r="K47">
        <v>15.089525</v>
      </c>
      <c r="L47">
        <v>1.666666666666667E-2</v>
      </c>
    </row>
    <row r="48" spans="1:12">
      <c r="A48" t="s">
        <v>1970</v>
      </c>
      <c r="B48" t="s">
        <v>2674</v>
      </c>
      <c r="C48" s="2">
        <v>42675</v>
      </c>
      <c r="D48" t="s">
        <v>1518</v>
      </c>
      <c r="E48" t="s">
        <v>1549</v>
      </c>
      <c r="F48" t="s">
        <v>1753</v>
      </c>
      <c r="G48">
        <v>70.928196100000008</v>
      </c>
      <c r="H48">
        <v>2017</v>
      </c>
      <c r="I48">
        <v>104.15829226</v>
      </c>
      <c r="J48">
        <v>117.63875788999999</v>
      </c>
      <c r="K48">
        <v>130.87495788999999</v>
      </c>
      <c r="L48">
        <v>0.3</v>
      </c>
    </row>
    <row r="49" spans="1:12">
      <c r="A49" t="s">
        <v>37</v>
      </c>
      <c r="B49" t="s">
        <v>785</v>
      </c>
      <c r="C49" s="2">
        <v>42675</v>
      </c>
      <c r="D49" t="s">
        <v>1520</v>
      </c>
      <c r="E49" t="s">
        <v>1558</v>
      </c>
      <c r="F49" t="s">
        <v>1762</v>
      </c>
      <c r="G49">
        <v>46.9232315</v>
      </c>
      <c r="H49">
        <v>2017</v>
      </c>
      <c r="I49">
        <v>3.0581961899999999</v>
      </c>
      <c r="J49">
        <v>3.2390545500000001</v>
      </c>
      <c r="K49">
        <v>11.54693939</v>
      </c>
      <c r="L49">
        <v>0.58333333333333337</v>
      </c>
    </row>
    <row r="50" spans="1:12">
      <c r="A50" t="s">
        <v>38</v>
      </c>
      <c r="B50" t="s">
        <v>786</v>
      </c>
      <c r="C50" s="2">
        <v>42675</v>
      </c>
      <c r="D50" t="s">
        <v>1522</v>
      </c>
      <c r="E50" t="s">
        <v>1559</v>
      </c>
      <c r="F50" t="s">
        <v>1763</v>
      </c>
      <c r="G50">
        <v>67.255634299999997</v>
      </c>
      <c r="H50">
        <v>2017</v>
      </c>
      <c r="I50">
        <v>16.075184400000001</v>
      </c>
      <c r="J50">
        <v>17.70057143</v>
      </c>
      <c r="K50">
        <v>19.993571429999999</v>
      </c>
      <c r="L50">
        <v>1.666666666666667E-2</v>
      </c>
    </row>
    <row r="51" spans="1:12">
      <c r="A51" t="s">
        <v>1971</v>
      </c>
      <c r="B51" t="s">
        <v>2675</v>
      </c>
      <c r="C51" s="2">
        <v>42675</v>
      </c>
      <c r="D51" t="s">
        <v>1515</v>
      </c>
      <c r="E51" t="s">
        <v>1566</v>
      </c>
      <c r="F51" t="s">
        <v>1770</v>
      </c>
      <c r="G51">
        <v>78.578999499999995</v>
      </c>
      <c r="H51">
        <v>2017</v>
      </c>
      <c r="I51">
        <v>22.259444500000001</v>
      </c>
      <c r="J51">
        <v>20.91</v>
      </c>
      <c r="K51">
        <v>19.3</v>
      </c>
      <c r="L51">
        <v>1.666666666666667E-2</v>
      </c>
    </row>
    <row r="52" spans="1:12">
      <c r="A52" t="s">
        <v>1972</v>
      </c>
      <c r="B52" t="s">
        <v>2676</v>
      </c>
      <c r="C52" s="2">
        <v>42675</v>
      </c>
      <c r="D52" t="s">
        <v>1513</v>
      </c>
      <c r="E52" t="s">
        <v>1590</v>
      </c>
      <c r="F52" t="s">
        <v>1794</v>
      </c>
      <c r="G52">
        <v>74.767238899999995</v>
      </c>
      <c r="H52">
        <v>2017</v>
      </c>
      <c r="I52">
        <v>2.1226780999999999</v>
      </c>
      <c r="J52">
        <v>2.4900000000000002</v>
      </c>
      <c r="K52">
        <v>2.92</v>
      </c>
      <c r="L52">
        <v>1.666666666666667E-2</v>
      </c>
    </row>
    <row r="53" spans="1:12">
      <c r="A53" t="s">
        <v>1973</v>
      </c>
      <c r="B53" t="s">
        <v>2677</v>
      </c>
      <c r="C53" s="2">
        <v>42675</v>
      </c>
      <c r="D53" t="s">
        <v>1509</v>
      </c>
      <c r="E53" t="s">
        <v>1539</v>
      </c>
      <c r="F53" t="s">
        <v>1743</v>
      </c>
      <c r="G53">
        <v>79.226579000000001</v>
      </c>
      <c r="H53">
        <v>2017</v>
      </c>
      <c r="I53">
        <v>4.91810832</v>
      </c>
      <c r="J53">
        <v>0.65400000000000003</v>
      </c>
      <c r="K53">
        <v>3.1240000000000001</v>
      </c>
      <c r="L53">
        <v>0.36666666666666659</v>
      </c>
    </row>
    <row r="54" spans="1:12">
      <c r="A54" t="s">
        <v>39</v>
      </c>
      <c r="B54" t="s">
        <v>787</v>
      </c>
      <c r="C54" s="2">
        <v>42675</v>
      </c>
      <c r="D54" t="s">
        <v>1512</v>
      </c>
      <c r="E54" t="s">
        <v>1553</v>
      </c>
      <c r="F54" t="s">
        <v>1757</v>
      </c>
      <c r="G54">
        <v>720.96102480000002</v>
      </c>
      <c r="H54">
        <v>2017</v>
      </c>
      <c r="I54">
        <v>207.38126205</v>
      </c>
      <c r="J54">
        <v>233.07235294</v>
      </c>
      <c r="K54">
        <v>261.64176471000002</v>
      </c>
      <c r="L54">
        <v>0.26666666666666672</v>
      </c>
    </row>
    <row r="55" spans="1:12">
      <c r="A55" t="s">
        <v>40</v>
      </c>
      <c r="B55" t="s">
        <v>788</v>
      </c>
      <c r="C55" s="2">
        <v>42675</v>
      </c>
      <c r="D55" t="s">
        <v>1509</v>
      </c>
      <c r="E55" t="s">
        <v>1539</v>
      </c>
      <c r="F55" t="s">
        <v>1743</v>
      </c>
      <c r="G55">
        <v>312.53894680000002</v>
      </c>
      <c r="H55">
        <v>2017</v>
      </c>
      <c r="I55">
        <v>153.86094717</v>
      </c>
      <c r="J55">
        <v>218.84626667000001</v>
      </c>
      <c r="K55">
        <v>264.72466666999998</v>
      </c>
      <c r="L55">
        <v>0.6333333333333333</v>
      </c>
    </row>
    <row r="56" spans="1:12">
      <c r="A56" t="s">
        <v>1974</v>
      </c>
      <c r="B56" t="s">
        <v>2678</v>
      </c>
      <c r="C56" s="2">
        <v>42675</v>
      </c>
      <c r="D56" t="s">
        <v>1510</v>
      </c>
      <c r="E56" t="s">
        <v>1551</v>
      </c>
      <c r="F56" t="s">
        <v>1755</v>
      </c>
      <c r="G56">
        <v>74.523488399999991</v>
      </c>
      <c r="H56">
        <v>2017</v>
      </c>
      <c r="I56">
        <v>18.65236501</v>
      </c>
      <c r="J56">
        <v>21.776712499999999</v>
      </c>
      <c r="K56">
        <v>29.20931667</v>
      </c>
      <c r="L56">
        <v>0.75</v>
      </c>
    </row>
    <row r="57" spans="1:12">
      <c r="A57" t="s">
        <v>41</v>
      </c>
      <c r="B57" t="s">
        <v>789</v>
      </c>
      <c r="C57" s="2">
        <v>42675</v>
      </c>
      <c r="D57" t="s">
        <v>1523</v>
      </c>
      <c r="E57" t="s">
        <v>1560</v>
      </c>
      <c r="F57" t="s">
        <v>1764</v>
      </c>
      <c r="G57">
        <v>250.9363098</v>
      </c>
      <c r="H57">
        <v>2017</v>
      </c>
      <c r="I57">
        <v>245.27892839</v>
      </c>
      <c r="J57">
        <v>258.04642856999999</v>
      </c>
      <c r="K57">
        <v>343.52499999999998</v>
      </c>
      <c r="L57">
        <v>0.3</v>
      </c>
    </row>
    <row r="58" spans="1:12">
      <c r="A58" t="s">
        <v>42</v>
      </c>
      <c r="B58" t="s">
        <v>790</v>
      </c>
      <c r="C58" s="2">
        <v>42675</v>
      </c>
      <c r="D58" t="s">
        <v>1524</v>
      </c>
      <c r="E58" t="s">
        <v>1561</v>
      </c>
      <c r="F58" t="s">
        <v>1765</v>
      </c>
      <c r="G58">
        <v>245.60646869999999</v>
      </c>
      <c r="H58">
        <v>2017</v>
      </c>
      <c r="I58">
        <v>67.128557729999997</v>
      </c>
      <c r="J58">
        <v>78.019954549999994</v>
      </c>
      <c r="K58">
        <v>87.033863639999993</v>
      </c>
      <c r="L58">
        <v>1</v>
      </c>
    </row>
    <row r="59" spans="1:12">
      <c r="A59" t="s">
        <v>1975</v>
      </c>
      <c r="B59" t="s">
        <v>2679</v>
      </c>
      <c r="C59" s="2">
        <v>42675</v>
      </c>
      <c r="D59" t="s">
        <v>1509</v>
      </c>
      <c r="E59" t="s">
        <v>1539</v>
      </c>
      <c r="F59" t="s">
        <v>1743</v>
      </c>
      <c r="G59">
        <v>126.7736884</v>
      </c>
      <c r="H59">
        <v>2017</v>
      </c>
      <c r="I59">
        <v>25.281399400000002</v>
      </c>
      <c r="J59">
        <v>34.626285709999998</v>
      </c>
      <c r="K59">
        <v>36.314342859999996</v>
      </c>
      <c r="L59">
        <v>1.666666666666667E-2</v>
      </c>
    </row>
    <row r="60" spans="1:12">
      <c r="A60" t="s">
        <v>43</v>
      </c>
      <c r="B60" t="s">
        <v>791</v>
      </c>
      <c r="C60" s="2">
        <v>42675</v>
      </c>
      <c r="D60" t="s">
        <v>1525</v>
      </c>
      <c r="E60" t="s">
        <v>1562</v>
      </c>
      <c r="F60" t="s">
        <v>1766</v>
      </c>
      <c r="G60">
        <v>231.16878159999999</v>
      </c>
      <c r="H60">
        <v>2017</v>
      </c>
      <c r="I60">
        <v>11.509723859999999</v>
      </c>
      <c r="J60">
        <v>12.79166667</v>
      </c>
      <c r="K60">
        <v>15.837666670000001</v>
      </c>
      <c r="L60">
        <v>0.56666666666666665</v>
      </c>
    </row>
    <row r="61" spans="1:12">
      <c r="A61" t="s">
        <v>44</v>
      </c>
      <c r="B61" t="s">
        <v>792</v>
      </c>
      <c r="C61" s="2">
        <v>42675</v>
      </c>
      <c r="D61" t="s">
        <v>1526</v>
      </c>
      <c r="E61" t="s">
        <v>1563</v>
      </c>
      <c r="F61" t="s">
        <v>1767</v>
      </c>
      <c r="G61">
        <v>73.770480000000006</v>
      </c>
      <c r="H61">
        <v>2017</v>
      </c>
      <c r="I61">
        <v>0.15594158</v>
      </c>
      <c r="J61">
        <v>1.1033333299999999</v>
      </c>
      <c r="K61">
        <v>4.0389999999999997</v>
      </c>
      <c r="L61">
        <v>0.71666666666666667</v>
      </c>
    </row>
    <row r="62" spans="1:12">
      <c r="A62" t="s">
        <v>45</v>
      </c>
      <c r="B62" t="s">
        <v>793</v>
      </c>
      <c r="C62" s="2">
        <v>42675</v>
      </c>
      <c r="D62" t="s">
        <v>1527</v>
      </c>
      <c r="E62" t="s">
        <v>1564</v>
      </c>
      <c r="F62" t="s">
        <v>1768</v>
      </c>
      <c r="G62">
        <v>496.39737650000001</v>
      </c>
      <c r="H62">
        <v>2017</v>
      </c>
      <c r="I62">
        <v>69.001569270000005</v>
      </c>
      <c r="J62">
        <v>80.790382429999994</v>
      </c>
      <c r="K62">
        <v>96.241436489999998</v>
      </c>
      <c r="L62">
        <v>1</v>
      </c>
    </row>
    <row r="63" spans="1:12">
      <c r="A63" t="s">
        <v>46</v>
      </c>
      <c r="B63" t="s">
        <v>794</v>
      </c>
      <c r="C63" s="2">
        <v>42675</v>
      </c>
      <c r="D63" t="s">
        <v>1523</v>
      </c>
      <c r="E63" t="s">
        <v>1565</v>
      </c>
      <c r="F63" t="s">
        <v>1769</v>
      </c>
      <c r="G63">
        <v>244.67051319999999</v>
      </c>
      <c r="H63">
        <v>2017</v>
      </c>
      <c r="I63">
        <v>57.416437459999997</v>
      </c>
      <c r="J63">
        <v>62.867263159999993</v>
      </c>
      <c r="K63">
        <v>71.324947370000004</v>
      </c>
      <c r="L63">
        <v>1</v>
      </c>
    </row>
    <row r="64" spans="1:12">
      <c r="A64" t="s">
        <v>1976</v>
      </c>
      <c r="B64" t="s">
        <v>2680</v>
      </c>
      <c r="C64" s="2">
        <v>42675</v>
      </c>
      <c r="D64" t="s">
        <v>1511</v>
      </c>
      <c r="E64" t="s">
        <v>1541</v>
      </c>
      <c r="F64" t="s">
        <v>1745</v>
      </c>
      <c r="G64">
        <v>163.5286984</v>
      </c>
      <c r="H64">
        <v>2017</v>
      </c>
      <c r="I64">
        <v>99.231562519999997</v>
      </c>
      <c r="J64">
        <v>118.8066</v>
      </c>
      <c r="K64">
        <v>128.7022</v>
      </c>
      <c r="L64">
        <v>1.666666666666667E-2</v>
      </c>
    </row>
    <row r="65" spans="1:12">
      <c r="A65" t="s">
        <v>1977</v>
      </c>
      <c r="B65" t="s">
        <v>2681</v>
      </c>
      <c r="C65" s="2">
        <v>42675</v>
      </c>
      <c r="D65" t="s">
        <v>1515</v>
      </c>
      <c r="E65" t="s">
        <v>1732</v>
      </c>
      <c r="F65" t="s">
        <v>1936</v>
      </c>
      <c r="G65">
        <v>45.4744119</v>
      </c>
      <c r="H65">
        <v>2017</v>
      </c>
      <c r="I65">
        <v>4.2136938499999994</v>
      </c>
      <c r="J65">
        <v>5.4252000000000002</v>
      </c>
      <c r="K65">
        <v>7.1714000000000002</v>
      </c>
      <c r="L65">
        <v>1.666666666666667E-2</v>
      </c>
    </row>
    <row r="66" spans="1:12">
      <c r="A66" t="s">
        <v>47</v>
      </c>
      <c r="B66" t="s">
        <v>795</v>
      </c>
      <c r="C66" s="2">
        <v>42675</v>
      </c>
      <c r="D66" t="s">
        <v>1527</v>
      </c>
      <c r="E66" t="s">
        <v>1564</v>
      </c>
      <c r="F66" t="s">
        <v>1768</v>
      </c>
      <c r="G66">
        <v>248.22443999999999</v>
      </c>
      <c r="H66">
        <v>2017</v>
      </c>
      <c r="I66">
        <v>52.534114789999997</v>
      </c>
      <c r="J66">
        <v>60.981589130000003</v>
      </c>
      <c r="K66">
        <v>73.03757173999999</v>
      </c>
      <c r="L66">
        <v>1</v>
      </c>
    </row>
    <row r="67" spans="1:12">
      <c r="A67" t="s">
        <v>1978</v>
      </c>
      <c r="B67" t="s">
        <v>2682</v>
      </c>
      <c r="C67" s="2">
        <v>42675</v>
      </c>
      <c r="D67" t="s">
        <v>1535</v>
      </c>
      <c r="E67" t="s">
        <v>1735</v>
      </c>
      <c r="F67" t="s">
        <v>1939</v>
      </c>
      <c r="G67">
        <v>52.549695799999988</v>
      </c>
      <c r="H67">
        <v>2017</v>
      </c>
      <c r="I67">
        <v>29.937052649999998</v>
      </c>
      <c r="J67">
        <v>45.841887999999997</v>
      </c>
      <c r="K67">
        <v>57.146783999999997</v>
      </c>
      <c r="L67">
        <v>0.38333333333333341</v>
      </c>
    </row>
    <row r="68" spans="1:12">
      <c r="A68" t="s">
        <v>49</v>
      </c>
      <c r="B68" t="s">
        <v>797</v>
      </c>
      <c r="C68" s="2">
        <v>42675</v>
      </c>
      <c r="D68" t="s">
        <v>1515</v>
      </c>
      <c r="E68" t="s">
        <v>1566</v>
      </c>
      <c r="F68" t="s">
        <v>1770</v>
      </c>
      <c r="G68">
        <v>165.7254398</v>
      </c>
      <c r="H68">
        <v>2017</v>
      </c>
      <c r="I68">
        <v>96.259069799999992</v>
      </c>
      <c r="J68">
        <v>97.752857140000003</v>
      </c>
      <c r="K68">
        <v>105.48714286000001</v>
      </c>
      <c r="L68">
        <v>1.666666666666667E-2</v>
      </c>
    </row>
    <row r="69" spans="1:12">
      <c r="A69" t="s">
        <v>1979</v>
      </c>
      <c r="B69" t="s">
        <v>2683</v>
      </c>
      <c r="C69" s="2">
        <v>42675</v>
      </c>
      <c r="D69" t="s">
        <v>1515</v>
      </c>
      <c r="E69" t="s">
        <v>1728</v>
      </c>
      <c r="F69" t="s">
        <v>1932</v>
      </c>
      <c r="G69">
        <v>110.5404357</v>
      </c>
      <c r="H69">
        <v>2017</v>
      </c>
      <c r="I69">
        <v>30.072217800000001</v>
      </c>
      <c r="J69">
        <v>38.103853129999997</v>
      </c>
      <c r="K69">
        <v>44.085381249999998</v>
      </c>
      <c r="L69">
        <v>1</v>
      </c>
    </row>
    <row r="70" spans="1:12">
      <c r="A70" t="s">
        <v>1980</v>
      </c>
      <c r="B70" t="s">
        <v>2684</v>
      </c>
      <c r="C70" s="2">
        <v>42675</v>
      </c>
      <c r="D70" t="s">
        <v>1531</v>
      </c>
      <c r="E70" t="s">
        <v>1575</v>
      </c>
      <c r="F70" t="s">
        <v>1779</v>
      </c>
      <c r="G70">
        <v>138.23820520000001</v>
      </c>
      <c r="H70">
        <v>2017</v>
      </c>
      <c r="I70">
        <v>8.2433951299999997</v>
      </c>
      <c r="J70">
        <v>9.8700666699999999</v>
      </c>
      <c r="K70">
        <v>14.851900000000001</v>
      </c>
      <c r="L70">
        <v>1.666666666666667E-2</v>
      </c>
    </row>
    <row r="71" spans="1:12">
      <c r="A71" t="s">
        <v>1981</v>
      </c>
      <c r="B71" t="s">
        <v>2685</v>
      </c>
      <c r="C71" s="2">
        <v>42675</v>
      </c>
      <c r="D71" t="s">
        <v>1524</v>
      </c>
      <c r="E71" t="s">
        <v>1696</v>
      </c>
      <c r="F71" t="s">
        <v>1900</v>
      </c>
      <c r="G71">
        <v>88.066925600000005</v>
      </c>
      <c r="H71">
        <v>2017</v>
      </c>
      <c r="I71">
        <v>2.6890277899999999</v>
      </c>
      <c r="J71">
        <v>4.8334214299999996</v>
      </c>
      <c r="K71">
        <v>7.1165642900000003</v>
      </c>
      <c r="L71">
        <v>0.58333333333333337</v>
      </c>
    </row>
    <row r="72" spans="1:12">
      <c r="A72" t="s">
        <v>1982</v>
      </c>
      <c r="B72" t="s">
        <v>2686</v>
      </c>
      <c r="C72" s="2">
        <v>42675</v>
      </c>
      <c r="D72" t="s">
        <v>1509</v>
      </c>
      <c r="E72" t="s">
        <v>1546</v>
      </c>
      <c r="F72" t="s">
        <v>1750</v>
      </c>
      <c r="G72">
        <v>55.043636900000003</v>
      </c>
      <c r="H72">
        <v>2017</v>
      </c>
      <c r="I72">
        <v>6.476</v>
      </c>
      <c r="J72">
        <v>7.4863</v>
      </c>
      <c r="K72">
        <v>8.3123000000000005</v>
      </c>
      <c r="L72">
        <v>1.666666666666667E-2</v>
      </c>
    </row>
    <row r="73" spans="1:12">
      <c r="A73" t="s">
        <v>1983</v>
      </c>
      <c r="B73" t="s">
        <v>2687</v>
      </c>
      <c r="C73" s="2">
        <v>42675</v>
      </c>
      <c r="D73" t="s">
        <v>1520</v>
      </c>
      <c r="E73" t="s">
        <v>1718</v>
      </c>
      <c r="F73" t="s">
        <v>1922</v>
      </c>
      <c r="G73">
        <v>36.6249003</v>
      </c>
      <c r="H73">
        <v>2017</v>
      </c>
      <c r="I73">
        <v>7.6040274200000004</v>
      </c>
      <c r="J73">
        <v>8.65283333</v>
      </c>
      <c r="K73">
        <v>9.9322999999999997</v>
      </c>
      <c r="L73">
        <v>1.666666666666667E-2</v>
      </c>
    </row>
    <row r="74" spans="1:12">
      <c r="A74" t="s">
        <v>1984</v>
      </c>
      <c r="B74" t="s">
        <v>2688</v>
      </c>
      <c r="C74" s="2">
        <v>42675</v>
      </c>
      <c r="D74" t="s">
        <v>1531</v>
      </c>
      <c r="E74" t="s">
        <v>1580</v>
      </c>
      <c r="F74" t="s">
        <v>1784</v>
      </c>
      <c r="G74">
        <v>99.071769599999996</v>
      </c>
      <c r="H74">
        <v>2017</v>
      </c>
      <c r="I74">
        <v>46.583427039999997</v>
      </c>
      <c r="J74">
        <v>50.59333333</v>
      </c>
      <c r="K74">
        <v>52.85</v>
      </c>
      <c r="L74">
        <v>1.666666666666667E-2</v>
      </c>
    </row>
    <row r="75" spans="1:12">
      <c r="A75" t="s">
        <v>1985</v>
      </c>
      <c r="B75" t="s">
        <v>2689</v>
      </c>
      <c r="C75" s="2">
        <v>42675</v>
      </c>
      <c r="D75" t="s">
        <v>1509</v>
      </c>
      <c r="E75" t="s">
        <v>1539</v>
      </c>
      <c r="F75" t="s">
        <v>1743</v>
      </c>
      <c r="G75">
        <v>87.310036499999995</v>
      </c>
      <c r="H75">
        <v>2017</v>
      </c>
      <c r="I75">
        <v>24.13281319</v>
      </c>
      <c r="J75">
        <v>20.206</v>
      </c>
      <c r="K75">
        <v>29.494479999999999</v>
      </c>
      <c r="L75">
        <v>1.666666666666667E-2</v>
      </c>
    </row>
    <row r="76" spans="1:12">
      <c r="A76" t="s">
        <v>1986</v>
      </c>
      <c r="B76" t="s">
        <v>2690</v>
      </c>
      <c r="C76" s="2">
        <v>42675</v>
      </c>
      <c r="D76" t="s">
        <v>1509</v>
      </c>
      <c r="E76" t="s">
        <v>1539</v>
      </c>
      <c r="F76" t="s">
        <v>1743</v>
      </c>
      <c r="G76">
        <v>171.84015210000001</v>
      </c>
      <c r="H76">
        <v>2017</v>
      </c>
      <c r="I76">
        <v>46.466834519999999</v>
      </c>
      <c r="J76">
        <v>65.104425000000006</v>
      </c>
      <c r="K76">
        <v>89.937950000000001</v>
      </c>
      <c r="L76">
        <v>1.666666666666667E-2</v>
      </c>
    </row>
    <row r="77" spans="1:12">
      <c r="A77" t="s">
        <v>50</v>
      </c>
      <c r="B77" t="s">
        <v>798</v>
      </c>
      <c r="C77" s="2">
        <v>42675</v>
      </c>
      <c r="D77" t="s">
        <v>1523</v>
      </c>
      <c r="E77" t="s">
        <v>1567</v>
      </c>
      <c r="F77" t="s">
        <v>1771</v>
      </c>
      <c r="G77">
        <v>754.97634589999996</v>
      </c>
      <c r="H77">
        <v>2017</v>
      </c>
      <c r="I77">
        <v>667.71580527999993</v>
      </c>
      <c r="J77">
        <v>751.06435294000005</v>
      </c>
      <c r="K77">
        <v>806.57780000000002</v>
      </c>
      <c r="L77">
        <v>0.9</v>
      </c>
    </row>
    <row r="78" spans="1:12">
      <c r="A78" t="s">
        <v>1987</v>
      </c>
      <c r="B78" t="s">
        <v>2691</v>
      </c>
      <c r="C78" s="2">
        <v>42675</v>
      </c>
      <c r="D78" t="s">
        <v>1531</v>
      </c>
      <c r="E78" t="s">
        <v>1719</v>
      </c>
      <c r="F78" t="s">
        <v>1923</v>
      </c>
      <c r="G78">
        <v>261.00557259999999</v>
      </c>
      <c r="H78">
        <v>2017</v>
      </c>
      <c r="I78">
        <v>868.96604108000008</v>
      </c>
      <c r="J78">
        <v>796.05</v>
      </c>
      <c r="K78">
        <v>850.88</v>
      </c>
      <c r="L78">
        <v>1.666666666666667E-2</v>
      </c>
    </row>
    <row r="79" spans="1:12">
      <c r="A79" t="s">
        <v>1988</v>
      </c>
      <c r="B79" t="s">
        <v>2692</v>
      </c>
      <c r="C79" s="2">
        <v>42675</v>
      </c>
      <c r="D79" t="s">
        <v>1509</v>
      </c>
      <c r="E79" t="s">
        <v>1539</v>
      </c>
      <c r="F79" t="s">
        <v>1743</v>
      </c>
      <c r="G79">
        <v>130.13977550000001</v>
      </c>
      <c r="H79">
        <v>2017</v>
      </c>
      <c r="I79">
        <v>34.741151889999998</v>
      </c>
      <c r="J79">
        <v>44.131666670000001</v>
      </c>
      <c r="K79">
        <v>52.743066669999997</v>
      </c>
      <c r="L79">
        <v>1.666666666666667E-2</v>
      </c>
    </row>
    <row r="80" spans="1:12">
      <c r="A80" t="s">
        <v>52</v>
      </c>
      <c r="B80" t="s">
        <v>800</v>
      </c>
      <c r="C80" s="2">
        <v>42675</v>
      </c>
      <c r="D80" t="s">
        <v>1527</v>
      </c>
      <c r="E80" t="s">
        <v>1569</v>
      </c>
      <c r="F80" t="s">
        <v>1773</v>
      </c>
      <c r="G80">
        <v>119.5415131</v>
      </c>
      <c r="H80">
        <v>2017</v>
      </c>
      <c r="I80">
        <v>22.4378098</v>
      </c>
      <c r="J80">
        <v>30.315887050000001</v>
      </c>
      <c r="K80">
        <v>60.456013040000002</v>
      </c>
      <c r="L80">
        <v>0.75</v>
      </c>
    </row>
    <row r="81" spans="1:12">
      <c r="A81" t="s">
        <v>53</v>
      </c>
      <c r="B81" t="s">
        <v>801</v>
      </c>
      <c r="C81" s="2">
        <v>42675</v>
      </c>
      <c r="D81" t="s">
        <v>1518</v>
      </c>
      <c r="E81" t="s">
        <v>1549</v>
      </c>
      <c r="F81" t="s">
        <v>1753</v>
      </c>
      <c r="G81">
        <v>1347.5237167</v>
      </c>
      <c r="H81">
        <v>2017</v>
      </c>
      <c r="I81">
        <v>977.45137193999994</v>
      </c>
      <c r="J81">
        <v>1049.1907666699999</v>
      </c>
      <c r="K81">
        <v>1179.703225</v>
      </c>
      <c r="L81">
        <v>0.58333333333333337</v>
      </c>
    </row>
    <row r="82" spans="1:12">
      <c r="A82" t="s">
        <v>1989</v>
      </c>
      <c r="B82" t="s">
        <v>2693</v>
      </c>
      <c r="C82" s="2">
        <v>42675</v>
      </c>
      <c r="D82" t="s">
        <v>1529</v>
      </c>
      <c r="E82" t="s">
        <v>3356</v>
      </c>
      <c r="F82" t="s">
        <v>3403</v>
      </c>
      <c r="G82">
        <v>53.044814500000001</v>
      </c>
      <c r="H82">
        <v>2017</v>
      </c>
      <c r="I82">
        <v>7.8641693199999994</v>
      </c>
      <c r="J82">
        <v>5.6527000000000003</v>
      </c>
      <c r="K82">
        <v>7.1535000000000002</v>
      </c>
      <c r="L82">
        <v>1.666666666666667E-2</v>
      </c>
    </row>
    <row r="83" spans="1:12">
      <c r="A83" t="s">
        <v>1990</v>
      </c>
      <c r="B83" t="s">
        <v>2694</v>
      </c>
      <c r="C83" s="2">
        <v>42675</v>
      </c>
      <c r="D83" t="s">
        <v>1509</v>
      </c>
      <c r="E83" t="s">
        <v>1539</v>
      </c>
      <c r="F83" t="s">
        <v>1743</v>
      </c>
      <c r="G83">
        <v>226.263406</v>
      </c>
      <c r="H83">
        <v>2017</v>
      </c>
      <c r="I83">
        <v>193.98573321000001</v>
      </c>
      <c r="J83">
        <v>237.92484231</v>
      </c>
      <c r="K83">
        <v>276.65666154000002</v>
      </c>
      <c r="L83">
        <v>0.83333333333333337</v>
      </c>
    </row>
    <row r="84" spans="1:12">
      <c r="A84" t="s">
        <v>1991</v>
      </c>
      <c r="B84" t="s">
        <v>2695</v>
      </c>
      <c r="C84" s="2">
        <v>42675</v>
      </c>
      <c r="D84" t="s">
        <v>1531</v>
      </c>
      <c r="E84" t="s">
        <v>1725</v>
      </c>
      <c r="F84" t="s">
        <v>1929</v>
      </c>
      <c r="G84">
        <v>102.4707102</v>
      </c>
      <c r="H84">
        <v>2017</v>
      </c>
      <c r="I84">
        <v>58.573965430000008</v>
      </c>
      <c r="J84">
        <v>82</v>
      </c>
      <c r="K84">
        <v>94.3</v>
      </c>
      <c r="L84">
        <v>1.666666666666667E-2</v>
      </c>
    </row>
    <row r="85" spans="1:12">
      <c r="A85" t="s">
        <v>54</v>
      </c>
      <c r="B85" t="s">
        <v>802</v>
      </c>
      <c r="C85" s="2">
        <v>42675</v>
      </c>
      <c r="D85" t="s">
        <v>1512</v>
      </c>
      <c r="E85" t="s">
        <v>1570</v>
      </c>
      <c r="F85" t="s">
        <v>1774</v>
      </c>
      <c r="G85">
        <v>202.02532590000001</v>
      </c>
      <c r="H85">
        <v>2017</v>
      </c>
      <c r="I85">
        <v>24.020896409999999</v>
      </c>
      <c r="J85">
        <v>28.51796341</v>
      </c>
      <c r="K85">
        <v>34.162751219999997</v>
      </c>
      <c r="L85">
        <v>0.8666666666666667</v>
      </c>
    </row>
    <row r="86" spans="1:12">
      <c r="A86" t="s">
        <v>1992</v>
      </c>
      <c r="B86" t="s">
        <v>2696</v>
      </c>
      <c r="C86" s="2">
        <v>42675</v>
      </c>
      <c r="G86">
        <v>212.56547570000001</v>
      </c>
      <c r="H86">
        <v>2017</v>
      </c>
      <c r="I86">
        <v>4.4599032599999999</v>
      </c>
      <c r="J86">
        <v>20.074363640000001</v>
      </c>
      <c r="K86">
        <v>31.359090909999999</v>
      </c>
      <c r="L86">
        <v>0.5</v>
      </c>
    </row>
    <row r="87" spans="1:12">
      <c r="A87" t="s">
        <v>1993</v>
      </c>
      <c r="B87" t="s">
        <v>2697</v>
      </c>
      <c r="C87" s="2">
        <v>42675</v>
      </c>
      <c r="D87" t="s">
        <v>1533</v>
      </c>
      <c r="E87" t="s">
        <v>1700</v>
      </c>
      <c r="F87" t="s">
        <v>1904</v>
      </c>
      <c r="G87">
        <v>94.860021500000002</v>
      </c>
      <c r="H87">
        <v>2017</v>
      </c>
      <c r="I87">
        <v>24.081486129999998</v>
      </c>
      <c r="J87">
        <v>27.1968</v>
      </c>
      <c r="K87">
        <v>30.583100000000002</v>
      </c>
      <c r="L87">
        <v>1.666666666666667E-2</v>
      </c>
    </row>
    <row r="88" spans="1:12">
      <c r="A88" t="s">
        <v>1994</v>
      </c>
      <c r="B88" t="s">
        <v>2698</v>
      </c>
      <c r="C88" s="2">
        <v>42675</v>
      </c>
      <c r="D88" t="s">
        <v>1515</v>
      </c>
      <c r="E88" t="s">
        <v>1732</v>
      </c>
      <c r="F88" t="s">
        <v>1936</v>
      </c>
      <c r="G88">
        <v>80.239637500000001</v>
      </c>
      <c r="H88">
        <v>2017</v>
      </c>
      <c r="I88">
        <v>25.730318950000001</v>
      </c>
      <c r="J88">
        <v>25.591000000000001</v>
      </c>
      <c r="K88">
        <v>29.623000000000001</v>
      </c>
      <c r="L88">
        <v>1.666666666666667E-2</v>
      </c>
    </row>
    <row r="89" spans="1:12">
      <c r="A89" t="s">
        <v>55</v>
      </c>
      <c r="B89" t="s">
        <v>803</v>
      </c>
      <c r="C89" s="2">
        <v>42675</v>
      </c>
      <c r="D89" t="s">
        <v>1509</v>
      </c>
      <c r="E89" t="s">
        <v>1539</v>
      </c>
      <c r="F89" t="s">
        <v>1743</v>
      </c>
      <c r="G89">
        <v>245.83945019999999</v>
      </c>
      <c r="H89">
        <v>2017</v>
      </c>
      <c r="I89">
        <v>223.79969159000001</v>
      </c>
      <c r="J89">
        <v>272.75986667000001</v>
      </c>
      <c r="K89">
        <v>352.94815999999997</v>
      </c>
      <c r="L89">
        <v>1.666666666666667E-2</v>
      </c>
    </row>
    <row r="90" spans="1:12">
      <c r="A90" t="s">
        <v>1995</v>
      </c>
      <c r="B90" t="s">
        <v>2699</v>
      </c>
      <c r="C90" s="2">
        <v>42675</v>
      </c>
      <c r="D90" t="s">
        <v>1533</v>
      </c>
      <c r="E90" t="s">
        <v>1712</v>
      </c>
      <c r="F90" t="s">
        <v>1916</v>
      </c>
      <c r="G90">
        <v>104.56155010000001</v>
      </c>
      <c r="H90">
        <v>2017</v>
      </c>
      <c r="I90">
        <v>4.9298446600000014</v>
      </c>
      <c r="J90">
        <v>8.3296148100000007</v>
      </c>
      <c r="K90">
        <v>12.070340740000001</v>
      </c>
      <c r="L90">
        <v>1.666666666666667E-2</v>
      </c>
    </row>
    <row r="91" spans="1:12">
      <c r="A91" t="s">
        <v>1997</v>
      </c>
      <c r="B91" t="s">
        <v>2701</v>
      </c>
      <c r="C91" s="2">
        <v>42675</v>
      </c>
      <c r="D91" t="s">
        <v>1532</v>
      </c>
      <c r="E91" t="s">
        <v>1660</v>
      </c>
      <c r="F91" t="s">
        <v>1864</v>
      </c>
      <c r="G91">
        <v>143.9000078</v>
      </c>
      <c r="H91">
        <v>2017</v>
      </c>
      <c r="I91">
        <v>8.7786774800000007</v>
      </c>
      <c r="J91">
        <v>16.79226667</v>
      </c>
      <c r="K91">
        <v>24.663866670000001</v>
      </c>
      <c r="L91">
        <v>0.81666666666666665</v>
      </c>
    </row>
    <row r="92" spans="1:12">
      <c r="A92" t="s">
        <v>1998</v>
      </c>
      <c r="B92" t="s">
        <v>2702</v>
      </c>
      <c r="C92" s="2">
        <v>42675</v>
      </c>
      <c r="D92" t="s">
        <v>1531</v>
      </c>
      <c r="E92" t="s">
        <v>1575</v>
      </c>
      <c r="F92" t="s">
        <v>1779</v>
      </c>
      <c r="G92">
        <v>106.7924056</v>
      </c>
      <c r="H92">
        <v>2017</v>
      </c>
      <c r="I92">
        <v>10.90652107</v>
      </c>
      <c r="J92">
        <v>10.10427571</v>
      </c>
      <c r="K92">
        <v>11.153785709999999</v>
      </c>
      <c r="L92">
        <v>1.666666666666667E-2</v>
      </c>
    </row>
    <row r="93" spans="1:12">
      <c r="A93" t="s">
        <v>58</v>
      </c>
      <c r="B93" t="s">
        <v>806</v>
      </c>
      <c r="C93" s="2">
        <v>42675</v>
      </c>
      <c r="D93" t="s">
        <v>1528</v>
      </c>
      <c r="E93" t="s">
        <v>1571</v>
      </c>
      <c r="F93" t="s">
        <v>1775</v>
      </c>
      <c r="G93">
        <v>202.80827009999999</v>
      </c>
      <c r="H93">
        <v>2017</v>
      </c>
      <c r="I93">
        <v>303.17706674999999</v>
      </c>
      <c r="J93">
        <v>316.05415584000002</v>
      </c>
      <c r="K93">
        <v>352.68511818000002</v>
      </c>
      <c r="L93">
        <v>1</v>
      </c>
    </row>
    <row r="94" spans="1:12">
      <c r="A94" t="s">
        <v>1999</v>
      </c>
      <c r="B94" t="s">
        <v>2703</v>
      </c>
      <c r="C94" s="2">
        <v>42675</v>
      </c>
      <c r="D94" t="s">
        <v>1512</v>
      </c>
      <c r="E94" t="s">
        <v>1542</v>
      </c>
      <c r="F94" t="s">
        <v>1746</v>
      </c>
      <c r="G94">
        <v>47.779629900000003</v>
      </c>
      <c r="H94">
        <v>2017</v>
      </c>
      <c r="I94">
        <v>21.635055489999999</v>
      </c>
      <c r="J94">
        <v>24.536300000000001</v>
      </c>
      <c r="K94">
        <v>27.95626154</v>
      </c>
      <c r="L94">
        <v>1.666666666666667E-2</v>
      </c>
    </row>
    <row r="95" spans="1:12">
      <c r="A95" t="s">
        <v>59</v>
      </c>
      <c r="B95" t="s">
        <v>807</v>
      </c>
      <c r="C95" s="2">
        <v>42675</v>
      </c>
      <c r="D95" t="s">
        <v>1529</v>
      </c>
      <c r="E95" t="s">
        <v>1572</v>
      </c>
      <c r="F95" t="s">
        <v>1776</v>
      </c>
      <c r="G95">
        <v>55.277243000000013</v>
      </c>
      <c r="H95">
        <v>2017</v>
      </c>
      <c r="I95">
        <v>61.971820860000001</v>
      </c>
      <c r="J95">
        <v>67.989523809999994</v>
      </c>
      <c r="K95">
        <v>72.538285709999997</v>
      </c>
      <c r="L95">
        <v>0.83333333333333337</v>
      </c>
    </row>
    <row r="96" spans="1:12">
      <c r="A96" t="s">
        <v>2000</v>
      </c>
      <c r="B96" t="s">
        <v>2704</v>
      </c>
      <c r="C96" s="2">
        <v>42675</v>
      </c>
      <c r="D96" t="s">
        <v>1529</v>
      </c>
      <c r="E96" t="s">
        <v>1586</v>
      </c>
      <c r="F96" t="s">
        <v>1790</v>
      </c>
      <c r="G96">
        <v>332.36242579999998</v>
      </c>
      <c r="H96">
        <v>2017</v>
      </c>
      <c r="I96">
        <v>731.03434379999999</v>
      </c>
      <c r="J96">
        <v>761.24768570999993</v>
      </c>
      <c r="K96">
        <v>744.40168570999992</v>
      </c>
      <c r="L96">
        <v>0.6333333333333333</v>
      </c>
    </row>
    <row r="97" spans="1:12">
      <c r="A97" t="s">
        <v>2001</v>
      </c>
      <c r="B97" t="s">
        <v>2705</v>
      </c>
      <c r="C97" s="2">
        <v>42675</v>
      </c>
      <c r="D97" t="s">
        <v>1515</v>
      </c>
      <c r="E97" t="s">
        <v>1545</v>
      </c>
      <c r="F97" t="s">
        <v>1749</v>
      </c>
      <c r="G97">
        <v>52.356339400000003</v>
      </c>
      <c r="H97">
        <v>2017</v>
      </c>
      <c r="I97">
        <v>0.72088308999999995</v>
      </c>
      <c r="J97">
        <v>11.546676919999999</v>
      </c>
      <c r="K97">
        <v>20.63212308</v>
      </c>
      <c r="L97">
        <v>1</v>
      </c>
    </row>
    <row r="98" spans="1:12">
      <c r="A98" t="s">
        <v>60</v>
      </c>
      <c r="B98" t="s">
        <v>808</v>
      </c>
      <c r="C98" s="2">
        <v>42675</v>
      </c>
      <c r="D98" t="s">
        <v>1509</v>
      </c>
      <c r="E98" t="s">
        <v>1539</v>
      </c>
      <c r="F98" t="s">
        <v>1743</v>
      </c>
      <c r="G98">
        <v>272.51034729999998</v>
      </c>
      <c r="H98">
        <v>2017</v>
      </c>
      <c r="I98">
        <v>73.75183844</v>
      </c>
      <c r="J98">
        <v>71.85283333000001</v>
      </c>
      <c r="K98">
        <v>90.972566669999992</v>
      </c>
      <c r="L98">
        <v>0.98333333333333328</v>
      </c>
    </row>
    <row r="99" spans="1:12">
      <c r="A99" t="s">
        <v>2002</v>
      </c>
      <c r="B99" t="s">
        <v>2706</v>
      </c>
      <c r="C99" s="2">
        <v>42675</v>
      </c>
      <c r="D99" t="s">
        <v>1515</v>
      </c>
      <c r="E99" t="s">
        <v>1728</v>
      </c>
      <c r="F99" t="s">
        <v>1932</v>
      </c>
      <c r="G99">
        <v>64.378753700000004</v>
      </c>
      <c r="H99">
        <v>2017</v>
      </c>
      <c r="I99">
        <v>2.7609585700000001</v>
      </c>
      <c r="J99">
        <v>3.2608250000000001</v>
      </c>
      <c r="K99">
        <v>3.5270250000000001</v>
      </c>
      <c r="L99">
        <v>1.666666666666667E-2</v>
      </c>
    </row>
    <row r="100" spans="1:12">
      <c r="A100" t="s">
        <v>3448</v>
      </c>
      <c r="B100" t="s">
        <v>3481</v>
      </c>
      <c r="C100" s="2">
        <v>42675</v>
      </c>
      <c r="D100" t="s">
        <v>1513</v>
      </c>
      <c r="E100" t="s">
        <v>1543</v>
      </c>
      <c r="F100" t="s">
        <v>1747</v>
      </c>
      <c r="G100">
        <v>871.79608000000007</v>
      </c>
      <c r="H100">
        <v>2017</v>
      </c>
      <c r="I100">
        <v>486.23732311999999</v>
      </c>
      <c r="J100">
        <v>578.95530587999997</v>
      </c>
      <c r="K100">
        <v>708.17735293999999</v>
      </c>
      <c r="L100">
        <v>0.2</v>
      </c>
    </row>
    <row r="101" spans="1:12">
      <c r="A101" t="s">
        <v>61</v>
      </c>
      <c r="B101" t="s">
        <v>809</v>
      </c>
      <c r="C101" s="2">
        <v>42675</v>
      </c>
      <c r="D101" t="s">
        <v>1530</v>
      </c>
      <c r="E101" t="s">
        <v>1573</v>
      </c>
      <c r="F101" t="s">
        <v>1777</v>
      </c>
      <c r="G101">
        <v>111.8194001</v>
      </c>
      <c r="H101">
        <v>2017</v>
      </c>
      <c r="I101">
        <v>61.733227790000001</v>
      </c>
      <c r="J101">
        <v>62.629600000000003</v>
      </c>
      <c r="K101">
        <v>67.170092310000001</v>
      </c>
      <c r="L101">
        <v>3.3333333333333333E-2</v>
      </c>
    </row>
    <row r="102" spans="1:12">
      <c r="A102" t="s">
        <v>2003</v>
      </c>
      <c r="B102" t="s">
        <v>2707</v>
      </c>
      <c r="C102" s="2">
        <v>42675</v>
      </c>
      <c r="D102" t="s">
        <v>1513</v>
      </c>
      <c r="E102" t="s">
        <v>1615</v>
      </c>
      <c r="F102" t="s">
        <v>1819</v>
      </c>
      <c r="G102">
        <v>149.02275359999999</v>
      </c>
      <c r="H102">
        <v>2017</v>
      </c>
      <c r="I102">
        <v>11.563336039999999</v>
      </c>
      <c r="J102">
        <v>18.557957139999999</v>
      </c>
      <c r="K102">
        <v>99.319628570000006</v>
      </c>
      <c r="L102">
        <v>1.666666666666667E-2</v>
      </c>
    </row>
    <row r="103" spans="1:12">
      <c r="A103" t="s">
        <v>62</v>
      </c>
      <c r="B103" t="s">
        <v>810</v>
      </c>
      <c r="C103" s="2">
        <v>42675</v>
      </c>
      <c r="D103" t="s">
        <v>1525</v>
      </c>
      <c r="E103" t="s">
        <v>1574</v>
      </c>
      <c r="F103" t="s">
        <v>1778</v>
      </c>
      <c r="G103">
        <v>446.04710999999998</v>
      </c>
      <c r="H103">
        <v>2017</v>
      </c>
      <c r="I103">
        <v>57.733820710000003</v>
      </c>
      <c r="J103">
        <v>34.904580000000003</v>
      </c>
      <c r="K103">
        <v>39.454229230000003</v>
      </c>
      <c r="L103">
        <v>1</v>
      </c>
    </row>
    <row r="104" spans="1:12">
      <c r="A104" t="s">
        <v>2004</v>
      </c>
      <c r="B104" t="s">
        <v>2708</v>
      </c>
      <c r="C104" s="2">
        <v>42675</v>
      </c>
      <c r="D104" t="s">
        <v>1527</v>
      </c>
      <c r="E104" t="s">
        <v>1727</v>
      </c>
      <c r="F104" t="s">
        <v>1931</v>
      </c>
      <c r="G104">
        <v>215.61825959999999</v>
      </c>
      <c r="H104">
        <v>2017</v>
      </c>
      <c r="I104">
        <v>125.38267007</v>
      </c>
      <c r="J104">
        <v>122.15232940999999</v>
      </c>
      <c r="K104">
        <v>121.47972941</v>
      </c>
      <c r="L104">
        <v>0.4</v>
      </c>
    </row>
    <row r="105" spans="1:12">
      <c r="A105" t="s">
        <v>2005</v>
      </c>
      <c r="B105" t="s">
        <v>2709</v>
      </c>
      <c r="C105" s="2">
        <v>42675</v>
      </c>
      <c r="D105" t="s">
        <v>1525</v>
      </c>
      <c r="E105" t="s">
        <v>1574</v>
      </c>
      <c r="F105" t="s">
        <v>1778</v>
      </c>
      <c r="G105">
        <v>306.46990140000003</v>
      </c>
      <c r="H105">
        <v>2017</v>
      </c>
      <c r="I105">
        <v>49.591571990000013</v>
      </c>
      <c r="J105">
        <v>33.4</v>
      </c>
      <c r="K105">
        <v>41.5</v>
      </c>
      <c r="L105">
        <v>0.58333333333333337</v>
      </c>
    </row>
    <row r="106" spans="1:12">
      <c r="A106" t="s">
        <v>64</v>
      </c>
      <c r="B106" t="s">
        <v>812</v>
      </c>
      <c r="C106" s="2">
        <v>42675</v>
      </c>
      <c r="D106" t="s">
        <v>1531</v>
      </c>
      <c r="E106" t="s">
        <v>1575</v>
      </c>
      <c r="F106" t="s">
        <v>1779</v>
      </c>
      <c r="G106">
        <v>166.21553900000001</v>
      </c>
      <c r="H106">
        <v>2017</v>
      </c>
      <c r="I106">
        <v>196.0688011</v>
      </c>
      <c r="J106">
        <v>206.54586316000001</v>
      </c>
      <c r="K106">
        <v>230.92261579000001</v>
      </c>
      <c r="L106">
        <v>0.65</v>
      </c>
    </row>
    <row r="107" spans="1:12">
      <c r="A107" t="s">
        <v>65</v>
      </c>
      <c r="B107" t="s">
        <v>813</v>
      </c>
      <c r="C107" s="2">
        <v>42675</v>
      </c>
      <c r="D107" t="s">
        <v>1511</v>
      </c>
      <c r="E107" t="s">
        <v>1576</v>
      </c>
      <c r="F107" t="s">
        <v>1780</v>
      </c>
      <c r="G107">
        <v>55.503252300000007</v>
      </c>
      <c r="H107">
        <v>2017</v>
      </c>
      <c r="I107">
        <v>164.01384797</v>
      </c>
      <c r="J107">
        <v>155.79481429000001</v>
      </c>
      <c r="K107">
        <v>161.06272856999999</v>
      </c>
      <c r="L107">
        <v>0.71666666666666667</v>
      </c>
    </row>
    <row r="108" spans="1:12">
      <c r="A108" t="s">
        <v>66</v>
      </c>
      <c r="B108" t="s">
        <v>814</v>
      </c>
      <c r="C108" s="2">
        <v>42675</v>
      </c>
      <c r="D108" t="s">
        <v>1532</v>
      </c>
      <c r="E108" t="s">
        <v>1577</v>
      </c>
      <c r="F108" t="s">
        <v>1781</v>
      </c>
      <c r="G108">
        <v>616.02352829999995</v>
      </c>
      <c r="H108">
        <v>2017</v>
      </c>
      <c r="I108">
        <v>241.15766248</v>
      </c>
      <c r="J108">
        <v>286.63405262999999</v>
      </c>
      <c r="K108">
        <v>331.24063158000001</v>
      </c>
      <c r="L108">
        <v>0.75</v>
      </c>
    </row>
    <row r="109" spans="1:12">
      <c r="A109" t="s">
        <v>67</v>
      </c>
      <c r="B109" t="s">
        <v>815</v>
      </c>
      <c r="C109" s="2">
        <v>42675</v>
      </c>
      <c r="D109" t="s">
        <v>1525</v>
      </c>
      <c r="E109" t="s">
        <v>1574</v>
      </c>
      <c r="F109" t="s">
        <v>1778</v>
      </c>
      <c r="G109">
        <v>1342.0735376</v>
      </c>
      <c r="H109">
        <v>2017</v>
      </c>
      <c r="I109">
        <v>334.46639919</v>
      </c>
      <c r="J109">
        <v>215.92760625</v>
      </c>
      <c r="K109">
        <v>252.59296979000001</v>
      </c>
      <c r="L109">
        <v>0.66666666666666663</v>
      </c>
    </row>
    <row r="110" spans="1:12">
      <c r="A110" t="s">
        <v>2006</v>
      </c>
      <c r="B110" t="s">
        <v>2710</v>
      </c>
      <c r="C110" s="2">
        <v>42675</v>
      </c>
      <c r="D110" t="s">
        <v>1529</v>
      </c>
      <c r="E110" t="s">
        <v>3358</v>
      </c>
      <c r="F110" t="s">
        <v>3405</v>
      </c>
      <c r="G110">
        <v>181.43670660000001</v>
      </c>
      <c r="H110">
        <v>2017</v>
      </c>
      <c r="I110">
        <v>500.30639751000001</v>
      </c>
      <c r="J110">
        <v>489.21363636000001</v>
      </c>
      <c r="K110">
        <v>499.70795455000001</v>
      </c>
      <c r="L110">
        <v>0.56666666666666665</v>
      </c>
    </row>
    <row r="111" spans="1:12">
      <c r="A111" t="s">
        <v>68</v>
      </c>
      <c r="B111" t="s">
        <v>816</v>
      </c>
      <c r="C111" s="2">
        <v>42675</v>
      </c>
      <c r="D111" t="s">
        <v>1525</v>
      </c>
      <c r="E111" t="s">
        <v>1574</v>
      </c>
      <c r="F111" t="s">
        <v>1778</v>
      </c>
      <c r="G111">
        <v>609.3473381</v>
      </c>
      <c r="H111">
        <v>2017</v>
      </c>
      <c r="I111">
        <v>84.99643780000001</v>
      </c>
      <c r="J111">
        <v>55.390742860000003</v>
      </c>
      <c r="K111">
        <v>65.338417859999993</v>
      </c>
      <c r="L111">
        <v>1</v>
      </c>
    </row>
    <row r="112" spans="1:12">
      <c r="A112" t="s">
        <v>69</v>
      </c>
      <c r="B112" t="s">
        <v>817</v>
      </c>
      <c r="C112" s="2">
        <v>42675</v>
      </c>
      <c r="D112" t="s">
        <v>1510</v>
      </c>
      <c r="E112" t="s">
        <v>1578</v>
      </c>
      <c r="F112" t="s">
        <v>1782</v>
      </c>
      <c r="G112">
        <v>152.85141010000001</v>
      </c>
      <c r="H112">
        <v>2017</v>
      </c>
      <c r="I112">
        <v>75.51178831</v>
      </c>
      <c r="J112">
        <v>78.397815629999997</v>
      </c>
      <c r="K112">
        <v>86.653328130000006</v>
      </c>
      <c r="L112">
        <v>0.81666666666666665</v>
      </c>
    </row>
    <row r="113" spans="1:12">
      <c r="A113" t="s">
        <v>2007</v>
      </c>
      <c r="B113" t="s">
        <v>2711</v>
      </c>
      <c r="C113" s="2">
        <v>42675</v>
      </c>
      <c r="D113" t="s">
        <v>1535</v>
      </c>
      <c r="E113" t="s">
        <v>3359</v>
      </c>
      <c r="F113" t="s">
        <v>3406</v>
      </c>
      <c r="G113">
        <v>353.83350630000001</v>
      </c>
      <c r="H113">
        <v>2017</v>
      </c>
      <c r="I113">
        <v>108.82222496</v>
      </c>
      <c r="J113">
        <v>112.3616</v>
      </c>
      <c r="K113">
        <v>133.60437142999999</v>
      </c>
      <c r="L113">
        <v>1</v>
      </c>
    </row>
    <row r="114" spans="1:12">
      <c r="A114" t="s">
        <v>71</v>
      </c>
      <c r="B114" t="s">
        <v>819</v>
      </c>
      <c r="C114" s="2">
        <v>42675</v>
      </c>
      <c r="D114" t="s">
        <v>1520</v>
      </c>
      <c r="E114" t="s">
        <v>1558</v>
      </c>
      <c r="F114" t="s">
        <v>1762</v>
      </c>
      <c r="G114">
        <v>144.7006465</v>
      </c>
      <c r="H114">
        <v>2017</v>
      </c>
      <c r="I114">
        <v>49.345016719999997</v>
      </c>
      <c r="J114">
        <v>68.197901369999997</v>
      </c>
      <c r="K114">
        <v>91.748153419999994</v>
      </c>
      <c r="L114">
        <v>1</v>
      </c>
    </row>
    <row r="115" spans="1:12">
      <c r="A115" t="s">
        <v>72</v>
      </c>
      <c r="B115" t="s">
        <v>820</v>
      </c>
      <c r="C115" s="2">
        <v>42675</v>
      </c>
      <c r="D115" t="s">
        <v>1527</v>
      </c>
      <c r="E115" t="s">
        <v>1564</v>
      </c>
      <c r="F115" t="s">
        <v>1768</v>
      </c>
      <c r="G115">
        <v>70.931996299999994</v>
      </c>
      <c r="H115">
        <v>2017</v>
      </c>
      <c r="I115">
        <v>6.0122452500000003</v>
      </c>
      <c r="J115">
        <v>7.2542518500000002</v>
      </c>
      <c r="K115">
        <v>9.0791036999999992</v>
      </c>
      <c r="L115">
        <v>1</v>
      </c>
    </row>
    <row r="116" spans="1:12">
      <c r="A116" t="s">
        <v>2008</v>
      </c>
      <c r="B116" t="s">
        <v>2712</v>
      </c>
      <c r="C116" s="2">
        <v>42675</v>
      </c>
      <c r="D116" t="s">
        <v>1518</v>
      </c>
      <c r="E116" t="s">
        <v>1661</v>
      </c>
      <c r="F116" t="s">
        <v>1865</v>
      </c>
      <c r="G116">
        <v>116.804519</v>
      </c>
      <c r="H116">
        <v>2017</v>
      </c>
      <c r="I116">
        <v>33.350369010000001</v>
      </c>
      <c r="J116">
        <v>40.419312819999988</v>
      </c>
      <c r="K116">
        <v>48.836533330000002</v>
      </c>
      <c r="L116">
        <v>0.48333333333333328</v>
      </c>
    </row>
    <row r="117" spans="1:12">
      <c r="A117" t="s">
        <v>73</v>
      </c>
      <c r="B117" t="s">
        <v>821</v>
      </c>
      <c r="C117" s="2">
        <v>42675</v>
      </c>
      <c r="D117" t="s">
        <v>1533</v>
      </c>
      <c r="E117" t="s">
        <v>1579</v>
      </c>
      <c r="F117" t="s">
        <v>1783</v>
      </c>
      <c r="G117">
        <v>155.43211969999999</v>
      </c>
      <c r="H117">
        <v>2017</v>
      </c>
      <c r="I117">
        <v>3.4935261099999999</v>
      </c>
      <c r="J117">
        <v>7.7922424199999991</v>
      </c>
      <c r="K117">
        <v>10.49313939</v>
      </c>
      <c r="L117">
        <v>0.68333333333333335</v>
      </c>
    </row>
    <row r="118" spans="1:12">
      <c r="A118" t="s">
        <v>74</v>
      </c>
      <c r="B118" t="s">
        <v>822</v>
      </c>
      <c r="C118" s="2">
        <v>42675</v>
      </c>
      <c r="D118" t="s">
        <v>1531</v>
      </c>
      <c r="E118" t="s">
        <v>1580</v>
      </c>
      <c r="F118" t="s">
        <v>1784</v>
      </c>
      <c r="G118">
        <v>135.56087149999999</v>
      </c>
      <c r="H118">
        <v>2017</v>
      </c>
      <c r="I118">
        <v>158.52310919999999</v>
      </c>
      <c r="J118">
        <v>180.69401176</v>
      </c>
      <c r="K118">
        <v>185.58227059000001</v>
      </c>
      <c r="L118">
        <v>0.66666666666666663</v>
      </c>
    </row>
    <row r="119" spans="1:12">
      <c r="A119" t="s">
        <v>75</v>
      </c>
      <c r="B119" t="s">
        <v>823</v>
      </c>
      <c r="C119" s="2">
        <v>42675</v>
      </c>
      <c r="D119" t="s">
        <v>1514</v>
      </c>
      <c r="E119" t="s">
        <v>1581</v>
      </c>
      <c r="F119" t="s">
        <v>1785</v>
      </c>
      <c r="G119">
        <v>172.04211269999999</v>
      </c>
      <c r="H119">
        <v>2017</v>
      </c>
      <c r="I119">
        <v>41.078299399999999</v>
      </c>
      <c r="J119">
        <v>57.899051080000007</v>
      </c>
      <c r="K119">
        <v>70.311685230000009</v>
      </c>
      <c r="L119">
        <v>1</v>
      </c>
    </row>
    <row r="120" spans="1:12">
      <c r="A120" t="s">
        <v>2009</v>
      </c>
      <c r="B120" t="s">
        <v>2713</v>
      </c>
      <c r="C120" s="2">
        <v>42675</v>
      </c>
      <c r="D120" t="s">
        <v>1519</v>
      </c>
      <c r="E120" t="s">
        <v>1598</v>
      </c>
      <c r="F120" t="s">
        <v>1802</v>
      </c>
      <c r="G120">
        <v>68.309464199999994</v>
      </c>
      <c r="H120">
        <v>2017</v>
      </c>
      <c r="I120">
        <v>28.690266950000002</v>
      </c>
      <c r="J120">
        <v>32.267054719999997</v>
      </c>
      <c r="K120">
        <v>36.980505659999999</v>
      </c>
      <c r="L120">
        <v>0.98333333333333328</v>
      </c>
    </row>
    <row r="121" spans="1:12">
      <c r="A121" t="s">
        <v>2010</v>
      </c>
      <c r="B121" t="s">
        <v>2714</v>
      </c>
      <c r="C121" s="2">
        <v>42675</v>
      </c>
      <c r="D121" t="s">
        <v>1522</v>
      </c>
      <c r="E121" t="s">
        <v>1602</v>
      </c>
      <c r="F121" t="s">
        <v>1806</v>
      </c>
      <c r="G121">
        <v>75.004023899999993</v>
      </c>
      <c r="H121">
        <v>2017</v>
      </c>
      <c r="I121">
        <v>10.271257909999999</v>
      </c>
      <c r="J121">
        <v>12.6343</v>
      </c>
      <c r="K121">
        <v>15.2026</v>
      </c>
      <c r="L121">
        <v>0.53333333333333333</v>
      </c>
    </row>
    <row r="122" spans="1:12">
      <c r="A122" t="s">
        <v>2011</v>
      </c>
      <c r="B122" t="s">
        <v>2715</v>
      </c>
      <c r="C122" s="2">
        <v>42675</v>
      </c>
      <c r="D122" t="s">
        <v>1529</v>
      </c>
      <c r="E122" t="s">
        <v>1586</v>
      </c>
      <c r="F122" t="s">
        <v>1790</v>
      </c>
      <c r="G122">
        <v>227.28028710000001</v>
      </c>
      <c r="H122">
        <v>2017</v>
      </c>
      <c r="I122">
        <v>679.12712566000005</v>
      </c>
      <c r="J122">
        <v>627.85749999999996</v>
      </c>
      <c r="K122">
        <v>635.13400000000001</v>
      </c>
      <c r="L122">
        <v>1.666666666666667E-2</v>
      </c>
    </row>
    <row r="123" spans="1:12">
      <c r="A123" t="s">
        <v>76</v>
      </c>
      <c r="B123" t="s">
        <v>824</v>
      </c>
      <c r="C123" s="2">
        <v>42675</v>
      </c>
      <c r="D123" t="s">
        <v>1515</v>
      </c>
      <c r="E123" t="s">
        <v>1545</v>
      </c>
      <c r="F123" t="s">
        <v>1749</v>
      </c>
      <c r="G123">
        <v>298.40614470000003</v>
      </c>
      <c r="H123">
        <v>2017</v>
      </c>
      <c r="I123">
        <v>63.405871900000001</v>
      </c>
      <c r="J123">
        <v>84.474544440000003</v>
      </c>
      <c r="K123">
        <v>117.90406480999999</v>
      </c>
      <c r="L123">
        <v>0.81666666666666665</v>
      </c>
    </row>
    <row r="124" spans="1:12">
      <c r="A124" t="s">
        <v>2012</v>
      </c>
      <c r="B124" t="s">
        <v>2716</v>
      </c>
      <c r="C124" s="2">
        <v>42675</v>
      </c>
      <c r="D124" t="s">
        <v>1516</v>
      </c>
      <c r="E124" t="s">
        <v>1721</v>
      </c>
      <c r="F124" t="s">
        <v>1925</v>
      </c>
      <c r="G124">
        <v>115.5942895</v>
      </c>
      <c r="H124">
        <v>2017</v>
      </c>
      <c r="I124">
        <v>10.96874768</v>
      </c>
      <c r="J124">
        <v>12.718999999999999</v>
      </c>
      <c r="K124">
        <v>15.351333329999999</v>
      </c>
      <c r="L124">
        <v>1.666666666666667E-2</v>
      </c>
    </row>
    <row r="125" spans="1:12">
      <c r="A125" t="s">
        <v>2013</v>
      </c>
      <c r="B125" t="s">
        <v>2717</v>
      </c>
      <c r="C125" s="2">
        <v>42675</v>
      </c>
      <c r="D125" t="s">
        <v>1511</v>
      </c>
      <c r="E125" t="s">
        <v>3360</v>
      </c>
      <c r="F125" t="s">
        <v>3407</v>
      </c>
      <c r="G125">
        <v>108.15478229999999</v>
      </c>
      <c r="H125">
        <v>2017</v>
      </c>
      <c r="I125">
        <v>430.30139021999997</v>
      </c>
      <c r="J125">
        <v>485.50285000000002</v>
      </c>
      <c r="K125">
        <v>563.46630000000005</v>
      </c>
      <c r="L125">
        <v>1</v>
      </c>
    </row>
    <row r="126" spans="1:12">
      <c r="A126" t="s">
        <v>2014</v>
      </c>
      <c r="B126" t="s">
        <v>2718</v>
      </c>
      <c r="C126" s="2">
        <v>42675</v>
      </c>
      <c r="D126" t="s">
        <v>1533</v>
      </c>
      <c r="E126" t="s">
        <v>1650</v>
      </c>
      <c r="F126" t="s">
        <v>1854</v>
      </c>
      <c r="G126">
        <v>45.354339899999999</v>
      </c>
      <c r="H126">
        <v>2017</v>
      </c>
      <c r="I126">
        <v>3.5740767899999999</v>
      </c>
      <c r="J126">
        <v>4.4335599999999999</v>
      </c>
      <c r="K126">
        <v>5.7309000000000001</v>
      </c>
      <c r="L126">
        <v>1.666666666666667E-2</v>
      </c>
    </row>
    <row r="127" spans="1:12">
      <c r="A127" t="s">
        <v>77</v>
      </c>
      <c r="B127" t="s">
        <v>825</v>
      </c>
      <c r="C127" s="2">
        <v>42675</v>
      </c>
      <c r="D127" t="s">
        <v>1527</v>
      </c>
      <c r="E127" t="s">
        <v>1582</v>
      </c>
      <c r="F127" t="s">
        <v>1786</v>
      </c>
      <c r="G127">
        <v>117.5253836</v>
      </c>
      <c r="H127">
        <v>2017</v>
      </c>
      <c r="I127">
        <v>27.062381219999999</v>
      </c>
      <c r="J127">
        <v>27.06488276</v>
      </c>
      <c r="K127">
        <v>28.918924140000001</v>
      </c>
      <c r="L127">
        <v>0.75</v>
      </c>
    </row>
    <row r="128" spans="1:12">
      <c r="A128" t="s">
        <v>2015</v>
      </c>
      <c r="B128" t="s">
        <v>2719</v>
      </c>
      <c r="C128" s="2">
        <v>42675</v>
      </c>
      <c r="D128" t="s">
        <v>1514</v>
      </c>
      <c r="E128" t="s">
        <v>1581</v>
      </c>
      <c r="F128" t="s">
        <v>1785</v>
      </c>
      <c r="G128">
        <v>77.764400199999997</v>
      </c>
      <c r="H128">
        <v>2017</v>
      </c>
      <c r="I128">
        <v>74.249123160000011</v>
      </c>
      <c r="J128">
        <v>82.552727269999991</v>
      </c>
      <c r="K128">
        <v>92.742727270000003</v>
      </c>
      <c r="L128">
        <v>1.666666666666667E-2</v>
      </c>
    </row>
    <row r="129" spans="1:12">
      <c r="A129" t="s">
        <v>78</v>
      </c>
      <c r="B129" t="s">
        <v>826</v>
      </c>
      <c r="C129" s="2">
        <v>42675</v>
      </c>
      <c r="D129" t="s">
        <v>1527</v>
      </c>
      <c r="E129" t="s">
        <v>1564</v>
      </c>
      <c r="F129" t="s">
        <v>1768</v>
      </c>
      <c r="G129">
        <v>1335.8006888</v>
      </c>
      <c r="H129">
        <v>2017</v>
      </c>
      <c r="I129">
        <v>216.59287359999999</v>
      </c>
      <c r="J129">
        <v>244.41309213</v>
      </c>
      <c r="K129">
        <v>272.83034566999999</v>
      </c>
      <c r="L129">
        <v>1</v>
      </c>
    </row>
    <row r="130" spans="1:12">
      <c r="A130" t="s">
        <v>79</v>
      </c>
      <c r="B130" t="s">
        <v>827</v>
      </c>
      <c r="C130" s="2">
        <v>42675</v>
      </c>
      <c r="D130" t="s">
        <v>1527</v>
      </c>
      <c r="E130" t="s">
        <v>1564</v>
      </c>
      <c r="F130" t="s">
        <v>1768</v>
      </c>
      <c r="G130">
        <v>116.34329940000001</v>
      </c>
      <c r="H130">
        <v>2017</v>
      </c>
      <c r="I130">
        <v>96.374233539999992</v>
      </c>
      <c r="J130">
        <v>104.78686537999999</v>
      </c>
      <c r="K130">
        <v>110.07200962</v>
      </c>
      <c r="L130">
        <v>0.75</v>
      </c>
    </row>
    <row r="131" spans="1:12">
      <c r="A131" t="s">
        <v>2016</v>
      </c>
      <c r="B131" t="s">
        <v>2720</v>
      </c>
      <c r="C131" s="2">
        <v>42675</v>
      </c>
      <c r="D131" t="s">
        <v>1511</v>
      </c>
      <c r="E131" t="s">
        <v>3361</v>
      </c>
      <c r="F131" t="s">
        <v>3408</v>
      </c>
      <c r="G131">
        <v>115.41797080000001</v>
      </c>
      <c r="H131">
        <v>2017</v>
      </c>
      <c r="I131">
        <v>16.5238719</v>
      </c>
      <c r="J131">
        <v>19.1508</v>
      </c>
      <c r="K131">
        <v>23.193200000000001</v>
      </c>
      <c r="L131">
        <v>0.23333333333333331</v>
      </c>
    </row>
    <row r="132" spans="1:12">
      <c r="A132" t="s">
        <v>2017</v>
      </c>
      <c r="B132" t="s">
        <v>2721</v>
      </c>
      <c r="C132" s="2">
        <v>42675</v>
      </c>
      <c r="D132" t="s">
        <v>1509</v>
      </c>
      <c r="E132" t="s">
        <v>1539</v>
      </c>
      <c r="F132" t="s">
        <v>1743</v>
      </c>
      <c r="G132">
        <v>132.21353289999999</v>
      </c>
      <c r="H132">
        <v>2017</v>
      </c>
      <c r="I132">
        <v>5.1950288100000002</v>
      </c>
      <c r="J132">
        <v>43.707373910000001</v>
      </c>
      <c r="K132">
        <v>50.185269570000003</v>
      </c>
      <c r="L132">
        <v>0.6333333333333333</v>
      </c>
    </row>
    <row r="133" spans="1:12">
      <c r="A133" t="s">
        <v>80</v>
      </c>
      <c r="B133" t="s">
        <v>828</v>
      </c>
      <c r="C133" s="2">
        <v>42675</v>
      </c>
      <c r="D133" t="s">
        <v>1527</v>
      </c>
      <c r="E133" t="s">
        <v>1583</v>
      </c>
      <c r="F133" t="s">
        <v>1787</v>
      </c>
      <c r="G133">
        <v>260.20213439999998</v>
      </c>
      <c r="H133">
        <v>2017</v>
      </c>
      <c r="I133">
        <v>46.497223679999998</v>
      </c>
      <c r="J133">
        <v>47.796599999999998</v>
      </c>
      <c r="K133">
        <v>52.066606899999996</v>
      </c>
      <c r="L133">
        <v>1</v>
      </c>
    </row>
    <row r="134" spans="1:12">
      <c r="A134" t="s">
        <v>81</v>
      </c>
      <c r="B134" t="s">
        <v>829</v>
      </c>
      <c r="C134" s="2">
        <v>42675</v>
      </c>
      <c r="D134" t="s">
        <v>1534</v>
      </c>
      <c r="E134" t="s">
        <v>1584</v>
      </c>
      <c r="F134" t="s">
        <v>1788</v>
      </c>
      <c r="G134">
        <v>340.12794209999998</v>
      </c>
      <c r="H134">
        <v>2017</v>
      </c>
      <c r="I134">
        <v>615.1964976700001</v>
      </c>
      <c r="J134">
        <v>721.38352413999996</v>
      </c>
      <c r="K134">
        <v>814.65973102999999</v>
      </c>
      <c r="L134">
        <v>0.6333333333333333</v>
      </c>
    </row>
    <row r="135" spans="1:12">
      <c r="A135" t="s">
        <v>2018</v>
      </c>
      <c r="B135" t="s">
        <v>2722</v>
      </c>
      <c r="C135" s="2">
        <v>42675</v>
      </c>
      <c r="D135" t="s">
        <v>1510</v>
      </c>
      <c r="E135" t="s">
        <v>1551</v>
      </c>
      <c r="F135" t="s">
        <v>1755</v>
      </c>
      <c r="G135">
        <v>60.638976700000001</v>
      </c>
      <c r="H135">
        <v>2017</v>
      </c>
      <c r="I135">
        <v>50.466504389999997</v>
      </c>
      <c r="J135">
        <v>52.970355559999987</v>
      </c>
      <c r="K135">
        <v>59.496644439999997</v>
      </c>
      <c r="L135">
        <v>1.666666666666667E-2</v>
      </c>
    </row>
    <row r="136" spans="1:12">
      <c r="A136" t="s">
        <v>2019</v>
      </c>
      <c r="B136" t="s">
        <v>2723</v>
      </c>
      <c r="C136" s="2">
        <v>42675</v>
      </c>
      <c r="D136" t="s">
        <v>1519</v>
      </c>
      <c r="E136" t="s">
        <v>3362</v>
      </c>
      <c r="F136" t="s">
        <v>3409</v>
      </c>
      <c r="G136">
        <v>77.013357099999993</v>
      </c>
      <c r="H136">
        <v>2017</v>
      </c>
      <c r="I136">
        <v>21.001072730000001</v>
      </c>
      <c r="J136">
        <v>36.141052629999997</v>
      </c>
      <c r="K136">
        <v>48.552905260000003</v>
      </c>
      <c r="L136">
        <v>0.68333333333333335</v>
      </c>
    </row>
    <row r="137" spans="1:12">
      <c r="A137" t="s">
        <v>2020</v>
      </c>
      <c r="B137" t="s">
        <v>2724</v>
      </c>
      <c r="C137" s="2">
        <v>42675</v>
      </c>
      <c r="D137" t="s">
        <v>1511</v>
      </c>
      <c r="E137" t="s">
        <v>1556</v>
      </c>
      <c r="F137" t="s">
        <v>1760</v>
      </c>
      <c r="G137">
        <v>90.601717700000009</v>
      </c>
      <c r="H137">
        <v>2017</v>
      </c>
      <c r="I137">
        <v>11.91748362</v>
      </c>
      <c r="J137">
        <v>10.96856</v>
      </c>
      <c r="K137">
        <v>11.61388</v>
      </c>
      <c r="L137">
        <v>1.666666666666667E-2</v>
      </c>
    </row>
    <row r="138" spans="1:12">
      <c r="A138" t="s">
        <v>2021</v>
      </c>
      <c r="B138" t="s">
        <v>2725</v>
      </c>
      <c r="C138" s="2">
        <v>42675</v>
      </c>
      <c r="D138" t="s">
        <v>1516</v>
      </c>
      <c r="E138" t="s">
        <v>1721</v>
      </c>
      <c r="F138" t="s">
        <v>1925</v>
      </c>
      <c r="G138">
        <v>77.724642599999996</v>
      </c>
      <c r="H138">
        <v>2017</v>
      </c>
      <c r="I138">
        <v>32.317778150000002</v>
      </c>
      <c r="J138">
        <v>37.210900000000002</v>
      </c>
      <c r="K138">
        <v>41.352200000000003</v>
      </c>
      <c r="L138">
        <v>1.666666666666667E-2</v>
      </c>
    </row>
    <row r="139" spans="1:12">
      <c r="A139" t="s">
        <v>2022</v>
      </c>
      <c r="B139" t="s">
        <v>2726</v>
      </c>
      <c r="C139" s="2">
        <v>42675</v>
      </c>
      <c r="D139" t="s">
        <v>1516</v>
      </c>
      <c r="E139" t="s">
        <v>1721</v>
      </c>
      <c r="F139" t="s">
        <v>1925</v>
      </c>
      <c r="G139">
        <v>55.176619100000003</v>
      </c>
      <c r="H139">
        <v>2017</v>
      </c>
      <c r="I139">
        <v>2.1223985000000001</v>
      </c>
      <c r="J139">
        <v>2.46</v>
      </c>
      <c r="K139">
        <v>2.72</v>
      </c>
      <c r="L139">
        <v>1.666666666666667E-2</v>
      </c>
    </row>
    <row r="140" spans="1:12">
      <c r="A140" t="s">
        <v>2023</v>
      </c>
      <c r="B140" t="s">
        <v>2727</v>
      </c>
      <c r="C140" s="2">
        <v>42675</v>
      </c>
      <c r="D140" t="s">
        <v>1523</v>
      </c>
      <c r="E140" t="s">
        <v>1565</v>
      </c>
      <c r="F140" t="s">
        <v>1769</v>
      </c>
      <c r="G140">
        <v>299.33443210000001</v>
      </c>
      <c r="H140">
        <v>2017</v>
      </c>
      <c r="I140">
        <v>65.430801549999998</v>
      </c>
      <c r="J140">
        <v>85.249446149999997</v>
      </c>
      <c r="K140">
        <v>108.46990769</v>
      </c>
      <c r="L140">
        <v>1</v>
      </c>
    </row>
    <row r="141" spans="1:12">
      <c r="A141" t="s">
        <v>82</v>
      </c>
      <c r="B141" t="s">
        <v>830</v>
      </c>
      <c r="C141" s="2">
        <v>42675</v>
      </c>
      <c r="D141" t="s">
        <v>1520</v>
      </c>
      <c r="E141" t="s">
        <v>1554</v>
      </c>
      <c r="F141" t="s">
        <v>1758</v>
      </c>
      <c r="G141">
        <v>68.0771728</v>
      </c>
      <c r="H141">
        <v>2017</v>
      </c>
      <c r="I141">
        <v>10.65500332</v>
      </c>
      <c r="J141">
        <v>11.266904350000001</v>
      </c>
      <c r="K141">
        <v>12.578958699999999</v>
      </c>
      <c r="L141">
        <v>1</v>
      </c>
    </row>
    <row r="142" spans="1:12">
      <c r="A142" t="s">
        <v>2024</v>
      </c>
      <c r="B142" t="s">
        <v>2728</v>
      </c>
      <c r="C142" s="2">
        <v>42675</v>
      </c>
      <c r="D142" t="s">
        <v>1533</v>
      </c>
      <c r="E142" t="s">
        <v>1579</v>
      </c>
      <c r="F142" t="s">
        <v>1783</v>
      </c>
      <c r="G142">
        <v>63.281775000000003</v>
      </c>
      <c r="H142">
        <v>2017</v>
      </c>
      <c r="I142">
        <v>0.13435811</v>
      </c>
      <c r="J142">
        <v>7.8586</v>
      </c>
      <c r="K142">
        <v>10.180899999999999</v>
      </c>
      <c r="L142">
        <v>0.8666666666666667</v>
      </c>
    </row>
    <row r="143" spans="1:12">
      <c r="A143" t="s">
        <v>83</v>
      </c>
      <c r="B143" t="s">
        <v>831</v>
      </c>
      <c r="C143" s="2">
        <v>42675</v>
      </c>
      <c r="D143" t="s">
        <v>1527</v>
      </c>
      <c r="E143" t="s">
        <v>1585</v>
      </c>
      <c r="F143" t="s">
        <v>1789</v>
      </c>
      <c r="G143">
        <v>752.2992888</v>
      </c>
      <c r="H143">
        <v>2017</v>
      </c>
      <c r="I143">
        <v>446.96667615000001</v>
      </c>
      <c r="J143">
        <v>524.59070225999994</v>
      </c>
      <c r="K143">
        <v>557.08794360999991</v>
      </c>
      <c r="L143">
        <v>1</v>
      </c>
    </row>
    <row r="144" spans="1:12">
      <c r="A144" t="s">
        <v>84</v>
      </c>
      <c r="B144" t="s">
        <v>832</v>
      </c>
      <c r="C144" s="2">
        <v>42675</v>
      </c>
      <c r="D144" t="s">
        <v>1529</v>
      </c>
      <c r="E144" t="s">
        <v>1586</v>
      </c>
      <c r="F144" t="s">
        <v>1790</v>
      </c>
      <c r="G144">
        <v>328.46027629999998</v>
      </c>
      <c r="H144">
        <v>2017</v>
      </c>
      <c r="I144">
        <v>527.59</v>
      </c>
      <c r="J144">
        <v>546.91615385</v>
      </c>
      <c r="K144">
        <v>545.69346153999993</v>
      </c>
      <c r="L144">
        <v>0.65</v>
      </c>
    </row>
    <row r="145" spans="1:12">
      <c r="A145" t="s">
        <v>85</v>
      </c>
      <c r="B145" t="s">
        <v>833</v>
      </c>
      <c r="C145" s="2">
        <v>42675</v>
      </c>
      <c r="D145" t="s">
        <v>1535</v>
      </c>
      <c r="E145" t="s">
        <v>1587</v>
      </c>
      <c r="F145" t="s">
        <v>1791</v>
      </c>
      <c r="G145">
        <v>150.0395292</v>
      </c>
      <c r="H145">
        <v>2017</v>
      </c>
      <c r="I145">
        <v>96.190843970000003</v>
      </c>
      <c r="J145">
        <v>98.148448000000002</v>
      </c>
      <c r="K145">
        <v>114.135904</v>
      </c>
      <c r="L145">
        <v>1</v>
      </c>
    </row>
    <row r="146" spans="1:12">
      <c r="A146" t="s">
        <v>2025</v>
      </c>
      <c r="B146" t="s">
        <v>2729</v>
      </c>
      <c r="C146" s="2">
        <v>42675</v>
      </c>
      <c r="D146" t="s">
        <v>1523</v>
      </c>
      <c r="E146" t="s">
        <v>1565</v>
      </c>
      <c r="F146" t="s">
        <v>1769</v>
      </c>
      <c r="G146">
        <v>64.240723000000003</v>
      </c>
      <c r="H146">
        <v>2017</v>
      </c>
      <c r="I146">
        <v>28.317928299999998</v>
      </c>
      <c r="J146">
        <v>34.592750000000002</v>
      </c>
      <c r="K146">
        <v>45.763312499999998</v>
      </c>
      <c r="L146">
        <v>0.3</v>
      </c>
    </row>
    <row r="147" spans="1:12">
      <c r="A147" t="s">
        <v>2026</v>
      </c>
      <c r="B147" t="s">
        <v>2730</v>
      </c>
      <c r="C147" s="2">
        <v>42675</v>
      </c>
      <c r="D147" t="s">
        <v>1529</v>
      </c>
      <c r="E147" t="s">
        <v>3363</v>
      </c>
      <c r="F147" t="s">
        <v>3410</v>
      </c>
      <c r="G147">
        <v>55.835732299999997</v>
      </c>
      <c r="H147">
        <v>2017</v>
      </c>
      <c r="I147">
        <v>210.23578553999999</v>
      </c>
      <c r="J147">
        <v>282.52732307999997</v>
      </c>
      <c r="K147">
        <v>325.68360000000001</v>
      </c>
      <c r="L147">
        <v>1.666666666666667E-2</v>
      </c>
    </row>
    <row r="148" spans="1:12">
      <c r="A148" t="s">
        <v>86</v>
      </c>
      <c r="B148" t="s">
        <v>834</v>
      </c>
      <c r="C148" s="2">
        <v>42675</v>
      </c>
      <c r="D148" t="s">
        <v>1521</v>
      </c>
      <c r="E148" t="s">
        <v>1588</v>
      </c>
      <c r="F148" t="s">
        <v>1792</v>
      </c>
      <c r="G148">
        <v>107.74630999999999</v>
      </c>
      <c r="H148">
        <v>2017</v>
      </c>
      <c r="I148">
        <v>76.76701869</v>
      </c>
      <c r="J148">
        <v>60.127535350000002</v>
      </c>
      <c r="K148">
        <v>64.746433330000002</v>
      </c>
      <c r="L148">
        <v>1</v>
      </c>
    </row>
    <row r="149" spans="1:12">
      <c r="A149" t="s">
        <v>2027</v>
      </c>
      <c r="B149" t="s">
        <v>2731</v>
      </c>
      <c r="C149" s="2">
        <v>42675</v>
      </c>
      <c r="D149" t="s">
        <v>1534</v>
      </c>
      <c r="E149" t="s">
        <v>1649</v>
      </c>
      <c r="F149" t="s">
        <v>1853</v>
      </c>
      <c r="G149">
        <v>69.515360999999999</v>
      </c>
      <c r="H149">
        <v>2017</v>
      </c>
      <c r="I149">
        <v>31.384233569999999</v>
      </c>
      <c r="J149">
        <v>33.64843226</v>
      </c>
      <c r="K149">
        <v>48.008154840000003</v>
      </c>
      <c r="L149">
        <v>0.53333333333333333</v>
      </c>
    </row>
    <row r="150" spans="1:12">
      <c r="A150" t="s">
        <v>2028</v>
      </c>
      <c r="B150" t="s">
        <v>2732</v>
      </c>
      <c r="C150" s="2">
        <v>42675</v>
      </c>
      <c r="D150" t="s">
        <v>1512</v>
      </c>
      <c r="E150" t="s">
        <v>1557</v>
      </c>
      <c r="F150" t="s">
        <v>1761</v>
      </c>
      <c r="G150">
        <v>94.669920200000007</v>
      </c>
      <c r="H150">
        <v>2017</v>
      </c>
      <c r="I150">
        <v>12.329663480000001</v>
      </c>
      <c r="J150">
        <v>16.033300000000001</v>
      </c>
      <c r="K150">
        <v>20.577615380000001</v>
      </c>
      <c r="L150">
        <v>1</v>
      </c>
    </row>
    <row r="151" spans="1:12">
      <c r="A151" t="s">
        <v>2029</v>
      </c>
      <c r="B151" t="s">
        <v>2733</v>
      </c>
      <c r="C151" s="2">
        <v>42675</v>
      </c>
      <c r="D151" t="s">
        <v>1515</v>
      </c>
      <c r="E151" t="s">
        <v>1545</v>
      </c>
      <c r="F151" t="s">
        <v>1749</v>
      </c>
      <c r="G151">
        <v>69.123599999999996</v>
      </c>
      <c r="H151">
        <v>2017</v>
      </c>
      <c r="I151">
        <v>9.0459362899999984</v>
      </c>
      <c r="J151">
        <v>10.44094737</v>
      </c>
      <c r="K151">
        <v>12.65532632</v>
      </c>
      <c r="L151">
        <v>0.9</v>
      </c>
    </row>
    <row r="152" spans="1:12">
      <c r="A152" t="s">
        <v>2030</v>
      </c>
      <c r="B152" t="s">
        <v>2734</v>
      </c>
      <c r="C152" s="2">
        <v>42675</v>
      </c>
      <c r="D152" t="s">
        <v>1518</v>
      </c>
      <c r="E152" t="s">
        <v>1549</v>
      </c>
      <c r="F152" t="s">
        <v>1753</v>
      </c>
      <c r="G152">
        <v>158.34868800000001</v>
      </c>
      <c r="H152">
        <v>2017</v>
      </c>
      <c r="I152">
        <v>234.71602858</v>
      </c>
      <c r="J152">
        <v>258.4676</v>
      </c>
      <c r="K152">
        <v>284.35884285999998</v>
      </c>
      <c r="L152">
        <v>0.51666666666666672</v>
      </c>
    </row>
    <row r="153" spans="1:12">
      <c r="A153" t="s">
        <v>2031</v>
      </c>
      <c r="B153" t="s">
        <v>2735</v>
      </c>
      <c r="C153" s="2">
        <v>42675</v>
      </c>
      <c r="D153" t="s">
        <v>1522</v>
      </c>
      <c r="E153" t="s">
        <v>1737</v>
      </c>
      <c r="F153" t="s">
        <v>1941</v>
      </c>
      <c r="G153">
        <v>81.202099000000004</v>
      </c>
      <c r="H153">
        <v>2017</v>
      </c>
      <c r="I153">
        <v>18.3530099</v>
      </c>
      <c r="J153">
        <v>12.821948389999999</v>
      </c>
      <c r="K153">
        <v>22.670434780000001</v>
      </c>
      <c r="L153">
        <v>0.4</v>
      </c>
    </row>
    <row r="154" spans="1:12">
      <c r="A154" t="s">
        <v>2032</v>
      </c>
      <c r="B154" t="s">
        <v>2736</v>
      </c>
      <c r="C154" s="2">
        <v>42675</v>
      </c>
      <c r="D154" t="s">
        <v>1509</v>
      </c>
      <c r="E154" t="s">
        <v>1539</v>
      </c>
      <c r="F154" t="s">
        <v>1743</v>
      </c>
      <c r="G154">
        <v>121.13354769999999</v>
      </c>
      <c r="H154">
        <v>2017</v>
      </c>
      <c r="I154">
        <v>80.288697069999998</v>
      </c>
      <c r="J154">
        <v>104.8045</v>
      </c>
      <c r="K154">
        <v>127.771</v>
      </c>
      <c r="L154">
        <v>0.75</v>
      </c>
    </row>
    <row r="155" spans="1:12">
      <c r="A155" t="s">
        <v>2033</v>
      </c>
      <c r="B155" t="s">
        <v>2737</v>
      </c>
      <c r="C155" s="2">
        <v>42675</v>
      </c>
      <c r="D155" t="s">
        <v>1517</v>
      </c>
      <c r="E155" t="s">
        <v>1614</v>
      </c>
      <c r="F155" t="s">
        <v>1818</v>
      </c>
      <c r="G155">
        <v>104.2235725</v>
      </c>
      <c r="H155">
        <v>2017</v>
      </c>
      <c r="I155">
        <v>97.512820140000002</v>
      </c>
      <c r="J155">
        <v>97.048233330000002</v>
      </c>
      <c r="K155">
        <v>112.20671667000001</v>
      </c>
      <c r="L155">
        <v>0.45</v>
      </c>
    </row>
    <row r="156" spans="1:12">
      <c r="A156" t="s">
        <v>2034</v>
      </c>
      <c r="B156" t="s">
        <v>2738</v>
      </c>
      <c r="C156" s="2">
        <v>42675</v>
      </c>
      <c r="D156" t="s">
        <v>1531</v>
      </c>
      <c r="E156" t="s">
        <v>1580</v>
      </c>
      <c r="F156" t="s">
        <v>1784</v>
      </c>
      <c r="G156">
        <v>107.56829999999999</v>
      </c>
      <c r="H156">
        <v>2017</v>
      </c>
      <c r="I156">
        <v>175.58221900000001</v>
      </c>
      <c r="J156">
        <v>163.47999999999999</v>
      </c>
      <c r="K156">
        <v>175.2</v>
      </c>
      <c r="L156">
        <v>0.8</v>
      </c>
    </row>
    <row r="157" spans="1:12">
      <c r="A157" t="s">
        <v>2035</v>
      </c>
      <c r="B157" t="s">
        <v>2739</v>
      </c>
      <c r="C157" s="2">
        <v>42675</v>
      </c>
      <c r="D157" t="s">
        <v>1535</v>
      </c>
      <c r="E157" t="s">
        <v>3364</v>
      </c>
      <c r="F157" t="s">
        <v>3411</v>
      </c>
      <c r="G157">
        <v>97.461417600000004</v>
      </c>
      <c r="H157">
        <v>2017</v>
      </c>
      <c r="I157">
        <v>20.129540859999999</v>
      </c>
      <c r="J157">
        <v>22.106882349999999</v>
      </c>
      <c r="K157">
        <v>22.557235290000001</v>
      </c>
      <c r="L157">
        <v>1.666666666666667E-2</v>
      </c>
    </row>
    <row r="158" spans="1:12">
      <c r="A158" t="s">
        <v>87</v>
      </c>
      <c r="B158" t="s">
        <v>835</v>
      </c>
      <c r="C158" s="2">
        <v>42675</v>
      </c>
      <c r="D158" t="s">
        <v>1536</v>
      </c>
      <c r="E158" t="s">
        <v>1589</v>
      </c>
      <c r="F158" t="s">
        <v>1793</v>
      </c>
      <c r="G158">
        <v>234.98086549999999</v>
      </c>
      <c r="H158">
        <v>2017</v>
      </c>
      <c r="I158">
        <v>125.37010223</v>
      </c>
      <c r="J158">
        <v>120.02910588</v>
      </c>
      <c r="K158">
        <v>137.70488234999999</v>
      </c>
      <c r="L158">
        <v>0.53333333333333333</v>
      </c>
    </row>
    <row r="159" spans="1:12">
      <c r="A159" t="s">
        <v>2036</v>
      </c>
      <c r="B159" t="s">
        <v>2740</v>
      </c>
      <c r="C159" s="2">
        <v>42675</v>
      </c>
      <c r="D159" t="s">
        <v>1524</v>
      </c>
      <c r="E159" t="s">
        <v>1592</v>
      </c>
      <c r="F159" t="s">
        <v>1796</v>
      </c>
      <c r="G159">
        <v>650.6056337</v>
      </c>
      <c r="H159">
        <v>2017</v>
      </c>
      <c r="I159">
        <v>133.49904816</v>
      </c>
      <c r="J159">
        <v>320.59443199999998</v>
      </c>
      <c r="K159">
        <v>426.83626400000003</v>
      </c>
      <c r="L159">
        <v>0.35</v>
      </c>
    </row>
    <row r="160" spans="1:12">
      <c r="A160" t="s">
        <v>2037</v>
      </c>
      <c r="B160" t="s">
        <v>2741</v>
      </c>
      <c r="C160" s="2">
        <v>42675</v>
      </c>
      <c r="G160">
        <v>142.89131689999999</v>
      </c>
      <c r="H160">
        <v>2017</v>
      </c>
      <c r="I160">
        <v>34.956762779999998</v>
      </c>
      <c r="J160">
        <v>47.314999999999998</v>
      </c>
      <c r="K160">
        <v>64.78</v>
      </c>
      <c r="L160">
        <v>1.666666666666667E-2</v>
      </c>
    </row>
    <row r="161" spans="1:12">
      <c r="A161" t="s">
        <v>2038</v>
      </c>
      <c r="B161" t="s">
        <v>2742</v>
      </c>
      <c r="C161" s="2">
        <v>42675</v>
      </c>
      <c r="D161" t="s">
        <v>1524</v>
      </c>
      <c r="E161" t="s">
        <v>1561</v>
      </c>
      <c r="F161" t="s">
        <v>1765</v>
      </c>
      <c r="G161">
        <v>47.989536600000001</v>
      </c>
      <c r="H161">
        <v>2017</v>
      </c>
      <c r="I161">
        <v>21.380143759999999</v>
      </c>
      <c r="J161">
        <v>22.6</v>
      </c>
      <c r="K161">
        <v>25.39</v>
      </c>
      <c r="L161">
        <v>1.666666666666667E-2</v>
      </c>
    </row>
    <row r="162" spans="1:12">
      <c r="A162" t="s">
        <v>2039</v>
      </c>
      <c r="B162" t="s">
        <v>2743</v>
      </c>
      <c r="C162" s="2">
        <v>42675</v>
      </c>
      <c r="D162" t="s">
        <v>1523</v>
      </c>
      <c r="E162" t="s">
        <v>1560</v>
      </c>
      <c r="F162" t="s">
        <v>1764</v>
      </c>
      <c r="G162">
        <v>93.817095800000004</v>
      </c>
      <c r="H162">
        <v>2017</v>
      </c>
      <c r="I162">
        <v>193.63657641</v>
      </c>
      <c r="J162">
        <v>218.956672</v>
      </c>
      <c r="K162">
        <v>240.79427200000001</v>
      </c>
      <c r="L162">
        <v>3.3333333333333333E-2</v>
      </c>
    </row>
    <row r="163" spans="1:12">
      <c r="A163" t="s">
        <v>2040</v>
      </c>
      <c r="B163" t="s">
        <v>2744</v>
      </c>
      <c r="C163" s="2">
        <v>42675</v>
      </c>
      <c r="D163" t="s">
        <v>1512</v>
      </c>
      <c r="E163" t="s">
        <v>1597</v>
      </c>
      <c r="F163" t="s">
        <v>1801</v>
      </c>
      <c r="G163">
        <v>53.839809199999998</v>
      </c>
      <c r="H163">
        <v>2017</v>
      </c>
      <c r="I163">
        <v>5.60355472</v>
      </c>
      <c r="J163">
        <v>8.7035833300000007</v>
      </c>
      <c r="K163">
        <v>10.25041667</v>
      </c>
      <c r="L163">
        <v>0.35</v>
      </c>
    </row>
    <row r="164" spans="1:12">
      <c r="A164" t="s">
        <v>2041</v>
      </c>
      <c r="B164" t="s">
        <v>2745</v>
      </c>
      <c r="C164" s="2">
        <v>42675</v>
      </c>
      <c r="D164" t="s">
        <v>1523</v>
      </c>
      <c r="E164" t="s">
        <v>1710</v>
      </c>
      <c r="F164" t="s">
        <v>1914</v>
      </c>
      <c r="G164">
        <v>107.4341932</v>
      </c>
      <c r="H164">
        <v>2017</v>
      </c>
      <c r="I164">
        <v>71.139758729999997</v>
      </c>
      <c r="J164">
        <v>93.905111109999993</v>
      </c>
      <c r="K164">
        <v>129.54493332999999</v>
      </c>
      <c r="L164">
        <v>1.666666666666667E-2</v>
      </c>
    </row>
    <row r="165" spans="1:12">
      <c r="A165" t="s">
        <v>2042</v>
      </c>
      <c r="B165" t="s">
        <v>2746</v>
      </c>
      <c r="C165" s="2">
        <v>42675</v>
      </c>
      <c r="D165" t="s">
        <v>1515</v>
      </c>
      <c r="E165" t="s">
        <v>1566</v>
      </c>
      <c r="F165" t="s">
        <v>1770</v>
      </c>
      <c r="G165">
        <v>83.827878799999993</v>
      </c>
      <c r="H165">
        <v>2017</v>
      </c>
      <c r="I165">
        <v>25.60409263</v>
      </c>
      <c r="J165">
        <v>23.198125000000001</v>
      </c>
      <c r="K165">
        <v>24.725625000000001</v>
      </c>
      <c r="L165">
        <v>8.3333333333333329E-2</v>
      </c>
    </row>
    <row r="166" spans="1:12">
      <c r="A166" t="s">
        <v>88</v>
      </c>
      <c r="B166" t="s">
        <v>836</v>
      </c>
      <c r="C166" s="2">
        <v>42675</v>
      </c>
      <c r="D166" t="s">
        <v>1529</v>
      </c>
      <c r="E166" t="s">
        <v>1586</v>
      </c>
      <c r="F166" t="s">
        <v>1790</v>
      </c>
      <c r="G166">
        <v>336.93411750000001</v>
      </c>
      <c r="H166">
        <v>2017</v>
      </c>
      <c r="I166">
        <v>178.43232849</v>
      </c>
      <c r="J166">
        <v>279.95652308000001</v>
      </c>
      <c r="K166">
        <v>281.15230768999999</v>
      </c>
      <c r="L166">
        <v>1</v>
      </c>
    </row>
    <row r="167" spans="1:12">
      <c r="A167" t="s">
        <v>2043</v>
      </c>
      <c r="B167" t="s">
        <v>2747</v>
      </c>
      <c r="C167" s="2">
        <v>42675</v>
      </c>
      <c r="D167" t="s">
        <v>1531</v>
      </c>
      <c r="E167" t="s">
        <v>3365</v>
      </c>
      <c r="F167" t="s">
        <v>3412</v>
      </c>
      <c r="G167">
        <v>221.3970822</v>
      </c>
      <c r="H167">
        <v>2017</v>
      </c>
      <c r="I167">
        <v>310.79198293000002</v>
      </c>
      <c r="J167">
        <v>338.17200000000003</v>
      </c>
      <c r="K167">
        <v>375.75200000000001</v>
      </c>
      <c r="L167">
        <v>1.666666666666667E-2</v>
      </c>
    </row>
    <row r="168" spans="1:12">
      <c r="A168" t="s">
        <v>2044</v>
      </c>
      <c r="B168" t="s">
        <v>2748</v>
      </c>
      <c r="C168" s="2">
        <v>42675</v>
      </c>
      <c r="D168" t="s">
        <v>1509</v>
      </c>
      <c r="E168" t="s">
        <v>1539</v>
      </c>
      <c r="F168" t="s">
        <v>1743</v>
      </c>
      <c r="G168">
        <v>346.1232948</v>
      </c>
      <c r="H168">
        <v>2017</v>
      </c>
      <c r="I168">
        <v>204.49655222000001</v>
      </c>
      <c r="J168">
        <v>273.76948718</v>
      </c>
      <c r="K168">
        <v>300.91025640999999</v>
      </c>
      <c r="L168">
        <v>0.56666666666666665</v>
      </c>
    </row>
    <row r="169" spans="1:12">
      <c r="A169" t="s">
        <v>89</v>
      </c>
      <c r="B169" t="s">
        <v>837</v>
      </c>
      <c r="C169" s="2">
        <v>42675</v>
      </c>
      <c r="D169" t="s">
        <v>1512</v>
      </c>
      <c r="E169" t="s">
        <v>1542</v>
      </c>
      <c r="F169" t="s">
        <v>1746</v>
      </c>
      <c r="G169">
        <v>362.01615329999998</v>
      </c>
      <c r="H169">
        <v>2017</v>
      </c>
      <c r="I169">
        <v>217.27383494</v>
      </c>
      <c r="J169">
        <v>250.85966538</v>
      </c>
      <c r="K169">
        <v>286.10126537999997</v>
      </c>
      <c r="L169">
        <v>0.76666666666666672</v>
      </c>
    </row>
    <row r="170" spans="1:12">
      <c r="A170" t="s">
        <v>2045</v>
      </c>
      <c r="B170" t="s">
        <v>2749</v>
      </c>
      <c r="C170" s="2">
        <v>42675</v>
      </c>
      <c r="D170" t="s">
        <v>1509</v>
      </c>
      <c r="E170" t="s">
        <v>1539</v>
      </c>
      <c r="F170" t="s">
        <v>1743</v>
      </c>
      <c r="G170">
        <v>68.910409299999998</v>
      </c>
      <c r="H170">
        <v>2017</v>
      </c>
      <c r="I170">
        <v>13.0630737</v>
      </c>
      <c r="J170">
        <v>16.308347829999999</v>
      </c>
      <c r="K170">
        <v>19.25102609</v>
      </c>
      <c r="L170">
        <v>0.6</v>
      </c>
    </row>
    <row r="171" spans="1:12">
      <c r="A171" t="s">
        <v>2046</v>
      </c>
      <c r="B171" t="s">
        <v>2750</v>
      </c>
      <c r="C171" s="2">
        <v>42675</v>
      </c>
      <c r="D171" t="s">
        <v>1515</v>
      </c>
      <c r="E171" t="s">
        <v>1545</v>
      </c>
      <c r="F171" t="s">
        <v>1749</v>
      </c>
      <c r="G171">
        <v>115.79994739999999</v>
      </c>
      <c r="H171">
        <v>2017</v>
      </c>
      <c r="I171">
        <v>30.426027399999999</v>
      </c>
      <c r="J171">
        <v>39.363646770000003</v>
      </c>
      <c r="K171">
        <v>48.072751429999997</v>
      </c>
      <c r="L171">
        <v>0.6333333333333333</v>
      </c>
    </row>
    <row r="172" spans="1:12">
      <c r="A172" t="s">
        <v>2047</v>
      </c>
      <c r="B172" t="s">
        <v>2751</v>
      </c>
      <c r="C172" s="2">
        <v>42675</v>
      </c>
      <c r="D172" t="s">
        <v>1528</v>
      </c>
      <c r="E172" t="s">
        <v>1731</v>
      </c>
      <c r="F172" t="s">
        <v>1935</v>
      </c>
      <c r="G172">
        <v>53.172814500000001</v>
      </c>
      <c r="H172">
        <v>2017</v>
      </c>
      <c r="I172">
        <v>16.548371419999999</v>
      </c>
      <c r="J172">
        <v>29.25</v>
      </c>
      <c r="K172">
        <v>32.94</v>
      </c>
      <c r="L172">
        <v>1.666666666666667E-2</v>
      </c>
    </row>
    <row r="173" spans="1:12">
      <c r="A173" t="s">
        <v>2048</v>
      </c>
      <c r="B173" t="s">
        <v>2752</v>
      </c>
      <c r="C173" s="2">
        <v>42675</v>
      </c>
      <c r="D173" t="s">
        <v>1519</v>
      </c>
      <c r="E173" t="s">
        <v>1598</v>
      </c>
      <c r="F173" t="s">
        <v>1802</v>
      </c>
      <c r="G173">
        <v>125.5833911</v>
      </c>
      <c r="H173">
        <v>2017</v>
      </c>
      <c r="I173">
        <v>37.586634879999998</v>
      </c>
      <c r="J173">
        <v>52.89927273</v>
      </c>
      <c r="K173">
        <v>60.839272729999998</v>
      </c>
      <c r="L173">
        <v>1.666666666666667E-2</v>
      </c>
    </row>
    <row r="174" spans="1:12">
      <c r="A174" t="s">
        <v>90</v>
      </c>
      <c r="B174" t="s">
        <v>838</v>
      </c>
      <c r="C174" s="2">
        <v>42675</v>
      </c>
      <c r="D174" t="s">
        <v>1513</v>
      </c>
      <c r="E174" t="s">
        <v>1590</v>
      </c>
      <c r="F174" t="s">
        <v>1794</v>
      </c>
      <c r="G174">
        <v>180.87096</v>
      </c>
      <c r="H174">
        <v>2017</v>
      </c>
      <c r="I174">
        <v>35.023457540000003</v>
      </c>
      <c r="J174">
        <v>36.554140680000003</v>
      </c>
      <c r="K174">
        <v>43.572565760000003</v>
      </c>
      <c r="L174">
        <v>1</v>
      </c>
    </row>
    <row r="175" spans="1:12">
      <c r="A175" t="s">
        <v>91</v>
      </c>
      <c r="B175" t="s">
        <v>839</v>
      </c>
      <c r="C175" s="2">
        <v>42675</v>
      </c>
      <c r="D175" t="s">
        <v>1514</v>
      </c>
      <c r="E175" t="s">
        <v>1591</v>
      </c>
      <c r="F175" t="s">
        <v>1795</v>
      </c>
      <c r="G175">
        <v>131.75522419999999</v>
      </c>
      <c r="H175">
        <v>2017</v>
      </c>
      <c r="I175">
        <v>1.5740596</v>
      </c>
      <c r="J175">
        <v>8.2444444399999988</v>
      </c>
      <c r="K175">
        <v>15.755555559999999</v>
      </c>
      <c r="L175">
        <v>1.666666666666667E-2</v>
      </c>
    </row>
    <row r="176" spans="1:12">
      <c r="A176" t="s">
        <v>92</v>
      </c>
      <c r="B176" t="s">
        <v>840</v>
      </c>
      <c r="C176" s="2">
        <v>42675</v>
      </c>
      <c r="D176" t="s">
        <v>1524</v>
      </c>
      <c r="E176" t="s">
        <v>1592</v>
      </c>
      <c r="F176" t="s">
        <v>1796</v>
      </c>
      <c r="G176">
        <v>236.92993150000001</v>
      </c>
      <c r="H176">
        <v>2017</v>
      </c>
      <c r="I176">
        <v>101.23000358</v>
      </c>
      <c r="J176">
        <v>143.46972364000001</v>
      </c>
      <c r="K176">
        <v>195.75127273000001</v>
      </c>
      <c r="L176">
        <v>0.73333333333333328</v>
      </c>
    </row>
    <row r="177" spans="1:12">
      <c r="A177" t="s">
        <v>93</v>
      </c>
      <c r="B177" t="s">
        <v>841</v>
      </c>
      <c r="C177" s="2">
        <v>42675</v>
      </c>
      <c r="D177" t="s">
        <v>1520</v>
      </c>
      <c r="E177" t="s">
        <v>1554</v>
      </c>
      <c r="F177" t="s">
        <v>1758</v>
      </c>
      <c r="G177">
        <v>42.311750000000004</v>
      </c>
      <c r="H177">
        <v>2017</v>
      </c>
      <c r="I177">
        <v>4.9999621099999993</v>
      </c>
      <c r="J177">
        <v>5.3843680000000003</v>
      </c>
      <c r="K177">
        <v>6.0858999999999996</v>
      </c>
      <c r="L177">
        <v>1</v>
      </c>
    </row>
    <row r="178" spans="1:12">
      <c r="A178" t="s">
        <v>2049</v>
      </c>
      <c r="B178" t="s">
        <v>2753</v>
      </c>
      <c r="C178" s="2">
        <v>42675</v>
      </c>
      <c r="D178" t="s">
        <v>1523</v>
      </c>
      <c r="E178" t="s">
        <v>1565</v>
      </c>
      <c r="F178" t="s">
        <v>1769</v>
      </c>
      <c r="G178">
        <v>71.774225999999999</v>
      </c>
      <c r="H178">
        <v>2017</v>
      </c>
      <c r="I178">
        <v>16.25866225</v>
      </c>
      <c r="J178">
        <v>241.03</v>
      </c>
      <c r="K178">
        <v>296.32</v>
      </c>
      <c r="L178">
        <v>1.666666666666667E-2</v>
      </c>
    </row>
    <row r="179" spans="1:12">
      <c r="A179" t="s">
        <v>2050</v>
      </c>
      <c r="B179" t="s">
        <v>2754</v>
      </c>
      <c r="C179" s="2">
        <v>42675</v>
      </c>
      <c r="D179" t="s">
        <v>1537</v>
      </c>
      <c r="E179" t="s">
        <v>1666</v>
      </c>
      <c r="F179" t="s">
        <v>1870</v>
      </c>
      <c r="G179">
        <v>269.2981302</v>
      </c>
      <c r="H179">
        <v>2017</v>
      </c>
      <c r="I179">
        <v>84.594603680000006</v>
      </c>
      <c r="J179">
        <v>100.14111111</v>
      </c>
      <c r="K179">
        <v>128.71</v>
      </c>
      <c r="L179">
        <v>1.666666666666667E-2</v>
      </c>
    </row>
    <row r="180" spans="1:12">
      <c r="A180" t="s">
        <v>94</v>
      </c>
      <c r="B180" t="s">
        <v>842</v>
      </c>
      <c r="C180" s="2">
        <v>42675</v>
      </c>
      <c r="D180" t="s">
        <v>1536</v>
      </c>
      <c r="E180" t="s">
        <v>1589</v>
      </c>
      <c r="F180" t="s">
        <v>1793</v>
      </c>
      <c r="G180">
        <v>311.96879999999999</v>
      </c>
      <c r="H180">
        <v>2017</v>
      </c>
      <c r="I180">
        <v>186.58268403</v>
      </c>
      <c r="J180">
        <v>186.43443809999999</v>
      </c>
      <c r="K180">
        <v>209.48139047999999</v>
      </c>
      <c r="L180">
        <v>0.96666666666666667</v>
      </c>
    </row>
    <row r="181" spans="1:12">
      <c r="A181" t="s">
        <v>2051</v>
      </c>
      <c r="B181" t="s">
        <v>2755</v>
      </c>
      <c r="C181" s="2">
        <v>42675</v>
      </c>
      <c r="D181" t="s">
        <v>1525</v>
      </c>
      <c r="E181" t="s">
        <v>3366</v>
      </c>
      <c r="F181" t="s">
        <v>3413</v>
      </c>
      <c r="G181">
        <v>322.2330268</v>
      </c>
      <c r="H181">
        <v>2017</v>
      </c>
      <c r="I181">
        <v>28.042905709999999</v>
      </c>
      <c r="J181">
        <v>52.867777779999997</v>
      </c>
      <c r="K181">
        <v>61.556666669999991</v>
      </c>
      <c r="L181">
        <v>1.666666666666667E-2</v>
      </c>
    </row>
    <row r="182" spans="1:12">
      <c r="A182" t="s">
        <v>2052</v>
      </c>
      <c r="B182" t="s">
        <v>2756</v>
      </c>
      <c r="C182" s="2">
        <v>42675</v>
      </c>
      <c r="D182" t="s">
        <v>1513</v>
      </c>
      <c r="E182" t="s">
        <v>1615</v>
      </c>
      <c r="F182" t="s">
        <v>1819</v>
      </c>
      <c r="G182">
        <v>152.2918324</v>
      </c>
      <c r="H182">
        <v>2017</v>
      </c>
      <c r="I182">
        <v>26.195530810000001</v>
      </c>
      <c r="J182">
        <v>34.247237499999997</v>
      </c>
      <c r="K182">
        <v>44.297431250000002</v>
      </c>
      <c r="L182">
        <v>0.46666666666666667</v>
      </c>
    </row>
    <row r="183" spans="1:12">
      <c r="A183" t="s">
        <v>95</v>
      </c>
      <c r="B183" t="s">
        <v>843</v>
      </c>
      <c r="C183" s="2">
        <v>42675</v>
      </c>
      <c r="D183" t="s">
        <v>1524</v>
      </c>
      <c r="E183" t="s">
        <v>1593</v>
      </c>
      <c r="F183" t="s">
        <v>1797</v>
      </c>
      <c r="G183">
        <v>179.08907719999999</v>
      </c>
      <c r="H183">
        <v>2017</v>
      </c>
      <c r="I183">
        <v>30.45275354</v>
      </c>
      <c r="J183">
        <v>38.561182500000001</v>
      </c>
      <c r="K183">
        <v>47.832304999999998</v>
      </c>
      <c r="L183">
        <v>1</v>
      </c>
    </row>
    <row r="184" spans="1:12">
      <c r="A184" t="s">
        <v>96</v>
      </c>
      <c r="B184" t="s">
        <v>844</v>
      </c>
      <c r="C184" s="2">
        <v>42675</v>
      </c>
      <c r="D184" t="s">
        <v>1534</v>
      </c>
      <c r="E184" t="s">
        <v>1594</v>
      </c>
      <c r="F184" t="s">
        <v>1798</v>
      </c>
      <c r="G184">
        <v>245.33481979999999</v>
      </c>
      <c r="H184">
        <v>2017</v>
      </c>
      <c r="I184">
        <v>20.25824712</v>
      </c>
      <c r="J184">
        <v>24.494566670000001</v>
      </c>
      <c r="K184">
        <v>30.003755559999998</v>
      </c>
      <c r="L184">
        <v>0.7</v>
      </c>
    </row>
    <row r="185" spans="1:12">
      <c r="A185" t="s">
        <v>97</v>
      </c>
      <c r="B185" t="s">
        <v>845</v>
      </c>
      <c r="C185" s="2">
        <v>42675</v>
      </c>
      <c r="D185" t="s">
        <v>1512</v>
      </c>
      <c r="E185" t="s">
        <v>1553</v>
      </c>
      <c r="F185" t="s">
        <v>1757</v>
      </c>
      <c r="G185">
        <v>263.22620999999998</v>
      </c>
      <c r="H185">
        <v>2017</v>
      </c>
      <c r="I185">
        <v>79.001895640000001</v>
      </c>
      <c r="J185">
        <v>89.744466669999994</v>
      </c>
      <c r="K185">
        <v>101.96080000000001</v>
      </c>
      <c r="L185">
        <v>1</v>
      </c>
    </row>
    <row r="186" spans="1:12">
      <c r="A186" t="s">
        <v>2053</v>
      </c>
      <c r="B186" t="s">
        <v>2757</v>
      </c>
      <c r="C186" s="2">
        <v>42675</v>
      </c>
      <c r="D186" t="s">
        <v>1522</v>
      </c>
      <c r="E186" t="s">
        <v>1559</v>
      </c>
      <c r="F186" t="s">
        <v>1763</v>
      </c>
      <c r="G186">
        <v>117.8232701</v>
      </c>
      <c r="H186">
        <v>2017</v>
      </c>
      <c r="I186">
        <v>45.248010720000003</v>
      </c>
      <c r="J186">
        <v>49.28</v>
      </c>
      <c r="K186">
        <v>54.87</v>
      </c>
      <c r="L186">
        <v>1.666666666666667E-2</v>
      </c>
    </row>
    <row r="187" spans="1:12">
      <c r="A187" t="s">
        <v>99</v>
      </c>
      <c r="B187" t="s">
        <v>847</v>
      </c>
      <c r="C187" s="2">
        <v>42675</v>
      </c>
      <c r="D187" t="s">
        <v>1509</v>
      </c>
      <c r="E187" t="s">
        <v>1596</v>
      </c>
      <c r="F187" t="s">
        <v>1800</v>
      </c>
      <c r="G187">
        <v>1344.4861719999999</v>
      </c>
      <c r="H187">
        <v>2017</v>
      </c>
      <c r="I187">
        <v>492.22414971000001</v>
      </c>
      <c r="J187">
        <v>645.71386977000009</v>
      </c>
      <c r="K187">
        <v>793.97402791000002</v>
      </c>
      <c r="L187">
        <v>1</v>
      </c>
    </row>
    <row r="188" spans="1:12">
      <c r="A188" t="s">
        <v>100</v>
      </c>
      <c r="B188" t="s">
        <v>848</v>
      </c>
      <c r="C188" s="2">
        <v>42675</v>
      </c>
      <c r="D188" t="s">
        <v>1512</v>
      </c>
      <c r="E188" t="s">
        <v>1597</v>
      </c>
      <c r="F188" t="s">
        <v>1801</v>
      </c>
      <c r="G188">
        <v>239.1266124</v>
      </c>
      <c r="H188">
        <v>2017</v>
      </c>
      <c r="I188">
        <v>38.225429719999987</v>
      </c>
      <c r="J188">
        <v>60.754458330000013</v>
      </c>
      <c r="K188">
        <v>75.176533330000012</v>
      </c>
      <c r="L188">
        <v>0.78333333333333333</v>
      </c>
    </row>
    <row r="189" spans="1:12">
      <c r="A189" t="s">
        <v>101</v>
      </c>
      <c r="B189" t="s">
        <v>849</v>
      </c>
      <c r="C189" s="2">
        <v>42675</v>
      </c>
      <c r="D189" t="s">
        <v>1519</v>
      </c>
      <c r="E189" t="s">
        <v>1598</v>
      </c>
      <c r="F189" t="s">
        <v>1802</v>
      </c>
      <c r="G189">
        <v>174.01816450000001</v>
      </c>
      <c r="H189">
        <v>2017</v>
      </c>
      <c r="I189">
        <v>38.09982566</v>
      </c>
      <c r="J189">
        <v>49.56371</v>
      </c>
      <c r="K189">
        <v>61.134919999999987</v>
      </c>
      <c r="L189">
        <v>0.65</v>
      </c>
    </row>
    <row r="190" spans="1:12">
      <c r="A190" t="s">
        <v>102</v>
      </c>
      <c r="B190" t="s">
        <v>850</v>
      </c>
      <c r="C190" s="2">
        <v>42675</v>
      </c>
      <c r="D190" t="s">
        <v>1530</v>
      </c>
      <c r="E190" t="s">
        <v>1599</v>
      </c>
      <c r="F190" t="s">
        <v>1803</v>
      </c>
      <c r="G190">
        <v>69.253464000000008</v>
      </c>
      <c r="H190">
        <v>2017</v>
      </c>
      <c r="I190">
        <v>18.73718981</v>
      </c>
      <c r="J190">
        <v>20.234811759999999</v>
      </c>
      <c r="K190">
        <v>22.65267059</v>
      </c>
      <c r="L190">
        <v>0.1166666666666667</v>
      </c>
    </row>
    <row r="191" spans="1:12">
      <c r="A191" t="s">
        <v>2054</v>
      </c>
      <c r="B191" t="s">
        <v>2758</v>
      </c>
      <c r="C191" s="2">
        <v>42675</v>
      </c>
      <c r="D191" t="s">
        <v>1522</v>
      </c>
      <c r="E191" t="s">
        <v>3367</v>
      </c>
      <c r="F191" t="s">
        <v>3414</v>
      </c>
      <c r="G191">
        <v>56.758451999999998</v>
      </c>
      <c r="H191">
        <v>2017</v>
      </c>
      <c r="I191">
        <v>6.5133423199999996</v>
      </c>
      <c r="J191">
        <v>8.1118933300000009</v>
      </c>
      <c r="K191">
        <v>10.93434667</v>
      </c>
      <c r="L191">
        <v>6.6666666666666666E-2</v>
      </c>
    </row>
    <row r="192" spans="1:12">
      <c r="A192" t="s">
        <v>104</v>
      </c>
      <c r="B192" t="s">
        <v>852</v>
      </c>
      <c r="C192" s="2">
        <v>42675</v>
      </c>
      <c r="D192" t="s">
        <v>1512</v>
      </c>
      <c r="E192" t="s">
        <v>1570</v>
      </c>
      <c r="F192" t="s">
        <v>1774</v>
      </c>
      <c r="G192">
        <v>341.8072224</v>
      </c>
      <c r="H192">
        <v>2017</v>
      </c>
      <c r="I192">
        <v>14.717633080000001</v>
      </c>
      <c r="J192">
        <v>19.457456350000001</v>
      </c>
      <c r="K192">
        <v>25.143915870000001</v>
      </c>
      <c r="L192">
        <v>1</v>
      </c>
    </row>
    <row r="193" spans="1:12">
      <c r="A193" t="s">
        <v>105</v>
      </c>
      <c r="B193" t="s">
        <v>853</v>
      </c>
      <c r="C193" s="2">
        <v>42675</v>
      </c>
      <c r="D193" t="s">
        <v>1513</v>
      </c>
      <c r="E193" t="s">
        <v>1601</v>
      </c>
      <c r="F193" t="s">
        <v>1805</v>
      </c>
      <c r="G193">
        <v>246.4920716</v>
      </c>
      <c r="H193">
        <v>2017</v>
      </c>
      <c r="I193">
        <v>55.873447290000009</v>
      </c>
      <c r="J193">
        <v>67.313110710000004</v>
      </c>
      <c r="K193">
        <v>83.619382139999999</v>
      </c>
      <c r="L193">
        <v>1</v>
      </c>
    </row>
    <row r="194" spans="1:12">
      <c r="A194" t="s">
        <v>106</v>
      </c>
      <c r="B194" t="s">
        <v>854</v>
      </c>
      <c r="C194" s="2">
        <v>42675</v>
      </c>
      <c r="D194" t="s">
        <v>1522</v>
      </c>
      <c r="E194" t="s">
        <v>1602</v>
      </c>
      <c r="F194" t="s">
        <v>1806</v>
      </c>
      <c r="G194">
        <v>60.852898199999998</v>
      </c>
      <c r="H194">
        <v>2017</v>
      </c>
      <c r="I194">
        <v>21.747915599999999</v>
      </c>
      <c r="J194">
        <v>25.068018179999999</v>
      </c>
      <c r="K194">
        <v>28.82418182</v>
      </c>
      <c r="L194">
        <v>1.666666666666667E-2</v>
      </c>
    </row>
    <row r="195" spans="1:12">
      <c r="A195" t="s">
        <v>107</v>
      </c>
      <c r="B195" t="s">
        <v>855</v>
      </c>
      <c r="C195" s="2">
        <v>42675</v>
      </c>
      <c r="D195" t="s">
        <v>1516</v>
      </c>
      <c r="E195" t="s">
        <v>1603</v>
      </c>
      <c r="F195" t="s">
        <v>1807</v>
      </c>
      <c r="G195">
        <v>645.37308770000004</v>
      </c>
      <c r="H195">
        <v>2017</v>
      </c>
      <c r="I195">
        <v>53.403403679999997</v>
      </c>
      <c r="J195">
        <v>57.443569230000001</v>
      </c>
      <c r="K195">
        <v>83.245292309999996</v>
      </c>
      <c r="L195">
        <v>0.93333333333333335</v>
      </c>
    </row>
    <row r="196" spans="1:12">
      <c r="A196" t="s">
        <v>108</v>
      </c>
      <c r="B196" t="s">
        <v>856</v>
      </c>
      <c r="C196" s="2">
        <v>42675</v>
      </c>
      <c r="D196" t="s">
        <v>1522</v>
      </c>
      <c r="E196" t="s">
        <v>1559</v>
      </c>
      <c r="F196" t="s">
        <v>1763</v>
      </c>
      <c r="G196">
        <v>97.866539599999996</v>
      </c>
      <c r="H196">
        <v>2017</v>
      </c>
      <c r="I196">
        <v>58.588607920000001</v>
      </c>
      <c r="J196">
        <v>59.90714286</v>
      </c>
      <c r="K196">
        <v>68.017142859999993</v>
      </c>
      <c r="L196">
        <v>1.666666666666667E-2</v>
      </c>
    </row>
    <row r="197" spans="1:12">
      <c r="A197" t="s">
        <v>109</v>
      </c>
      <c r="B197" t="s">
        <v>857</v>
      </c>
      <c r="C197" s="2">
        <v>42675</v>
      </c>
      <c r="D197" t="s">
        <v>1532</v>
      </c>
      <c r="E197" t="s">
        <v>1577</v>
      </c>
      <c r="F197" t="s">
        <v>1781</v>
      </c>
      <c r="G197">
        <v>278.90726089999998</v>
      </c>
      <c r="H197">
        <v>2017</v>
      </c>
      <c r="I197">
        <v>73.281507200000007</v>
      </c>
      <c r="J197">
        <v>82.684870589999989</v>
      </c>
      <c r="K197">
        <v>92.857782350000008</v>
      </c>
      <c r="L197">
        <v>0.15</v>
      </c>
    </row>
    <row r="198" spans="1:12">
      <c r="A198" t="s">
        <v>2055</v>
      </c>
      <c r="B198" t="s">
        <v>2759</v>
      </c>
      <c r="C198" s="2">
        <v>42675</v>
      </c>
      <c r="D198" t="s">
        <v>1514</v>
      </c>
      <c r="E198" t="s">
        <v>1581</v>
      </c>
      <c r="F198" t="s">
        <v>1785</v>
      </c>
      <c r="G198">
        <v>54.456648000000001</v>
      </c>
      <c r="H198">
        <v>2017</v>
      </c>
      <c r="I198">
        <v>14.39347993</v>
      </c>
      <c r="J198">
        <v>16.320450000000001</v>
      </c>
      <c r="K198">
        <v>20.079999999999998</v>
      </c>
      <c r="L198">
        <v>1.666666666666667E-2</v>
      </c>
    </row>
    <row r="199" spans="1:12">
      <c r="A199" t="s">
        <v>111</v>
      </c>
      <c r="B199" t="s">
        <v>859</v>
      </c>
      <c r="C199" s="2">
        <v>42675</v>
      </c>
      <c r="D199" t="s">
        <v>1512</v>
      </c>
      <c r="E199" t="s">
        <v>1597</v>
      </c>
      <c r="F199" t="s">
        <v>1801</v>
      </c>
      <c r="G199">
        <v>160.9366832</v>
      </c>
      <c r="H199">
        <v>2017</v>
      </c>
      <c r="I199">
        <v>24.349297660000001</v>
      </c>
      <c r="J199">
        <v>37.107876920000002</v>
      </c>
      <c r="K199">
        <v>43.364646149999999</v>
      </c>
      <c r="L199">
        <v>1.666666666666667E-2</v>
      </c>
    </row>
    <row r="200" spans="1:12">
      <c r="A200" t="s">
        <v>112</v>
      </c>
      <c r="B200" t="s">
        <v>860</v>
      </c>
      <c r="C200" s="2">
        <v>42675</v>
      </c>
      <c r="D200" t="s">
        <v>1512</v>
      </c>
      <c r="E200" t="s">
        <v>1597</v>
      </c>
      <c r="F200" t="s">
        <v>1801</v>
      </c>
      <c r="G200">
        <v>79.257809899999998</v>
      </c>
      <c r="H200">
        <v>2017</v>
      </c>
      <c r="I200">
        <v>14.15696357</v>
      </c>
      <c r="J200">
        <v>19.170512500000001</v>
      </c>
      <c r="K200">
        <v>22.551625000000001</v>
      </c>
      <c r="L200">
        <v>0.6</v>
      </c>
    </row>
    <row r="201" spans="1:12">
      <c r="A201" t="s">
        <v>113</v>
      </c>
      <c r="B201" t="s">
        <v>861</v>
      </c>
      <c r="C201" s="2">
        <v>42675</v>
      </c>
      <c r="D201" t="s">
        <v>1512</v>
      </c>
      <c r="E201" t="s">
        <v>1570</v>
      </c>
      <c r="F201" t="s">
        <v>1774</v>
      </c>
      <c r="G201">
        <v>112.3551671</v>
      </c>
      <c r="H201">
        <v>2017</v>
      </c>
      <c r="I201">
        <v>11.557833430000001</v>
      </c>
      <c r="J201">
        <v>13.815553299999999</v>
      </c>
      <c r="K201">
        <v>16.123890769999999</v>
      </c>
      <c r="L201">
        <v>0.68333333333333335</v>
      </c>
    </row>
    <row r="202" spans="1:12">
      <c r="A202" t="s">
        <v>114</v>
      </c>
      <c r="B202" t="s">
        <v>862</v>
      </c>
      <c r="C202" s="2">
        <v>42675</v>
      </c>
      <c r="D202" t="s">
        <v>1522</v>
      </c>
      <c r="E202" t="s">
        <v>1605</v>
      </c>
      <c r="F202" t="s">
        <v>1809</v>
      </c>
      <c r="G202">
        <v>121.7676724</v>
      </c>
      <c r="H202">
        <v>2017</v>
      </c>
      <c r="I202">
        <v>4.2852676599999997</v>
      </c>
      <c r="J202">
        <v>5.3089272699999999</v>
      </c>
      <c r="K202">
        <v>7.3788090899999998</v>
      </c>
      <c r="L202">
        <v>8.3333333333333329E-2</v>
      </c>
    </row>
    <row r="203" spans="1:12">
      <c r="A203" t="s">
        <v>115</v>
      </c>
      <c r="B203" t="s">
        <v>863</v>
      </c>
      <c r="C203" s="2">
        <v>42675</v>
      </c>
      <c r="D203" t="s">
        <v>1511</v>
      </c>
      <c r="E203" t="s">
        <v>1606</v>
      </c>
      <c r="F203" t="s">
        <v>1810</v>
      </c>
      <c r="G203">
        <v>1051.1034770000001</v>
      </c>
      <c r="H203">
        <v>2017</v>
      </c>
      <c r="I203">
        <v>1355.47633</v>
      </c>
      <c r="J203">
        <v>1550.1460682899999</v>
      </c>
      <c r="K203">
        <v>1805.0704585399999</v>
      </c>
      <c r="L203">
        <v>1</v>
      </c>
    </row>
    <row r="204" spans="1:12">
      <c r="A204" t="s">
        <v>2056</v>
      </c>
      <c r="B204" t="s">
        <v>2760</v>
      </c>
      <c r="C204" s="2">
        <v>42675</v>
      </c>
      <c r="D204" t="s">
        <v>1532</v>
      </c>
      <c r="E204" t="s">
        <v>1633</v>
      </c>
      <c r="F204" t="s">
        <v>1837</v>
      </c>
      <c r="G204">
        <v>108.108</v>
      </c>
      <c r="H204">
        <v>2017</v>
      </c>
      <c r="I204">
        <v>18.734341409999999</v>
      </c>
      <c r="J204">
        <v>22.413804760000001</v>
      </c>
      <c r="K204">
        <v>26.908190479999998</v>
      </c>
      <c r="L204">
        <v>0.73333333333333328</v>
      </c>
    </row>
    <row r="205" spans="1:12">
      <c r="A205" t="s">
        <v>116</v>
      </c>
      <c r="B205" t="s">
        <v>864</v>
      </c>
      <c r="C205" s="2">
        <v>42675</v>
      </c>
      <c r="D205" t="s">
        <v>1522</v>
      </c>
      <c r="E205" t="s">
        <v>1607</v>
      </c>
      <c r="F205" t="s">
        <v>1811</v>
      </c>
      <c r="G205">
        <v>53.394509100000001</v>
      </c>
      <c r="H205">
        <v>2017</v>
      </c>
      <c r="I205">
        <v>8.2827832099999998</v>
      </c>
      <c r="J205">
        <v>12.211667800000001</v>
      </c>
      <c r="K205">
        <v>15.009152540000001</v>
      </c>
      <c r="L205">
        <v>0.73333333333333328</v>
      </c>
    </row>
    <row r="206" spans="1:12">
      <c r="A206" t="s">
        <v>2057</v>
      </c>
      <c r="B206" t="s">
        <v>2761</v>
      </c>
      <c r="C206" s="2">
        <v>42675</v>
      </c>
      <c r="D206" t="s">
        <v>1533</v>
      </c>
      <c r="E206" t="s">
        <v>3368</v>
      </c>
      <c r="F206" t="s">
        <v>3415</v>
      </c>
      <c r="G206">
        <v>1448.5669943</v>
      </c>
      <c r="H206">
        <v>2017</v>
      </c>
      <c r="I206">
        <v>86.274115620000003</v>
      </c>
      <c r="J206">
        <v>110.35145882</v>
      </c>
      <c r="K206">
        <v>134.71430588000001</v>
      </c>
      <c r="L206">
        <v>0.91666666666666663</v>
      </c>
    </row>
    <row r="207" spans="1:12">
      <c r="A207" t="s">
        <v>117</v>
      </c>
      <c r="B207" t="s">
        <v>865</v>
      </c>
      <c r="C207" s="2">
        <v>42675</v>
      </c>
      <c r="D207" t="s">
        <v>1530</v>
      </c>
      <c r="E207" t="s">
        <v>1608</v>
      </c>
      <c r="F207" t="s">
        <v>1812</v>
      </c>
      <c r="G207">
        <v>82.972566</v>
      </c>
      <c r="H207">
        <v>2017</v>
      </c>
      <c r="I207">
        <v>24.864691130000001</v>
      </c>
      <c r="J207">
        <v>25.231621619999999</v>
      </c>
      <c r="K207">
        <v>27.125135140000001</v>
      </c>
      <c r="L207">
        <v>0.71666666666666667</v>
      </c>
    </row>
    <row r="208" spans="1:12">
      <c r="A208" t="s">
        <v>118</v>
      </c>
      <c r="B208" t="s">
        <v>866</v>
      </c>
      <c r="C208" s="2">
        <v>42675</v>
      </c>
      <c r="D208" t="s">
        <v>1518</v>
      </c>
      <c r="E208" t="s">
        <v>1609</v>
      </c>
      <c r="F208" t="s">
        <v>1813</v>
      </c>
      <c r="G208">
        <v>231.22624619999999</v>
      </c>
      <c r="H208">
        <v>2017</v>
      </c>
      <c r="I208">
        <v>109.09686626</v>
      </c>
      <c r="J208">
        <v>119.32920727</v>
      </c>
      <c r="K208">
        <v>134.01765818000001</v>
      </c>
      <c r="L208">
        <v>0.96666666666666667</v>
      </c>
    </row>
    <row r="209" spans="1:12">
      <c r="A209" t="s">
        <v>119</v>
      </c>
      <c r="B209" t="s">
        <v>867</v>
      </c>
      <c r="C209" s="2">
        <v>42675</v>
      </c>
      <c r="D209" t="s">
        <v>1520</v>
      </c>
      <c r="E209" t="s">
        <v>1554</v>
      </c>
      <c r="F209" t="s">
        <v>1758</v>
      </c>
      <c r="G209">
        <v>67.967774199999994</v>
      </c>
      <c r="H209">
        <v>2017</v>
      </c>
      <c r="I209">
        <v>7.8601221000000008</v>
      </c>
      <c r="J209">
        <v>8.3135066699999989</v>
      </c>
      <c r="K209">
        <v>9.0664522200000004</v>
      </c>
      <c r="L209">
        <v>1</v>
      </c>
    </row>
    <row r="210" spans="1:12">
      <c r="A210" t="s">
        <v>2058</v>
      </c>
      <c r="B210" t="s">
        <v>2762</v>
      </c>
      <c r="C210" s="2">
        <v>42675</v>
      </c>
      <c r="D210" t="s">
        <v>1515</v>
      </c>
      <c r="E210" t="s">
        <v>1545</v>
      </c>
      <c r="F210" t="s">
        <v>1749</v>
      </c>
      <c r="G210">
        <v>39.250931999999999</v>
      </c>
      <c r="H210">
        <v>2017</v>
      </c>
      <c r="I210">
        <v>8.9861565900000002</v>
      </c>
      <c r="J210">
        <v>10.093999999999999</v>
      </c>
      <c r="K210">
        <v>11.326000000000001</v>
      </c>
      <c r="L210">
        <v>1.666666666666667E-2</v>
      </c>
    </row>
    <row r="211" spans="1:12">
      <c r="A211" t="s">
        <v>120</v>
      </c>
      <c r="B211" t="s">
        <v>868</v>
      </c>
      <c r="C211" s="2">
        <v>42675</v>
      </c>
      <c r="D211" t="s">
        <v>1518</v>
      </c>
      <c r="E211" t="s">
        <v>1610</v>
      </c>
      <c r="F211" t="s">
        <v>1814</v>
      </c>
      <c r="G211">
        <v>98.966904799999995</v>
      </c>
      <c r="H211">
        <v>2017</v>
      </c>
      <c r="I211">
        <v>37.197823450000001</v>
      </c>
      <c r="J211">
        <v>44.456325130000003</v>
      </c>
      <c r="K211">
        <v>52.954941269999999</v>
      </c>
      <c r="L211">
        <v>0.7</v>
      </c>
    </row>
    <row r="212" spans="1:12">
      <c r="A212" t="s">
        <v>2059</v>
      </c>
      <c r="B212" t="s">
        <v>2763</v>
      </c>
      <c r="C212" s="2">
        <v>42675</v>
      </c>
      <c r="D212" t="s">
        <v>1513</v>
      </c>
      <c r="E212" t="s">
        <v>1615</v>
      </c>
      <c r="F212" t="s">
        <v>1819</v>
      </c>
      <c r="G212">
        <v>142.0921783</v>
      </c>
      <c r="H212">
        <v>2017</v>
      </c>
      <c r="I212">
        <v>14.233267359999999</v>
      </c>
      <c r="J212">
        <v>20.555171430000001</v>
      </c>
      <c r="K212">
        <v>30.958814289999999</v>
      </c>
      <c r="L212">
        <v>0.36666666666666659</v>
      </c>
    </row>
    <row r="213" spans="1:12">
      <c r="A213" t="s">
        <v>121</v>
      </c>
      <c r="B213" t="s">
        <v>869</v>
      </c>
      <c r="C213" s="2">
        <v>42675</v>
      </c>
      <c r="D213" t="s">
        <v>1512</v>
      </c>
      <c r="E213" t="s">
        <v>1570</v>
      </c>
      <c r="F213" t="s">
        <v>1774</v>
      </c>
      <c r="G213">
        <v>208.41506999999999</v>
      </c>
      <c r="H213">
        <v>2017</v>
      </c>
      <c r="I213">
        <v>11.56548151</v>
      </c>
      <c r="J213">
        <v>10.73175</v>
      </c>
      <c r="K213">
        <v>12.1686</v>
      </c>
      <c r="L213">
        <v>1.666666666666667E-2</v>
      </c>
    </row>
    <row r="214" spans="1:12">
      <c r="A214" t="s">
        <v>2060</v>
      </c>
      <c r="B214" t="s">
        <v>2764</v>
      </c>
      <c r="C214" s="2">
        <v>42675</v>
      </c>
      <c r="D214" t="s">
        <v>1515</v>
      </c>
      <c r="E214" t="s">
        <v>1728</v>
      </c>
      <c r="F214" t="s">
        <v>1932</v>
      </c>
      <c r="G214">
        <v>52.375870499999998</v>
      </c>
      <c r="H214">
        <v>2017</v>
      </c>
      <c r="I214">
        <v>26.999404760000001</v>
      </c>
      <c r="J214">
        <v>26.531321429999998</v>
      </c>
      <c r="K214">
        <v>27.939280950000001</v>
      </c>
      <c r="L214">
        <v>0.9</v>
      </c>
    </row>
    <row r="215" spans="1:12">
      <c r="A215" t="s">
        <v>122</v>
      </c>
      <c r="B215" t="s">
        <v>870</v>
      </c>
      <c r="C215" s="2">
        <v>42675</v>
      </c>
      <c r="D215" t="s">
        <v>1534</v>
      </c>
      <c r="E215" t="s">
        <v>1594</v>
      </c>
      <c r="F215" t="s">
        <v>1798</v>
      </c>
      <c r="G215">
        <v>156.63999999999999</v>
      </c>
      <c r="H215">
        <v>2017</v>
      </c>
      <c r="I215">
        <v>15.307733349999999</v>
      </c>
      <c r="J215">
        <v>19.127918220000002</v>
      </c>
      <c r="K215">
        <v>23.550008890000001</v>
      </c>
      <c r="L215">
        <v>1</v>
      </c>
    </row>
    <row r="216" spans="1:12">
      <c r="A216" t="s">
        <v>123</v>
      </c>
      <c r="B216" t="s">
        <v>871</v>
      </c>
      <c r="C216" s="2">
        <v>42675</v>
      </c>
      <c r="D216" t="s">
        <v>1530</v>
      </c>
      <c r="E216" t="s">
        <v>1573</v>
      </c>
      <c r="F216" t="s">
        <v>1777</v>
      </c>
      <c r="G216">
        <v>100.7921013</v>
      </c>
      <c r="H216">
        <v>2017</v>
      </c>
      <c r="I216">
        <v>68.036579140000001</v>
      </c>
      <c r="J216">
        <v>77.315245509999997</v>
      </c>
      <c r="K216">
        <v>89.036446170000005</v>
      </c>
      <c r="L216">
        <v>0.78333333333333333</v>
      </c>
    </row>
    <row r="217" spans="1:12">
      <c r="A217" t="s">
        <v>124</v>
      </c>
      <c r="B217" t="s">
        <v>872</v>
      </c>
      <c r="C217" s="2">
        <v>42675</v>
      </c>
      <c r="D217" t="s">
        <v>1510</v>
      </c>
      <c r="E217" t="s">
        <v>1578</v>
      </c>
      <c r="F217" t="s">
        <v>1782</v>
      </c>
      <c r="G217">
        <v>113.1876936</v>
      </c>
      <c r="H217">
        <v>2017</v>
      </c>
      <c r="I217">
        <v>16.468070399999998</v>
      </c>
      <c r="J217">
        <v>25.345225809999999</v>
      </c>
      <c r="K217">
        <v>35.31984516</v>
      </c>
      <c r="L217">
        <v>0.73333333333333328</v>
      </c>
    </row>
    <row r="218" spans="1:12">
      <c r="A218" t="s">
        <v>2061</v>
      </c>
      <c r="B218" t="s">
        <v>2765</v>
      </c>
      <c r="C218" s="2">
        <v>42675</v>
      </c>
      <c r="D218" t="s">
        <v>1512</v>
      </c>
      <c r="E218" t="s">
        <v>1685</v>
      </c>
      <c r="F218" t="s">
        <v>1889</v>
      </c>
      <c r="G218">
        <v>334.4067617</v>
      </c>
      <c r="H218">
        <v>2017</v>
      </c>
      <c r="I218">
        <v>21.014821380000001</v>
      </c>
      <c r="J218">
        <v>31.215517389999999</v>
      </c>
      <c r="K218">
        <v>60.367721739999993</v>
      </c>
      <c r="L218">
        <v>0.05</v>
      </c>
    </row>
    <row r="219" spans="1:12">
      <c r="A219" t="s">
        <v>2062</v>
      </c>
      <c r="B219" t="s">
        <v>2766</v>
      </c>
      <c r="C219" s="2">
        <v>42675</v>
      </c>
      <c r="D219" t="s">
        <v>1513</v>
      </c>
      <c r="E219" t="s">
        <v>1615</v>
      </c>
      <c r="F219" t="s">
        <v>1819</v>
      </c>
      <c r="G219">
        <v>62.035315199999999</v>
      </c>
      <c r="H219">
        <v>2017</v>
      </c>
      <c r="I219">
        <v>22.314005609999999</v>
      </c>
      <c r="J219">
        <v>27.418600000000001</v>
      </c>
      <c r="K219">
        <v>36.352400000000003</v>
      </c>
      <c r="L219">
        <v>1.666666666666667E-2</v>
      </c>
    </row>
    <row r="220" spans="1:12">
      <c r="A220" t="s">
        <v>125</v>
      </c>
      <c r="B220" t="s">
        <v>873</v>
      </c>
      <c r="C220" s="2">
        <v>42675</v>
      </c>
      <c r="D220" t="s">
        <v>1517</v>
      </c>
      <c r="E220" t="s">
        <v>1611</v>
      </c>
      <c r="F220" t="s">
        <v>1815</v>
      </c>
      <c r="G220">
        <v>154.8562359</v>
      </c>
      <c r="H220">
        <v>2017</v>
      </c>
      <c r="I220">
        <v>68.536612990000009</v>
      </c>
      <c r="J220">
        <v>73.730769229999993</v>
      </c>
      <c r="K220">
        <v>83.326153849999997</v>
      </c>
      <c r="L220">
        <v>1.666666666666667E-2</v>
      </c>
    </row>
    <row r="221" spans="1:12">
      <c r="A221" t="s">
        <v>2063</v>
      </c>
      <c r="B221" t="s">
        <v>2767</v>
      </c>
      <c r="C221" s="2">
        <v>42675</v>
      </c>
      <c r="D221" t="s">
        <v>1523</v>
      </c>
      <c r="E221" t="s">
        <v>1565</v>
      </c>
      <c r="F221" t="s">
        <v>1769</v>
      </c>
      <c r="G221">
        <v>128.37741969999999</v>
      </c>
      <c r="H221">
        <v>2017</v>
      </c>
      <c r="I221">
        <v>98.099293990000007</v>
      </c>
      <c r="J221">
        <v>114.254</v>
      </c>
      <c r="K221">
        <v>143.16437500000001</v>
      </c>
      <c r="L221">
        <v>0.41666666666666669</v>
      </c>
    </row>
    <row r="222" spans="1:12">
      <c r="A222" t="s">
        <v>126</v>
      </c>
      <c r="B222" t="s">
        <v>874</v>
      </c>
      <c r="C222" s="2">
        <v>42675</v>
      </c>
      <c r="D222" t="s">
        <v>1513</v>
      </c>
      <c r="E222" t="s">
        <v>1612</v>
      </c>
      <c r="F222" t="s">
        <v>1816</v>
      </c>
      <c r="G222">
        <v>223.30901220000001</v>
      </c>
      <c r="H222">
        <v>2017</v>
      </c>
      <c r="I222">
        <v>12.497950339999999</v>
      </c>
      <c r="J222">
        <v>14.46047059</v>
      </c>
      <c r="K222">
        <v>40.97870588</v>
      </c>
      <c r="L222">
        <v>0.2166666666666667</v>
      </c>
    </row>
    <row r="223" spans="1:12">
      <c r="A223" t="s">
        <v>127</v>
      </c>
      <c r="B223" t="s">
        <v>875</v>
      </c>
      <c r="C223" s="2">
        <v>42675</v>
      </c>
      <c r="D223" t="s">
        <v>1518</v>
      </c>
      <c r="E223" t="s">
        <v>1613</v>
      </c>
      <c r="F223" t="s">
        <v>1817</v>
      </c>
      <c r="G223">
        <v>196.00060400000001</v>
      </c>
      <c r="H223">
        <v>2017</v>
      </c>
      <c r="I223">
        <v>61.608176580000013</v>
      </c>
      <c r="J223">
        <v>67.723159699999997</v>
      </c>
      <c r="K223">
        <v>78.381825370000001</v>
      </c>
      <c r="L223">
        <v>1</v>
      </c>
    </row>
    <row r="224" spans="1:12">
      <c r="A224" t="s">
        <v>128</v>
      </c>
      <c r="B224" t="s">
        <v>876</v>
      </c>
      <c r="C224" s="2">
        <v>42675</v>
      </c>
      <c r="D224" t="s">
        <v>1517</v>
      </c>
      <c r="E224" t="s">
        <v>1614</v>
      </c>
      <c r="F224" t="s">
        <v>1818</v>
      </c>
      <c r="G224">
        <v>214.9632154</v>
      </c>
      <c r="H224">
        <v>2017</v>
      </c>
      <c r="I224">
        <v>81.199405139999996</v>
      </c>
      <c r="J224">
        <v>91.50560870000001</v>
      </c>
      <c r="K224">
        <v>105.92022609</v>
      </c>
      <c r="L224">
        <v>0.85</v>
      </c>
    </row>
    <row r="225" spans="1:12">
      <c r="A225" t="s">
        <v>2064</v>
      </c>
      <c r="B225" t="s">
        <v>2768</v>
      </c>
      <c r="C225" s="2">
        <v>42675</v>
      </c>
      <c r="D225" t="s">
        <v>1535</v>
      </c>
      <c r="E225" t="s">
        <v>1672</v>
      </c>
      <c r="F225" t="s">
        <v>1876</v>
      </c>
      <c r="G225">
        <v>80.120259699999991</v>
      </c>
      <c r="H225">
        <v>2017</v>
      </c>
      <c r="I225">
        <v>16.65534208</v>
      </c>
      <c r="J225">
        <v>13.996990479999999</v>
      </c>
      <c r="K225">
        <v>19.143047620000001</v>
      </c>
      <c r="L225">
        <v>0.3</v>
      </c>
    </row>
    <row r="226" spans="1:12">
      <c r="A226" t="s">
        <v>129</v>
      </c>
      <c r="B226" t="s">
        <v>877</v>
      </c>
      <c r="C226" s="2">
        <v>42675</v>
      </c>
      <c r="D226" t="s">
        <v>1513</v>
      </c>
      <c r="E226" t="s">
        <v>1615</v>
      </c>
      <c r="F226" t="s">
        <v>1819</v>
      </c>
      <c r="G226">
        <v>143.9836608</v>
      </c>
      <c r="H226">
        <v>2017</v>
      </c>
      <c r="I226">
        <v>30.377867720000001</v>
      </c>
      <c r="J226">
        <v>45.996499999999997</v>
      </c>
      <c r="K226">
        <v>63.298499999999997</v>
      </c>
      <c r="L226">
        <v>1</v>
      </c>
    </row>
    <row r="227" spans="1:12">
      <c r="A227" t="s">
        <v>2065</v>
      </c>
      <c r="B227" t="s">
        <v>2769</v>
      </c>
      <c r="C227" s="2">
        <v>42675</v>
      </c>
      <c r="D227" t="s">
        <v>1513</v>
      </c>
      <c r="E227" t="s">
        <v>1615</v>
      </c>
      <c r="F227" t="s">
        <v>1819</v>
      </c>
      <c r="G227">
        <v>120.88678</v>
      </c>
      <c r="H227">
        <v>2017</v>
      </c>
      <c r="I227">
        <v>39.582881739999998</v>
      </c>
      <c r="J227">
        <v>48.998699999999999</v>
      </c>
      <c r="K227">
        <v>60.312285709999998</v>
      </c>
      <c r="L227">
        <v>0.36666666666666659</v>
      </c>
    </row>
    <row r="228" spans="1:12">
      <c r="A228" t="s">
        <v>2066</v>
      </c>
      <c r="B228" t="s">
        <v>2770</v>
      </c>
      <c r="C228" s="2">
        <v>42675</v>
      </c>
      <c r="D228" t="s">
        <v>1520</v>
      </c>
      <c r="E228" t="s">
        <v>1718</v>
      </c>
      <c r="F228" t="s">
        <v>1922</v>
      </c>
      <c r="G228">
        <v>62.555844499999992</v>
      </c>
      <c r="H228">
        <v>2017</v>
      </c>
      <c r="I228">
        <v>14.264974609999999</v>
      </c>
      <c r="J228">
        <v>17.879117239999999</v>
      </c>
      <c r="K228">
        <v>20.87153103</v>
      </c>
      <c r="L228">
        <v>0.76666666666666672</v>
      </c>
    </row>
    <row r="229" spans="1:12">
      <c r="A229" t="s">
        <v>2067</v>
      </c>
      <c r="B229" t="s">
        <v>2771</v>
      </c>
      <c r="C229" s="2">
        <v>42675</v>
      </c>
      <c r="D229" t="s">
        <v>1517</v>
      </c>
      <c r="E229" t="s">
        <v>1614</v>
      </c>
      <c r="F229" t="s">
        <v>1818</v>
      </c>
      <c r="G229">
        <v>83.238749999999996</v>
      </c>
      <c r="H229">
        <v>2017</v>
      </c>
      <c r="I229">
        <v>85.079842729999996</v>
      </c>
      <c r="J229">
        <v>98.67</v>
      </c>
      <c r="K229">
        <v>118.86199999999999</v>
      </c>
      <c r="L229">
        <v>1.666666666666667E-2</v>
      </c>
    </row>
    <row r="230" spans="1:12">
      <c r="A230" t="s">
        <v>2068</v>
      </c>
      <c r="B230" t="s">
        <v>2772</v>
      </c>
      <c r="C230" s="2">
        <v>42675</v>
      </c>
      <c r="D230" t="s">
        <v>1524</v>
      </c>
      <c r="E230" t="s">
        <v>1561</v>
      </c>
      <c r="F230" t="s">
        <v>1765</v>
      </c>
      <c r="G230">
        <v>344.43469529999999</v>
      </c>
      <c r="H230">
        <v>2017</v>
      </c>
      <c r="I230">
        <v>56.294165829999997</v>
      </c>
      <c r="J230">
        <v>65.916399999999996</v>
      </c>
      <c r="K230">
        <v>76.538799999999995</v>
      </c>
      <c r="L230">
        <v>0.23333333333333331</v>
      </c>
    </row>
    <row r="231" spans="1:12">
      <c r="A231" t="s">
        <v>2069</v>
      </c>
      <c r="B231" t="s">
        <v>2773</v>
      </c>
      <c r="C231" s="2">
        <v>42675</v>
      </c>
      <c r="D231" t="s">
        <v>1535</v>
      </c>
      <c r="E231" t="s">
        <v>3369</v>
      </c>
      <c r="F231" t="s">
        <v>3416</v>
      </c>
      <c r="G231">
        <v>46.015420599999999</v>
      </c>
      <c r="H231">
        <v>2017</v>
      </c>
      <c r="I231">
        <v>47.746942269999998</v>
      </c>
      <c r="J231">
        <v>49.419844439999999</v>
      </c>
      <c r="K231">
        <v>55.557211109999997</v>
      </c>
      <c r="L231">
        <v>0.38333333333333341</v>
      </c>
    </row>
    <row r="232" spans="1:12">
      <c r="A232" t="s">
        <v>2070</v>
      </c>
      <c r="B232" t="s">
        <v>2774</v>
      </c>
      <c r="C232" s="2">
        <v>42675</v>
      </c>
      <c r="D232" t="s">
        <v>1534</v>
      </c>
      <c r="E232" t="s">
        <v>3370</v>
      </c>
      <c r="F232" t="s">
        <v>3417</v>
      </c>
      <c r="G232">
        <v>77.297895499999996</v>
      </c>
      <c r="H232">
        <v>2017</v>
      </c>
      <c r="I232">
        <v>27.267802440000001</v>
      </c>
      <c r="J232">
        <v>28.982894999999999</v>
      </c>
      <c r="K232">
        <v>31.837655000000002</v>
      </c>
      <c r="L232">
        <v>1.666666666666667E-2</v>
      </c>
    </row>
    <row r="233" spans="1:12">
      <c r="A233" t="s">
        <v>2071</v>
      </c>
      <c r="B233" t="s">
        <v>2775</v>
      </c>
      <c r="C233" s="2">
        <v>42675</v>
      </c>
      <c r="G233">
        <v>71.668635399999999</v>
      </c>
      <c r="H233">
        <v>2017</v>
      </c>
      <c r="I233">
        <v>9.9344341400000005</v>
      </c>
      <c r="J233">
        <v>13.19662222</v>
      </c>
      <c r="K233">
        <v>16.86453333</v>
      </c>
      <c r="L233">
        <v>1.666666666666667E-2</v>
      </c>
    </row>
    <row r="234" spans="1:12">
      <c r="A234" t="s">
        <v>131</v>
      </c>
      <c r="B234" t="s">
        <v>879</v>
      </c>
      <c r="C234" s="2">
        <v>42675</v>
      </c>
      <c r="D234" t="s">
        <v>1519</v>
      </c>
      <c r="E234" t="s">
        <v>1616</v>
      </c>
      <c r="F234" t="s">
        <v>1820</v>
      </c>
      <c r="G234">
        <v>308.03702500000003</v>
      </c>
      <c r="H234">
        <v>2017</v>
      </c>
      <c r="I234">
        <v>27.454961789999999</v>
      </c>
      <c r="J234">
        <v>56.158275230000008</v>
      </c>
      <c r="K234">
        <v>86.649622019999995</v>
      </c>
      <c r="L234">
        <v>1</v>
      </c>
    </row>
    <row r="235" spans="1:12">
      <c r="A235" t="s">
        <v>2072</v>
      </c>
      <c r="B235" t="s">
        <v>2776</v>
      </c>
      <c r="C235" s="2">
        <v>42675</v>
      </c>
      <c r="D235" t="s">
        <v>1529</v>
      </c>
      <c r="E235" t="s">
        <v>1572</v>
      </c>
      <c r="F235" t="s">
        <v>1776</v>
      </c>
      <c r="G235">
        <v>355.73160960000001</v>
      </c>
      <c r="H235">
        <v>2017</v>
      </c>
      <c r="I235">
        <v>73.573441979999998</v>
      </c>
      <c r="J235">
        <v>68.626666669999992</v>
      </c>
      <c r="K235">
        <v>72.239999999999995</v>
      </c>
      <c r="L235">
        <v>1.666666666666667E-2</v>
      </c>
    </row>
    <row r="236" spans="1:12">
      <c r="A236" t="s">
        <v>132</v>
      </c>
      <c r="B236" t="s">
        <v>880</v>
      </c>
      <c r="C236" s="2">
        <v>42675</v>
      </c>
      <c r="D236" t="s">
        <v>1518</v>
      </c>
      <c r="E236" t="s">
        <v>1617</v>
      </c>
      <c r="F236" t="s">
        <v>1821</v>
      </c>
      <c r="G236">
        <v>55.416220200000012</v>
      </c>
      <c r="H236">
        <v>2017</v>
      </c>
      <c r="I236">
        <v>8.0161496799999998</v>
      </c>
      <c r="J236">
        <v>9.7413157899999998</v>
      </c>
      <c r="K236">
        <v>12.46528947</v>
      </c>
      <c r="L236">
        <v>1</v>
      </c>
    </row>
    <row r="237" spans="1:12">
      <c r="A237" t="s">
        <v>133</v>
      </c>
      <c r="B237" t="s">
        <v>881</v>
      </c>
      <c r="C237" s="2">
        <v>42675</v>
      </c>
      <c r="D237" t="s">
        <v>1521</v>
      </c>
      <c r="E237" t="s">
        <v>1555</v>
      </c>
      <c r="F237" t="s">
        <v>1759</v>
      </c>
      <c r="G237">
        <v>182.13041010000001</v>
      </c>
      <c r="H237">
        <v>2017</v>
      </c>
      <c r="I237">
        <v>108.25123852999999</v>
      </c>
      <c r="J237">
        <v>140.81955640999999</v>
      </c>
      <c r="K237">
        <v>166.38949744000001</v>
      </c>
      <c r="L237">
        <v>0.66666666666666663</v>
      </c>
    </row>
    <row r="238" spans="1:12">
      <c r="A238" t="s">
        <v>134</v>
      </c>
      <c r="B238" t="s">
        <v>882</v>
      </c>
      <c r="C238" s="2">
        <v>42675</v>
      </c>
      <c r="D238" t="s">
        <v>1510</v>
      </c>
      <c r="E238" t="s">
        <v>1618</v>
      </c>
      <c r="F238" t="s">
        <v>1822</v>
      </c>
      <c r="G238">
        <v>143.52797390000001</v>
      </c>
      <c r="H238">
        <v>2017</v>
      </c>
      <c r="I238">
        <v>58.275862500000002</v>
      </c>
      <c r="J238">
        <v>86.571256000000005</v>
      </c>
      <c r="K238">
        <v>96.823292000000009</v>
      </c>
      <c r="L238">
        <v>1</v>
      </c>
    </row>
    <row r="239" spans="1:12">
      <c r="A239" t="s">
        <v>135</v>
      </c>
      <c r="B239" t="s">
        <v>883</v>
      </c>
      <c r="C239" s="2">
        <v>42675</v>
      </c>
      <c r="D239" t="s">
        <v>1517</v>
      </c>
      <c r="E239" t="s">
        <v>1611</v>
      </c>
      <c r="F239" t="s">
        <v>1815</v>
      </c>
      <c r="G239">
        <v>296.05057319999997</v>
      </c>
      <c r="H239">
        <v>2017</v>
      </c>
      <c r="I239">
        <v>186.5409263</v>
      </c>
      <c r="J239">
        <v>203.98331200000001</v>
      </c>
      <c r="K239">
        <v>228.476516</v>
      </c>
      <c r="L239">
        <v>1</v>
      </c>
    </row>
    <row r="240" spans="1:12">
      <c r="A240" t="s">
        <v>2073</v>
      </c>
      <c r="B240" t="s">
        <v>2777</v>
      </c>
      <c r="C240" s="2">
        <v>42675</v>
      </c>
      <c r="D240" t="s">
        <v>1521</v>
      </c>
      <c r="E240" t="s">
        <v>1588</v>
      </c>
      <c r="F240" t="s">
        <v>1792</v>
      </c>
      <c r="G240">
        <v>54.073473</v>
      </c>
      <c r="H240">
        <v>2017</v>
      </c>
      <c r="I240">
        <v>17.149094349999999</v>
      </c>
      <c r="J240">
        <v>19.56673846</v>
      </c>
      <c r="K240">
        <v>25.810307689999998</v>
      </c>
      <c r="L240">
        <v>0.96666666666666667</v>
      </c>
    </row>
    <row r="241" spans="1:12">
      <c r="A241" t="s">
        <v>2074</v>
      </c>
      <c r="B241" t="s">
        <v>2778</v>
      </c>
      <c r="C241" s="2">
        <v>42675</v>
      </c>
      <c r="D241" t="s">
        <v>1523</v>
      </c>
      <c r="E241" t="s">
        <v>1565</v>
      </c>
      <c r="F241" t="s">
        <v>1769</v>
      </c>
      <c r="G241">
        <v>397.46538149999998</v>
      </c>
      <c r="H241">
        <v>2017</v>
      </c>
      <c r="I241">
        <v>84.81099519</v>
      </c>
      <c r="J241">
        <v>97.653333330000009</v>
      </c>
      <c r="K241">
        <v>115.81666667</v>
      </c>
      <c r="L241">
        <v>1.666666666666667E-2</v>
      </c>
    </row>
    <row r="242" spans="1:12">
      <c r="A242" t="s">
        <v>2075</v>
      </c>
      <c r="B242" t="s">
        <v>2779</v>
      </c>
      <c r="C242" s="2">
        <v>42675</v>
      </c>
      <c r="D242" t="s">
        <v>1530</v>
      </c>
      <c r="E242" t="s">
        <v>1573</v>
      </c>
      <c r="F242" t="s">
        <v>1777</v>
      </c>
      <c r="G242">
        <v>56.767206299999998</v>
      </c>
      <c r="H242">
        <v>2017</v>
      </c>
      <c r="I242">
        <v>30.467089779999998</v>
      </c>
      <c r="J242">
        <v>37.443399999999997</v>
      </c>
      <c r="K242">
        <v>45.63966087</v>
      </c>
      <c r="L242">
        <v>0.85</v>
      </c>
    </row>
    <row r="243" spans="1:12">
      <c r="A243" t="s">
        <v>2076</v>
      </c>
      <c r="B243" t="s">
        <v>2780</v>
      </c>
      <c r="C243" s="2">
        <v>42675</v>
      </c>
      <c r="D243" t="s">
        <v>1514</v>
      </c>
      <c r="E243" t="s">
        <v>1647</v>
      </c>
      <c r="F243" t="s">
        <v>1851</v>
      </c>
      <c r="G243">
        <v>116.4345165</v>
      </c>
      <c r="H243">
        <v>2017</v>
      </c>
      <c r="I243">
        <v>17.41981178</v>
      </c>
      <c r="J243">
        <v>22.927499999999998</v>
      </c>
      <c r="K243">
        <v>36.457000000000001</v>
      </c>
      <c r="L243">
        <v>1.666666666666667E-2</v>
      </c>
    </row>
    <row r="244" spans="1:12">
      <c r="A244" t="s">
        <v>136</v>
      </c>
      <c r="B244" t="s">
        <v>884</v>
      </c>
      <c r="C244" s="2">
        <v>42675</v>
      </c>
      <c r="D244" t="s">
        <v>1519</v>
      </c>
      <c r="E244" t="s">
        <v>1619</v>
      </c>
      <c r="F244" t="s">
        <v>1823</v>
      </c>
      <c r="G244">
        <v>65.1698363</v>
      </c>
      <c r="H244">
        <v>2017</v>
      </c>
      <c r="I244">
        <v>12.41388364</v>
      </c>
      <c r="J244">
        <v>21.9585069</v>
      </c>
      <c r="K244">
        <v>33.123996550000001</v>
      </c>
      <c r="L244">
        <v>0.85</v>
      </c>
    </row>
    <row r="245" spans="1:12">
      <c r="A245" t="s">
        <v>137</v>
      </c>
      <c r="B245" t="s">
        <v>885</v>
      </c>
      <c r="C245" s="2">
        <v>42675</v>
      </c>
      <c r="D245" t="s">
        <v>1511</v>
      </c>
      <c r="E245" t="s">
        <v>1620</v>
      </c>
      <c r="F245" t="s">
        <v>1824</v>
      </c>
      <c r="G245">
        <v>76.962403600000002</v>
      </c>
      <c r="H245">
        <v>2017</v>
      </c>
      <c r="I245">
        <v>72.929968000000002</v>
      </c>
      <c r="J245">
        <v>143.36931000000001</v>
      </c>
      <c r="K245">
        <v>285.18645263000002</v>
      </c>
      <c r="L245">
        <v>1</v>
      </c>
    </row>
    <row r="246" spans="1:12">
      <c r="A246" t="s">
        <v>2077</v>
      </c>
      <c r="B246" t="s">
        <v>2781</v>
      </c>
      <c r="C246" s="2">
        <v>42675</v>
      </c>
      <c r="D246" t="s">
        <v>1535</v>
      </c>
      <c r="E246" t="s">
        <v>3371</v>
      </c>
      <c r="F246" t="s">
        <v>3418</v>
      </c>
      <c r="G246">
        <v>234.6069411</v>
      </c>
      <c r="H246">
        <v>2017</v>
      </c>
      <c r="I246">
        <v>152.63199377999999</v>
      </c>
      <c r="J246">
        <v>194.10367500000001</v>
      </c>
      <c r="K246">
        <v>219.59975</v>
      </c>
      <c r="L246">
        <v>0.4</v>
      </c>
    </row>
    <row r="247" spans="1:12">
      <c r="A247" t="s">
        <v>138</v>
      </c>
      <c r="B247" t="s">
        <v>886</v>
      </c>
      <c r="C247" s="2">
        <v>42675</v>
      </c>
      <c r="D247" t="s">
        <v>1535</v>
      </c>
      <c r="E247" t="s">
        <v>1621</v>
      </c>
      <c r="F247" t="s">
        <v>1825</v>
      </c>
      <c r="G247">
        <v>96.65022900000001</v>
      </c>
      <c r="H247">
        <v>2017</v>
      </c>
      <c r="I247">
        <v>14.76888404</v>
      </c>
      <c r="J247">
        <v>23.816055810000002</v>
      </c>
      <c r="K247">
        <v>42.768772089999999</v>
      </c>
      <c r="L247">
        <v>0.85</v>
      </c>
    </row>
    <row r="248" spans="1:12">
      <c r="A248" t="s">
        <v>2078</v>
      </c>
      <c r="B248" t="s">
        <v>2782</v>
      </c>
      <c r="C248" s="2">
        <v>42675</v>
      </c>
      <c r="D248" t="s">
        <v>1522</v>
      </c>
      <c r="E248" t="s">
        <v>1708</v>
      </c>
      <c r="F248" t="s">
        <v>1912</v>
      </c>
      <c r="G248">
        <v>74.701642500000005</v>
      </c>
      <c r="H248">
        <v>2017</v>
      </c>
      <c r="I248">
        <v>14.561972900000001</v>
      </c>
      <c r="J248">
        <v>19.970749999999999</v>
      </c>
      <c r="K248">
        <v>26.75975</v>
      </c>
      <c r="L248">
        <v>0.55000000000000004</v>
      </c>
    </row>
    <row r="249" spans="1:12">
      <c r="A249" t="s">
        <v>139</v>
      </c>
      <c r="B249" t="s">
        <v>887</v>
      </c>
      <c r="C249" s="2">
        <v>42675</v>
      </c>
      <c r="D249" t="s">
        <v>1534</v>
      </c>
      <c r="E249" t="s">
        <v>1584</v>
      </c>
      <c r="F249" t="s">
        <v>1788</v>
      </c>
      <c r="G249">
        <v>93.544645400000007</v>
      </c>
      <c r="H249">
        <v>2017</v>
      </c>
      <c r="I249">
        <v>41.672894100000001</v>
      </c>
      <c r="J249">
        <v>48.406848699999998</v>
      </c>
      <c r="K249">
        <v>56.658612169999998</v>
      </c>
      <c r="L249">
        <v>0.71666666666666667</v>
      </c>
    </row>
    <row r="250" spans="1:12">
      <c r="A250" t="s">
        <v>2079</v>
      </c>
      <c r="B250" t="s">
        <v>2783</v>
      </c>
      <c r="C250" s="2">
        <v>42675</v>
      </c>
      <c r="D250" t="s">
        <v>1511</v>
      </c>
      <c r="E250" t="s">
        <v>1620</v>
      </c>
      <c r="F250" t="s">
        <v>1824</v>
      </c>
      <c r="G250">
        <v>129.20339509999999</v>
      </c>
      <c r="H250">
        <v>2017</v>
      </c>
      <c r="I250">
        <v>13.162334339999999</v>
      </c>
      <c r="J250">
        <v>16.671244439999999</v>
      </c>
      <c r="K250">
        <v>133.52044444000001</v>
      </c>
      <c r="L250">
        <v>1.666666666666667E-2</v>
      </c>
    </row>
    <row r="251" spans="1:12">
      <c r="A251" t="s">
        <v>140</v>
      </c>
      <c r="B251" t="s">
        <v>888</v>
      </c>
      <c r="C251" s="2">
        <v>42675</v>
      </c>
      <c r="D251" t="s">
        <v>1533</v>
      </c>
      <c r="E251" t="s">
        <v>1622</v>
      </c>
      <c r="F251" t="s">
        <v>1826</v>
      </c>
      <c r="G251">
        <v>84.166883799999994</v>
      </c>
      <c r="H251">
        <v>2017</v>
      </c>
      <c r="I251">
        <v>14.571300770000001</v>
      </c>
      <c r="J251">
        <v>18.149554550000001</v>
      </c>
      <c r="K251">
        <v>22.179095449999998</v>
      </c>
      <c r="L251">
        <v>1</v>
      </c>
    </row>
    <row r="252" spans="1:12">
      <c r="A252" t="s">
        <v>2080</v>
      </c>
      <c r="B252" t="s">
        <v>2784</v>
      </c>
      <c r="C252" s="2">
        <v>42675</v>
      </c>
      <c r="D252" t="s">
        <v>1513</v>
      </c>
      <c r="E252" t="s">
        <v>1552</v>
      </c>
      <c r="F252" t="s">
        <v>1756</v>
      </c>
      <c r="G252">
        <v>95.285181600000001</v>
      </c>
      <c r="H252">
        <v>2017</v>
      </c>
      <c r="I252">
        <v>24.237994149999999</v>
      </c>
      <c r="J252">
        <v>35.169285709999997</v>
      </c>
      <c r="K252">
        <v>47.564047619999997</v>
      </c>
      <c r="L252">
        <v>0.2</v>
      </c>
    </row>
    <row r="253" spans="1:12">
      <c r="A253" t="s">
        <v>141</v>
      </c>
      <c r="B253" t="s">
        <v>889</v>
      </c>
      <c r="C253" s="2">
        <v>42675</v>
      </c>
      <c r="D253" t="s">
        <v>1535</v>
      </c>
      <c r="E253" t="s">
        <v>1623</v>
      </c>
      <c r="F253" t="s">
        <v>1827</v>
      </c>
      <c r="G253">
        <v>147.19302020000001</v>
      </c>
      <c r="H253">
        <v>2017</v>
      </c>
      <c r="I253">
        <v>21.752581760000002</v>
      </c>
      <c r="J253">
        <v>26.727528299999999</v>
      </c>
      <c r="K253">
        <v>30.10646981</v>
      </c>
      <c r="L253">
        <v>1</v>
      </c>
    </row>
    <row r="254" spans="1:12">
      <c r="A254" t="s">
        <v>2081</v>
      </c>
      <c r="B254" t="s">
        <v>2785</v>
      </c>
      <c r="C254" s="2">
        <v>42675</v>
      </c>
      <c r="D254" t="s">
        <v>1529</v>
      </c>
      <c r="E254" t="s">
        <v>3358</v>
      </c>
      <c r="F254" t="s">
        <v>3405</v>
      </c>
      <c r="G254">
        <v>111.81225790000001</v>
      </c>
      <c r="H254">
        <v>2017</v>
      </c>
      <c r="I254">
        <v>125.41945511999999</v>
      </c>
      <c r="J254">
        <v>125.07</v>
      </c>
      <c r="K254">
        <v>129.17005714000001</v>
      </c>
      <c r="L254">
        <v>0.26666666666666672</v>
      </c>
    </row>
    <row r="255" spans="1:12">
      <c r="A255" t="s">
        <v>142</v>
      </c>
      <c r="B255" t="s">
        <v>890</v>
      </c>
      <c r="C255" s="2">
        <v>42675</v>
      </c>
      <c r="D255" t="s">
        <v>1532</v>
      </c>
      <c r="E255" t="s">
        <v>1577</v>
      </c>
      <c r="F255" t="s">
        <v>1781</v>
      </c>
      <c r="G255">
        <v>94.578672699999998</v>
      </c>
      <c r="H255">
        <v>2017</v>
      </c>
      <c r="I255">
        <v>13.230945520000001</v>
      </c>
      <c r="J255">
        <v>16.27162319</v>
      </c>
      <c r="K255">
        <v>20.464108960000001</v>
      </c>
      <c r="L255">
        <v>1</v>
      </c>
    </row>
    <row r="256" spans="1:12">
      <c r="A256" t="s">
        <v>2082</v>
      </c>
      <c r="B256" t="s">
        <v>2786</v>
      </c>
      <c r="C256" s="2">
        <v>42675</v>
      </c>
      <c r="D256" t="s">
        <v>1519</v>
      </c>
      <c r="E256" t="s">
        <v>1550</v>
      </c>
      <c r="F256" t="s">
        <v>1754</v>
      </c>
      <c r="G256">
        <v>40.561920000000001</v>
      </c>
      <c r="H256">
        <v>2017</v>
      </c>
      <c r="I256">
        <v>9.2848269000000005</v>
      </c>
      <c r="J256">
        <v>10.8398</v>
      </c>
      <c r="K256">
        <v>14.456466669999999</v>
      </c>
      <c r="L256">
        <v>0.51666666666666672</v>
      </c>
    </row>
    <row r="257" spans="1:12">
      <c r="A257" t="s">
        <v>2083</v>
      </c>
      <c r="B257" t="s">
        <v>2787</v>
      </c>
      <c r="C257" s="2">
        <v>42675</v>
      </c>
      <c r="D257" t="s">
        <v>1533</v>
      </c>
      <c r="E257" t="s">
        <v>1632</v>
      </c>
      <c r="F257" t="s">
        <v>1836</v>
      </c>
      <c r="G257">
        <v>136.86264589999999</v>
      </c>
      <c r="H257">
        <v>2017</v>
      </c>
      <c r="I257">
        <v>0.16510216999999999</v>
      </c>
      <c r="J257">
        <v>1.27</v>
      </c>
      <c r="K257">
        <v>2.23</v>
      </c>
      <c r="L257">
        <v>1.666666666666667E-2</v>
      </c>
    </row>
    <row r="258" spans="1:12">
      <c r="A258" t="s">
        <v>143</v>
      </c>
      <c r="B258" t="s">
        <v>891</v>
      </c>
      <c r="C258" s="2">
        <v>42675</v>
      </c>
      <c r="D258" t="s">
        <v>1517</v>
      </c>
      <c r="E258" t="s">
        <v>1624</v>
      </c>
      <c r="F258" t="s">
        <v>1828</v>
      </c>
      <c r="G258">
        <v>57.740688499999997</v>
      </c>
      <c r="H258">
        <v>2017</v>
      </c>
      <c r="I258">
        <v>46.930208479999997</v>
      </c>
      <c r="J258">
        <v>50.127857140000003</v>
      </c>
      <c r="K258">
        <v>56.786428569999998</v>
      </c>
      <c r="L258">
        <v>0.75</v>
      </c>
    </row>
    <row r="259" spans="1:12">
      <c r="A259" t="s">
        <v>144</v>
      </c>
      <c r="B259" t="s">
        <v>892</v>
      </c>
      <c r="C259" s="2">
        <v>42675</v>
      </c>
      <c r="D259" t="s">
        <v>1521</v>
      </c>
      <c r="E259" t="s">
        <v>1625</v>
      </c>
      <c r="F259" t="s">
        <v>1829</v>
      </c>
      <c r="G259">
        <v>107.7509293</v>
      </c>
      <c r="H259">
        <v>2017</v>
      </c>
      <c r="I259">
        <v>12.56248132</v>
      </c>
      <c r="J259">
        <v>14.412605259999999</v>
      </c>
      <c r="K259">
        <v>17.237889469999999</v>
      </c>
      <c r="L259">
        <v>0.91666666666666663</v>
      </c>
    </row>
    <row r="260" spans="1:12">
      <c r="A260" t="s">
        <v>2084</v>
      </c>
      <c r="B260" t="s">
        <v>2788</v>
      </c>
      <c r="C260" s="2">
        <v>42675</v>
      </c>
      <c r="D260" t="s">
        <v>1516</v>
      </c>
      <c r="E260" t="s">
        <v>1663</v>
      </c>
      <c r="F260" t="s">
        <v>1867</v>
      </c>
      <c r="G260">
        <v>87.297651999999999</v>
      </c>
      <c r="H260">
        <v>2017</v>
      </c>
      <c r="I260">
        <v>9.7951975499999993</v>
      </c>
      <c r="J260">
        <v>69.055999999999997</v>
      </c>
      <c r="K260">
        <v>100.00156522</v>
      </c>
      <c r="L260">
        <v>0.41666666666666669</v>
      </c>
    </row>
    <row r="261" spans="1:12">
      <c r="A261" t="s">
        <v>145</v>
      </c>
      <c r="B261" t="s">
        <v>893</v>
      </c>
      <c r="C261" s="2">
        <v>42675</v>
      </c>
      <c r="D261" t="s">
        <v>1519</v>
      </c>
      <c r="E261" t="s">
        <v>1626</v>
      </c>
      <c r="F261" t="s">
        <v>1830</v>
      </c>
      <c r="G261">
        <v>115.397942</v>
      </c>
      <c r="H261">
        <v>2017</v>
      </c>
      <c r="I261">
        <v>22.61423353</v>
      </c>
      <c r="J261">
        <v>30.293980770000001</v>
      </c>
      <c r="K261">
        <v>39.676830770000002</v>
      </c>
      <c r="L261">
        <v>0.1166666666666667</v>
      </c>
    </row>
    <row r="262" spans="1:12">
      <c r="A262" t="s">
        <v>146</v>
      </c>
      <c r="B262" t="s">
        <v>894</v>
      </c>
      <c r="C262" s="2">
        <v>42675</v>
      </c>
      <c r="D262" t="s">
        <v>1514</v>
      </c>
      <c r="E262" t="s">
        <v>1591</v>
      </c>
      <c r="F262" t="s">
        <v>1795</v>
      </c>
      <c r="G262">
        <v>141.30158410000001</v>
      </c>
      <c r="H262">
        <v>2017</v>
      </c>
      <c r="I262">
        <v>18.044615969999999</v>
      </c>
      <c r="J262">
        <v>26.718331429999999</v>
      </c>
      <c r="K262">
        <v>34.55298286</v>
      </c>
      <c r="L262">
        <v>1</v>
      </c>
    </row>
    <row r="263" spans="1:12">
      <c r="A263" t="s">
        <v>147</v>
      </c>
      <c r="B263" t="s">
        <v>895</v>
      </c>
      <c r="C263" s="2">
        <v>42675</v>
      </c>
      <c r="D263" t="s">
        <v>1534</v>
      </c>
      <c r="E263" t="s">
        <v>1584</v>
      </c>
      <c r="F263" t="s">
        <v>1788</v>
      </c>
      <c r="G263">
        <v>86.142786399999991</v>
      </c>
      <c r="H263">
        <v>2017</v>
      </c>
      <c r="I263">
        <v>21.412937159999998</v>
      </c>
      <c r="J263">
        <v>30.499158049999998</v>
      </c>
      <c r="K263">
        <v>41.724121949999997</v>
      </c>
      <c r="L263">
        <v>0.75</v>
      </c>
    </row>
    <row r="264" spans="1:12">
      <c r="A264" t="s">
        <v>149</v>
      </c>
      <c r="B264" t="s">
        <v>897</v>
      </c>
      <c r="C264" s="2">
        <v>42675</v>
      </c>
      <c r="D264" t="s">
        <v>1523</v>
      </c>
      <c r="E264" t="s">
        <v>1565</v>
      </c>
      <c r="F264" t="s">
        <v>1769</v>
      </c>
      <c r="G264">
        <v>65.257739999999998</v>
      </c>
      <c r="H264">
        <v>2017</v>
      </c>
      <c r="I264">
        <v>27.219648889999998</v>
      </c>
      <c r="J264">
        <v>31.53058824</v>
      </c>
      <c r="K264">
        <v>36.985882349999997</v>
      </c>
      <c r="L264">
        <v>1.666666666666667E-2</v>
      </c>
    </row>
    <row r="265" spans="1:12">
      <c r="A265" t="s">
        <v>150</v>
      </c>
      <c r="B265" t="s">
        <v>898</v>
      </c>
      <c r="C265" s="2">
        <v>42675</v>
      </c>
      <c r="D265" t="s">
        <v>1511</v>
      </c>
      <c r="E265" t="s">
        <v>1606</v>
      </c>
      <c r="F265" t="s">
        <v>1810</v>
      </c>
      <c r="G265">
        <v>179.9763652</v>
      </c>
      <c r="H265">
        <v>2017</v>
      </c>
      <c r="I265">
        <v>3.8922910599999998</v>
      </c>
      <c r="J265">
        <v>5.6292446800000002</v>
      </c>
      <c r="K265">
        <v>10.01792258</v>
      </c>
      <c r="L265">
        <v>1</v>
      </c>
    </row>
    <row r="266" spans="1:12">
      <c r="A266" t="s">
        <v>151</v>
      </c>
      <c r="B266" t="s">
        <v>899</v>
      </c>
      <c r="C266" s="2">
        <v>42675</v>
      </c>
      <c r="D266" t="s">
        <v>1533</v>
      </c>
      <c r="E266" t="s">
        <v>1622</v>
      </c>
      <c r="F266" t="s">
        <v>1826</v>
      </c>
      <c r="G266">
        <v>281.65425269999997</v>
      </c>
      <c r="H266">
        <v>2017</v>
      </c>
      <c r="I266">
        <v>43.922276580000002</v>
      </c>
      <c r="J266">
        <v>71.980920589999997</v>
      </c>
      <c r="K266">
        <v>95.954060609999999</v>
      </c>
      <c r="L266">
        <v>0.93333333333333335</v>
      </c>
    </row>
    <row r="267" spans="1:12">
      <c r="A267" t="s">
        <v>2085</v>
      </c>
      <c r="B267" t="s">
        <v>2789</v>
      </c>
      <c r="C267" s="2">
        <v>42675</v>
      </c>
      <c r="D267" t="s">
        <v>1522</v>
      </c>
      <c r="E267" t="s">
        <v>1680</v>
      </c>
      <c r="F267" t="s">
        <v>1884</v>
      </c>
      <c r="G267">
        <v>78.925433999999996</v>
      </c>
      <c r="H267">
        <v>2017</v>
      </c>
      <c r="I267">
        <v>17.357989249999999</v>
      </c>
      <c r="J267">
        <v>19.133333329999999</v>
      </c>
      <c r="K267">
        <v>20.856666669999999</v>
      </c>
      <c r="L267">
        <v>1.666666666666667E-2</v>
      </c>
    </row>
    <row r="268" spans="1:12">
      <c r="A268" t="s">
        <v>152</v>
      </c>
      <c r="B268" t="s">
        <v>900</v>
      </c>
      <c r="C268" s="2">
        <v>42675</v>
      </c>
      <c r="D268" t="s">
        <v>1509</v>
      </c>
      <c r="E268" t="s">
        <v>1539</v>
      </c>
      <c r="F268" t="s">
        <v>1743</v>
      </c>
      <c r="G268">
        <v>63.4024079</v>
      </c>
      <c r="H268">
        <v>2017</v>
      </c>
      <c r="I268">
        <v>17.195371609999999</v>
      </c>
      <c r="J268">
        <v>32.86090909</v>
      </c>
      <c r="K268">
        <v>36.576363639999997</v>
      </c>
      <c r="L268">
        <v>1</v>
      </c>
    </row>
    <row r="269" spans="1:12">
      <c r="A269" t="s">
        <v>2086</v>
      </c>
      <c r="B269" t="s">
        <v>2790</v>
      </c>
      <c r="C269" s="2">
        <v>42675</v>
      </c>
      <c r="D269" t="s">
        <v>1517</v>
      </c>
      <c r="E269" t="s">
        <v>1624</v>
      </c>
      <c r="F269" t="s">
        <v>1828</v>
      </c>
      <c r="G269">
        <v>67.251684100000006</v>
      </c>
      <c r="H269">
        <v>2017</v>
      </c>
      <c r="I269">
        <v>51.960430969999997</v>
      </c>
      <c r="J269">
        <v>58.37</v>
      </c>
      <c r="K269">
        <v>66.856666669999996</v>
      </c>
      <c r="L269">
        <v>1.666666666666667E-2</v>
      </c>
    </row>
    <row r="270" spans="1:12">
      <c r="A270" t="s">
        <v>154</v>
      </c>
      <c r="B270" t="s">
        <v>902</v>
      </c>
      <c r="C270" s="2">
        <v>42675</v>
      </c>
      <c r="D270" t="s">
        <v>1513</v>
      </c>
      <c r="E270" t="s">
        <v>1628</v>
      </c>
      <c r="F270" t="s">
        <v>1832</v>
      </c>
      <c r="G270">
        <v>137.8146194</v>
      </c>
      <c r="H270">
        <v>2017</v>
      </c>
      <c r="I270">
        <v>13.192760209999999</v>
      </c>
      <c r="J270">
        <v>17.495159019999999</v>
      </c>
      <c r="K270">
        <v>22.53475246</v>
      </c>
      <c r="L270">
        <v>1</v>
      </c>
    </row>
    <row r="271" spans="1:12">
      <c r="A271" t="s">
        <v>2087</v>
      </c>
      <c r="B271" t="s">
        <v>2791</v>
      </c>
      <c r="C271" s="2">
        <v>42675</v>
      </c>
      <c r="D271" t="s">
        <v>1513</v>
      </c>
      <c r="E271" t="s">
        <v>1590</v>
      </c>
      <c r="F271" t="s">
        <v>1794</v>
      </c>
      <c r="G271">
        <v>64.902182700000012</v>
      </c>
      <c r="H271">
        <v>2017</v>
      </c>
      <c r="I271">
        <v>14.45954085</v>
      </c>
      <c r="J271">
        <v>18.593900000000001</v>
      </c>
      <c r="K271">
        <v>25.071899999999999</v>
      </c>
      <c r="L271">
        <v>1.666666666666667E-2</v>
      </c>
    </row>
    <row r="272" spans="1:12">
      <c r="A272" t="s">
        <v>2088</v>
      </c>
      <c r="B272" t="s">
        <v>2792</v>
      </c>
      <c r="C272" s="2">
        <v>42675</v>
      </c>
      <c r="D272" t="s">
        <v>1513</v>
      </c>
      <c r="E272" t="s">
        <v>1590</v>
      </c>
      <c r="F272" t="s">
        <v>1794</v>
      </c>
      <c r="G272">
        <v>103.48067450000001</v>
      </c>
      <c r="H272">
        <v>2017</v>
      </c>
      <c r="I272">
        <v>8.1881364100000003</v>
      </c>
      <c r="J272">
        <v>8.1946499999999993</v>
      </c>
      <c r="K272">
        <v>9.4883500000000005</v>
      </c>
      <c r="L272">
        <v>1.666666666666667E-2</v>
      </c>
    </row>
    <row r="273" spans="1:12">
      <c r="A273" t="s">
        <v>155</v>
      </c>
      <c r="B273" t="s">
        <v>903</v>
      </c>
      <c r="C273" s="2">
        <v>42675</v>
      </c>
      <c r="D273" t="s">
        <v>1508</v>
      </c>
      <c r="E273" t="s">
        <v>1629</v>
      </c>
      <c r="F273" t="s">
        <v>1833</v>
      </c>
      <c r="G273">
        <v>658.28524089999996</v>
      </c>
      <c r="H273">
        <v>2017</v>
      </c>
      <c r="I273">
        <v>195.16224</v>
      </c>
      <c r="J273">
        <v>235.17733333000001</v>
      </c>
      <c r="K273">
        <v>284.93466667000001</v>
      </c>
      <c r="L273">
        <v>0.66666666666666663</v>
      </c>
    </row>
    <row r="274" spans="1:12">
      <c r="A274" t="s">
        <v>156</v>
      </c>
      <c r="B274" t="s">
        <v>904</v>
      </c>
      <c r="C274" s="2">
        <v>42675</v>
      </c>
      <c r="D274" t="s">
        <v>1509</v>
      </c>
      <c r="E274" t="s">
        <v>1539</v>
      </c>
      <c r="F274" t="s">
        <v>1743</v>
      </c>
      <c r="G274">
        <v>355.2449866</v>
      </c>
      <c r="H274">
        <v>2017</v>
      </c>
      <c r="I274">
        <v>234.31945877999999</v>
      </c>
      <c r="J274">
        <v>300.50233207999997</v>
      </c>
      <c r="K274">
        <v>347.45524527999999</v>
      </c>
      <c r="L274">
        <v>0.95</v>
      </c>
    </row>
    <row r="275" spans="1:12">
      <c r="A275" t="s">
        <v>2089</v>
      </c>
      <c r="B275" t="s">
        <v>2793</v>
      </c>
      <c r="C275" s="2">
        <v>42675</v>
      </c>
      <c r="D275" t="s">
        <v>1531</v>
      </c>
      <c r="E275" t="s">
        <v>3372</v>
      </c>
      <c r="F275" t="s">
        <v>3419</v>
      </c>
      <c r="G275">
        <v>67.513245299999994</v>
      </c>
      <c r="H275">
        <v>2017</v>
      </c>
      <c r="I275">
        <v>9.8305777700000014</v>
      </c>
      <c r="J275">
        <v>13.351918749999999</v>
      </c>
      <c r="K275">
        <v>19.27509375</v>
      </c>
      <c r="L275">
        <v>8.3333333333333329E-2</v>
      </c>
    </row>
    <row r="276" spans="1:12">
      <c r="A276" t="s">
        <v>157</v>
      </c>
      <c r="B276" t="s">
        <v>905</v>
      </c>
      <c r="C276" s="2">
        <v>42675</v>
      </c>
      <c r="D276" t="s">
        <v>1524</v>
      </c>
      <c r="E276" t="s">
        <v>1593</v>
      </c>
      <c r="F276" t="s">
        <v>1797</v>
      </c>
      <c r="G276">
        <v>245.64130969999999</v>
      </c>
      <c r="H276">
        <v>2017</v>
      </c>
      <c r="I276">
        <v>39.72941256</v>
      </c>
      <c r="J276">
        <v>50.181492859999999</v>
      </c>
      <c r="K276">
        <v>63.484349999999999</v>
      </c>
      <c r="L276">
        <v>0.8666666666666667</v>
      </c>
    </row>
    <row r="277" spans="1:12">
      <c r="A277" t="s">
        <v>2090</v>
      </c>
      <c r="B277" t="s">
        <v>2794</v>
      </c>
      <c r="C277" s="2">
        <v>42675</v>
      </c>
      <c r="D277" t="s">
        <v>1524</v>
      </c>
      <c r="E277" t="s">
        <v>1659</v>
      </c>
      <c r="F277" t="s">
        <v>1863</v>
      </c>
      <c r="G277">
        <v>266.59050939999997</v>
      </c>
      <c r="H277">
        <v>2017</v>
      </c>
      <c r="I277">
        <v>19.866636150000001</v>
      </c>
      <c r="J277">
        <v>21.600255170000001</v>
      </c>
      <c r="K277">
        <v>22.91002069</v>
      </c>
      <c r="L277">
        <v>0.38333333333333341</v>
      </c>
    </row>
    <row r="278" spans="1:12">
      <c r="A278" t="s">
        <v>2091</v>
      </c>
      <c r="B278" t="s">
        <v>2795</v>
      </c>
      <c r="C278" s="2">
        <v>42675</v>
      </c>
      <c r="D278" t="s">
        <v>1531</v>
      </c>
      <c r="E278" t="s">
        <v>1724</v>
      </c>
      <c r="F278" t="s">
        <v>1928</v>
      </c>
      <c r="G278">
        <v>148.572079</v>
      </c>
      <c r="H278">
        <v>2017</v>
      </c>
      <c r="I278">
        <v>57.92423428</v>
      </c>
      <c r="J278">
        <v>66.296366669999998</v>
      </c>
      <c r="K278">
        <v>72.879000000000005</v>
      </c>
      <c r="L278">
        <v>1.666666666666667E-2</v>
      </c>
    </row>
    <row r="279" spans="1:12">
      <c r="A279" t="s">
        <v>3449</v>
      </c>
      <c r="B279" t="s">
        <v>3482</v>
      </c>
      <c r="C279" s="2">
        <v>42675</v>
      </c>
      <c r="D279" t="s">
        <v>1513</v>
      </c>
      <c r="E279" t="s">
        <v>1612</v>
      </c>
      <c r="F279" t="s">
        <v>1816</v>
      </c>
      <c r="G279">
        <v>113.99224940000001</v>
      </c>
      <c r="H279">
        <v>2017</v>
      </c>
      <c r="I279">
        <v>23.219031130000001</v>
      </c>
      <c r="J279">
        <v>46.177460000000004</v>
      </c>
      <c r="K279">
        <v>65.459232</v>
      </c>
      <c r="L279">
        <v>0.26666666666666672</v>
      </c>
    </row>
    <row r="280" spans="1:12">
      <c r="A280" t="s">
        <v>158</v>
      </c>
      <c r="B280" t="s">
        <v>906</v>
      </c>
      <c r="C280" s="2">
        <v>42675</v>
      </c>
      <c r="D280" t="s">
        <v>1534</v>
      </c>
      <c r="E280" t="s">
        <v>1584</v>
      </c>
      <c r="F280" t="s">
        <v>1788</v>
      </c>
      <c r="G280">
        <v>152.898056</v>
      </c>
      <c r="H280">
        <v>2017</v>
      </c>
      <c r="I280">
        <v>164.16267217999999</v>
      </c>
      <c r="J280">
        <v>198.05513673999999</v>
      </c>
      <c r="K280">
        <v>233.78392930000001</v>
      </c>
      <c r="L280">
        <v>1</v>
      </c>
    </row>
    <row r="281" spans="1:12">
      <c r="A281" t="s">
        <v>2092</v>
      </c>
      <c r="B281" t="s">
        <v>2796</v>
      </c>
      <c r="C281" s="2">
        <v>42675</v>
      </c>
      <c r="D281" t="s">
        <v>1519</v>
      </c>
      <c r="E281" t="s">
        <v>1598</v>
      </c>
      <c r="F281" t="s">
        <v>1802</v>
      </c>
      <c r="G281">
        <v>62.6380105</v>
      </c>
      <c r="H281">
        <v>2017</v>
      </c>
      <c r="I281">
        <v>8.8907563300000003</v>
      </c>
      <c r="J281">
        <v>9.9051500000000008</v>
      </c>
      <c r="K281">
        <v>11.46955</v>
      </c>
      <c r="L281">
        <v>0.16666666666666671</v>
      </c>
    </row>
    <row r="282" spans="1:12">
      <c r="A282" t="s">
        <v>159</v>
      </c>
      <c r="B282" t="s">
        <v>907</v>
      </c>
      <c r="C282" s="2">
        <v>42675</v>
      </c>
      <c r="D282" t="s">
        <v>1520</v>
      </c>
      <c r="E282" t="s">
        <v>1554</v>
      </c>
      <c r="F282" t="s">
        <v>1758</v>
      </c>
      <c r="G282">
        <v>37.606399800000013</v>
      </c>
      <c r="H282">
        <v>2017</v>
      </c>
      <c r="I282">
        <v>4.2864067600000002</v>
      </c>
      <c r="J282">
        <v>5.22869385</v>
      </c>
      <c r="K282">
        <v>6.4642153799999997</v>
      </c>
      <c r="L282">
        <v>0.78333333333333333</v>
      </c>
    </row>
    <row r="283" spans="1:12">
      <c r="A283" t="s">
        <v>2093</v>
      </c>
      <c r="B283" t="s">
        <v>2797</v>
      </c>
      <c r="C283" s="2">
        <v>42675</v>
      </c>
      <c r="D283" t="s">
        <v>1531</v>
      </c>
      <c r="E283" t="s">
        <v>1580</v>
      </c>
      <c r="F283" t="s">
        <v>1784</v>
      </c>
      <c r="G283">
        <v>74.835678900000005</v>
      </c>
      <c r="H283">
        <v>2017</v>
      </c>
      <c r="I283">
        <v>25.377572449999999</v>
      </c>
      <c r="J283">
        <v>29.03</v>
      </c>
      <c r="K283">
        <v>32.14916667</v>
      </c>
      <c r="L283">
        <v>0.75</v>
      </c>
    </row>
    <row r="284" spans="1:12">
      <c r="A284" t="s">
        <v>160</v>
      </c>
      <c r="B284" t="s">
        <v>908</v>
      </c>
      <c r="C284" s="2">
        <v>42675</v>
      </c>
      <c r="D284" t="s">
        <v>1535</v>
      </c>
      <c r="E284" t="s">
        <v>1630</v>
      </c>
      <c r="F284" t="s">
        <v>1834</v>
      </c>
      <c r="G284">
        <v>51.596380000000003</v>
      </c>
      <c r="H284">
        <v>2017</v>
      </c>
      <c r="I284">
        <v>18.274767959999998</v>
      </c>
      <c r="J284">
        <v>18.858640000000001</v>
      </c>
      <c r="K284">
        <v>23.84918</v>
      </c>
      <c r="L284">
        <v>0.83333333333333337</v>
      </c>
    </row>
    <row r="285" spans="1:12">
      <c r="A285" t="s">
        <v>2094</v>
      </c>
      <c r="B285" t="s">
        <v>2798</v>
      </c>
      <c r="C285" s="2">
        <v>42675</v>
      </c>
      <c r="D285" t="s">
        <v>1531</v>
      </c>
      <c r="E285" t="s">
        <v>3372</v>
      </c>
      <c r="F285" t="s">
        <v>3419</v>
      </c>
      <c r="G285">
        <v>78.922236600000005</v>
      </c>
      <c r="H285">
        <v>2017</v>
      </c>
      <c r="I285">
        <v>5.6482778800000002</v>
      </c>
      <c r="J285">
        <v>6.0154500000000004</v>
      </c>
      <c r="K285">
        <v>8.1255000000000006</v>
      </c>
      <c r="L285">
        <v>1.666666666666667E-2</v>
      </c>
    </row>
    <row r="286" spans="1:12">
      <c r="A286" t="s">
        <v>161</v>
      </c>
      <c r="B286" t="s">
        <v>909</v>
      </c>
      <c r="C286" s="2">
        <v>42675</v>
      </c>
      <c r="D286" t="s">
        <v>1519</v>
      </c>
      <c r="E286" t="s">
        <v>1619</v>
      </c>
      <c r="F286" t="s">
        <v>1823</v>
      </c>
      <c r="G286">
        <v>78.818589000000003</v>
      </c>
      <c r="H286">
        <v>2017</v>
      </c>
      <c r="I286">
        <v>13.069330320000001</v>
      </c>
      <c r="J286">
        <v>16.777646050000001</v>
      </c>
      <c r="K286">
        <v>21.78514474</v>
      </c>
      <c r="L286">
        <v>1</v>
      </c>
    </row>
    <row r="287" spans="1:12">
      <c r="A287" t="s">
        <v>2095</v>
      </c>
      <c r="B287" t="s">
        <v>2799</v>
      </c>
      <c r="C287" s="2">
        <v>42675</v>
      </c>
      <c r="D287" t="s">
        <v>1535</v>
      </c>
      <c r="E287" t="s">
        <v>1587</v>
      </c>
      <c r="F287" t="s">
        <v>1791</v>
      </c>
      <c r="G287">
        <v>87.758683200000007</v>
      </c>
      <c r="H287">
        <v>2017</v>
      </c>
      <c r="I287">
        <v>21.703055450000001</v>
      </c>
      <c r="J287">
        <v>26.052424999999999</v>
      </c>
      <c r="K287">
        <v>31.018675000000002</v>
      </c>
      <c r="L287">
        <v>1.666666666666667E-2</v>
      </c>
    </row>
    <row r="288" spans="1:12">
      <c r="A288" t="s">
        <v>2096</v>
      </c>
      <c r="B288" t="s">
        <v>2800</v>
      </c>
      <c r="C288" s="2">
        <v>42675</v>
      </c>
      <c r="D288" t="s">
        <v>1531</v>
      </c>
      <c r="E288" t="s">
        <v>1719</v>
      </c>
      <c r="F288" t="s">
        <v>1923</v>
      </c>
      <c r="G288">
        <v>80.182113100000009</v>
      </c>
      <c r="H288">
        <v>2017</v>
      </c>
      <c r="I288">
        <v>80.112229960000008</v>
      </c>
      <c r="J288">
        <v>95.651600000000002</v>
      </c>
      <c r="K288">
        <v>106.946</v>
      </c>
      <c r="L288">
        <v>0.46666666666666667</v>
      </c>
    </row>
    <row r="289" spans="1:12">
      <c r="A289" t="s">
        <v>2097</v>
      </c>
      <c r="B289" t="s">
        <v>2801</v>
      </c>
      <c r="C289" s="2">
        <v>42675</v>
      </c>
      <c r="D289" t="s">
        <v>1519</v>
      </c>
      <c r="E289" t="s">
        <v>1637</v>
      </c>
      <c r="F289" t="s">
        <v>1841</v>
      </c>
      <c r="G289">
        <v>180.85631799999999</v>
      </c>
      <c r="H289">
        <v>2017</v>
      </c>
      <c r="I289">
        <v>8.92846984</v>
      </c>
      <c r="J289">
        <v>43.323138460000003</v>
      </c>
      <c r="K289">
        <v>60.54796923</v>
      </c>
      <c r="L289">
        <v>1</v>
      </c>
    </row>
    <row r="290" spans="1:12">
      <c r="A290" t="s">
        <v>164</v>
      </c>
      <c r="B290" t="s">
        <v>912</v>
      </c>
      <c r="C290" s="2">
        <v>42675</v>
      </c>
      <c r="D290" t="s">
        <v>1517</v>
      </c>
      <c r="E290" t="s">
        <v>1624</v>
      </c>
      <c r="F290" t="s">
        <v>1828</v>
      </c>
      <c r="G290">
        <v>67.938782400000008</v>
      </c>
      <c r="H290">
        <v>2017</v>
      </c>
      <c r="I290">
        <v>11.165935149999999</v>
      </c>
      <c r="J290">
        <v>13.18222222</v>
      </c>
      <c r="K290">
        <v>15.48666667</v>
      </c>
      <c r="L290">
        <v>1.666666666666667E-2</v>
      </c>
    </row>
    <row r="291" spans="1:12">
      <c r="A291" t="s">
        <v>165</v>
      </c>
      <c r="B291" t="s">
        <v>913</v>
      </c>
      <c r="C291" s="2">
        <v>42675</v>
      </c>
      <c r="D291" t="s">
        <v>1532</v>
      </c>
      <c r="E291" t="s">
        <v>1633</v>
      </c>
      <c r="F291" t="s">
        <v>1837</v>
      </c>
      <c r="G291">
        <v>234.43854139999999</v>
      </c>
      <c r="H291">
        <v>2017</v>
      </c>
      <c r="I291">
        <v>47.251965519999999</v>
      </c>
      <c r="J291">
        <v>64.150271739999994</v>
      </c>
      <c r="K291">
        <v>82.304284780000003</v>
      </c>
      <c r="L291">
        <v>0.68333333333333335</v>
      </c>
    </row>
    <row r="292" spans="1:12">
      <c r="A292" t="s">
        <v>166</v>
      </c>
      <c r="B292" t="s">
        <v>914</v>
      </c>
      <c r="C292" s="2">
        <v>42675</v>
      </c>
      <c r="D292" t="s">
        <v>1513</v>
      </c>
      <c r="E292" t="s">
        <v>1612</v>
      </c>
      <c r="F292" t="s">
        <v>1816</v>
      </c>
      <c r="G292">
        <v>346.81124890000001</v>
      </c>
      <c r="H292">
        <v>2017</v>
      </c>
      <c r="I292">
        <v>20.49020088</v>
      </c>
      <c r="J292">
        <v>39.942464000000001</v>
      </c>
      <c r="K292">
        <v>94.915520000000001</v>
      </c>
      <c r="L292">
        <v>0.75</v>
      </c>
    </row>
    <row r="293" spans="1:12">
      <c r="A293" t="s">
        <v>2098</v>
      </c>
      <c r="B293" t="s">
        <v>2802</v>
      </c>
      <c r="C293" s="2">
        <v>42675</v>
      </c>
      <c r="D293" t="s">
        <v>1531</v>
      </c>
      <c r="E293" t="s">
        <v>1580</v>
      </c>
      <c r="F293" t="s">
        <v>1784</v>
      </c>
      <c r="G293">
        <v>70.718625700000004</v>
      </c>
      <c r="H293">
        <v>2017</v>
      </c>
      <c r="I293">
        <v>31.126665299999999</v>
      </c>
      <c r="J293">
        <v>36.862355530000002</v>
      </c>
      <c r="K293">
        <v>42.793603529999999</v>
      </c>
      <c r="L293">
        <v>1</v>
      </c>
    </row>
    <row r="294" spans="1:12">
      <c r="A294" t="s">
        <v>168</v>
      </c>
      <c r="B294" t="s">
        <v>916</v>
      </c>
      <c r="C294" s="2">
        <v>42675</v>
      </c>
      <c r="D294" t="s">
        <v>1513</v>
      </c>
      <c r="E294" t="s">
        <v>1612</v>
      </c>
      <c r="F294" t="s">
        <v>1816</v>
      </c>
      <c r="G294">
        <v>135.53878320000001</v>
      </c>
      <c r="H294">
        <v>2017</v>
      </c>
      <c r="I294">
        <v>38.740171269999998</v>
      </c>
      <c r="J294">
        <v>50.819338459999997</v>
      </c>
      <c r="K294">
        <v>63.68674231</v>
      </c>
      <c r="L294">
        <v>0.7</v>
      </c>
    </row>
    <row r="295" spans="1:12">
      <c r="A295" t="s">
        <v>169</v>
      </c>
      <c r="B295" t="s">
        <v>917</v>
      </c>
      <c r="C295" s="2">
        <v>42675</v>
      </c>
      <c r="D295" t="s">
        <v>1520</v>
      </c>
      <c r="E295" t="s">
        <v>1634</v>
      </c>
      <c r="F295" t="s">
        <v>1838</v>
      </c>
      <c r="G295">
        <v>66.011286399999989</v>
      </c>
      <c r="H295">
        <v>2017</v>
      </c>
      <c r="I295">
        <v>18.53205659</v>
      </c>
      <c r="J295">
        <v>19.004570000000001</v>
      </c>
      <c r="K295">
        <v>20.12396</v>
      </c>
      <c r="L295">
        <v>0.78333333333333333</v>
      </c>
    </row>
    <row r="296" spans="1:12">
      <c r="A296" t="s">
        <v>170</v>
      </c>
      <c r="B296" t="s">
        <v>918</v>
      </c>
      <c r="C296" s="2">
        <v>42675</v>
      </c>
      <c r="D296" t="s">
        <v>1521</v>
      </c>
      <c r="E296" t="s">
        <v>1635</v>
      </c>
      <c r="F296" t="s">
        <v>1839</v>
      </c>
      <c r="G296">
        <v>140.100324</v>
      </c>
      <c r="H296">
        <v>2017</v>
      </c>
      <c r="I296">
        <v>27.200497169999998</v>
      </c>
      <c r="J296">
        <v>29.245666669999999</v>
      </c>
      <c r="K296">
        <v>34.332916670000003</v>
      </c>
      <c r="L296">
        <v>1</v>
      </c>
    </row>
    <row r="297" spans="1:12">
      <c r="A297" t="s">
        <v>172</v>
      </c>
      <c r="B297" t="s">
        <v>920</v>
      </c>
      <c r="C297" s="2">
        <v>42675</v>
      </c>
      <c r="D297" t="s">
        <v>1519</v>
      </c>
      <c r="E297" t="s">
        <v>1637</v>
      </c>
      <c r="F297" t="s">
        <v>1841</v>
      </c>
      <c r="G297">
        <v>79.437904399999994</v>
      </c>
      <c r="H297">
        <v>2017</v>
      </c>
      <c r="I297">
        <v>7.9441709199999986</v>
      </c>
      <c r="J297">
        <v>12.043879929999999</v>
      </c>
      <c r="K297">
        <v>16.309226370000001</v>
      </c>
      <c r="L297">
        <v>0.78333333333333333</v>
      </c>
    </row>
    <row r="298" spans="1:12">
      <c r="A298" t="s">
        <v>173</v>
      </c>
      <c r="B298" t="s">
        <v>921</v>
      </c>
      <c r="C298" s="2">
        <v>42675</v>
      </c>
      <c r="D298" t="s">
        <v>1534</v>
      </c>
      <c r="E298" t="s">
        <v>1638</v>
      </c>
      <c r="F298" t="s">
        <v>1842</v>
      </c>
      <c r="G298">
        <v>43.363295600000001</v>
      </c>
      <c r="H298">
        <v>2017</v>
      </c>
      <c r="I298">
        <v>8.4326736399999991</v>
      </c>
      <c r="J298">
        <v>13.736375000000001</v>
      </c>
      <c r="K298">
        <v>21.064558330000001</v>
      </c>
      <c r="L298">
        <v>0.71666666666666667</v>
      </c>
    </row>
    <row r="299" spans="1:12">
      <c r="A299" t="s">
        <v>174</v>
      </c>
      <c r="B299" t="s">
        <v>922</v>
      </c>
      <c r="C299" s="2">
        <v>42675</v>
      </c>
      <c r="D299" t="s">
        <v>1519</v>
      </c>
      <c r="E299" t="s">
        <v>1639</v>
      </c>
      <c r="F299" t="s">
        <v>1843</v>
      </c>
      <c r="G299">
        <v>432.76258619999999</v>
      </c>
      <c r="H299">
        <v>2017</v>
      </c>
      <c r="I299">
        <v>300.62099563999999</v>
      </c>
      <c r="J299">
        <v>312.18589630000002</v>
      </c>
      <c r="K299">
        <v>363.80307406999998</v>
      </c>
      <c r="L299">
        <v>0.66666666666666663</v>
      </c>
    </row>
    <row r="300" spans="1:12">
      <c r="A300" t="s">
        <v>175</v>
      </c>
      <c r="B300" t="s">
        <v>923</v>
      </c>
      <c r="C300" s="2">
        <v>42675</v>
      </c>
      <c r="D300" t="s">
        <v>1528</v>
      </c>
      <c r="E300" t="s">
        <v>1571</v>
      </c>
      <c r="F300" t="s">
        <v>1775</v>
      </c>
      <c r="G300">
        <v>90.868293899999998</v>
      </c>
      <c r="H300">
        <v>2017</v>
      </c>
      <c r="I300">
        <v>21.20941423</v>
      </c>
      <c r="J300">
        <v>27.471336839999999</v>
      </c>
      <c r="K300">
        <v>33.462474999999998</v>
      </c>
      <c r="L300">
        <v>0.71666666666666667</v>
      </c>
    </row>
    <row r="301" spans="1:12">
      <c r="A301" t="s">
        <v>2099</v>
      </c>
      <c r="B301" t="s">
        <v>2803</v>
      </c>
      <c r="C301" s="2">
        <v>42675</v>
      </c>
      <c r="D301" t="s">
        <v>1522</v>
      </c>
      <c r="E301" t="s">
        <v>1602</v>
      </c>
      <c r="F301" t="s">
        <v>1806</v>
      </c>
      <c r="G301">
        <v>45.648058900000002</v>
      </c>
      <c r="H301">
        <v>2017</v>
      </c>
      <c r="I301">
        <v>8.0541732699999997</v>
      </c>
      <c r="J301">
        <v>10.47</v>
      </c>
      <c r="K301">
        <v>15.71</v>
      </c>
      <c r="L301">
        <v>1.666666666666667E-2</v>
      </c>
    </row>
    <row r="302" spans="1:12">
      <c r="A302" t="s">
        <v>2100</v>
      </c>
      <c r="B302" t="s">
        <v>2804</v>
      </c>
      <c r="C302" s="2">
        <v>42675</v>
      </c>
      <c r="D302" t="s">
        <v>1524</v>
      </c>
      <c r="E302" t="s">
        <v>1592</v>
      </c>
      <c r="F302" t="s">
        <v>1796</v>
      </c>
      <c r="G302">
        <v>88.223954000000006</v>
      </c>
      <c r="H302">
        <v>2017</v>
      </c>
      <c r="I302">
        <v>22.814905060000001</v>
      </c>
      <c r="J302">
        <v>32.815600000000003</v>
      </c>
      <c r="K302">
        <v>36.326999999999998</v>
      </c>
      <c r="L302">
        <v>1.666666666666667E-2</v>
      </c>
    </row>
    <row r="303" spans="1:12">
      <c r="A303" t="s">
        <v>2101</v>
      </c>
      <c r="B303" t="s">
        <v>2805</v>
      </c>
      <c r="C303" s="2">
        <v>42675</v>
      </c>
      <c r="D303" t="s">
        <v>1532</v>
      </c>
      <c r="E303" t="s">
        <v>1660</v>
      </c>
      <c r="F303" t="s">
        <v>1864</v>
      </c>
      <c r="G303">
        <v>55.865599899999992</v>
      </c>
      <c r="H303">
        <v>2017</v>
      </c>
      <c r="I303">
        <v>3.2307081200000001</v>
      </c>
      <c r="J303">
        <v>3.6825000000000001</v>
      </c>
      <c r="K303">
        <v>4.5750000000000002</v>
      </c>
      <c r="L303">
        <v>1.666666666666667E-2</v>
      </c>
    </row>
    <row r="304" spans="1:12">
      <c r="A304" t="s">
        <v>176</v>
      </c>
      <c r="B304" t="s">
        <v>924</v>
      </c>
      <c r="C304" s="2">
        <v>42675</v>
      </c>
      <c r="D304" t="s">
        <v>1535</v>
      </c>
      <c r="E304" t="s">
        <v>1600</v>
      </c>
      <c r="F304" t="s">
        <v>1804</v>
      </c>
      <c r="G304">
        <v>94.698313399999989</v>
      </c>
      <c r="H304">
        <v>2017</v>
      </c>
      <c r="I304">
        <v>22.09744869</v>
      </c>
      <c r="J304">
        <v>25.035</v>
      </c>
      <c r="K304">
        <v>32.548000000000002</v>
      </c>
      <c r="L304">
        <v>1.666666666666667E-2</v>
      </c>
    </row>
    <row r="305" spans="1:12">
      <c r="A305" t="s">
        <v>177</v>
      </c>
      <c r="B305" t="s">
        <v>925</v>
      </c>
      <c r="C305" s="2">
        <v>42675</v>
      </c>
      <c r="D305" t="s">
        <v>1527</v>
      </c>
      <c r="E305" t="s">
        <v>1640</v>
      </c>
      <c r="F305" t="s">
        <v>1844</v>
      </c>
      <c r="G305">
        <v>74.792230500000002</v>
      </c>
      <c r="H305">
        <v>2017</v>
      </c>
      <c r="I305">
        <v>42.373989719999997</v>
      </c>
      <c r="J305">
        <v>47.454636729999997</v>
      </c>
      <c r="K305">
        <v>53.093224489999997</v>
      </c>
      <c r="L305">
        <v>0.6</v>
      </c>
    </row>
    <row r="306" spans="1:12">
      <c r="A306" t="s">
        <v>178</v>
      </c>
      <c r="B306" t="s">
        <v>926</v>
      </c>
      <c r="C306" s="2">
        <v>42675</v>
      </c>
      <c r="D306" t="s">
        <v>1519</v>
      </c>
      <c r="E306" t="s">
        <v>1641</v>
      </c>
      <c r="F306" t="s">
        <v>1845</v>
      </c>
      <c r="G306">
        <v>60.828031499999987</v>
      </c>
      <c r="H306">
        <v>2017</v>
      </c>
      <c r="I306">
        <v>7.2799039600000004</v>
      </c>
      <c r="J306">
        <v>14.544083329999999</v>
      </c>
      <c r="K306">
        <v>20.626866669999998</v>
      </c>
      <c r="L306">
        <v>0.58333333333333337</v>
      </c>
    </row>
    <row r="307" spans="1:12">
      <c r="A307" t="s">
        <v>2102</v>
      </c>
      <c r="B307" t="s">
        <v>2806</v>
      </c>
      <c r="C307" s="2">
        <v>42675</v>
      </c>
      <c r="D307" t="s">
        <v>1512</v>
      </c>
      <c r="E307" t="s">
        <v>1553</v>
      </c>
      <c r="F307" t="s">
        <v>1757</v>
      </c>
      <c r="G307">
        <v>248.5116074</v>
      </c>
      <c r="H307">
        <v>2017</v>
      </c>
      <c r="I307">
        <v>11.81728223</v>
      </c>
      <c r="J307">
        <v>17.080660000000002</v>
      </c>
      <c r="K307">
        <v>20.65795</v>
      </c>
      <c r="L307">
        <v>1.666666666666667E-2</v>
      </c>
    </row>
    <row r="308" spans="1:12">
      <c r="A308" t="s">
        <v>2103</v>
      </c>
      <c r="B308" t="s">
        <v>2807</v>
      </c>
      <c r="C308" s="2">
        <v>42675</v>
      </c>
      <c r="D308" t="s">
        <v>1528</v>
      </c>
      <c r="E308" t="s">
        <v>1571</v>
      </c>
      <c r="F308" t="s">
        <v>1775</v>
      </c>
      <c r="G308">
        <v>217.399011</v>
      </c>
      <c r="H308">
        <v>2017</v>
      </c>
      <c r="I308">
        <v>171.95981581000001</v>
      </c>
      <c r="J308">
        <v>210.75360426</v>
      </c>
      <c r="K308">
        <v>271.29113190999999</v>
      </c>
      <c r="L308">
        <v>0.7</v>
      </c>
    </row>
    <row r="309" spans="1:12">
      <c r="A309" t="s">
        <v>2104</v>
      </c>
      <c r="B309" t="s">
        <v>2808</v>
      </c>
      <c r="C309" s="2">
        <v>42675</v>
      </c>
      <c r="D309" t="s">
        <v>1513</v>
      </c>
      <c r="E309" t="s">
        <v>1615</v>
      </c>
      <c r="F309" t="s">
        <v>1819</v>
      </c>
      <c r="G309">
        <v>66.604500000000002</v>
      </c>
      <c r="H309">
        <v>2017</v>
      </c>
      <c r="I309">
        <v>2.1056082300000001</v>
      </c>
      <c r="J309">
        <v>2.306</v>
      </c>
      <c r="K309">
        <v>2.5880000000000001</v>
      </c>
      <c r="L309">
        <v>1.666666666666667E-2</v>
      </c>
    </row>
    <row r="310" spans="1:12">
      <c r="A310" t="s">
        <v>179</v>
      </c>
      <c r="B310" t="s">
        <v>927</v>
      </c>
      <c r="C310" s="2">
        <v>42675</v>
      </c>
      <c r="D310" t="s">
        <v>1512</v>
      </c>
      <c r="E310" t="s">
        <v>1642</v>
      </c>
      <c r="F310" t="s">
        <v>1846</v>
      </c>
      <c r="G310">
        <v>231.10434810000001</v>
      </c>
      <c r="H310">
        <v>2017</v>
      </c>
      <c r="I310">
        <v>21.037372699999999</v>
      </c>
      <c r="J310">
        <v>27.635079999999999</v>
      </c>
      <c r="K310">
        <v>35.051840000000013</v>
      </c>
      <c r="L310">
        <v>1</v>
      </c>
    </row>
    <row r="311" spans="1:12">
      <c r="A311" t="s">
        <v>180</v>
      </c>
      <c r="B311" t="s">
        <v>928</v>
      </c>
      <c r="C311" s="2">
        <v>42675</v>
      </c>
      <c r="D311" t="s">
        <v>1535</v>
      </c>
      <c r="E311" t="s">
        <v>1643</v>
      </c>
      <c r="F311" t="s">
        <v>1847</v>
      </c>
      <c r="G311">
        <v>113.8491856</v>
      </c>
      <c r="H311">
        <v>2017</v>
      </c>
      <c r="I311">
        <v>9.3111071899999995</v>
      </c>
      <c r="J311">
        <v>10.196571430000001</v>
      </c>
      <c r="K311">
        <v>13.138857140000001</v>
      </c>
      <c r="L311">
        <v>0.16666666666666671</v>
      </c>
    </row>
    <row r="312" spans="1:12">
      <c r="A312" t="s">
        <v>2105</v>
      </c>
      <c r="B312" t="s">
        <v>2809</v>
      </c>
      <c r="C312" s="2">
        <v>42675</v>
      </c>
      <c r="D312" t="s">
        <v>1535</v>
      </c>
      <c r="E312" t="s">
        <v>3373</v>
      </c>
      <c r="F312" t="s">
        <v>3420</v>
      </c>
      <c r="G312">
        <v>80.192551300000005</v>
      </c>
      <c r="H312">
        <v>2017</v>
      </c>
      <c r="I312">
        <v>13.58086522</v>
      </c>
      <c r="J312">
        <v>12.205</v>
      </c>
      <c r="K312">
        <v>13.241250000000001</v>
      </c>
      <c r="L312">
        <v>1.666666666666667E-2</v>
      </c>
    </row>
    <row r="313" spans="1:12">
      <c r="A313" t="s">
        <v>181</v>
      </c>
      <c r="B313" t="s">
        <v>929</v>
      </c>
      <c r="C313" s="2">
        <v>42675</v>
      </c>
      <c r="D313" t="s">
        <v>1521</v>
      </c>
      <c r="E313" t="s">
        <v>1635</v>
      </c>
      <c r="F313" t="s">
        <v>1839</v>
      </c>
      <c r="G313">
        <v>57.989261499999998</v>
      </c>
      <c r="H313">
        <v>2017</v>
      </c>
      <c r="I313">
        <v>28.52474015</v>
      </c>
      <c r="J313">
        <v>33.191600000000001</v>
      </c>
      <c r="K313">
        <v>39.703555560000012</v>
      </c>
      <c r="L313">
        <v>1.666666666666667E-2</v>
      </c>
    </row>
    <row r="314" spans="1:12">
      <c r="A314" t="s">
        <v>183</v>
      </c>
      <c r="B314" t="s">
        <v>931</v>
      </c>
      <c r="C314" s="2">
        <v>42675</v>
      </c>
      <c r="D314" t="s">
        <v>1524</v>
      </c>
      <c r="E314" t="s">
        <v>1644</v>
      </c>
      <c r="F314" t="s">
        <v>1848</v>
      </c>
      <c r="G314">
        <v>390.98080570000002</v>
      </c>
      <c r="H314">
        <v>2017</v>
      </c>
      <c r="I314">
        <v>25.0079913</v>
      </c>
      <c r="J314">
        <v>35.51087261</v>
      </c>
      <c r="K314">
        <v>49.303173970000003</v>
      </c>
      <c r="L314">
        <v>1</v>
      </c>
    </row>
    <row r="315" spans="1:12">
      <c r="A315" t="s">
        <v>184</v>
      </c>
      <c r="B315" t="s">
        <v>932</v>
      </c>
      <c r="C315" s="2">
        <v>42675</v>
      </c>
      <c r="D315" t="s">
        <v>1534</v>
      </c>
      <c r="E315" t="s">
        <v>1584</v>
      </c>
      <c r="F315" t="s">
        <v>1788</v>
      </c>
      <c r="G315">
        <v>89.073551800000004</v>
      </c>
      <c r="H315">
        <v>2017</v>
      </c>
      <c r="I315">
        <v>9.0079970199999995</v>
      </c>
      <c r="J315">
        <v>17.03421333</v>
      </c>
      <c r="K315">
        <v>23.234226670000002</v>
      </c>
      <c r="L315">
        <v>1</v>
      </c>
    </row>
    <row r="316" spans="1:12">
      <c r="A316" t="s">
        <v>185</v>
      </c>
      <c r="B316" t="s">
        <v>933</v>
      </c>
      <c r="C316" s="2">
        <v>42675</v>
      </c>
      <c r="D316" t="s">
        <v>1521</v>
      </c>
      <c r="E316" t="s">
        <v>1555</v>
      </c>
      <c r="F316" t="s">
        <v>1759</v>
      </c>
      <c r="G316">
        <v>68.5024066</v>
      </c>
      <c r="H316">
        <v>2017</v>
      </c>
      <c r="I316">
        <v>4.3568306100000003</v>
      </c>
      <c r="J316">
        <v>4.9045148100000002</v>
      </c>
      <c r="K316">
        <v>8.95747407</v>
      </c>
      <c r="L316">
        <v>0.3</v>
      </c>
    </row>
    <row r="317" spans="1:12">
      <c r="A317" t="s">
        <v>186</v>
      </c>
      <c r="B317" t="s">
        <v>934</v>
      </c>
      <c r="C317" s="2">
        <v>42675</v>
      </c>
      <c r="D317" t="s">
        <v>1513</v>
      </c>
      <c r="E317" t="s">
        <v>1645</v>
      </c>
      <c r="F317" t="s">
        <v>1849</v>
      </c>
      <c r="G317">
        <v>426.5034177</v>
      </c>
      <c r="H317">
        <v>2017</v>
      </c>
      <c r="I317">
        <v>100.77833438</v>
      </c>
      <c r="J317">
        <v>138.82863226000001</v>
      </c>
      <c r="K317">
        <v>189.12749031999999</v>
      </c>
      <c r="L317">
        <v>0.83333333333333337</v>
      </c>
    </row>
    <row r="318" spans="1:12">
      <c r="A318" t="s">
        <v>2106</v>
      </c>
      <c r="B318" t="s">
        <v>2810</v>
      </c>
      <c r="C318" s="2">
        <v>42675</v>
      </c>
      <c r="D318" t="s">
        <v>1523</v>
      </c>
      <c r="E318" t="s">
        <v>1565</v>
      </c>
      <c r="F318" t="s">
        <v>1769</v>
      </c>
      <c r="G318">
        <v>172.04272539999999</v>
      </c>
      <c r="H318">
        <v>2017</v>
      </c>
      <c r="I318">
        <v>24.835599989999999</v>
      </c>
      <c r="J318">
        <v>55.165970589999993</v>
      </c>
      <c r="K318">
        <v>66.69812352999999</v>
      </c>
      <c r="L318">
        <v>0.76666666666666672</v>
      </c>
    </row>
    <row r="319" spans="1:12">
      <c r="A319" t="s">
        <v>2107</v>
      </c>
      <c r="B319" t="s">
        <v>2811</v>
      </c>
      <c r="C319" s="2">
        <v>42675</v>
      </c>
      <c r="D319" t="s">
        <v>1521</v>
      </c>
      <c r="E319" t="s">
        <v>1588</v>
      </c>
      <c r="F319" t="s">
        <v>1792</v>
      </c>
      <c r="G319">
        <v>57.903071999999987</v>
      </c>
      <c r="H319">
        <v>2017</v>
      </c>
      <c r="I319">
        <v>14.398459539999999</v>
      </c>
      <c r="J319">
        <v>12.162000000000001</v>
      </c>
      <c r="K319">
        <v>32.767000000000003</v>
      </c>
      <c r="L319">
        <v>1.666666666666667E-2</v>
      </c>
    </row>
    <row r="320" spans="1:12">
      <c r="A320" t="s">
        <v>187</v>
      </c>
      <c r="B320" t="s">
        <v>935</v>
      </c>
      <c r="C320" s="2">
        <v>42675</v>
      </c>
      <c r="D320" t="s">
        <v>1513</v>
      </c>
      <c r="E320" t="s">
        <v>1615</v>
      </c>
      <c r="F320" t="s">
        <v>1819</v>
      </c>
      <c r="G320">
        <v>476.34122050000002</v>
      </c>
      <c r="H320">
        <v>2017</v>
      </c>
      <c r="I320">
        <v>136.56025765999999</v>
      </c>
      <c r="J320">
        <v>185.80282432000001</v>
      </c>
      <c r="K320">
        <v>243.61493378</v>
      </c>
      <c r="L320">
        <v>0.78333333333333333</v>
      </c>
    </row>
    <row r="321" spans="1:12">
      <c r="A321" t="s">
        <v>188</v>
      </c>
      <c r="B321" t="s">
        <v>936</v>
      </c>
      <c r="C321" s="2">
        <v>42675</v>
      </c>
      <c r="D321" t="s">
        <v>1518</v>
      </c>
      <c r="E321" t="s">
        <v>1609</v>
      </c>
      <c r="F321" t="s">
        <v>1813</v>
      </c>
      <c r="G321">
        <v>150.21599309999999</v>
      </c>
      <c r="H321">
        <v>2017</v>
      </c>
      <c r="I321">
        <v>70.60089115000001</v>
      </c>
      <c r="J321">
        <v>73.878351789999996</v>
      </c>
      <c r="K321">
        <v>84.016798210000005</v>
      </c>
      <c r="L321">
        <v>0.76666666666666672</v>
      </c>
    </row>
    <row r="322" spans="1:12">
      <c r="A322" t="s">
        <v>189</v>
      </c>
      <c r="B322" t="s">
        <v>937</v>
      </c>
      <c r="C322" s="2">
        <v>42675</v>
      </c>
      <c r="D322" t="s">
        <v>1509</v>
      </c>
      <c r="E322" t="s">
        <v>1539</v>
      </c>
      <c r="F322" t="s">
        <v>1743</v>
      </c>
      <c r="G322">
        <v>211.57818449999999</v>
      </c>
      <c r="H322">
        <v>2017</v>
      </c>
      <c r="I322">
        <v>126.17555197</v>
      </c>
      <c r="J322">
        <v>167.74527838</v>
      </c>
      <c r="K322">
        <v>173.27224054000001</v>
      </c>
      <c r="L322">
        <v>0.71666666666666667</v>
      </c>
    </row>
    <row r="323" spans="1:12">
      <c r="A323" t="s">
        <v>2108</v>
      </c>
      <c r="B323" t="s">
        <v>2812</v>
      </c>
      <c r="C323" s="2">
        <v>42675</v>
      </c>
      <c r="D323" t="s">
        <v>1516</v>
      </c>
      <c r="E323" t="s">
        <v>1603</v>
      </c>
      <c r="F323" t="s">
        <v>1807</v>
      </c>
      <c r="G323">
        <v>104.64134420000001</v>
      </c>
      <c r="H323">
        <v>2017</v>
      </c>
      <c r="I323">
        <v>15.843815790000001</v>
      </c>
      <c r="J323">
        <v>22.135000000000002</v>
      </c>
      <c r="K323">
        <v>34.32</v>
      </c>
      <c r="L323">
        <v>1.666666666666667E-2</v>
      </c>
    </row>
    <row r="324" spans="1:12">
      <c r="A324" t="s">
        <v>2109</v>
      </c>
      <c r="B324" t="s">
        <v>2813</v>
      </c>
      <c r="C324" s="2">
        <v>42675</v>
      </c>
      <c r="D324" t="s">
        <v>1533</v>
      </c>
      <c r="E324" t="s">
        <v>1622</v>
      </c>
      <c r="F324" t="s">
        <v>1826</v>
      </c>
      <c r="G324">
        <v>137.70550660000001</v>
      </c>
      <c r="H324">
        <v>2017</v>
      </c>
      <c r="I324">
        <v>8.9518077300000005</v>
      </c>
      <c r="J324">
        <v>16.8536</v>
      </c>
      <c r="K324">
        <v>22.084199999999999</v>
      </c>
      <c r="L324">
        <v>1.666666666666667E-2</v>
      </c>
    </row>
    <row r="325" spans="1:12">
      <c r="A325" t="s">
        <v>190</v>
      </c>
      <c r="B325" t="s">
        <v>938</v>
      </c>
      <c r="C325" s="2">
        <v>42675</v>
      </c>
      <c r="D325" t="s">
        <v>1519</v>
      </c>
      <c r="E325" t="s">
        <v>1637</v>
      </c>
      <c r="F325" t="s">
        <v>1841</v>
      </c>
      <c r="G325">
        <v>237.75485939999999</v>
      </c>
      <c r="H325">
        <v>2017</v>
      </c>
      <c r="I325">
        <v>49.12229877</v>
      </c>
      <c r="J325">
        <v>71.861566289999999</v>
      </c>
      <c r="K325">
        <v>87.774478479999999</v>
      </c>
      <c r="L325">
        <v>1</v>
      </c>
    </row>
    <row r="326" spans="1:12">
      <c r="A326" t="s">
        <v>191</v>
      </c>
      <c r="B326" t="s">
        <v>939</v>
      </c>
      <c r="C326" s="2">
        <v>42675</v>
      </c>
      <c r="D326" t="s">
        <v>1535</v>
      </c>
      <c r="E326" t="s">
        <v>1600</v>
      </c>
      <c r="F326" t="s">
        <v>1804</v>
      </c>
      <c r="G326">
        <v>139.73142859999999</v>
      </c>
      <c r="H326">
        <v>2017</v>
      </c>
      <c r="I326">
        <v>40.077868719999998</v>
      </c>
      <c r="J326">
        <v>33.48720702</v>
      </c>
      <c r="K326">
        <v>42.492329820000002</v>
      </c>
      <c r="L326">
        <v>1</v>
      </c>
    </row>
    <row r="327" spans="1:12">
      <c r="A327" t="s">
        <v>193</v>
      </c>
      <c r="B327" t="s">
        <v>941</v>
      </c>
      <c r="C327" s="2">
        <v>42675</v>
      </c>
      <c r="D327" t="s">
        <v>1524</v>
      </c>
      <c r="E327" t="s">
        <v>1561</v>
      </c>
      <c r="F327" t="s">
        <v>1765</v>
      </c>
      <c r="G327">
        <v>68.071392900000006</v>
      </c>
      <c r="H327">
        <v>2017</v>
      </c>
      <c r="I327">
        <v>2.6123977799999998</v>
      </c>
      <c r="J327">
        <v>3.6832654499999991</v>
      </c>
      <c r="K327">
        <v>4.85972005</v>
      </c>
      <c r="L327">
        <v>0.83333333333333337</v>
      </c>
    </row>
    <row r="328" spans="1:12">
      <c r="A328" t="s">
        <v>2110</v>
      </c>
      <c r="B328" t="s">
        <v>2814</v>
      </c>
      <c r="C328" s="2">
        <v>42675</v>
      </c>
      <c r="D328" t="s">
        <v>1528</v>
      </c>
      <c r="E328" t="s">
        <v>1571</v>
      </c>
      <c r="F328" t="s">
        <v>1775</v>
      </c>
      <c r="G328">
        <v>85.089120499999993</v>
      </c>
      <c r="H328">
        <v>2017</v>
      </c>
      <c r="I328">
        <v>15.984812610000001</v>
      </c>
      <c r="J328">
        <v>14.365534289999999</v>
      </c>
      <c r="K328">
        <v>15.51586</v>
      </c>
      <c r="L328">
        <v>1.666666666666667E-2</v>
      </c>
    </row>
    <row r="329" spans="1:12">
      <c r="A329" t="s">
        <v>194</v>
      </c>
      <c r="B329" t="s">
        <v>942</v>
      </c>
      <c r="C329" s="2">
        <v>42675</v>
      </c>
      <c r="D329" t="s">
        <v>1535</v>
      </c>
      <c r="E329" t="s">
        <v>1646</v>
      </c>
      <c r="F329" t="s">
        <v>1850</v>
      </c>
      <c r="G329">
        <v>147.00284600000001</v>
      </c>
      <c r="H329">
        <v>2017</v>
      </c>
      <c r="I329">
        <v>5.0625534099999996</v>
      </c>
      <c r="J329">
        <v>8.5726999999999993</v>
      </c>
      <c r="K329">
        <v>15.01046667</v>
      </c>
      <c r="L329">
        <v>1.666666666666667E-2</v>
      </c>
    </row>
    <row r="330" spans="1:12">
      <c r="A330" t="s">
        <v>2111</v>
      </c>
      <c r="B330" t="s">
        <v>2815</v>
      </c>
      <c r="C330" s="2">
        <v>42675</v>
      </c>
      <c r="D330" t="s">
        <v>1518</v>
      </c>
      <c r="E330" t="s">
        <v>1609</v>
      </c>
      <c r="F330" t="s">
        <v>1813</v>
      </c>
      <c r="G330">
        <v>67.626000000000005</v>
      </c>
      <c r="H330">
        <v>2017</v>
      </c>
      <c r="I330">
        <v>6.5442577899999996</v>
      </c>
      <c r="J330">
        <v>6.9640000000000004</v>
      </c>
      <c r="K330">
        <v>8.8960000000000008</v>
      </c>
      <c r="L330">
        <v>1.666666666666667E-2</v>
      </c>
    </row>
    <row r="331" spans="1:12">
      <c r="A331" t="s">
        <v>195</v>
      </c>
      <c r="B331" t="s">
        <v>943</v>
      </c>
      <c r="C331" s="2">
        <v>42675</v>
      </c>
      <c r="D331" t="s">
        <v>1524</v>
      </c>
      <c r="E331" t="s">
        <v>1561</v>
      </c>
      <c r="F331" t="s">
        <v>1765</v>
      </c>
      <c r="G331">
        <v>145.9377226</v>
      </c>
      <c r="H331">
        <v>2017</v>
      </c>
      <c r="I331">
        <v>7.6867219699999998</v>
      </c>
      <c r="J331">
        <v>12.146107689999999</v>
      </c>
      <c r="K331">
        <v>14.76851538</v>
      </c>
      <c r="L331">
        <v>0.2</v>
      </c>
    </row>
    <row r="332" spans="1:12">
      <c r="A332" t="s">
        <v>196</v>
      </c>
      <c r="B332" t="s">
        <v>944</v>
      </c>
      <c r="C332" s="2">
        <v>42675</v>
      </c>
      <c r="D332" t="s">
        <v>1512</v>
      </c>
      <c r="E332" t="s">
        <v>1557</v>
      </c>
      <c r="F332" t="s">
        <v>1761</v>
      </c>
      <c r="G332">
        <v>117.5656268</v>
      </c>
      <c r="H332">
        <v>2017</v>
      </c>
      <c r="I332">
        <v>27.665676229999999</v>
      </c>
      <c r="J332">
        <v>31.19055238</v>
      </c>
      <c r="K332">
        <v>35.387599999999999</v>
      </c>
      <c r="L332">
        <v>1</v>
      </c>
    </row>
    <row r="333" spans="1:12">
      <c r="A333" t="s">
        <v>2112</v>
      </c>
      <c r="B333" t="s">
        <v>2816</v>
      </c>
      <c r="C333" s="2">
        <v>42675</v>
      </c>
      <c r="D333" t="s">
        <v>1511</v>
      </c>
      <c r="E333" t="s">
        <v>1576</v>
      </c>
      <c r="F333" t="s">
        <v>1780</v>
      </c>
      <c r="G333">
        <v>78.861758999999992</v>
      </c>
      <c r="H333">
        <v>2017</v>
      </c>
      <c r="I333">
        <v>64.881667190000002</v>
      </c>
      <c r="J333">
        <v>70.374117649999988</v>
      </c>
      <c r="K333">
        <v>75.305714289999997</v>
      </c>
      <c r="L333">
        <v>8.3333333333333329E-2</v>
      </c>
    </row>
    <row r="334" spans="1:12">
      <c r="A334" t="s">
        <v>2113</v>
      </c>
      <c r="B334" t="s">
        <v>2817</v>
      </c>
      <c r="C334" s="2">
        <v>42675</v>
      </c>
      <c r="D334" t="s">
        <v>1515</v>
      </c>
      <c r="E334" t="s">
        <v>1732</v>
      </c>
      <c r="F334" t="s">
        <v>1936</v>
      </c>
      <c r="G334">
        <v>113.76531799999999</v>
      </c>
      <c r="H334">
        <v>2017</v>
      </c>
      <c r="I334">
        <v>67.903324490000003</v>
      </c>
      <c r="J334">
        <v>70.888888890000004</v>
      </c>
      <c r="K334">
        <v>76.613333330000003</v>
      </c>
      <c r="L334">
        <v>1.666666666666667E-2</v>
      </c>
    </row>
    <row r="335" spans="1:12">
      <c r="A335" t="s">
        <v>197</v>
      </c>
      <c r="B335" t="s">
        <v>945</v>
      </c>
      <c r="C335" s="2">
        <v>42675</v>
      </c>
      <c r="D335" t="s">
        <v>1524</v>
      </c>
      <c r="E335" t="s">
        <v>1592</v>
      </c>
      <c r="F335" t="s">
        <v>1796</v>
      </c>
      <c r="G335">
        <v>151.4696758</v>
      </c>
      <c r="H335">
        <v>2017</v>
      </c>
      <c r="I335">
        <v>16.031238089999999</v>
      </c>
      <c r="J335">
        <v>21.111599999999999</v>
      </c>
      <c r="K335">
        <v>27.29497778</v>
      </c>
      <c r="L335">
        <v>0.5</v>
      </c>
    </row>
    <row r="336" spans="1:12">
      <c r="A336" t="s">
        <v>2114</v>
      </c>
      <c r="B336" t="s">
        <v>2818</v>
      </c>
      <c r="C336" s="2">
        <v>42675</v>
      </c>
      <c r="D336" t="s">
        <v>1519</v>
      </c>
      <c r="E336" t="s">
        <v>1550</v>
      </c>
      <c r="F336" t="s">
        <v>1754</v>
      </c>
      <c r="G336">
        <v>83.718768099999991</v>
      </c>
      <c r="H336">
        <v>2017</v>
      </c>
      <c r="I336">
        <v>6.0291976600000003</v>
      </c>
      <c r="J336">
        <v>12.5558</v>
      </c>
      <c r="K336">
        <v>11.4214</v>
      </c>
      <c r="L336">
        <v>1.666666666666667E-2</v>
      </c>
    </row>
    <row r="337" spans="1:12">
      <c r="A337" t="s">
        <v>198</v>
      </c>
      <c r="B337" t="s">
        <v>946</v>
      </c>
      <c r="C337" s="2">
        <v>42675</v>
      </c>
      <c r="D337" t="s">
        <v>1510</v>
      </c>
      <c r="E337" t="s">
        <v>1578</v>
      </c>
      <c r="F337" t="s">
        <v>1782</v>
      </c>
      <c r="G337">
        <v>210.7966385</v>
      </c>
      <c r="H337">
        <v>2017</v>
      </c>
      <c r="I337">
        <v>53.039904419999999</v>
      </c>
      <c r="J337">
        <v>69.736347999999992</v>
      </c>
      <c r="K337">
        <v>87.673416000000003</v>
      </c>
      <c r="L337">
        <v>1</v>
      </c>
    </row>
    <row r="338" spans="1:12">
      <c r="A338" t="s">
        <v>199</v>
      </c>
      <c r="B338" t="s">
        <v>947</v>
      </c>
      <c r="C338" s="2">
        <v>42675</v>
      </c>
      <c r="D338" t="s">
        <v>1513</v>
      </c>
      <c r="E338" t="s">
        <v>1615</v>
      </c>
      <c r="F338" t="s">
        <v>1819</v>
      </c>
      <c r="G338">
        <v>156.00149709999999</v>
      </c>
      <c r="H338">
        <v>2017</v>
      </c>
      <c r="I338">
        <v>11.815578009999999</v>
      </c>
      <c r="J338">
        <v>15.598699999999999</v>
      </c>
      <c r="K338">
        <v>20.500624999999999</v>
      </c>
      <c r="L338">
        <v>0.38333333333333341</v>
      </c>
    </row>
    <row r="339" spans="1:12">
      <c r="A339" t="s">
        <v>2115</v>
      </c>
      <c r="B339" t="s">
        <v>2819</v>
      </c>
      <c r="C339" s="2">
        <v>42675</v>
      </c>
      <c r="D339" t="s">
        <v>1524</v>
      </c>
      <c r="E339" t="s">
        <v>1701</v>
      </c>
      <c r="F339" t="s">
        <v>1905</v>
      </c>
      <c r="G339">
        <v>104.2913496</v>
      </c>
      <c r="H339">
        <v>2017</v>
      </c>
      <c r="I339">
        <v>7.1667934599999992</v>
      </c>
      <c r="J339">
        <v>12.3475</v>
      </c>
      <c r="K339">
        <v>18.626200000000001</v>
      </c>
      <c r="L339">
        <v>0.75</v>
      </c>
    </row>
    <row r="340" spans="1:12">
      <c r="A340" t="s">
        <v>201</v>
      </c>
      <c r="B340" t="s">
        <v>949</v>
      </c>
      <c r="C340" s="2">
        <v>42675</v>
      </c>
      <c r="D340" t="s">
        <v>1514</v>
      </c>
      <c r="E340" t="s">
        <v>1647</v>
      </c>
      <c r="F340" t="s">
        <v>1851</v>
      </c>
      <c r="G340">
        <v>164.0077527</v>
      </c>
      <c r="H340">
        <v>2017</v>
      </c>
      <c r="I340">
        <v>31.39978743</v>
      </c>
      <c r="J340">
        <v>42.61082571</v>
      </c>
      <c r="K340">
        <v>56.375300000000003</v>
      </c>
      <c r="L340">
        <v>0.68333333333333335</v>
      </c>
    </row>
    <row r="341" spans="1:12">
      <c r="A341" t="s">
        <v>202</v>
      </c>
      <c r="B341" t="s">
        <v>950</v>
      </c>
      <c r="C341" s="2">
        <v>42675</v>
      </c>
      <c r="D341" t="s">
        <v>1523</v>
      </c>
      <c r="E341" t="s">
        <v>1565</v>
      </c>
      <c r="F341" t="s">
        <v>1769</v>
      </c>
      <c r="G341">
        <v>122.5080516</v>
      </c>
      <c r="H341">
        <v>2017</v>
      </c>
      <c r="I341">
        <v>30.594785009999999</v>
      </c>
      <c r="J341">
        <v>33.304328570000003</v>
      </c>
      <c r="K341">
        <v>38.803597140000001</v>
      </c>
      <c r="L341">
        <v>0.95</v>
      </c>
    </row>
    <row r="342" spans="1:12">
      <c r="A342" t="s">
        <v>203</v>
      </c>
      <c r="B342" t="s">
        <v>951</v>
      </c>
      <c r="C342" s="2">
        <v>42675</v>
      </c>
      <c r="D342" t="s">
        <v>1509</v>
      </c>
      <c r="E342" t="s">
        <v>1648</v>
      </c>
      <c r="F342" t="s">
        <v>1852</v>
      </c>
      <c r="G342">
        <v>163.39303279999999</v>
      </c>
      <c r="H342">
        <v>2017</v>
      </c>
      <c r="I342">
        <v>47.105532119999999</v>
      </c>
      <c r="J342">
        <v>60.867508330000007</v>
      </c>
      <c r="K342">
        <v>76.672976669999997</v>
      </c>
      <c r="L342">
        <v>1</v>
      </c>
    </row>
    <row r="343" spans="1:12">
      <c r="A343" t="s">
        <v>204</v>
      </c>
      <c r="B343" t="s">
        <v>952</v>
      </c>
      <c r="C343" s="2">
        <v>42675</v>
      </c>
      <c r="D343" t="s">
        <v>1534</v>
      </c>
      <c r="E343" t="s">
        <v>1649</v>
      </c>
      <c r="F343" t="s">
        <v>1853</v>
      </c>
      <c r="G343">
        <v>60.188727999999998</v>
      </c>
      <c r="H343">
        <v>2017</v>
      </c>
      <c r="I343">
        <v>11.96281697</v>
      </c>
      <c r="J343">
        <v>13.732388889999999</v>
      </c>
      <c r="K343">
        <v>16.02231111</v>
      </c>
      <c r="L343">
        <v>1.666666666666667E-2</v>
      </c>
    </row>
    <row r="344" spans="1:12">
      <c r="A344" t="s">
        <v>2116</v>
      </c>
      <c r="B344" t="s">
        <v>2820</v>
      </c>
      <c r="C344" s="2">
        <v>42675</v>
      </c>
      <c r="D344" t="s">
        <v>1512</v>
      </c>
      <c r="E344" t="s">
        <v>1553</v>
      </c>
      <c r="F344" t="s">
        <v>1757</v>
      </c>
      <c r="G344">
        <v>152.57480000000001</v>
      </c>
      <c r="H344">
        <v>2017</v>
      </c>
      <c r="I344">
        <v>9.9472782999999989</v>
      </c>
      <c r="J344">
        <v>11.246966670000001</v>
      </c>
      <c r="K344">
        <v>12.73886667</v>
      </c>
      <c r="L344">
        <v>0.56666666666666665</v>
      </c>
    </row>
    <row r="345" spans="1:12">
      <c r="A345" t="s">
        <v>2117</v>
      </c>
      <c r="B345" t="s">
        <v>2821</v>
      </c>
      <c r="C345" s="2">
        <v>42675</v>
      </c>
      <c r="D345" t="s">
        <v>1533</v>
      </c>
      <c r="E345" t="s">
        <v>1622</v>
      </c>
      <c r="F345" t="s">
        <v>1826</v>
      </c>
      <c r="G345">
        <v>55.051221499999997</v>
      </c>
      <c r="H345">
        <v>2017</v>
      </c>
      <c r="I345">
        <v>16.421250539999999</v>
      </c>
      <c r="J345">
        <v>15.334899999999999</v>
      </c>
      <c r="K345">
        <v>19.53312</v>
      </c>
      <c r="L345">
        <v>1.666666666666667E-2</v>
      </c>
    </row>
    <row r="346" spans="1:12">
      <c r="A346" t="s">
        <v>205</v>
      </c>
      <c r="B346" t="s">
        <v>953</v>
      </c>
      <c r="C346" s="2">
        <v>42675</v>
      </c>
      <c r="D346" t="s">
        <v>1533</v>
      </c>
      <c r="E346" t="s">
        <v>1650</v>
      </c>
      <c r="F346" t="s">
        <v>1854</v>
      </c>
      <c r="G346">
        <v>364.24727560000002</v>
      </c>
      <c r="H346">
        <v>2017</v>
      </c>
      <c r="I346">
        <v>25.89170846</v>
      </c>
      <c r="J346">
        <v>32.158597360000002</v>
      </c>
      <c r="K346">
        <v>39.318657709999997</v>
      </c>
      <c r="L346">
        <v>0.65</v>
      </c>
    </row>
    <row r="347" spans="1:12">
      <c r="A347" t="s">
        <v>206</v>
      </c>
      <c r="B347" t="s">
        <v>954</v>
      </c>
      <c r="C347" s="2">
        <v>42675</v>
      </c>
      <c r="D347" t="s">
        <v>1530</v>
      </c>
      <c r="E347" t="s">
        <v>1651</v>
      </c>
      <c r="F347" t="s">
        <v>1855</v>
      </c>
      <c r="G347">
        <v>96.920720599999996</v>
      </c>
      <c r="H347">
        <v>2017</v>
      </c>
      <c r="I347">
        <v>29.15633892</v>
      </c>
      <c r="J347">
        <v>31.107856720000001</v>
      </c>
      <c r="K347">
        <v>34.083940300000002</v>
      </c>
      <c r="L347">
        <v>0.98333333333333328</v>
      </c>
    </row>
    <row r="348" spans="1:12">
      <c r="A348" t="s">
        <v>207</v>
      </c>
      <c r="B348" t="s">
        <v>955</v>
      </c>
      <c r="C348" s="2">
        <v>42675</v>
      </c>
      <c r="D348" t="s">
        <v>1512</v>
      </c>
      <c r="E348" t="s">
        <v>1557</v>
      </c>
      <c r="F348" t="s">
        <v>1761</v>
      </c>
      <c r="G348">
        <v>321.23151360000003</v>
      </c>
      <c r="H348">
        <v>2017</v>
      </c>
      <c r="I348">
        <v>34.776928679999997</v>
      </c>
      <c r="J348">
        <v>39.446376119999996</v>
      </c>
      <c r="K348">
        <v>45.594029849999998</v>
      </c>
      <c r="L348">
        <v>0.73333333333333328</v>
      </c>
    </row>
    <row r="349" spans="1:12">
      <c r="A349" t="s">
        <v>2118</v>
      </c>
      <c r="B349" t="s">
        <v>2822</v>
      </c>
      <c r="C349" s="2">
        <v>42675</v>
      </c>
      <c r="D349" t="s">
        <v>1514</v>
      </c>
      <c r="E349" t="s">
        <v>1716</v>
      </c>
      <c r="F349" t="s">
        <v>1920</v>
      </c>
      <c r="G349">
        <v>63.880928799999992</v>
      </c>
      <c r="H349">
        <v>2017</v>
      </c>
      <c r="I349">
        <v>5.6602691500000004</v>
      </c>
      <c r="J349">
        <v>6.7589538499999993</v>
      </c>
      <c r="K349">
        <v>8.0127076899999992</v>
      </c>
      <c r="L349">
        <v>1</v>
      </c>
    </row>
    <row r="350" spans="1:12">
      <c r="A350" t="s">
        <v>2119</v>
      </c>
      <c r="B350" t="s">
        <v>2823</v>
      </c>
      <c r="C350" s="2">
        <v>42675</v>
      </c>
      <c r="D350" t="s">
        <v>1519</v>
      </c>
      <c r="E350" t="s">
        <v>1550</v>
      </c>
      <c r="F350" t="s">
        <v>1754</v>
      </c>
      <c r="G350">
        <v>107.2836046</v>
      </c>
      <c r="H350">
        <v>2017</v>
      </c>
      <c r="I350">
        <v>8.7270587499999994</v>
      </c>
      <c r="J350">
        <v>19.673999999999999</v>
      </c>
      <c r="K350">
        <v>24.658000000000001</v>
      </c>
      <c r="L350">
        <v>1.666666666666667E-2</v>
      </c>
    </row>
    <row r="351" spans="1:12">
      <c r="A351" t="s">
        <v>208</v>
      </c>
      <c r="B351" t="s">
        <v>956</v>
      </c>
      <c r="C351" s="2">
        <v>42675</v>
      </c>
      <c r="D351" t="s">
        <v>1534</v>
      </c>
      <c r="E351" t="s">
        <v>1584</v>
      </c>
      <c r="F351" t="s">
        <v>1788</v>
      </c>
      <c r="G351">
        <v>300.83172000000002</v>
      </c>
      <c r="H351">
        <v>2017</v>
      </c>
      <c r="I351">
        <v>69.398252790000001</v>
      </c>
      <c r="J351">
        <v>93.161076539999996</v>
      </c>
      <c r="K351">
        <v>123.02342222</v>
      </c>
      <c r="L351">
        <v>0.98333333333333328</v>
      </c>
    </row>
    <row r="352" spans="1:12">
      <c r="A352" t="s">
        <v>2120</v>
      </c>
      <c r="B352" t="s">
        <v>2824</v>
      </c>
      <c r="C352" s="2">
        <v>42675</v>
      </c>
      <c r="D352" t="s">
        <v>1510</v>
      </c>
      <c r="E352" t="s">
        <v>1551</v>
      </c>
      <c r="F352" t="s">
        <v>1755</v>
      </c>
      <c r="G352">
        <v>84.436745299999998</v>
      </c>
      <c r="H352">
        <v>2017</v>
      </c>
      <c r="I352">
        <v>102.94929193</v>
      </c>
      <c r="J352">
        <v>115.46384347999999</v>
      </c>
      <c r="K352">
        <v>130.08474783</v>
      </c>
      <c r="L352">
        <v>0.73333333333333328</v>
      </c>
    </row>
    <row r="353" spans="1:12">
      <c r="A353" t="s">
        <v>209</v>
      </c>
      <c r="B353" t="s">
        <v>957</v>
      </c>
      <c r="C353" s="2">
        <v>42675</v>
      </c>
      <c r="D353" t="s">
        <v>1521</v>
      </c>
      <c r="E353" t="s">
        <v>1635</v>
      </c>
      <c r="F353" t="s">
        <v>1839</v>
      </c>
      <c r="G353">
        <v>178.8</v>
      </c>
      <c r="H353">
        <v>2017</v>
      </c>
      <c r="I353">
        <v>20.164228909999999</v>
      </c>
      <c r="J353">
        <v>28.571538459999999</v>
      </c>
      <c r="K353">
        <v>40.409999999999997</v>
      </c>
      <c r="L353">
        <v>0.68333333333333335</v>
      </c>
    </row>
    <row r="354" spans="1:12">
      <c r="A354" t="s">
        <v>210</v>
      </c>
      <c r="B354" t="s">
        <v>958</v>
      </c>
      <c r="C354" s="2">
        <v>42675</v>
      </c>
      <c r="D354" t="s">
        <v>1527</v>
      </c>
      <c r="E354" t="s">
        <v>1564</v>
      </c>
      <c r="F354" t="s">
        <v>1768</v>
      </c>
      <c r="G354">
        <v>1056.6999856</v>
      </c>
      <c r="H354">
        <v>2017</v>
      </c>
      <c r="I354">
        <v>160.52444098999999</v>
      </c>
      <c r="J354">
        <v>175.17615842000001</v>
      </c>
      <c r="K354">
        <v>193.27340594</v>
      </c>
      <c r="L354">
        <v>1</v>
      </c>
    </row>
    <row r="355" spans="1:12">
      <c r="A355" t="s">
        <v>2121</v>
      </c>
      <c r="B355" t="s">
        <v>2825</v>
      </c>
      <c r="C355" s="2">
        <v>42675</v>
      </c>
      <c r="D355" t="s">
        <v>1509</v>
      </c>
      <c r="E355" t="s">
        <v>1546</v>
      </c>
      <c r="F355" t="s">
        <v>1750</v>
      </c>
      <c r="G355">
        <v>101.1047794</v>
      </c>
      <c r="H355">
        <v>2017</v>
      </c>
      <c r="I355">
        <v>30.508818829999999</v>
      </c>
      <c r="J355">
        <v>72.338312000000002</v>
      </c>
      <c r="K355">
        <v>93.5869</v>
      </c>
      <c r="L355">
        <v>0.75</v>
      </c>
    </row>
    <row r="356" spans="1:12">
      <c r="A356" t="s">
        <v>211</v>
      </c>
      <c r="B356" t="s">
        <v>959</v>
      </c>
      <c r="C356" s="2">
        <v>42675</v>
      </c>
      <c r="D356" t="s">
        <v>1524</v>
      </c>
      <c r="E356" t="s">
        <v>1561</v>
      </c>
      <c r="F356" t="s">
        <v>1765</v>
      </c>
      <c r="G356">
        <v>142.44080579999999</v>
      </c>
      <c r="H356">
        <v>2017</v>
      </c>
      <c r="I356">
        <v>9.3714682099999997</v>
      </c>
      <c r="J356">
        <v>12.595929999999999</v>
      </c>
      <c r="K356">
        <v>16.498629999999999</v>
      </c>
      <c r="L356">
        <v>1</v>
      </c>
    </row>
    <row r="357" spans="1:12">
      <c r="A357" t="s">
        <v>213</v>
      </c>
      <c r="B357" t="s">
        <v>961</v>
      </c>
      <c r="C357" s="2">
        <v>42675</v>
      </c>
      <c r="D357" t="s">
        <v>1517</v>
      </c>
      <c r="E357" t="s">
        <v>1652</v>
      </c>
      <c r="F357" t="s">
        <v>1856</v>
      </c>
      <c r="G357">
        <v>393.14548129999997</v>
      </c>
      <c r="H357">
        <v>2017</v>
      </c>
      <c r="I357">
        <v>53.806777599999997</v>
      </c>
      <c r="J357">
        <v>97.163658330000004</v>
      </c>
      <c r="K357">
        <v>138.5196</v>
      </c>
      <c r="L357">
        <v>0.96666666666666667</v>
      </c>
    </row>
    <row r="358" spans="1:12">
      <c r="A358" t="s">
        <v>214</v>
      </c>
      <c r="B358" t="s">
        <v>962</v>
      </c>
      <c r="C358" s="2">
        <v>42675</v>
      </c>
      <c r="D358" t="s">
        <v>1534</v>
      </c>
      <c r="E358" t="s">
        <v>1653</v>
      </c>
      <c r="F358" t="s">
        <v>1857</v>
      </c>
      <c r="G358">
        <v>238.35312060000001</v>
      </c>
      <c r="H358">
        <v>2017</v>
      </c>
      <c r="I358">
        <v>255.67402483000001</v>
      </c>
      <c r="J358">
        <v>298.23122104999999</v>
      </c>
      <c r="K358">
        <v>369.62382210999999</v>
      </c>
      <c r="L358">
        <v>1</v>
      </c>
    </row>
    <row r="359" spans="1:12">
      <c r="A359" t="s">
        <v>2123</v>
      </c>
      <c r="B359" t="s">
        <v>2827</v>
      </c>
      <c r="C359" s="2">
        <v>42675</v>
      </c>
      <c r="D359" t="s">
        <v>1509</v>
      </c>
      <c r="E359" t="s">
        <v>1539</v>
      </c>
      <c r="F359" t="s">
        <v>1743</v>
      </c>
      <c r="G359">
        <v>164.2838989</v>
      </c>
      <c r="H359">
        <v>2017</v>
      </c>
      <c r="I359">
        <v>48.831024409999998</v>
      </c>
      <c r="J359">
        <v>81.99</v>
      </c>
      <c r="K359">
        <v>98.68</v>
      </c>
      <c r="L359">
        <v>1.666666666666667E-2</v>
      </c>
    </row>
    <row r="360" spans="1:12">
      <c r="A360" t="s">
        <v>215</v>
      </c>
      <c r="B360" t="s">
        <v>963</v>
      </c>
      <c r="C360" s="2">
        <v>42675</v>
      </c>
      <c r="D360" t="s">
        <v>1512</v>
      </c>
      <c r="E360" t="s">
        <v>1553</v>
      </c>
      <c r="F360" t="s">
        <v>1757</v>
      </c>
      <c r="G360">
        <v>111.80552520000001</v>
      </c>
      <c r="H360">
        <v>2017</v>
      </c>
      <c r="I360">
        <v>15.777365939999999</v>
      </c>
      <c r="J360">
        <v>18.101299999999998</v>
      </c>
      <c r="K360">
        <v>19.90384444</v>
      </c>
      <c r="L360">
        <v>0.35</v>
      </c>
    </row>
    <row r="361" spans="1:12">
      <c r="A361" t="s">
        <v>216</v>
      </c>
      <c r="B361" t="s">
        <v>964</v>
      </c>
      <c r="C361" s="2">
        <v>42675</v>
      </c>
      <c r="D361" t="s">
        <v>1529</v>
      </c>
      <c r="E361" t="s">
        <v>1572</v>
      </c>
      <c r="F361" t="s">
        <v>1776</v>
      </c>
      <c r="G361">
        <v>91.387544200000008</v>
      </c>
      <c r="H361">
        <v>2017</v>
      </c>
      <c r="I361">
        <v>27.213248199999999</v>
      </c>
      <c r="J361">
        <v>28.224325</v>
      </c>
      <c r="K361">
        <v>31.639824999999998</v>
      </c>
      <c r="L361">
        <v>0.73333333333333328</v>
      </c>
    </row>
    <row r="362" spans="1:12">
      <c r="A362" t="s">
        <v>2124</v>
      </c>
      <c r="B362" t="s">
        <v>2828</v>
      </c>
      <c r="C362" s="2">
        <v>42675</v>
      </c>
      <c r="D362" t="s">
        <v>1516</v>
      </c>
      <c r="E362" t="s">
        <v>3374</v>
      </c>
      <c r="F362" t="s">
        <v>3421</v>
      </c>
      <c r="G362">
        <v>78.830387999999999</v>
      </c>
      <c r="H362">
        <v>2017</v>
      </c>
      <c r="I362">
        <v>6.82616464</v>
      </c>
      <c r="J362">
        <v>7.5246666700000002</v>
      </c>
      <c r="K362">
        <v>8.4499999999999993</v>
      </c>
      <c r="L362">
        <v>1.666666666666667E-2</v>
      </c>
    </row>
    <row r="363" spans="1:12">
      <c r="A363" t="s">
        <v>217</v>
      </c>
      <c r="B363" t="s">
        <v>965</v>
      </c>
      <c r="C363" s="2">
        <v>42675</v>
      </c>
      <c r="D363" t="s">
        <v>1534</v>
      </c>
      <c r="E363" t="s">
        <v>1584</v>
      </c>
      <c r="F363" t="s">
        <v>1788</v>
      </c>
      <c r="G363">
        <v>57.489722400000012</v>
      </c>
      <c r="H363">
        <v>2017</v>
      </c>
      <c r="I363">
        <v>18.57499503</v>
      </c>
      <c r="J363">
        <v>24.864811110000002</v>
      </c>
      <c r="K363">
        <v>30.134317039999999</v>
      </c>
      <c r="L363">
        <v>0.83333333333333337</v>
      </c>
    </row>
    <row r="364" spans="1:12">
      <c r="A364" t="s">
        <v>2125</v>
      </c>
      <c r="B364" t="s">
        <v>2829</v>
      </c>
      <c r="C364" s="2">
        <v>42675</v>
      </c>
      <c r="D364" t="s">
        <v>1519</v>
      </c>
      <c r="E364" t="s">
        <v>1619</v>
      </c>
      <c r="F364" t="s">
        <v>1823</v>
      </c>
      <c r="G364">
        <v>85.279440899999997</v>
      </c>
      <c r="H364">
        <v>2017</v>
      </c>
      <c r="I364">
        <v>4.4880253799999998</v>
      </c>
      <c r="J364">
        <v>7.4626857099999997</v>
      </c>
      <c r="K364">
        <v>9.2323047599999999</v>
      </c>
      <c r="L364">
        <v>0.16666666666666671</v>
      </c>
    </row>
    <row r="365" spans="1:12">
      <c r="A365" t="s">
        <v>218</v>
      </c>
      <c r="B365" t="s">
        <v>966</v>
      </c>
      <c r="C365" s="2">
        <v>42675</v>
      </c>
      <c r="D365" t="s">
        <v>1510</v>
      </c>
      <c r="E365" t="s">
        <v>1654</v>
      </c>
      <c r="F365" t="s">
        <v>1858</v>
      </c>
      <c r="G365">
        <v>102.2395358</v>
      </c>
      <c r="H365">
        <v>2017</v>
      </c>
      <c r="I365">
        <v>9.2563548299999994</v>
      </c>
      <c r="J365">
        <v>15.70431935</v>
      </c>
      <c r="K365">
        <v>20.486083870000002</v>
      </c>
      <c r="L365">
        <v>0.45</v>
      </c>
    </row>
    <row r="366" spans="1:12">
      <c r="A366" t="s">
        <v>220</v>
      </c>
      <c r="B366" t="s">
        <v>968</v>
      </c>
      <c r="C366" s="2">
        <v>42675</v>
      </c>
      <c r="D366" t="s">
        <v>1517</v>
      </c>
      <c r="E366" t="s">
        <v>1611</v>
      </c>
      <c r="F366" t="s">
        <v>1815</v>
      </c>
      <c r="G366">
        <v>116.6997222</v>
      </c>
      <c r="H366">
        <v>2017</v>
      </c>
      <c r="I366">
        <v>30.063402709999998</v>
      </c>
      <c r="J366">
        <v>34.220887759999997</v>
      </c>
      <c r="K366">
        <v>39.67951429</v>
      </c>
      <c r="L366">
        <v>1</v>
      </c>
    </row>
    <row r="367" spans="1:12">
      <c r="A367" t="s">
        <v>2126</v>
      </c>
      <c r="B367" t="s">
        <v>2830</v>
      </c>
      <c r="C367" s="2">
        <v>42675</v>
      </c>
      <c r="D367" t="s">
        <v>1535</v>
      </c>
      <c r="E367" t="s">
        <v>1670</v>
      </c>
      <c r="F367" t="s">
        <v>1874</v>
      </c>
      <c r="G367">
        <v>142.87141510000001</v>
      </c>
      <c r="H367">
        <v>2017</v>
      </c>
      <c r="I367">
        <v>15.42012579</v>
      </c>
      <c r="J367">
        <v>19.128571430000001</v>
      </c>
      <c r="K367">
        <v>25.31142857</v>
      </c>
      <c r="L367">
        <v>0.73333333333333328</v>
      </c>
    </row>
    <row r="368" spans="1:12">
      <c r="A368" t="s">
        <v>221</v>
      </c>
      <c r="B368" t="s">
        <v>969</v>
      </c>
      <c r="C368" s="2">
        <v>42675</v>
      </c>
      <c r="D368" t="s">
        <v>1530</v>
      </c>
      <c r="E368" t="s">
        <v>1651</v>
      </c>
      <c r="F368" t="s">
        <v>1855</v>
      </c>
      <c r="G368">
        <v>76.659101000000007</v>
      </c>
      <c r="H368">
        <v>2017</v>
      </c>
      <c r="I368">
        <v>20.926083469999998</v>
      </c>
      <c r="J368">
        <v>21.993093330000001</v>
      </c>
      <c r="K368">
        <v>24.05079667</v>
      </c>
      <c r="L368">
        <v>0.81666666666666665</v>
      </c>
    </row>
    <row r="369" spans="1:12">
      <c r="A369" t="s">
        <v>222</v>
      </c>
      <c r="B369" t="s">
        <v>970</v>
      </c>
      <c r="C369" s="2">
        <v>42675</v>
      </c>
      <c r="D369" t="s">
        <v>1527</v>
      </c>
      <c r="E369" t="s">
        <v>1656</v>
      </c>
      <c r="F369" t="s">
        <v>1860</v>
      </c>
      <c r="G369">
        <v>141.56116589999999</v>
      </c>
      <c r="H369">
        <v>2017</v>
      </c>
      <c r="I369">
        <v>16.851376779999999</v>
      </c>
      <c r="J369">
        <v>24.72350303</v>
      </c>
      <c r="K369">
        <v>31.755333329999999</v>
      </c>
      <c r="L369">
        <v>0.76666666666666672</v>
      </c>
    </row>
    <row r="370" spans="1:12">
      <c r="A370" t="s">
        <v>223</v>
      </c>
      <c r="B370" t="s">
        <v>971</v>
      </c>
      <c r="C370" s="2">
        <v>42675</v>
      </c>
      <c r="D370" t="s">
        <v>1519</v>
      </c>
      <c r="E370" t="s">
        <v>1619</v>
      </c>
      <c r="F370" t="s">
        <v>1823</v>
      </c>
      <c r="G370">
        <v>64.417910400000011</v>
      </c>
      <c r="H370">
        <v>2017</v>
      </c>
      <c r="I370">
        <v>10.833626280000001</v>
      </c>
      <c r="J370">
        <v>12.68230769</v>
      </c>
      <c r="K370">
        <v>15.988461539999999</v>
      </c>
      <c r="L370">
        <v>1.666666666666667E-2</v>
      </c>
    </row>
    <row r="371" spans="1:12">
      <c r="A371" t="s">
        <v>224</v>
      </c>
      <c r="B371" t="s">
        <v>972</v>
      </c>
      <c r="C371" s="2">
        <v>42675</v>
      </c>
      <c r="D371" t="s">
        <v>1519</v>
      </c>
      <c r="E371" t="s">
        <v>1626</v>
      </c>
      <c r="F371" t="s">
        <v>1830</v>
      </c>
      <c r="G371">
        <v>116.95821119999999</v>
      </c>
      <c r="H371">
        <v>2017</v>
      </c>
      <c r="I371">
        <v>16.69728074</v>
      </c>
      <c r="J371">
        <v>23.039081400000001</v>
      </c>
      <c r="K371">
        <v>34.071481400000003</v>
      </c>
      <c r="L371">
        <v>0.93333333333333335</v>
      </c>
    </row>
    <row r="372" spans="1:12">
      <c r="A372" t="s">
        <v>2127</v>
      </c>
      <c r="B372" t="s">
        <v>2831</v>
      </c>
      <c r="C372" s="2">
        <v>42675</v>
      </c>
      <c r="D372" t="s">
        <v>1519</v>
      </c>
      <c r="E372" t="s">
        <v>1704</v>
      </c>
      <c r="F372" t="s">
        <v>1908</v>
      </c>
      <c r="G372">
        <v>72.331246399999998</v>
      </c>
      <c r="H372">
        <v>2017</v>
      </c>
      <c r="I372">
        <v>12.857855470000001</v>
      </c>
      <c r="J372">
        <v>16.252935709999999</v>
      </c>
      <c r="K372">
        <v>20.513785710000001</v>
      </c>
      <c r="L372">
        <v>0.36666666666666659</v>
      </c>
    </row>
    <row r="373" spans="1:12">
      <c r="A373" t="s">
        <v>2128</v>
      </c>
      <c r="B373" t="s">
        <v>2832</v>
      </c>
      <c r="C373" s="2">
        <v>42675</v>
      </c>
      <c r="D373" t="s">
        <v>1519</v>
      </c>
      <c r="E373" t="s">
        <v>1683</v>
      </c>
      <c r="F373" t="s">
        <v>1887</v>
      </c>
      <c r="G373">
        <v>211.9113102</v>
      </c>
      <c r="H373">
        <v>2017</v>
      </c>
      <c r="I373">
        <v>51.171664800000002</v>
      </c>
      <c r="J373">
        <v>67.589725000000001</v>
      </c>
      <c r="K373">
        <v>83.603025000000002</v>
      </c>
      <c r="L373">
        <v>0.46666666666666667</v>
      </c>
    </row>
    <row r="374" spans="1:12">
      <c r="A374" t="s">
        <v>225</v>
      </c>
      <c r="B374" t="s">
        <v>973</v>
      </c>
      <c r="C374" s="2">
        <v>42675</v>
      </c>
      <c r="D374" t="s">
        <v>1535</v>
      </c>
      <c r="E374" t="s">
        <v>1623</v>
      </c>
      <c r="F374" t="s">
        <v>1827</v>
      </c>
      <c r="G374">
        <v>76.629887999999994</v>
      </c>
      <c r="H374">
        <v>2017</v>
      </c>
      <c r="I374">
        <v>10.240986449999999</v>
      </c>
      <c r="J374">
        <v>14.31389091</v>
      </c>
      <c r="K374">
        <v>20.861999999999998</v>
      </c>
      <c r="L374">
        <v>1.666666666666667E-2</v>
      </c>
    </row>
    <row r="375" spans="1:12">
      <c r="A375" t="s">
        <v>226</v>
      </c>
      <c r="B375" t="s">
        <v>974</v>
      </c>
      <c r="C375" s="2">
        <v>42675</v>
      </c>
      <c r="D375" t="s">
        <v>1533</v>
      </c>
      <c r="E375" t="s">
        <v>1579</v>
      </c>
      <c r="F375" t="s">
        <v>1783</v>
      </c>
      <c r="G375">
        <v>136.81184999999999</v>
      </c>
      <c r="H375">
        <v>2017</v>
      </c>
      <c r="I375">
        <v>8.5599900599999987</v>
      </c>
      <c r="J375">
        <v>13.69797674</v>
      </c>
      <c r="K375">
        <v>17.120683719999999</v>
      </c>
      <c r="L375">
        <v>0.71666666666666667</v>
      </c>
    </row>
    <row r="376" spans="1:12">
      <c r="A376" t="s">
        <v>2129</v>
      </c>
      <c r="B376" t="s">
        <v>2833</v>
      </c>
      <c r="C376" s="2">
        <v>42675</v>
      </c>
      <c r="D376" t="s">
        <v>1511</v>
      </c>
      <c r="E376" t="s">
        <v>3361</v>
      </c>
      <c r="F376" t="s">
        <v>3408</v>
      </c>
      <c r="G376">
        <v>121.29600000000001</v>
      </c>
      <c r="H376">
        <v>2017</v>
      </c>
      <c r="I376">
        <v>18.366667400000001</v>
      </c>
      <c r="J376">
        <v>18.723543329999998</v>
      </c>
      <c r="K376">
        <v>19.509763329999998</v>
      </c>
      <c r="L376">
        <v>0.46666666666666667</v>
      </c>
    </row>
    <row r="377" spans="1:12">
      <c r="A377" t="s">
        <v>227</v>
      </c>
      <c r="B377" t="s">
        <v>975</v>
      </c>
      <c r="C377" s="2">
        <v>42675</v>
      </c>
      <c r="D377" t="s">
        <v>1511</v>
      </c>
      <c r="E377" t="s">
        <v>1541</v>
      </c>
      <c r="F377" t="s">
        <v>1745</v>
      </c>
      <c r="G377">
        <v>92.539676399999991</v>
      </c>
      <c r="H377">
        <v>2017</v>
      </c>
      <c r="I377">
        <v>26.907147380000001</v>
      </c>
      <c r="J377">
        <v>28.591985709999999</v>
      </c>
      <c r="K377">
        <v>31.128399999999999</v>
      </c>
      <c r="L377">
        <v>1</v>
      </c>
    </row>
    <row r="378" spans="1:12">
      <c r="A378" t="s">
        <v>2130</v>
      </c>
      <c r="B378" t="s">
        <v>2834</v>
      </c>
      <c r="C378" s="2">
        <v>42675</v>
      </c>
      <c r="D378" t="s">
        <v>1519</v>
      </c>
      <c r="E378" t="s">
        <v>1704</v>
      </c>
      <c r="F378" t="s">
        <v>1908</v>
      </c>
      <c r="G378">
        <v>47.934288000000002</v>
      </c>
      <c r="H378">
        <v>2017</v>
      </c>
      <c r="I378">
        <v>14.622200550000001</v>
      </c>
      <c r="J378">
        <v>17.911304000000001</v>
      </c>
      <c r="K378">
        <v>21.590436</v>
      </c>
      <c r="L378">
        <v>1</v>
      </c>
    </row>
    <row r="379" spans="1:12">
      <c r="A379" t="s">
        <v>2131</v>
      </c>
      <c r="B379" t="s">
        <v>2835</v>
      </c>
      <c r="C379" s="2">
        <v>42675</v>
      </c>
      <c r="D379" t="s">
        <v>1516</v>
      </c>
      <c r="E379" t="s">
        <v>1663</v>
      </c>
      <c r="F379" t="s">
        <v>1867</v>
      </c>
      <c r="G379">
        <v>115.2985175</v>
      </c>
      <c r="H379">
        <v>2017</v>
      </c>
      <c r="I379">
        <v>6.6846554300000003</v>
      </c>
      <c r="J379">
        <v>695.125</v>
      </c>
      <c r="K379">
        <v>870.41499999999996</v>
      </c>
      <c r="L379">
        <v>0.23333333333333331</v>
      </c>
    </row>
    <row r="380" spans="1:12">
      <c r="A380" t="s">
        <v>2132</v>
      </c>
      <c r="B380" t="s">
        <v>2836</v>
      </c>
      <c r="C380" s="2">
        <v>42675</v>
      </c>
      <c r="D380" t="s">
        <v>1522</v>
      </c>
      <c r="E380" t="s">
        <v>1690</v>
      </c>
      <c r="F380" t="s">
        <v>1894</v>
      </c>
      <c r="G380">
        <v>174.90413889999999</v>
      </c>
      <c r="H380">
        <v>2017</v>
      </c>
      <c r="I380">
        <v>28.265720170000002</v>
      </c>
      <c r="J380">
        <v>29.335327270000001</v>
      </c>
      <c r="K380">
        <v>40.81412727</v>
      </c>
      <c r="L380">
        <v>0.95</v>
      </c>
    </row>
    <row r="381" spans="1:12">
      <c r="A381" t="s">
        <v>2133</v>
      </c>
      <c r="B381" t="s">
        <v>2837</v>
      </c>
      <c r="C381" s="2">
        <v>42675</v>
      </c>
      <c r="D381" t="s">
        <v>1533</v>
      </c>
      <c r="E381" t="s">
        <v>1632</v>
      </c>
      <c r="F381" t="s">
        <v>1836</v>
      </c>
      <c r="G381">
        <v>219.3277611</v>
      </c>
      <c r="H381">
        <v>2017</v>
      </c>
      <c r="I381">
        <v>9.4084758199999996</v>
      </c>
      <c r="J381">
        <v>17.392856630000001</v>
      </c>
      <c r="K381">
        <v>32.063361380000003</v>
      </c>
      <c r="L381">
        <v>0.33333333333333331</v>
      </c>
    </row>
    <row r="382" spans="1:12">
      <c r="A382" t="s">
        <v>2134</v>
      </c>
      <c r="B382" t="s">
        <v>2838</v>
      </c>
      <c r="C382" s="2">
        <v>42675</v>
      </c>
      <c r="D382" t="s">
        <v>1523</v>
      </c>
      <c r="E382" t="s">
        <v>1565</v>
      </c>
      <c r="F382" t="s">
        <v>1769</v>
      </c>
      <c r="G382">
        <v>86.507088400000001</v>
      </c>
      <c r="H382">
        <v>2017</v>
      </c>
      <c r="I382">
        <v>11.060558090000001</v>
      </c>
      <c r="J382">
        <v>13.418028570000001</v>
      </c>
      <c r="K382">
        <v>15.976971430000001</v>
      </c>
      <c r="L382">
        <v>1.666666666666667E-2</v>
      </c>
    </row>
    <row r="383" spans="1:12">
      <c r="A383" t="s">
        <v>2135</v>
      </c>
      <c r="B383" t="s">
        <v>2839</v>
      </c>
      <c r="C383" s="2">
        <v>42675</v>
      </c>
      <c r="D383" t="s">
        <v>1516</v>
      </c>
      <c r="E383" t="s">
        <v>3375</v>
      </c>
      <c r="F383" t="s">
        <v>3422</v>
      </c>
      <c r="G383">
        <v>47.838426899999988</v>
      </c>
      <c r="H383">
        <v>2017</v>
      </c>
      <c r="I383">
        <v>12.914267540000001</v>
      </c>
      <c r="J383">
        <v>12.78178333</v>
      </c>
      <c r="K383">
        <v>13.212533329999999</v>
      </c>
      <c r="L383">
        <v>1</v>
      </c>
    </row>
    <row r="384" spans="1:12">
      <c r="A384" t="s">
        <v>2136</v>
      </c>
      <c r="B384" t="s">
        <v>2840</v>
      </c>
      <c r="C384" s="2">
        <v>42675</v>
      </c>
      <c r="D384" t="s">
        <v>1519</v>
      </c>
      <c r="E384" t="s">
        <v>1550</v>
      </c>
      <c r="F384" t="s">
        <v>1754</v>
      </c>
      <c r="G384">
        <v>167.91410999999999</v>
      </c>
      <c r="H384">
        <v>2017</v>
      </c>
      <c r="I384">
        <v>16.899220830000001</v>
      </c>
      <c r="J384">
        <v>31.367899999999999</v>
      </c>
      <c r="K384">
        <v>42.898099999999999</v>
      </c>
      <c r="L384">
        <v>1.666666666666667E-2</v>
      </c>
    </row>
    <row r="385" spans="1:12">
      <c r="A385" t="s">
        <v>2137</v>
      </c>
      <c r="B385" t="s">
        <v>2841</v>
      </c>
      <c r="C385" s="2">
        <v>42675</v>
      </c>
      <c r="D385" t="s">
        <v>1535</v>
      </c>
      <c r="E385" t="s">
        <v>3376</v>
      </c>
      <c r="F385" t="s">
        <v>3423</v>
      </c>
      <c r="G385">
        <v>64.435890999999998</v>
      </c>
      <c r="H385">
        <v>2017</v>
      </c>
      <c r="I385">
        <v>11.78688359</v>
      </c>
      <c r="J385">
        <v>15.55055714</v>
      </c>
      <c r="K385">
        <v>18.736657139999998</v>
      </c>
      <c r="L385">
        <v>1.666666666666667E-2</v>
      </c>
    </row>
    <row r="386" spans="1:12">
      <c r="A386" t="s">
        <v>228</v>
      </c>
      <c r="B386" t="s">
        <v>976</v>
      </c>
      <c r="C386" s="2">
        <v>42675</v>
      </c>
      <c r="D386" t="s">
        <v>1519</v>
      </c>
      <c r="E386" t="s">
        <v>1619</v>
      </c>
      <c r="F386" t="s">
        <v>1823</v>
      </c>
      <c r="G386">
        <v>140.10224909999999</v>
      </c>
      <c r="H386">
        <v>2017</v>
      </c>
      <c r="I386">
        <v>8.4182970400000006</v>
      </c>
      <c r="J386">
        <v>11.641102780000001</v>
      </c>
      <c r="K386">
        <v>15.68273056</v>
      </c>
      <c r="L386">
        <v>0.85</v>
      </c>
    </row>
    <row r="387" spans="1:12">
      <c r="A387" t="s">
        <v>2138</v>
      </c>
      <c r="B387" t="s">
        <v>2842</v>
      </c>
      <c r="C387" s="2">
        <v>42675</v>
      </c>
      <c r="D387" t="s">
        <v>1512</v>
      </c>
      <c r="E387" t="s">
        <v>1597</v>
      </c>
      <c r="F387" t="s">
        <v>1801</v>
      </c>
      <c r="G387">
        <v>51.387599999999999</v>
      </c>
      <c r="H387">
        <v>2017</v>
      </c>
      <c r="I387">
        <v>5.5589365199999996</v>
      </c>
      <c r="J387">
        <v>6.4365166699999996</v>
      </c>
      <c r="K387">
        <v>7.5946999999999996</v>
      </c>
      <c r="L387">
        <v>1.666666666666667E-2</v>
      </c>
    </row>
    <row r="388" spans="1:12">
      <c r="A388" t="s">
        <v>2139</v>
      </c>
      <c r="B388" t="s">
        <v>2843</v>
      </c>
      <c r="C388" s="2">
        <v>42675</v>
      </c>
      <c r="D388" t="s">
        <v>1522</v>
      </c>
      <c r="E388" t="s">
        <v>3377</v>
      </c>
      <c r="F388" t="s">
        <v>3424</v>
      </c>
      <c r="G388">
        <v>234.7991304</v>
      </c>
      <c r="H388">
        <v>2017</v>
      </c>
      <c r="I388">
        <v>3.9355522500000002</v>
      </c>
      <c r="J388">
        <v>13.12044865</v>
      </c>
      <c r="K388">
        <v>18.53301081</v>
      </c>
      <c r="L388">
        <v>0.38333333333333341</v>
      </c>
    </row>
    <row r="389" spans="1:12">
      <c r="A389" t="s">
        <v>229</v>
      </c>
      <c r="B389" t="s">
        <v>977</v>
      </c>
      <c r="C389" s="2">
        <v>42675</v>
      </c>
      <c r="D389" t="s">
        <v>1522</v>
      </c>
      <c r="E389" t="s">
        <v>1657</v>
      </c>
      <c r="F389" t="s">
        <v>1861</v>
      </c>
      <c r="G389">
        <v>118.53118929999999</v>
      </c>
      <c r="H389">
        <v>2017</v>
      </c>
      <c r="I389">
        <v>32.703124699999996</v>
      </c>
      <c r="J389">
        <v>35.345780490000003</v>
      </c>
      <c r="K389">
        <v>40.697985369999998</v>
      </c>
      <c r="L389">
        <v>0.76666666666666672</v>
      </c>
    </row>
    <row r="390" spans="1:12">
      <c r="A390" t="s">
        <v>230</v>
      </c>
      <c r="B390" t="s">
        <v>978</v>
      </c>
      <c r="C390" s="2">
        <v>42675</v>
      </c>
      <c r="D390" t="s">
        <v>1524</v>
      </c>
      <c r="E390" t="s">
        <v>1561</v>
      </c>
      <c r="F390" t="s">
        <v>1765</v>
      </c>
      <c r="G390">
        <v>155.76584070000001</v>
      </c>
      <c r="H390">
        <v>2017</v>
      </c>
      <c r="I390">
        <v>48.294871710000002</v>
      </c>
      <c r="J390">
        <v>63.735999999999997</v>
      </c>
      <c r="K390">
        <v>83.140727269999999</v>
      </c>
      <c r="L390">
        <v>1.666666666666667E-2</v>
      </c>
    </row>
    <row r="391" spans="1:12">
      <c r="A391" t="s">
        <v>2140</v>
      </c>
      <c r="B391" t="s">
        <v>2844</v>
      </c>
      <c r="C391" s="2">
        <v>42675</v>
      </c>
      <c r="D391" t="s">
        <v>1512</v>
      </c>
      <c r="E391" t="s">
        <v>1557</v>
      </c>
      <c r="F391" t="s">
        <v>1761</v>
      </c>
      <c r="G391">
        <v>87.69001879999999</v>
      </c>
      <c r="H391">
        <v>2017</v>
      </c>
      <c r="I391">
        <v>4.6314551899999996</v>
      </c>
      <c r="J391">
        <v>8.3565538499999992</v>
      </c>
      <c r="K391">
        <v>10.28085385</v>
      </c>
      <c r="L391">
        <v>1.666666666666667E-2</v>
      </c>
    </row>
    <row r="392" spans="1:12">
      <c r="A392" t="s">
        <v>2141</v>
      </c>
      <c r="B392" t="s">
        <v>2845</v>
      </c>
      <c r="C392" s="2">
        <v>42675</v>
      </c>
      <c r="D392" t="s">
        <v>1513</v>
      </c>
      <c r="E392" t="s">
        <v>3378</v>
      </c>
      <c r="F392" t="s">
        <v>3425</v>
      </c>
      <c r="G392">
        <v>157.553504</v>
      </c>
      <c r="H392">
        <v>2017</v>
      </c>
      <c r="I392">
        <v>8.5445866400000003</v>
      </c>
      <c r="J392">
        <v>15.885413639999999</v>
      </c>
      <c r="K392">
        <v>21.02433182</v>
      </c>
      <c r="L392">
        <v>0.78333333333333333</v>
      </c>
    </row>
    <row r="393" spans="1:12">
      <c r="A393" t="s">
        <v>231</v>
      </c>
      <c r="B393" t="s">
        <v>979</v>
      </c>
      <c r="C393" s="2">
        <v>42675</v>
      </c>
      <c r="D393" t="s">
        <v>1510</v>
      </c>
      <c r="E393" t="s">
        <v>1578</v>
      </c>
      <c r="F393" t="s">
        <v>1782</v>
      </c>
      <c r="G393">
        <v>125.6628719</v>
      </c>
      <c r="H393">
        <v>2017</v>
      </c>
      <c r="I393">
        <v>27.465015009999998</v>
      </c>
      <c r="J393">
        <v>32.177243369999999</v>
      </c>
      <c r="K393">
        <v>37.525074699999998</v>
      </c>
      <c r="L393">
        <v>1</v>
      </c>
    </row>
    <row r="394" spans="1:12">
      <c r="A394" t="s">
        <v>232</v>
      </c>
      <c r="B394" t="s">
        <v>980</v>
      </c>
      <c r="C394" s="2">
        <v>42675</v>
      </c>
      <c r="D394" t="s">
        <v>1524</v>
      </c>
      <c r="E394" t="s">
        <v>1561</v>
      </c>
      <c r="F394" t="s">
        <v>1765</v>
      </c>
      <c r="G394">
        <v>188.29618170000001</v>
      </c>
      <c r="H394">
        <v>2017</v>
      </c>
      <c r="I394">
        <v>15.42358597</v>
      </c>
      <c r="J394">
        <v>19.579837739999999</v>
      </c>
      <c r="K394">
        <v>23.98613585</v>
      </c>
      <c r="L394">
        <v>0.71666666666666667</v>
      </c>
    </row>
    <row r="395" spans="1:12">
      <c r="A395" t="s">
        <v>233</v>
      </c>
      <c r="B395" t="s">
        <v>981</v>
      </c>
      <c r="C395" s="2">
        <v>42675</v>
      </c>
      <c r="D395" t="s">
        <v>1517</v>
      </c>
      <c r="E395" t="s">
        <v>1611</v>
      </c>
      <c r="F395" t="s">
        <v>1815</v>
      </c>
      <c r="G395">
        <v>154.50159619999999</v>
      </c>
      <c r="H395">
        <v>2017</v>
      </c>
      <c r="I395">
        <v>89.68523682</v>
      </c>
      <c r="J395">
        <v>80.389655320000003</v>
      </c>
      <c r="K395">
        <v>87.119693620000007</v>
      </c>
      <c r="L395">
        <v>0.71666666666666667</v>
      </c>
    </row>
    <row r="396" spans="1:12">
      <c r="A396" t="s">
        <v>2142</v>
      </c>
      <c r="B396" t="s">
        <v>2846</v>
      </c>
      <c r="C396" s="2">
        <v>42675</v>
      </c>
      <c r="D396" t="s">
        <v>1531</v>
      </c>
      <c r="E396" t="s">
        <v>1725</v>
      </c>
      <c r="F396" t="s">
        <v>1929</v>
      </c>
      <c r="G396">
        <v>98.608665399999992</v>
      </c>
      <c r="H396">
        <v>2017</v>
      </c>
      <c r="I396">
        <v>13.438373500000001</v>
      </c>
      <c r="J396">
        <v>14.56</v>
      </c>
      <c r="K396">
        <v>15.55</v>
      </c>
      <c r="L396">
        <v>1.666666666666667E-2</v>
      </c>
    </row>
    <row r="397" spans="1:12">
      <c r="A397" t="s">
        <v>234</v>
      </c>
      <c r="B397" t="s">
        <v>982</v>
      </c>
      <c r="C397" s="2">
        <v>42675</v>
      </c>
      <c r="D397" t="s">
        <v>1524</v>
      </c>
      <c r="E397" t="s">
        <v>1561</v>
      </c>
      <c r="F397" t="s">
        <v>1765</v>
      </c>
      <c r="G397">
        <v>75.141385299999996</v>
      </c>
      <c r="H397">
        <v>2017</v>
      </c>
      <c r="I397">
        <v>4.2259165899999998</v>
      </c>
      <c r="J397">
        <v>6.6293249999999997</v>
      </c>
      <c r="K397">
        <v>11.445833329999999</v>
      </c>
      <c r="L397">
        <v>0.31666666666666671</v>
      </c>
    </row>
    <row r="398" spans="1:12">
      <c r="A398" t="s">
        <v>2143</v>
      </c>
      <c r="B398" t="s">
        <v>2847</v>
      </c>
      <c r="C398" s="2">
        <v>42675</v>
      </c>
      <c r="D398" t="s">
        <v>1535</v>
      </c>
      <c r="E398" t="s">
        <v>1643</v>
      </c>
      <c r="F398" t="s">
        <v>1847</v>
      </c>
      <c r="G398">
        <v>54.076700000000002</v>
      </c>
      <c r="H398">
        <v>2017</v>
      </c>
      <c r="I398">
        <v>9.5430583200000001</v>
      </c>
      <c r="J398">
        <v>11.777229030000001</v>
      </c>
      <c r="K398">
        <v>12.96800968</v>
      </c>
      <c r="L398">
        <v>0.75</v>
      </c>
    </row>
    <row r="399" spans="1:12">
      <c r="A399" t="s">
        <v>3450</v>
      </c>
      <c r="B399" t="s">
        <v>3483</v>
      </c>
      <c r="C399" s="2">
        <v>42675</v>
      </c>
      <c r="D399" t="s">
        <v>1514</v>
      </c>
      <c r="E399" t="s">
        <v>1716</v>
      </c>
      <c r="F399" t="s">
        <v>1920</v>
      </c>
      <c r="G399">
        <v>108.0171534</v>
      </c>
      <c r="H399">
        <v>2017</v>
      </c>
      <c r="I399">
        <v>7.5706920899999997</v>
      </c>
      <c r="J399">
        <v>13.422025</v>
      </c>
      <c r="K399">
        <v>19.091531249999999</v>
      </c>
      <c r="L399">
        <v>0.16666666666666671</v>
      </c>
    </row>
    <row r="400" spans="1:12">
      <c r="A400" t="s">
        <v>3451</v>
      </c>
      <c r="B400" t="s">
        <v>3484</v>
      </c>
      <c r="C400" s="2">
        <v>42675</v>
      </c>
      <c r="D400" t="s">
        <v>1513</v>
      </c>
      <c r="E400" t="s">
        <v>1662</v>
      </c>
      <c r="F400" t="s">
        <v>1866</v>
      </c>
      <c r="G400">
        <v>175.32504689999999</v>
      </c>
      <c r="H400">
        <v>2017</v>
      </c>
      <c r="I400">
        <v>39.928740099999999</v>
      </c>
      <c r="J400">
        <v>73.713700000000003</v>
      </c>
      <c r="K400">
        <v>128.55170000000001</v>
      </c>
      <c r="L400">
        <v>6.6666666666666666E-2</v>
      </c>
    </row>
    <row r="401" spans="1:12">
      <c r="A401" t="s">
        <v>235</v>
      </c>
      <c r="B401" t="s">
        <v>983</v>
      </c>
      <c r="C401" s="2">
        <v>42675</v>
      </c>
      <c r="D401" t="s">
        <v>1534</v>
      </c>
      <c r="E401" t="s">
        <v>1653</v>
      </c>
      <c r="F401" t="s">
        <v>1857</v>
      </c>
      <c r="G401">
        <v>301.8092474</v>
      </c>
      <c r="H401">
        <v>2017</v>
      </c>
      <c r="I401">
        <v>160.98085184999999</v>
      </c>
      <c r="J401">
        <v>192.69419970000001</v>
      </c>
      <c r="K401">
        <v>239.40766626999999</v>
      </c>
      <c r="L401">
        <v>1</v>
      </c>
    </row>
    <row r="402" spans="1:12">
      <c r="A402" t="s">
        <v>236</v>
      </c>
      <c r="B402" t="s">
        <v>984</v>
      </c>
      <c r="C402" s="2">
        <v>42675</v>
      </c>
      <c r="D402" t="s">
        <v>1512</v>
      </c>
      <c r="E402" t="s">
        <v>1553</v>
      </c>
      <c r="F402" t="s">
        <v>1757</v>
      </c>
      <c r="G402">
        <v>176.96818279999999</v>
      </c>
      <c r="H402">
        <v>2017</v>
      </c>
      <c r="I402">
        <v>41.797560990000001</v>
      </c>
      <c r="J402">
        <v>53.609677780000013</v>
      </c>
      <c r="K402">
        <v>67.224902220000004</v>
      </c>
      <c r="L402">
        <v>0.91666666666666663</v>
      </c>
    </row>
    <row r="403" spans="1:12">
      <c r="A403" t="s">
        <v>2144</v>
      </c>
      <c r="B403" t="s">
        <v>2848</v>
      </c>
      <c r="C403" s="2">
        <v>42675</v>
      </c>
      <c r="D403" t="s">
        <v>1535</v>
      </c>
      <c r="E403" t="s">
        <v>1600</v>
      </c>
      <c r="F403" t="s">
        <v>1804</v>
      </c>
      <c r="G403">
        <v>57.985120799999997</v>
      </c>
      <c r="H403">
        <v>2017</v>
      </c>
      <c r="I403">
        <v>18.20809289</v>
      </c>
      <c r="J403">
        <v>18.93</v>
      </c>
      <c r="K403">
        <v>21.204999999999998</v>
      </c>
      <c r="L403">
        <v>1.666666666666667E-2</v>
      </c>
    </row>
    <row r="404" spans="1:12">
      <c r="A404" t="s">
        <v>2145</v>
      </c>
      <c r="B404" t="s">
        <v>2849</v>
      </c>
      <c r="C404" s="2">
        <v>42675</v>
      </c>
      <c r="D404" t="s">
        <v>1510</v>
      </c>
      <c r="E404" t="s">
        <v>1654</v>
      </c>
      <c r="F404" t="s">
        <v>1858</v>
      </c>
      <c r="G404">
        <v>67.359040199999995</v>
      </c>
      <c r="H404">
        <v>2017</v>
      </c>
      <c r="I404">
        <v>17.65181999</v>
      </c>
      <c r="J404">
        <v>18.341650000000001</v>
      </c>
      <c r="K404">
        <v>19.818349999999999</v>
      </c>
      <c r="L404">
        <v>1.666666666666667E-2</v>
      </c>
    </row>
    <row r="405" spans="1:12">
      <c r="A405" t="s">
        <v>237</v>
      </c>
      <c r="B405" t="s">
        <v>985</v>
      </c>
      <c r="C405" s="2">
        <v>42675</v>
      </c>
      <c r="D405" t="s">
        <v>1530</v>
      </c>
      <c r="E405" t="s">
        <v>1573</v>
      </c>
      <c r="F405" t="s">
        <v>1777</v>
      </c>
      <c r="G405">
        <v>59.042879999999997</v>
      </c>
      <c r="H405">
        <v>2017</v>
      </c>
      <c r="I405">
        <v>34.769708390000012</v>
      </c>
      <c r="J405">
        <v>39.832016670000002</v>
      </c>
      <c r="K405">
        <v>44.862173810000002</v>
      </c>
      <c r="L405">
        <v>0.75</v>
      </c>
    </row>
    <row r="406" spans="1:12">
      <c r="A406" t="s">
        <v>238</v>
      </c>
      <c r="B406" t="s">
        <v>986</v>
      </c>
      <c r="C406" s="2">
        <v>42675</v>
      </c>
      <c r="D406" t="s">
        <v>1514</v>
      </c>
      <c r="E406" t="s">
        <v>1544</v>
      </c>
      <c r="F406" t="s">
        <v>1748</v>
      </c>
      <c r="G406">
        <v>106.2049129</v>
      </c>
      <c r="H406">
        <v>2017</v>
      </c>
      <c r="I406">
        <v>45.165051299999988</v>
      </c>
      <c r="J406">
        <v>55.9377</v>
      </c>
      <c r="K406">
        <v>67.269333330000009</v>
      </c>
      <c r="L406">
        <v>0.68333333333333335</v>
      </c>
    </row>
    <row r="407" spans="1:12">
      <c r="A407" t="s">
        <v>239</v>
      </c>
      <c r="B407" t="s">
        <v>987</v>
      </c>
      <c r="C407" s="2">
        <v>42675</v>
      </c>
      <c r="D407" t="s">
        <v>1530</v>
      </c>
      <c r="E407" t="s">
        <v>1651</v>
      </c>
      <c r="F407" t="s">
        <v>1855</v>
      </c>
      <c r="G407">
        <v>58.328778200000002</v>
      </c>
      <c r="H407">
        <v>2017</v>
      </c>
      <c r="I407">
        <v>15.174481220000001</v>
      </c>
      <c r="J407">
        <v>15.93041622</v>
      </c>
      <c r="K407">
        <v>17.282064859999998</v>
      </c>
      <c r="L407">
        <v>0.76666666666666672</v>
      </c>
    </row>
    <row r="408" spans="1:12">
      <c r="A408" t="s">
        <v>240</v>
      </c>
      <c r="B408" t="s">
        <v>988</v>
      </c>
      <c r="C408" s="2">
        <v>42675</v>
      </c>
      <c r="D408" t="s">
        <v>1517</v>
      </c>
      <c r="E408" t="s">
        <v>1658</v>
      </c>
      <c r="F408" t="s">
        <v>1862</v>
      </c>
      <c r="G408">
        <v>48.016753199999997</v>
      </c>
      <c r="H408">
        <v>2017</v>
      </c>
      <c r="I408">
        <v>13.453207129999999</v>
      </c>
      <c r="J408">
        <v>13.307880000000001</v>
      </c>
      <c r="K408">
        <v>14.920895</v>
      </c>
      <c r="L408">
        <v>0.7</v>
      </c>
    </row>
    <row r="409" spans="1:12">
      <c r="A409" t="s">
        <v>241</v>
      </c>
      <c r="B409" t="s">
        <v>989</v>
      </c>
      <c r="C409" s="2">
        <v>42675</v>
      </c>
      <c r="D409" t="s">
        <v>1533</v>
      </c>
      <c r="E409" t="s">
        <v>1622</v>
      </c>
      <c r="F409" t="s">
        <v>1826</v>
      </c>
      <c r="G409">
        <v>178.3567985</v>
      </c>
      <c r="H409">
        <v>2017</v>
      </c>
      <c r="I409">
        <v>96.286367069999997</v>
      </c>
      <c r="J409">
        <v>116.82771262999999</v>
      </c>
      <c r="K409">
        <v>142.85968360999999</v>
      </c>
      <c r="L409">
        <v>0.91666666666666663</v>
      </c>
    </row>
    <row r="410" spans="1:12">
      <c r="A410" t="s">
        <v>242</v>
      </c>
      <c r="B410" t="s">
        <v>990</v>
      </c>
      <c r="C410" s="2">
        <v>42675</v>
      </c>
      <c r="D410" t="s">
        <v>1513</v>
      </c>
      <c r="E410" t="s">
        <v>1615</v>
      </c>
      <c r="F410" t="s">
        <v>1819</v>
      </c>
      <c r="G410">
        <v>94.588833600000001</v>
      </c>
      <c r="H410">
        <v>2017</v>
      </c>
      <c r="I410">
        <v>11.10572017</v>
      </c>
      <c r="J410">
        <v>14.08876667</v>
      </c>
      <c r="K410">
        <v>18.22946</v>
      </c>
      <c r="L410">
        <v>1.666666666666667E-2</v>
      </c>
    </row>
    <row r="411" spans="1:12">
      <c r="A411" t="s">
        <v>2146</v>
      </c>
      <c r="B411" t="s">
        <v>2850</v>
      </c>
      <c r="C411" s="2">
        <v>42675</v>
      </c>
      <c r="D411" t="s">
        <v>1518</v>
      </c>
      <c r="E411" t="s">
        <v>1609</v>
      </c>
      <c r="F411" t="s">
        <v>1813</v>
      </c>
      <c r="G411">
        <v>52.723280600000002</v>
      </c>
      <c r="H411">
        <v>2017</v>
      </c>
      <c r="I411">
        <v>22.420194250000002</v>
      </c>
      <c r="J411">
        <v>25.588944439999999</v>
      </c>
      <c r="K411">
        <v>29.073105559999998</v>
      </c>
      <c r="L411">
        <v>0.68333333333333335</v>
      </c>
    </row>
    <row r="412" spans="1:12">
      <c r="A412" t="s">
        <v>243</v>
      </c>
      <c r="B412" t="s">
        <v>991</v>
      </c>
      <c r="C412" s="2">
        <v>42675</v>
      </c>
      <c r="D412" t="s">
        <v>1524</v>
      </c>
      <c r="E412" t="s">
        <v>1561</v>
      </c>
      <c r="F412" t="s">
        <v>1765</v>
      </c>
      <c r="G412">
        <v>238.7355761</v>
      </c>
      <c r="H412">
        <v>2017</v>
      </c>
      <c r="I412">
        <v>15.06153411</v>
      </c>
      <c r="J412">
        <v>21.057352869999999</v>
      </c>
      <c r="K412">
        <v>30.647495589999998</v>
      </c>
      <c r="L412">
        <v>1</v>
      </c>
    </row>
    <row r="413" spans="1:12">
      <c r="A413" t="s">
        <v>2147</v>
      </c>
      <c r="B413" t="s">
        <v>2851</v>
      </c>
      <c r="C413" s="2">
        <v>42675</v>
      </c>
      <c r="D413" t="s">
        <v>1522</v>
      </c>
      <c r="E413" t="s">
        <v>1607</v>
      </c>
      <c r="F413" t="s">
        <v>1811</v>
      </c>
      <c r="G413">
        <v>52.0608</v>
      </c>
      <c r="H413">
        <v>2017</v>
      </c>
      <c r="I413">
        <v>9.264865369999999</v>
      </c>
      <c r="J413">
        <v>10.018560000000001</v>
      </c>
      <c r="K413">
        <v>11.350899999999999</v>
      </c>
      <c r="L413">
        <v>1.666666666666667E-2</v>
      </c>
    </row>
    <row r="414" spans="1:12">
      <c r="A414" t="s">
        <v>2148</v>
      </c>
      <c r="B414" t="s">
        <v>2852</v>
      </c>
      <c r="C414" s="2">
        <v>42675</v>
      </c>
      <c r="D414" t="s">
        <v>1535</v>
      </c>
      <c r="E414" t="s">
        <v>1713</v>
      </c>
      <c r="F414" t="s">
        <v>1917</v>
      </c>
      <c r="G414">
        <v>216.06825309999999</v>
      </c>
      <c r="H414">
        <v>2017</v>
      </c>
      <c r="I414">
        <v>21.821065090000001</v>
      </c>
      <c r="J414">
        <v>41.335299999999997</v>
      </c>
      <c r="K414">
        <v>66.018100000000004</v>
      </c>
      <c r="L414">
        <v>1.666666666666667E-2</v>
      </c>
    </row>
    <row r="415" spans="1:12">
      <c r="A415" t="s">
        <v>2149</v>
      </c>
      <c r="B415" t="s">
        <v>2853</v>
      </c>
      <c r="C415" s="2">
        <v>42675</v>
      </c>
      <c r="D415" t="s">
        <v>1528</v>
      </c>
      <c r="E415" t="s">
        <v>1571</v>
      </c>
      <c r="F415" t="s">
        <v>1775</v>
      </c>
      <c r="G415">
        <v>118.761499</v>
      </c>
      <c r="H415">
        <v>2017</v>
      </c>
      <c r="I415">
        <v>42.784584410000001</v>
      </c>
      <c r="J415">
        <v>50.87808837</v>
      </c>
      <c r="K415">
        <v>62.35184186</v>
      </c>
      <c r="L415">
        <v>0.8833333333333333</v>
      </c>
    </row>
    <row r="416" spans="1:12">
      <c r="A416" t="s">
        <v>2150</v>
      </c>
      <c r="B416" t="s">
        <v>2854</v>
      </c>
      <c r="C416" s="2">
        <v>42675</v>
      </c>
      <c r="D416" t="s">
        <v>1513</v>
      </c>
      <c r="E416" t="s">
        <v>3379</v>
      </c>
      <c r="F416" t="s">
        <v>3426</v>
      </c>
      <c r="G416">
        <v>81.596592000000001</v>
      </c>
      <c r="H416">
        <v>2017</v>
      </c>
      <c r="I416">
        <v>10.057344240000001</v>
      </c>
      <c r="J416">
        <v>9.6583045499999987</v>
      </c>
      <c r="K416">
        <v>11.06008636</v>
      </c>
      <c r="L416">
        <v>0.6333333333333333</v>
      </c>
    </row>
    <row r="417" spans="1:12">
      <c r="A417" t="s">
        <v>244</v>
      </c>
      <c r="B417" t="s">
        <v>992</v>
      </c>
      <c r="C417" s="2">
        <v>42675</v>
      </c>
      <c r="D417" t="s">
        <v>1524</v>
      </c>
      <c r="E417" t="s">
        <v>1659</v>
      </c>
      <c r="F417" t="s">
        <v>1863</v>
      </c>
      <c r="G417">
        <v>178.2024207</v>
      </c>
      <c r="H417">
        <v>2017</v>
      </c>
      <c r="I417">
        <v>15.3583374</v>
      </c>
      <c r="J417">
        <v>18.585714289999999</v>
      </c>
      <c r="K417">
        <v>22.035714290000001</v>
      </c>
      <c r="L417">
        <v>1.666666666666667E-2</v>
      </c>
    </row>
    <row r="418" spans="1:12">
      <c r="A418" t="s">
        <v>2151</v>
      </c>
      <c r="B418" t="s">
        <v>2855</v>
      </c>
      <c r="C418" s="2">
        <v>42675</v>
      </c>
      <c r="D418" t="s">
        <v>1532</v>
      </c>
      <c r="E418" t="s">
        <v>1577</v>
      </c>
      <c r="F418" t="s">
        <v>1781</v>
      </c>
      <c r="G418">
        <v>145.50214270000001</v>
      </c>
      <c r="H418">
        <v>2017</v>
      </c>
      <c r="I418">
        <v>20.285429010000001</v>
      </c>
      <c r="J418">
        <v>5.48581304</v>
      </c>
      <c r="K418">
        <v>7.9467869600000007</v>
      </c>
      <c r="L418">
        <v>0.6166666666666667</v>
      </c>
    </row>
    <row r="419" spans="1:12">
      <c r="A419" t="s">
        <v>245</v>
      </c>
      <c r="B419" t="s">
        <v>993</v>
      </c>
      <c r="C419" s="2">
        <v>42675</v>
      </c>
      <c r="D419" t="s">
        <v>1532</v>
      </c>
      <c r="E419" t="s">
        <v>1660</v>
      </c>
      <c r="F419" t="s">
        <v>1864</v>
      </c>
      <c r="G419">
        <v>165.80240180000001</v>
      </c>
      <c r="H419">
        <v>2017</v>
      </c>
      <c r="I419">
        <v>6.3234873</v>
      </c>
      <c r="J419">
        <v>8.2571416699999993</v>
      </c>
      <c r="K419">
        <v>11.134066669999999</v>
      </c>
      <c r="L419">
        <v>0.6166666666666667</v>
      </c>
    </row>
    <row r="420" spans="1:12">
      <c r="A420" t="s">
        <v>246</v>
      </c>
      <c r="B420" t="s">
        <v>994</v>
      </c>
      <c r="C420" s="2">
        <v>42675</v>
      </c>
      <c r="D420" t="s">
        <v>1513</v>
      </c>
      <c r="E420" t="s">
        <v>1645</v>
      </c>
      <c r="F420" t="s">
        <v>1849</v>
      </c>
      <c r="G420">
        <v>1508.7007513000001</v>
      </c>
      <c r="H420">
        <v>2017</v>
      </c>
      <c r="I420">
        <v>252.71390273</v>
      </c>
      <c r="J420">
        <v>332.17522778</v>
      </c>
      <c r="K420">
        <v>432.85707222000002</v>
      </c>
      <c r="L420">
        <v>1</v>
      </c>
    </row>
    <row r="421" spans="1:12">
      <c r="A421" t="s">
        <v>2152</v>
      </c>
      <c r="B421" t="s">
        <v>2856</v>
      </c>
      <c r="C421" s="2">
        <v>42675</v>
      </c>
      <c r="D421" t="s">
        <v>1518</v>
      </c>
      <c r="E421" t="s">
        <v>1613</v>
      </c>
      <c r="F421" t="s">
        <v>1817</v>
      </c>
      <c r="G421">
        <v>117.50376</v>
      </c>
      <c r="H421">
        <v>2017</v>
      </c>
      <c r="I421">
        <v>21.795887629999999</v>
      </c>
      <c r="J421">
        <v>27.58021111</v>
      </c>
      <c r="K421">
        <v>32.590766670000001</v>
      </c>
      <c r="L421">
        <v>0.56666666666666665</v>
      </c>
    </row>
    <row r="422" spans="1:12">
      <c r="A422" t="s">
        <v>2153</v>
      </c>
      <c r="B422" t="s">
        <v>2857</v>
      </c>
      <c r="C422" s="2">
        <v>42675</v>
      </c>
      <c r="D422" t="s">
        <v>1511</v>
      </c>
      <c r="E422" t="s">
        <v>1729</v>
      </c>
      <c r="F422" t="s">
        <v>1933</v>
      </c>
      <c r="G422">
        <v>103.70592000000001</v>
      </c>
      <c r="H422">
        <v>2017</v>
      </c>
      <c r="I422">
        <v>173.96064948</v>
      </c>
      <c r="J422">
        <v>174.20395676000001</v>
      </c>
      <c r="K422">
        <v>182.35762162</v>
      </c>
      <c r="L422">
        <v>0.6333333333333333</v>
      </c>
    </row>
    <row r="423" spans="1:12">
      <c r="A423" t="s">
        <v>247</v>
      </c>
      <c r="B423" t="s">
        <v>995</v>
      </c>
      <c r="C423" s="2">
        <v>42675</v>
      </c>
      <c r="D423" t="s">
        <v>1524</v>
      </c>
      <c r="E423" t="s">
        <v>1561</v>
      </c>
      <c r="F423" t="s">
        <v>1765</v>
      </c>
      <c r="G423">
        <v>156.1030523</v>
      </c>
      <c r="H423">
        <v>2017</v>
      </c>
      <c r="I423">
        <v>17.113086689999999</v>
      </c>
      <c r="J423">
        <v>26.31036327</v>
      </c>
      <c r="K423">
        <v>35.380081629999999</v>
      </c>
      <c r="L423">
        <v>1</v>
      </c>
    </row>
    <row r="424" spans="1:12">
      <c r="A424" t="s">
        <v>2154</v>
      </c>
      <c r="B424" t="s">
        <v>2858</v>
      </c>
      <c r="C424" s="2">
        <v>42675</v>
      </c>
      <c r="D424" t="s">
        <v>1526</v>
      </c>
      <c r="E424" t="s">
        <v>1563</v>
      </c>
      <c r="F424" t="s">
        <v>1767</v>
      </c>
      <c r="G424">
        <v>57.591963100000008</v>
      </c>
      <c r="H424">
        <v>2017</v>
      </c>
      <c r="I424">
        <v>9.544777980000001</v>
      </c>
      <c r="J424">
        <v>9.3711500000000001</v>
      </c>
      <c r="K424">
        <v>11.12</v>
      </c>
      <c r="L424">
        <v>1.666666666666667E-2</v>
      </c>
    </row>
    <row r="425" spans="1:12">
      <c r="A425" t="s">
        <v>2155</v>
      </c>
      <c r="B425" t="s">
        <v>2859</v>
      </c>
      <c r="C425" s="2">
        <v>42675</v>
      </c>
      <c r="D425" t="s">
        <v>1533</v>
      </c>
      <c r="E425" t="s">
        <v>1632</v>
      </c>
      <c r="F425" t="s">
        <v>1836</v>
      </c>
      <c r="G425">
        <v>112.8561809</v>
      </c>
      <c r="H425">
        <v>2017</v>
      </c>
      <c r="I425">
        <v>6.3253257700000001</v>
      </c>
      <c r="J425">
        <v>7.4951935500000006</v>
      </c>
      <c r="K425">
        <v>9.2334290299999999</v>
      </c>
      <c r="L425">
        <v>0.68333333333333335</v>
      </c>
    </row>
    <row r="426" spans="1:12">
      <c r="A426" t="s">
        <v>248</v>
      </c>
      <c r="B426" t="s">
        <v>996</v>
      </c>
      <c r="C426" s="2">
        <v>42675</v>
      </c>
      <c r="D426" t="s">
        <v>1522</v>
      </c>
      <c r="E426" t="s">
        <v>1559</v>
      </c>
      <c r="F426" t="s">
        <v>1763</v>
      </c>
      <c r="G426">
        <v>306.30542270000001</v>
      </c>
      <c r="H426">
        <v>2017</v>
      </c>
      <c r="I426">
        <v>58.605628680000002</v>
      </c>
      <c r="J426">
        <v>137.53126341000001</v>
      </c>
      <c r="K426">
        <v>171.20072439</v>
      </c>
      <c r="L426">
        <v>0.93333333333333335</v>
      </c>
    </row>
    <row r="427" spans="1:12">
      <c r="A427" t="s">
        <v>2156</v>
      </c>
      <c r="B427" t="s">
        <v>2860</v>
      </c>
      <c r="C427" s="2">
        <v>42675</v>
      </c>
      <c r="D427" t="s">
        <v>1531</v>
      </c>
      <c r="E427" t="s">
        <v>3372</v>
      </c>
      <c r="F427" t="s">
        <v>3419</v>
      </c>
      <c r="G427">
        <v>97.576127999999997</v>
      </c>
      <c r="H427">
        <v>2017</v>
      </c>
      <c r="I427">
        <v>4.0220759499999996</v>
      </c>
      <c r="J427">
        <v>4.78</v>
      </c>
      <c r="K427">
        <v>8.68</v>
      </c>
      <c r="L427">
        <v>1.666666666666667E-2</v>
      </c>
    </row>
    <row r="428" spans="1:12">
      <c r="A428" t="s">
        <v>249</v>
      </c>
      <c r="B428" t="s">
        <v>997</v>
      </c>
      <c r="C428" s="2">
        <v>42675</v>
      </c>
      <c r="D428" t="s">
        <v>1518</v>
      </c>
      <c r="E428" t="s">
        <v>1661</v>
      </c>
      <c r="F428" t="s">
        <v>1865</v>
      </c>
      <c r="G428">
        <v>163.0351263</v>
      </c>
      <c r="H428">
        <v>2017</v>
      </c>
      <c r="I428">
        <v>60.958772309999993</v>
      </c>
      <c r="J428">
        <v>69.986000000000004</v>
      </c>
      <c r="K428">
        <v>86.023818180000006</v>
      </c>
      <c r="L428">
        <v>0.1</v>
      </c>
    </row>
    <row r="429" spans="1:12">
      <c r="A429" t="s">
        <v>250</v>
      </c>
      <c r="B429" t="s">
        <v>998</v>
      </c>
      <c r="C429" s="2">
        <v>42675</v>
      </c>
      <c r="D429" t="s">
        <v>1517</v>
      </c>
      <c r="E429" t="s">
        <v>1652</v>
      </c>
      <c r="F429" t="s">
        <v>1856</v>
      </c>
      <c r="G429">
        <v>145.68622970000001</v>
      </c>
      <c r="H429">
        <v>2017</v>
      </c>
      <c r="I429">
        <v>44.005075239999996</v>
      </c>
      <c r="J429">
        <v>46.065483870000001</v>
      </c>
      <c r="K429">
        <v>51.77419355</v>
      </c>
      <c r="L429">
        <v>0.75</v>
      </c>
    </row>
    <row r="430" spans="1:12">
      <c r="A430" t="s">
        <v>2157</v>
      </c>
      <c r="B430" t="s">
        <v>2861</v>
      </c>
      <c r="C430" s="2">
        <v>42675</v>
      </c>
      <c r="D430" t="s">
        <v>1523</v>
      </c>
      <c r="E430" t="s">
        <v>1565</v>
      </c>
      <c r="F430" t="s">
        <v>1769</v>
      </c>
      <c r="G430">
        <v>150.96</v>
      </c>
      <c r="H430">
        <v>2017</v>
      </c>
      <c r="I430">
        <v>19.726455869999999</v>
      </c>
      <c r="J430">
        <v>27.8733</v>
      </c>
      <c r="K430">
        <v>42.107788239999998</v>
      </c>
      <c r="L430">
        <v>0.81666666666666665</v>
      </c>
    </row>
    <row r="431" spans="1:12">
      <c r="A431" t="s">
        <v>251</v>
      </c>
      <c r="B431" t="s">
        <v>999</v>
      </c>
      <c r="C431" s="2">
        <v>42675</v>
      </c>
      <c r="D431" t="s">
        <v>1513</v>
      </c>
      <c r="E431" t="s">
        <v>1662</v>
      </c>
      <c r="F431" t="s">
        <v>1866</v>
      </c>
      <c r="G431">
        <v>114.2712963</v>
      </c>
      <c r="H431">
        <v>2017</v>
      </c>
      <c r="I431">
        <v>21.19478904</v>
      </c>
      <c r="J431">
        <v>29.710488099999999</v>
      </c>
      <c r="K431">
        <v>39.943407140000012</v>
      </c>
      <c r="L431">
        <v>1</v>
      </c>
    </row>
    <row r="432" spans="1:12">
      <c r="A432" t="s">
        <v>252</v>
      </c>
      <c r="B432" t="s">
        <v>1000</v>
      </c>
      <c r="C432" s="2">
        <v>42675</v>
      </c>
      <c r="D432" t="s">
        <v>1522</v>
      </c>
      <c r="E432" t="s">
        <v>1607</v>
      </c>
      <c r="F432" t="s">
        <v>1811</v>
      </c>
      <c r="G432">
        <v>50.764940000000003</v>
      </c>
      <c r="H432">
        <v>2017</v>
      </c>
      <c r="I432">
        <v>4.2752227400000002</v>
      </c>
      <c r="J432">
        <v>6.1593036999999997</v>
      </c>
      <c r="K432">
        <v>7.965085189999999</v>
      </c>
      <c r="L432">
        <v>0.8</v>
      </c>
    </row>
    <row r="433" spans="1:12">
      <c r="A433" t="s">
        <v>253</v>
      </c>
      <c r="B433" t="s">
        <v>1001</v>
      </c>
      <c r="C433" s="2">
        <v>42675</v>
      </c>
      <c r="D433" t="s">
        <v>1524</v>
      </c>
      <c r="E433" t="s">
        <v>1592</v>
      </c>
      <c r="F433" t="s">
        <v>1796</v>
      </c>
      <c r="G433">
        <v>202.2897614</v>
      </c>
      <c r="H433">
        <v>2017</v>
      </c>
      <c r="I433">
        <v>15.339582439999999</v>
      </c>
      <c r="J433">
        <v>20.5181863</v>
      </c>
      <c r="K433">
        <v>27.262405480000002</v>
      </c>
      <c r="L433">
        <v>1</v>
      </c>
    </row>
    <row r="434" spans="1:12">
      <c r="A434" t="s">
        <v>2158</v>
      </c>
      <c r="B434" t="s">
        <v>2862</v>
      </c>
      <c r="C434" s="2">
        <v>42675</v>
      </c>
      <c r="D434" t="s">
        <v>1535</v>
      </c>
      <c r="E434" t="s">
        <v>3380</v>
      </c>
      <c r="F434" t="s">
        <v>3427</v>
      </c>
      <c r="G434">
        <v>125.3278</v>
      </c>
      <c r="H434">
        <v>2017</v>
      </c>
      <c r="I434">
        <v>45.218275159999997</v>
      </c>
      <c r="J434">
        <v>44.805882349999997</v>
      </c>
      <c r="K434">
        <v>55.167764709999993</v>
      </c>
      <c r="L434">
        <v>1.666666666666667E-2</v>
      </c>
    </row>
    <row r="435" spans="1:12">
      <c r="A435" t="s">
        <v>2159</v>
      </c>
      <c r="B435" t="s">
        <v>2863</v>
      </c>
      <c r="C435" s="2">
        <v>42675</v>
      </c>
      <c r="D435" t="s">
        <v>1529</v>
      </c>
      <c r="E435" t="s">
        <v>1572</v>
      </c>
      <c r="F435" t="s">
        <v>1776</v>
      </c>
      <c r="G435">
        <v>71.417473299999997</v>
      </c>
      <c r="H435">
        <v>2017</v>
      </c>
      <c r="I435">
        <v>26.41571974</v>
      </c>
      <c r="J435">
        <v>26.69984762</v>
      </c>
      <c r="K435">
        <v>29.237595240000001</v>
      </c>
      <c r="L435">
        <v>0.93333333333333335</v>
      </c>
    </row>
    <row r="436" spans="1:12">
      <c r="A436" t="s">
        <v>254</v>
      </c>
      <c r="B436" t="s">
        <v>1002</v>
      </c>
      <c r="C436" s="2">
        <v>42675</v>
      </c>
      <c r="D436" t="s">
        <v>1522</v>
      </c>
      <c r="E436" t="s">
        <v>1559</v>
      </c>
      <c r="F436" t="s">
        <v>1763</v>
      </c>
      <c r="G436">
        <v>194.40478419999999</v>
      </c>
      <c r="H436">
        <v>2017</v>
      </c>
      <c r="I436">
        <v>31.76484533</v>
      </c>
      <c r="J436">
        <v>36.593236359999999</v>
      </c>
      <c r="K436">
        <v>41.720533330000002</v>
      </c>
      <c r="L436">
        <v>1</v>
      </c>
    </row>
    <row r="437" spans="1:12">
      <c r="A437" t="s">
        <v>2160</v>
      </c>
      <c r="B437" t="s">
        <v>2864</v>
      </c>
      <c r="C437" s="2">
        <v>42675</v>
      </c>
      <c r="D437" t="s">
        <v>1533</v>
      </c>
      <c r="E437" t="s">
        <v>1632</v>
      </c>
      <c r="F437" t="s">
        <v>1836</v>
      </c>
      <c r="G437">
        <v>146.86334070000001</v>
      </c>
      <c r="H437">
        <v>2017</v>
      </c>
      <c r="I437">
        <v>11.19348836</v>
      </c>
      <c r="J437">
        <v>14.80226667</v>
      </c>
      <c r="K437">
        <v>17.811980949999999</v>
      </c>
      <c r="L437">
        <v>8.3333333333333329E-2</v>
      </c>
    </row>
    <row r="438" spans="1:12">
      <c r="A438" t="s">
        <v>255</v>
      </c>
      <c r="B438" t="s">
        <v>1003</v>
      </c>
      <c r="C438" s="2">
        <v>42675</v>
      </c>
      <c r="D438" t="s">
        <v>1514</v>
      </c>
      <c r="E438" t="s">
        <v>1647</v>
      </c>
      <c r="F438" t="s">
        <v>1851</v>
      </c>
      <c r="G438">
        <v>118.9340306</v>
      </c>
      <c r="H438">
        <v>2017</v>
      </c>
      <c r="I438">
        <v>9.0979951000000003</v>
      </c>
      <c r="J438">
        <v>14.30076667</v>
      </c>
      <c r="K438">
        <v>19.567866670000001</v>
      </c>
      <c r="L438">
        <v>0.55000000000000004</v>
      </c>
    </row>
    <row r="439" spans="1:12">
      <c r="A439" t="s">
        <v>2161</v>
      </c>
      <c r="B439" t="s">
        <v>2865</v>
      </c>
      <c r="C439" s="2">
        <v>42675</v>
      </c>
      <c r="D439" t="s">
        <v>1533</v>
      </c>
      <c r="E439" t="s">
        <v>1632</v>
      </c>
      <c r="F439" t="s">
        <v>1836</v>
      </c>
      <c r="G439">
        <v>97.245349199999993</v>
      </c>
      <c r="H439">
        <v>2017</v>
      </c>
      <c r="I439">
        <v>5.7926311199999994</v>
      </c>
      <c r="J439">
        <v>4.5853299999999999</v>
      </c>
      <c r="K439">
        <v>6.6223272700000004</v>
      </c>
      <c r="L439">
        <v>1.666666666666667E-2</v>
      </c>
    </row>
    <row r="440" spans="1:12">
      <c r="A440" t="s">
        <v>256</v>
      </c>
      <c r="B440" t="s">
        <v>1004</v>
      </c>
      <c r="C440" s="2">
        <v>42675</v>
      </c>
      <c r="D440" t="s">
        <v>1523</v>
      </c>
      <c r="E440" t="s">
        <v>1565</v>
      </c>
      <c r="F440" t="s">
        <v>1769</v>
      </c>
      <c r="G440">
        <v>72.807065399999999</v>
      </c>
      <c r="H440">
        <v>2017</v>
      </c>
      <c r="I440">
        <v>11.04469686</v>
      </c>
      <c r="J440">
        <v>11.66764706</v>
      </c>
      <c r="K440">
        <v>12.583529410000001</v>
      </c>
      <c r="L440">
        <v>0.18333333333333329</v>
      </c>
    </row>
    <row r="441" spans="1:12">
      <c r="A441" t="s">
        <v>257</v>
      </c>
      <c r="B441" t="s">
        <v>1005</v>
      </c>
      <c r="C441" s="2">
        <v>42675</v>
      </c>
      <c r="G441">
        <v>625.56672810000009</v>
      </c>
      <c r="H441">
        <v>2017</v>
      </c>
      <c r="I441">
        <v>74.59376626000001</v>
      </c>
      <c r="J441">
        <v>101.6799</v>
      </c>
      <c r="K441">
        <v>135.28711000000001</v>
      </c>
      <c r="L441">
        <v>1</v>
      </c>
    </row>
    <row r="442" spans="1:12">
      <c r="A442" t="s">
        <v>259</v>
      </c>
      <c r="B442" t="s">
        <v>1007</v>
      </c>
      <c r="C442" s="2">
        <v>42675</v>
      </c>
      <c r="D442" t="s">
        <v>1523</v>
      </c>
      <c r="E442" t="s">
        <v>1565</v>
      </c>
      <c r="F442" t="s">
        <v>1769</v>
      </c>
      <c r="G442">
        <v>64.162239999999997</v>
      </c>
      <c r="H442">
        <v>2017</v>
      </c>
      <c r="I442">
        <v>30.009772470000001</v>
      </c>
      <c r="J442">
        <v>33.99374667</v>
      </c>
      <c r="K442">
        <v>40.38987333</v>
      </c>
      <c r="L442">
        <v>0.55000000000000004</v>
      </c>
    </row>
    <row r="443" spans="1:12">
      <c r="A443" t="s">
        <v>260</v>
      </c>
      <c r="B443" t="s">
        <v>1008</v>
      </c>
      <c r="C443" s="2">
        <v>42675</v>
      </c>
      <c r="D443" t="s">
        <v>1513</v>
      </c>
      <c r="E443" t="s">
        <v>1615</v>
      </c>
      <c r="F443" t="s">
        <v>1819</v>
      </c>
      <c r="G443">
        <v>414.39866160000003</v>
      </c>
      <c r="H443">
        <v>2017</v>
      </c>
      <c r="I443">
        <v>184.97766559999999</v>
      </c>
      <c r="J443">
        <v>265.70580000000001</v>
      </c>
      <c r="K443">
        <v>361.97805065</v>
      </c>
      <c r="L443">
        <v>1</v>
      </c>
    </row>
    <row r="444" spans="1:12">
      <c r="A444" t="s">
        <v>261</v>
      </c>
      <c r="B444" t="s">
        <v>1009</v>
      </c>
      <c r="C444" s="2">
        <v>42675</v>
      </c>
      <c r="D444" t="s">
        <v>1534</v>
      </c>
      <c r="E444" t="s">
        <v>1584</v>
      </c>
      <c r="F444" t="s">
        <v>1788</v>
      </c>
      <c r="G444">
        <v>149.5152851</v>
      </c>
      <c r="H444">
        <v>2017</v>
      </c>
      <c r="I444">
        <v>6.04290342</v>
      </c>
      <c r="J444">
        <v>17.730826669999999</v>
      </c>
      <c r="K444">
        <v>22.712759999999999</v>
      </c>
      <c r="L444">
        <v>1</v>
      </c>
    </row>
    <row r="445" spans="1:12">
      <c r="A445" t="s">
        <v>262</v>
      </c>
      <c r="B445" t="s">
        <v>1010</v>
      </c>
      <c r="C445" s="2">
        <v>42675</v>
      </c>
      <c r="D445" t="s">
        <v>1531</v>
      </c>
      <c r="E445" t="s">
        <v>1636</v>
      </c>
      <c r="F445" t="s">
        <v>1840</v>
      </c>
      <c r="G445">
        <v>242.29268980000001</v>
      </c>
      <c r="H445">
        <v>2017</v>
      </c>
      <c r="I445">
        <v>13.539247550000001</v>
      </c>
      <c r="J445">
        <v>30.504561110000001</v>
      </c>
      <c r="K445">
        <v>39.45163333</v>
      </c>
      <c r="L445">
        <v>1</v>
      </c>
    </row>
    <row r="446" spans="1:12">
      <c r="A446" t="s">
        <v>263</v>
      </c>
      <c r="B446" t="s">
        <v>1011</v>
      </c>
      <c r="C446" s="2">
        <v>42675</v>
      </c>
      <c r="D446" t="s">
        <v>1512</v>
      </c>
      <c r="E446" t="s">
        <v>1542</v>
      </c>
      <c r="F446" t="s">
        <v>1746</v>
      </c>
      <c r="G446">
        <v>106.54884180000001</v>
      </c>
      <c r="H446">
        <v>2017</v>
      </c>
      <c r="I446">
        <v>81.99831909000001</v>
      </c>
      <c r="J446">
        <v>114.21538461999999</v>
      </c>
      <c r="K446">
        <v>154.03384614999999</v>
      </c>
      <c r="L446">
        <v>0.83333333333333337</v>
      </c>
    </row>
    <row r="447" spans="1:12">
      <c r="A447" t="s">
        <v>2162</v>
      </c>
      <c r="B447" t="s">
        <v>2866</v>
      </c>
      <c r="C447" s="2">
        <v>42675</v>
      </c>
      <c r="D447" t="s">
        <v>1513</v>
      </c>
      <c r="E447" t="s">
        <v>1662</v>
      </c>
      <c r="F447" t="s">
        <v>1866</v>
      </c>
      <c r="G447">
        <v>87.223723699999994</v>
      </c>
      <c r="H447">
        <v>2017</v>
      </c>
      <c r="I447">
        <v>33.771362949999997</v>
      </c>
      <c r="J447">
        <v>40.733092310000004</v>
      </c>
      <c r="K447">
        <v>51.010730770000002</v>
      </c>
      <c r="L447">
        <v>1.666666666666667E-2</v>
      </c>
    </row>
    <row r="448" spans="1:12">
      <c r="A448" t="s">
        <v>264</v>
      </c>
      <c r="B448" t="s">
        <v>1012</v>
      </c>
      <c r="C448" s="2">
        <v>42675</v>
      </c>
      <c r="D448" t="s">
        <v>1532</v>
      </c>
      <c r="E448" t="s">
        <v>1660</v>
      </c>
      <c r="F448" t="s">
        <v>1864</v>
      </c>
      <c r="G448">
        <v>270.36470839999998</v>
      </c>
      <c r="H448">
        <v>2017</v>
      </c>
      <c r="I448">
        <v>38.065791060000002</v>
      </c>
      <c r="J448">
        <v>49.621484000000002</v>
      </c>
      <c r="K448">
        <v>62.717618000000002</v>
      </c>
      <c r="L448">
        <v>0.75</v>
      </c>
    </row>
    <row r="449" spans="1:12">
      <c r="A449" t="s">
        <v>265</v>
      </c>
      <c r="B449" t="s">
        <v>1013</v>
      </c>
      <c r="C449" s="2">
        <v>42675</v>
      </c>
      <c r="D449" t="s">
        <v>1531</v>
      </c>
      <c r="E449" t="s">
        <v>1636</v>
      </c>
      <c r="F449" t="s">
        <v>1840</v>
      </c>
      <c r="G449">
        <v>393.3934223</v>
      </c>
      <c r="H449">
        <v>2017</v>
      </c>
      <c r="I449">
        <v>18.668766690000002</v>
      </c>
      <c r="J449">
        <v>41.305594120000002</v>
      </c>
      <c r="K449">
        <v>48.398858820000001</v>
      </c>
      <c r="L449">
        <v>0.78333333333333333</v>
      </c>
    </row>
    <row r="450" spans="1:12">
      <c r="A450" t="s">
        <v>266</v>
      </c>
      <c r="B450" t="s">
        <v>1014</v>
      </c>
      <c r="C450" s="2">
        <v>42675</v>
      </c>
      <c r="D450" t="s">
        <v>1514</v>
      </c>
      <c r="E450" t="s">
        <v>1591</v>
      </c>
      <c r="F450" t="s">
        <v>1795</v>
      </c>
      <c r="G450">
        <v>102.08381489999999</v>
      </c>
      <c r="H450">
        <v>2017</v>
      </c>
      <c r="I450">
        <v>7.1636175700000004</v>
      </c>
      <c r="J450">
        <v>9.4806399999999993</v>
      </c>
      <c r="K450">
        <v>12.58048</v>
      </c>
      <c r="L450">
        <v>0.83333333333333337</v>
      </c>
    </row>
    <row r="451" spans="1:12">
      <c r="A451" t="s">
        <v>267</v>
      </c>
      <c r="B451" t="s">
        <v>1015</v>
      </c>
      <c r="C451" s="2">
        <v>42675</v>
      </c>
      <c r="D451" t="s">
        <v>1516</v>
      </c>
      <c r="E451" t="s">
        <v>1663</v>
      </c>
      <c r="F451" t="s">
        <v>1867</v>
      </c>
      <c r="G451">
        <v>117.1501056</v>
      </c>
      <c r="H451">
        <v>2017</v>
      </c>
      <c r="I451">
        <v>14.46639936</v>
      </c>
      <c r="J451">
        <v>107.67333333000001</v>
      </c>
      <c r="K451">
        <v>131.24</v>
      </c>
      <c r="L451">
        <v>0.45</v>
      </c>
    </row>
    <row r="452" spans="1:12">
      <c r="A452" t="s">
        <v>2163</v>
      </c>
      <c r="B452" t="s">
        <v>2867</v>
      </c>
      <c r="C452" s="2">
        <v>42675</v>
      </c>
      <c r="D452" t="s">
        <v>1517</v>
      </c>
      <c r="E452" t="s">
        <v>1624</v>
      </c>
      <c r="F452" t="s">
        <v>1828</v>
      </c>
      <c r="G452">
        <v>44.639414700000003</v>
      </c>
      <c r="H452">
        <v>2017</v>
      </c>
      <c r="I452">
        <v>6.2649539700000014</v>
      </c>
      <c r="J452">
        <v>4.07</v>
      </c>
      <c r="K452">
        <v>4.28</v>
      </c>
      <c r="L452">
        <v>1.666666666666667E-2</v>
      </c>
    </row>
    <row r="453" spans="1:12">
      <c r="A453" t="s">
        <v>268</v>
      </c>
      <c r="B453" t="s">
        <v>1016</v>
      </c>
      <c r="C453" s="2">
        <v>42675</v>
      </c>
      <c r="D453" t="s">
        <v>1535</v>
      </c>
      <c r="E453" t="s">
        <v>1587</v>
      </c>
      <c r="F453" t="s">
        <v>1791</v>
      </c>
      <c r="G453">
        <v>239.97487799999999</v>
      </c>
      <c r="H453">
        <v>2017</v>
      </c>
      <c r="I453">
        <v>177.48028364000001</v>
      </c>
      <c r="J453">
        <v>195.37512321</v>
      </c>
      <c r="K453">
        <v>223.98152142999999</v>
      </c>
      <c r="L453">
        <v>1</v>
      </c>
    </row>
    <row r="454" spans="1:12">
      <c r="A454" t="s">
        <v>269</v>
      </c>
      <c r="B454" t="s">
        <v>1017</v>
      </c>
      <c r="C454" s="2">
        <v>42675</v>
      </c>
      <c r="D454" t="s">
        <v>1522</v>
      </c>
      <c r="E454" t="s">
        <v>1607</v>
      </c>
      <c r="F454" t="s">
        <v>1811</v>
      </c>
      <c r="G454">
        <v>90.616021599999996</v>
      </c>
      <c r="H454">
        <v>2017</v>
      </c>
      <c r="I454">
        <v>13.972890639999999</v>
      </c>
      <c r="J454">
        <v>16.606380000000001</v>
      </c>
      <c r="K454">
        <v>20.87163</v>
      </c>
      <c r="L454">
        <v>0.45</v>
      </c>
    </row>
    <row r="455" spans="1:12">
      <c r="A455" t="s">
        <v>2164</v>
      </c>
      <c r="B455" t="s">
        <v>2868</v>
      </c>
      <c r="C455" s="2">
        <v>42675</v>
      </c>
      <c r="D455" t="s">
        <v>1513</v>
      </c>
      <c r="E455" t="s">
        <v>1615</v>
      </c>
      <c r="F455" t="s">
        <v>1819</v>
      </c>
      <c r="G455">
        <v>478.70923909999999</v>
      </c>
      <c r="H455">
        <v>2017</v>
      </c>
      <c r="I455">
        <v>101.39492447000001</v>
      </c>
      <c r="J455">
        <v>127.89218421</v>
      </c>
      <c r="K455">
        <v>181.03546316000001</v>
      </c>
      <c r="L455">
        <v>0.8833333333333333</v>
      </c>
    </row>
    <row r="456" spans="1:12">
      <c r="A456" t="s">
        <v>2165</v>
      </c>
      <c r="B456" t="s">
        <v>2869</v>
      </c>
      <c r="C456" s="2">
        <v>42675</v>
      </c>
      <c r="G456">
        <v>165.8499444</v>
      </c>
      <c r="H456">
        <v>2017</v>
      </c>
      <c r="I456">
        <v>36.190211869999999</v>
      </c>
      <c r="J456">
        <v>67.371818180000005</v>
      </c>
      <c r="K456">
        <v>91.517272730000002</v>
      </c>
      <c r="L456">
        <v>1.666666666666667E-2</v>
      </c>
    </row>
    <row r="457" spans="1:12">
      <c r="A457" t="s">
        <v>2166</v>
      </c>
      <c r="B457" t="s">
        <v>2870</v>
      </c>
      <c r="C457" s="2">
        <v>42675</v>
      </c>
      <c r="D457" t="s">
        <v>1522</v>
      </c>
      <c r="E457" t="s">
        <v>1605</v>
      </c>
      <c r="F457" t="s">
        <v>1809</v>
      </c>
      <c r="G457">
        <v>78.993076200000004</v>
      </c>
      <c r="H457">
        <v>2017</v>
      </c>
      <c r="I457">
        <v>10.538962010000001</v>
      </c>
      <c r="J457">
        <v>12.909125</v>
      </c>
      <c r="K457">
        <v>25.023125</v>
      </c>
      <c r="L457">
        <v>1.666666666666667E-2</v>
      </c>
    </row>
    <row r="458" spans="1:12">
      <c r="A458" t="s">
        <v>270</v>
      </c>
      <c r="B458" t="s">
        <v>1018</v>
      </c>
      <c r="C458" s="2">
        <v>42675</v>
      </c>
      <c r="D458" t="s">
        <v>1527</v>
      </c>
      <c r="E458" t="s">
        <v>1569</v>
      </c>
      <c r="F458" t="s">
        <v>1773</v>
      </c>
      <c r="G458">
        <v>101.576556</v>
      </c>
      <c r="H458">
        <v>2017</v>
      </c>
      <c r="I458">
        <v>12.429781739999999</v>
      </c>
      <c r="J458">
        <v>16.52642857</v>
      </c>
      <c r="K458">
        <v>19.906428569999999</v>
      </c>
      <c r="L458">
        <v>0.56666666666666665</v>
      </c>
    </row>
    <row r="459" spans="1:12">
      <c r="A459" t="s">
        <v>271</v>
      </c>
      <c r="B459" t="s">
        <v>1019</v>
      </c>
      <c r="C459" s="2">
        <v>42675</v>
      </c>
      <c r="D459" t="s">
        <v>1517</v>
      </c>
      <c r="E459" t="s">
        <v>1611</v>
      </c>
      <c r="F459" t="s">
        <v>1815</v>
      </c>
      <c r="G459">
        <v>151.0887946</v>
      </c>
      <c r="H459">
        <v>2017</v>
      </c>
      <c r="I459">
        <v>80.100108880000008</v>
      </c>
      <c r="J459">
        <v>90.447378950000001</v>
      </c>
      <c r="K459">
        <v>101.10961053</v>
      </c>
      <c r="L459">
        <v>0.68333333333333335</v>
      </c>
    </row>
    <row r="460" spans="1:12">
      <c r="A460" t="s">
        <v>2167</v>
      </c>
      <c r="B460" t="s">
        <v>2871</v>
      </c>
      <c r="C460" s="2">
        <v>42675</v>
      </c>
      <c r="D460" t="s">
        <v>1522</v>
      </c>
      <c r="E460" t="s">
        <v>1692</v>
      </c>
      <c r="F460" t="s">
        <v>1896</v>
      </c>
      <c r="G460">
        <v>54.342184600000003</v>
      </c>
      <c r="H460">
        <v>2017</v>
      </c>
      <c r="I460">
        <v>19.080099149999999</v>
      </c>
      <c r="J460">
        <v>26.4499125</v>
      </c>
      <c r="K460">
        <v>33.211337499999999</v>
      </c>
      <c r="L460">
        <v>1.666666666666667E-2</v>
      </c>
    </row>
    <row r="461" spans="1:12">
      <c r="A461" t="s">
        <v>2168</v>
      </c>
      <c r="B461" t="s">
        <v>2872</v>
      </c>
      <c r="C461" s="2">
        <v>42675</v>
      </c>
      <c r="D461" t="s">
        <v>1514</v>
      </c>
      <c r="E461" t="s">
        <v>1723</v>
      </c>
      <c r="F461" t="s">
        <v>1927</v>
      </c>
      <c r="G461">
        <v>215.1276115</v>
      </c>
      <c r="H461">
        <v>2017</v>
      </c>
      <c r="I461">
        <v>31.22327349</v>
      </c>
      <c r="J461">
        <v>43.712643479999997</v>
      </c>
      <c r="K461">
        <v>57.161726090000002</v>
      </c>
      <c r="L461">
        <v>0.53333333333333333</v>
      </c>
    </row>
    <row r="462" spans="1:12">
      <c r="A462" t="s">
        <v>2169</v>
      </c>
      <c r="B462" t="s">
        <v>2873</v>
      </c>
      <c r="C462" s="2">
        <v>42675</v>
      </c>
      <c r="D462" t="s">
        <v>1528</v>
      </c>
      <c r="E462" t="s">
        <v>1571</v>
      </c>
      <c r="F462" t="s">
        <v>1775</v>
      </c>
      <c r="G462">
        <v>376.76639999999998</v>
      </c>
      <c r="H462">
        <v>2017</v>
      </c>
      <c r="I462">
        <v>286.73732758</v>
      </c>
      <c r="J462">
        <v>391.48884167</v>
      </c>
      <c r="K462">
        <v>436.81064167</v>
      </c>
      <c r="L462">
        <v>0.8833333333333333</v>
      </c>
    </row>
    <row r="463" spans="1:12">
      <c r="A463" t="s">
        <v>273</v>
      </c>
      <c r="B463" t="s">
        <v>1021</v>
      </c>
      <c r="C463" s="2">
        <v>42675</v>
      </c>
      <c r="D463" t="s">
        <v>1530</v>
      </c>
      <c r="E463" t="s">
        <v>1599</v>
      </c>
      <c r="F463" t="s">
        <v>1803</v>
      </c>
      <c r="G463">
        <v>64.991146999999998</v>
      </c>
      <c r="H463">
        <v>2017</v>
      </c>
      <c r="I463">
        <v>5.6690977499999997</v>
      </c>
      <c r="J463">
        <v>5.3227576900000004</v>
      </c>
      <c r="K463">
        <v>5.9751384600000002</v>
      </c>
      <c r="L463">
        <v>0.8</v>
      </c>
    </row>
    <row r="464" spans="1:12">
      <c r="A464" t="s">
        <v>2170</v>
      </c>
      <c r="B464" t="s">
        <v>2874</v>
      </c>
      <c r="C464" s="2">
        <v>42675</v>
      </c>
      <c r="D464" t="s">
        <v>1535</v>
      </c>
      <c r="E464" t="s">
        <v>3373</v>
      </c>
      <c r="F464" t="s">
        <v>3420</v>
      </c>
      <c r="G464">
        <v>67.2</v>
      </c>
      <c r="H464">
        <v>2017</v>
      </c>
      <c r="I464">
        <v>13.43349637</v>
      </c>
      <c r="J464">
        <v>16.022216669999999</v>
      </c>
      <c r="K464">
        <v>18.09718333</v>
      </c>
      <c r="L464">
        <v>1.666666666666667E-2</v>
      </c>
    </row>
    <row r="465" spans="1:12">
      <c r="A465" t="s">
        <v>2171</v>
      </c>
      <c r="B465" t="s">
        <v>2875</v>
      </c>
      <c r="C465" s="2">
        <v>42675</v>
      </c>
      <c r="D465" t="s">
        <v>1525</v>
      </c>
      <c r="E465" t="s">
        <v>1574</v>
      </c>
      <c r="F465" t="s">
        <v>1778</v>
      </c>
      <c r="G465">
        <v>393.75854129999999</v>
      </c>
      <c r="H465">
        <v>2017</v>
      </c>
      <c r="I465">
        <v>38.385003240000003</v>
      </c>
      <c r="J465">
        <v>22.900960000000001</v>
      </c>
      <c r="K465">
        <v>29.778939999999999</v>
      </c>
      <c r="L465">
        <v>0.7</v>
      </c>
    </row>
    <row r="466" spans="1:12">
      <c r="A466" t="s">
        <v>274</v>
      </c>
      <c r="B466" t="s">
        <v>1022</v>
      </c>
      <c r="C466" s="2">
        <v>42675</v>
      </c>
      <c r="D466" t="s">
        <v>1531</v>
      </c>
      <c r="E466" t="s">
        <v>1580</v>
      </c>
      <c r="F466" t="s">
        <v>1784</v>
      </c>
      <c r="G466">
        <v>115.0970385</v>
      </c>
      <c r="H466">
        <v>2017</v>
      </c>
      <c r="I466">
        <v>22.967930549999998</v>
      </c>
      <c r="J466">
        <v>26.05296581</v>
      </c>
      <c r="K466">
        <v>32.027825810000003</v>
      </c>
      <c r="L466">
        <v>0.43333333333333329</v>
      </c>
    </row>
    <row r="467" spans="1:12">
      <c r="A467" t="s">
        <v>275</v>
      </c>
      <c r="B467" t="s">
        <v>1023</v>
      </c>
      <c r="C467" s="2">
        <v>42675</v>
      </c>
      <c r="D467" t="s">
        <v>1533</v>
      </c>
      <c r="E467" t="s">
        <v>1579</v>
      </c>
      <c r="F467" t="s">
        <v>1783</v>
      </c>
      <c r="G467">
        <v>114.35724020000001</v>
      </c>
      <c r="H467">
        <v>2017</v>
      </c>
      <c r="I467">
        <v>5.9057313699999998</v>
      </c>
      <c r="J467">
        <v>11.30275385</v>
      </c>
      <c r="K467">
        <v>13.18566538</v>
      </c>
      <c r="L467">
        <v>0.75</v>
      </c>
    </row>
    <row r="468" spans="1:12">
      <c r="A468" t="s">
        <v>276</v>
      </c>
      <c r="B468" t="s">
        <v>1024</v>
      </c>
      <c r="C468" s="2">
        <v>42675</v>
      </c>
      <c r="D468" t="s">
        <v>1530</v>
      </c>
      <c r="E468" t="s">
        <v>1664</v>
      </c>
      <c r="F468" t="s">
        <v>1868</v>
      </c>
      <c r="G468">
        <v>191.662848</v>
      </c>
      <c r="H468">
        <v>2017</v>
      </c>
      <c r="I468">
        <v>19.827733630000001</v>
      </c>
      <c r="J468">
        <v>82.221111109999995</v>
      </c>
      <c r="K468">
        <v>150.48888889</v>
      </c>
      <c r="L468">
        <v>1</v>
      </c>
    </row>
    <row r="469" spans="1:12">
      <c r="A469" t="s">
        <v>278</v>
      </c>
      <c r="B469" t="s">
        <v>1026</v>
      </c>
      <c r="C469" s="2">
        <v>42675</v>
      </c>
      <c r="D469" t="s">
        <v>1519</v>
      </c>
      <c r="E469" t="s">
        <v>1641</v>
      </c>
      <c r="F469" t="s">
        <v>1845</v>
      </c>
      <c r="G469">
        <v>308.33503999999999</v>
      </c>
      <c r="H469">
        <v>2017</v>
      </c>
      <c r="I469">
        <v>62.838407479999987</v>
      </c>
      <c r="J469">
        <v>125.08161026000001</v>
      </c>
      <c r="K469">
        <v>170.16373845999999</v>
      </c>
      <c r="L469">
        <v>1</v>
      </c>
    </row>
    <row r="470" spans="1:12">
      <c r="A470" t="s">
        <v>2172</v>
      </c>
      <c r="B470" t="s">
        <v>2876</v>
      </c>
      <c r="C470" s="2">
        <v>42675</v>
      </c>
      <c r="D470" t="s">
        <v>1527</v>
      </c>
      <c r="E470" t="s">
        <v>1674</v>
      </c>
      <c r="F470" t="s">
        <v>1878</v>
      </c>
      <c r="G470">
        <v>77.462257300000005</v>
      </c>
      <c r="H470">
        <v>2017</v>
      </c>
      <c r="I470">
        <v>9.3065888900000004</v>
      </c>
      <c r="J470">
        <v>11.42944286</v>
      </c>
      <c r="K470">
        <v>12.840999999999999</v>
      </c>
      <c r="L470">
        <v>0.65</v>
      </c>
    </row>
    <row r="471" spans="1:12">
      <c r="A471" t="s">
        <v>279</v>
      </c>
      <c r="B471" t="s">
        <v>1027</v>
      </c>
      <c r="C471" s="2">
        <v>42675</v>
      </c>
      <c r="D471" t="s">
        <v>1518</v>
      </c>
      <c r="E471" t="s">
        <v>1610</v>
      </c>
      <c r="F471" t="s">
        <v>1814</v>
      </c>
      <c r="G471">
        <v>277.20254799999998</v>
      </c>
      <c r="H471">
        <v>2017</v>
      </c>
      <c r="I471">
        <v>45.427180280000002</v>
      </c>
      <c r="J471">
        <v>58.236253729999987</v>
      </c>
      <c r="K471">
        <v>72.890689550000005</v>
      </c>
      <c r="L471">
        <v>1</v>
      </c>
    </row>
    <row r="472" spans="1:12">
      <c r="A472" t="s">
        <v>280</v>
      </c>
      <c r="B472" t="s">
        <v>1028</v>
      </c>
      <c r="C472" s="2">
        <v>42675</v>
      </c>
      <c r="D472" t="s">
        <v>1523</v>
      </c>
      <c r="E472" t="s">
        <v>1565</v>
      </c>
      <c r="F472" t="s">
        <v>1769</v>
      </c>
      <c r="G472">
        <v>59.012295700000003</v>
      </c>
      <c r="H472">
        <v>2017</v>
      </c>
      <c r="I472">
        <v>18.04705045</v>
      </c>
      <c r="J472">
        <v>19.080666669999999</v>
      </c>
      <c r="K472">
        <v>24.186444439999999</v>
      </c>
      <c r="L472">
        <v>1.666666666666667E-2</v>
      </c>
    </row>
    <row r="473" spans="1:12">
      <c r="A473" t="s">
        <v>2173</v>
      </c>
      <c r="B473" t="s">
        <v>2877</v>
      </c>
      <c r="C473" s="2">
        <v>42675</v>
      </c>
      <c r="D473" t="s">
        <v>1521</v>
      </c>
      <c r="E473" t="s">
        <v>1555</v>
      </c>
      <c r="F473" t="s">
        <v>1759</v>
      </c>
      <c r="G473">
        <v>104.34015359999999</v>
      </c>
      <c r="H473">
        <v>2017</v>
      </c>
      <c r="I473">
        <v>29.589766139999998</v>
      </c>
      <c r="J473">
        <v>39.18292143</v>
      </c>
      <c r="K473">
        <v>49.654771429999997</v>
      </c>
      <c r="L473">
        <v>1</v>
      </c>
    </row>
    <row r="474" spans="1:12">
      <c r="A474" t="s">
        <v>281</v>
      </c>
      <c r="B474" t="s">
        <v>1029</v>
      </c>
      <c r="C474" s="2">
        <v>42675</v>
      </c>
      <c r="D474" t="s">
        <v>1523</v>
      </c>
      <c r="E474" t="s">
        <v>1565</v>
      </c>
      <c r="F474" t="s">
        <v>1769</v>
      </c>
      <c r="G474">
        <v>95.353200000000001</v>
      </c>
      <c r="H474">
        <v>2017</v>
      </c>
      <c r="I474">
        <v>18.604550509999999</v>
      </c>
      <c r="J474">
        <v>21.257375759999999</v>
      </c>
      <c r="K474">
        <v>25.226233329999999</v>
      </c>
      <c r="L474">
        <v>0.66666666666666663</v>
      </c>
    </row>
    <row r="475" spans="1:12">
      <c r="A475" t="s">
        <v>2174</v>
      </c>
      <c r="B475" t="s">
        <v>2878</v>
      </c>
      <c r="C475" s="2">
        <v>42675</v>
      </c>
      <c r="D475" t="s">
        <v>1533</v>
      </c>
      <c r="E475" t="s">
        <v>1632</v>
      </c>
      <c r="F475" t="s">
        <v>1836</v>
      </c>
      <c r="G475">
        <v>253.86767850000001</v>
      </c>
      <c r="H475">
        <v>2017</v>
      </c>
      <c r="I475">
        <v>23.393045409999999</v>
      </c>
      <c r="J475">
        <v>28.398633329999999</v>
      </c>
      <c r="K475">
        <v>34.104533330000002</v>
      </c>
      <c r="L475">
        <v>0.8666666666666667</v>
      </c>
    </row>
    <row r="476" spans="1:12">
      <c r="A476" t="s">
        <v>282</v>
      </c>
      <c r="B476" t="s">
        <v>1030</v>
      </c>
      <c r="C476" s="2">
        <v>42675</v>
      </c>
      <c r="D476" t="s">
        <v>1519</v>
      </c>
      <c r="E476" t="s">
        <v>1626</v>
      </c>
      <c r="F476" t="s">
        <v>1830</v>
      </c>
      <c r="G476">
        <v>95.120646800000003</v>
      </c>
      <c r="H476">
        <v>2017</v>
      </c>
      <c r="I476">
        <v>15.26483093</v>
      </c>
      <c r="J476">
        <v>19.004666669999999</v>
      </c>
      <c r="K476">
        <v>24.304080559999999</v>
      </c>
      <c r="L476">
        <v>1</v>
      </c>
    </row>
    <row r="477" spans="1:12">
      <c r="A477" t="s">
        <v>283</v>
      </c>
      <c r="B477" t="s">
        <v>1031</v>
      </c>
      <c r="C477" s="2">
        <v>42675</v>
      </c>
      <c r="D477" t="s">
        <v>1518</v>
      </c>
      <c r="E477" t="s">
        <v>1661</v>
      </c>
      <c r="F477" t="s">
        <v>1865</v>
      </c>
      <c r="G477">
        <v>166.2389847</v>
      </c>
      <c r="H477">
        <v>2017</v>
      </c>
      <c r="I477">
        <v>15.26340456</v>
      </c>
      <c r="J477">
        <v>21.982036839999999</v>
      </c>
      <c r="K477">
        <v>28.809431579999998</v>
      </c>
      <c r="L477">
        <v>0.76666666666666672</v>
      </c>
    </row>
    <row r="478" spans="1:12">
      <c r="A478" t="s">
        <v>284</v>
      </c>
      <c r="B478" t="s">
        <v>1032</v>
      </c>
      <c r="C478" s="2">
        <v>42675</v>
      </c>
      <c r="D478" t="s">
        <v>1521</v>
      </c>
      <c r="E478" t="s">
        <v>1555</v>
      </c>
      <c r="F478" t="s">
        <v>1759</v>
      </c>
      <c r="G478">
        <v>54.415440099999998</v>
      </c>
      <c r="H478">
        <v>2017</v>
      </c>
      <c r="I478">
        <v>23.556122940000002</v>
      </c>
      <c r="J478">
        <v>25.256</v>
      </c>
      <c r="K478">
        <v>28.082000000000001</v>
      </c>
      <c r="L478">
        <v>1.666666666666667E-2</v>
      </c>
    </row>
    <row r="479" spans="1:12">
      <c r="A479" t="s">
        <v>2175</v>
      </c>
      <c r="B479" t="s">
        <v>2879</v>
      </c>
      <c r="C479" s="2">
        <v>42675</v>
      </c>
      <c r="D479" t="s">
        <v>1522</v>
      </c>
      <c r="E479" t="s">
        <v>1692</v>
      </c>
      <c r="F479" t="s">
        <v>1896</v>
      </c>
      <c r="G479">
        <v>60.038586299999999</v>
      </c>
      <c r="H479">
        <v>2017</v>
      </c>
      <c r="I479">
        <v>9.1675294699999998</v>
      </c>
      <c r="J479">
        <v>13.344063159999999</v>
      </c>
      <c r="K479">
        <v>15.5908</v>
      </c>
      <c r="L479">
        <v>1.666666666666667E-2</v>
      </c>
    </row>
    <row r="480" spans="1:12">
      <c r="A480" t="s">
        <v>2176</v>
      </c>
      <c r="B480" t="s">
        <v>2880</v>
      </c>
      <c r="C480" s="2">
        <v>42675</v>
      </c>
      <c r="D480" t="s">
        <v>1519</v>
      </c>
      <c r="E480" t="s">
        <v>1619</v>
      </c>
      <c r="F480" t="s">
        <v>1823</v>
      </c>
      <c r="G480">
        <v>92.9016479</v>
      </c>
      <c r="H480">
        <v>2017</v>
      </c>
      <c r="I480">
        <v>15.07033047</v>
      </c>
      <c r="J480">
        <v>26.259526059999999</v>
      </c>
      <c r="K480">
        <v>34.72487297</v>
      </c>
      <c r="L480">
        <v>0.95</v>
      </c>
    </row>
    <row r="481" spans="1:12">
      <c r="A481" t="s">
        <v>2177</v>
      </c>
      <c r="B481" t="s">
        <v>2881</v>
      </c>
      <c r="C481" s="2">
        <v>42675</v>
      </c>
      <c r="D481" t="s">
        <v>1522</v>
      </c>
      <c r="E481" t="s">
        <v>1602</v>
      </c>
      <c r="F481" t="s">
        <v>1806</v>
      </c>
      <c r="G481">
        <v>52.962000000000003</v>
      </c>
      <c r="H481">
        <v>2017</v>
      </c>
      <c r="I481">
        <v>2.3014321899999999</v>
      </c>
      <c r="J481">
        <v>3.0569142899999999</v>
      </c>
      <c r="K481">
        <v>4.8689333299999999</v>
      </c>
      <c r="L481">
        <v>0.6333333333333333</v>
      </c>
    </row>
    <row r="482" spans="1:12">
      <c r="A482" t="s">
        <v>2178</v>
      </c>
      <c r="B482" t="s">
        <v>2882</v>
      </c>
      <c r="C482" s="2">
        <v>42675</v>
      </c>
      <c r="D482" t="s">
        <v>1533</v>
      </c>
      <c r="E482" t="s">
        <v>3357</v>
      </c>
      <c r="F482" t="s">
        <v>3404</v>
      </c>
      <c r="G482">
        <v>96.855199999999996</v>
      </c>
      <c r="H482">
        <v>2017</v>
      </c>
      <c r="I482">
        <v>4.3480912199999997</v>
      </c>
      <c r="J482">
        <v>6.5110888899999999</v>
      </c>
      <c r="K482">
        <v>11.16467778</v>
      </c>
      <c r="L482">
        <v>0.98333333333333328</v>
      </c>
    </row>
    <row r="483" spans="1:12">
      <c r="A483" t="s">
        <v>285</v>
      </c>
      <c r="B483" t="s">
        <v>1033</v>
      </c>
      <c r="C483" s="2">
        <v>42675</v>
      </c>
      <c r="D483" t="s">
        <v>1519</v>
      </c>
      <c r="E483" t="s">
        <v>1639</v>
      </c>
      <c r="F483" t="s">
        <v>1843</v>
      </c>
      <c r="G483">
        <v>104.88312000000001</v>
      </c>
      <c r="H483">
        <v>2017</v>
      </c>
      <c r="I483">
        <v>21.48612456</v>
      </c>
      <c r="J483">
        <v>24.762</v>
      </c>
      <c r="K483">
        <v>34.533999999999999</v>
      </c>
      <c r="L483">
        <v>1.666666666666667E-2</v>
      </c>
    </row>
    <row r="484" spans="1:12">
      <c r="A484" t="s">
        <v>286</v>
      </c>
      <c r="B484" t="s">
        <v>1034</v>
      </c>
      <c r="C484" s="2">
        <v>42675</v>
      </c>
      <c r="D484" t="s">
        <v>1531</v>
      </c>
      <c r="E484" t="s">
        <v>1580</v>
      </c>
      <c r="F484" t="s">
        <v>1784</v>
      </c>
      <c r="G484">
        <v>48.183709299999997</v>
      </c>
      <c r="H484">
        <v>2017</v>
      </c>
      <c r="I484">
        <v>11.464168239999999</v>
      </c>
      <c r="J484">
        <v>12.094285709999999</v>
      </c>
      <c r="K484">
        <v>13.71</v>
      </c>
      <c r="L484">
        <v>0.16666666666666671</v>
      </c>
    </row>
    <row r="485" spans="1:12">
      <c r="A485" t="s">
        <v>2179</v>
      </c>
      <c r="B485" t="s">
        <v>2883</v>
      </c>
      <c r="C485" s="2">
        <v>42675</v>
      </c>
      <c r="D485" t="s">
        <v>1519</v>
      </c>
      <c r="E485" t="s">
        <v>1550</v>
      </c>
      <c r="F485" t="s">
        <v>1754</v>
      </c>
      <c r="G485">
        <v>62.227584</v>
      </c>
      <c r="H485">
        <v>2017</v>
      </c>
      <c r="I485">
        <v>32.36131417</v>
      </c>
      <c r="J485">
        <v>43.091956519999997</v>
      </c>
      <c r="K485">
        <v>62.835652170000003</v>
      </c>
      <c r="L485">
        <v>0.8833333333333333</v>
      </c>
    </row>
    <row r="486" spans="1:12">
      <c r="A486" t="s">
        <v>287</v>
      </c>
      <c r="B486" t="s">
        <v>1035</v>
      </c>
      <c r="C486" s="2">
        <v>42675</v>
      </c>
      <c r="D486" t="s">
        <v>1519</v>
      </c>
      <c r="E486" t="s">
        <v>1665</v>
      </c>
      <c r="F486" t="s">
        <v>1869</v>
      </c>
      <c r="G486">
        <v>77.190765800000008</v>
      </c>
      <c r="H486">
        <v>2017</v>
      </c>
      <c r="I486">
        <v>26.197178180000002</v>
      </c>
      <c r="J486">
        <v>28.888981250000001</v>
      </c>
      <c r="K486">
        <v>34.364624999999997</v>
      </c>
      <c r="L486">
        <v>0.6166666666666667</v>
      </c>
    </row>
    <row r="487" spans="1:12">
      <c r="A487" t="s">
        <v>288</v>
      </c>
      <c r="B487" t="s">
        <v>1036</v>
      </c>
      <c r="C487" s="2">
        <v>42675</v>
      </c>
      <c r="D487" t="s">
        <v>1537</v>
      </c>
      <c r="E487" t="s">
        <v>1666</v>
      </c>
      <c r="F487" t="s">
        <v>1870</v>
      </c>
      <c r="G487">
        <v>143.6466417</v>
      </c>
      <c r="H487">
        <v>2017</v>
      </c>
      <c r="I487">
        <v>20.6507933</v>
      </c>
      <c r="J487">
        <v>29.67886957</v>
      </c>
      <c r="K487">
        <v>35.802782610000001</v>
      </c>
      <c r="L487">
        <v>0.73333333333333328</v>
      </c>
    </row>
    <row r="488" spans="1:12">
      <c r="A488" t="s">
        <v>2180</v>
      </c>
      <c r="B488" t="s">
        <v>2884</v>
      </c>
      <c r="C488" s="2">
        <v>42675</v>
      </c>
      <c r="D488" t="s">
        <v>1535</v>
      </c>
      <c r="E488" t="s">
        <v>1587</v>
      </c>
      <c r="F488" t="s">
        <v>1791</v>
      </c>
      <c r="G488">
        <v>85.384501599999993</v>
      </c>
      <c r="H488">
        <v>2017</v>
      </c>
      <c r="I488">
        <v>29.73856782</v>
      </c>
      <c r="J488">
        <v>32.300957580000002</v>
      </c>
      <c r="K488">
        <v>40.046345449999997</v>
      </c>
      <c r="L488">
        <v>6.6666666666666666E-2</v>
      </c>
    </row>
    <row r="489" spans="1:12">
      <c r="A489" t="s">
        <v>289</v>
      </c>
      <c r="B489" t="s">
        <v>1037</v>
      </c>
      <c r="C489" s="2">
        <v>42675</v>
      </c>
      <c r="D489" t="s">
        <v>1535</v>
      </c>
      <c r="E489" t="s">
        <v>1587</v>
      </c>
      <c r="F489" t="s">
        <v>1791</v>
      </c>
      <c r="G489">
        <v>128.98976999999999</v>
      </c>
      <c r="H489">
        <v>2017</v>
      </c>
      <c r="I489">
        <v>58.377296050000012</v>
      </c>
      <c r="J489">
        <v>60.801016670000003</v>
      </c>
      <c r="K489">
        <v>79.201233330000008</v>
      </c>
      <c r="L489">
        <v>1</v>
      </c>
    </row>
    <row r="490" spans="1:12">
      <c r="A490" t="s">
        <v>290</v>
      </c>
      <c r="B490" t="s">
        <v>1038</v>
      </c>
      <c r="C490" s="2">
        <v>42675</v>
      </c>
      <c r="D490" t="s">
        <v>1531</v>
      </c>
      <c r="E490" t="s">
        <v>1580</v>
      </c>
      <c r="F490" t="s">
        <v>1784</v>
      </c>
      <c r="G490">
        <v>86.84</v>
      </c>
      <c r="H490">
        <v>2017</v>
      </c>
      <c r="I490">
        <v>22.893803649999999</v>
      </c>
      <c r="J490">
        <v>25.884</v>
      </c>
      <c r="K490">
        <v>30.456</v>
      </c>
      <c r="L490">
        <v>0.16666666666666671</v>
      </c>
    </row>
    <row r="491" spans="1:12">
      <c r="A491" t="s">
        <v>2181</v>
      </c>
      <c r="B491" t="s">
        <v>2885</v>
      </c>
      <c r="C491" s="2">
        <v>42675</v>
      </c>
      <c r="D491" t="s">
        <v>1517</v>
      </c>
      <c r="E491" t="s">
        <v>1624</v>
      </c>
      <c r="F491" t="s">
        <v>1828</v>
      </c>
      <c r="G491">
        <v>149.23650000000001</v>
      </c>
      <c r="H491">
        <v>2017</v>
      </c>
      <c r="I491">
        <v>19.307950259999998</v>
      </c>
      <c r="J491">
        <v>23.571333330000002</v>
      </c>
      <c r="K491">
        <v>28.213333330000001</v>
      </c>
      <c r="L491">
        <v>0.38333333333333341</v>
      </c>
    </row>
    <row r="492" spans="1:12">
      <c r="A492" t="s">
        <v>291</v>
      </c>
      <c r="B492" t="s">
        <v>1039</v>
      </c>
      <c r="C492" s="2">
        <v>42675</v>
      </c>
      <c r="D492" t="s">
        <v>1518</v>
      </c>
      <c r="E492" t="s">
        <v>1610</v>
      </c>
      <c r="F492" t="s">
        <v>1814</v>
      </c>
      <c r="G492">
        <v>76.956000000000003</v>
      </c>
      <c r="H492">
        <v>2017</v>
      </c>
      <c r="I492">
        <v>41.922197079999997</v>
      </c>
      <c r="J492">
        <v>47.127515379999998</v>
      </c>
      <c r="K492">
        <v>53.088207689999997</v>
      </c>
      <c r="L492">
        <v>0.45</v>
      </c>
    </row>
    <row r="493" spans="1:12">
      <c r="A493" t="s">
        <v>2182</v>
      </c>
      <c r="B493" t="s">
        <v>2886</v>
      </c>
      <c r="C493" s="2">
        <v>42675</v>
      </c>
      <c r="D493" t="s">
        <v>1517</v>
      </c>
      <c r="E493" t="s">
        <v>1624</v>
      </c>
      <c r="F493" t="s">
        <v>1828</v>
      </c>
      <c r="G493">
        <v>138.87993349999999</v>
      </c>
      <c r="H493">
        <v>2017</v>
      </c>
      <c r="I493">
        <v>11.865328509999999</v>
      </c>
      <c r="J493">
        <v>19.41333333</v>
      </c>
      <c r="K493">
        <v>26.22666667</v>
      </c>
      <c r="L493">
        <v>1.666666666666667E-2</v>
      </c>
    </row>
    <row r="494" spans="1:12">
      <c r="A494" t="s">
        <v>292</v>
      </c>
      <c r="B494" t="s">
        <v>1040</v>
      </c>
      <c r="C494" s="2">
        <v>42675</v>
      </c>
      <c r="D494" t="s">
        <v>1519</v>
      </c>
      <c r="E494" t="s">
        <v>1619</v>
      </c>
      <c r="F494" t="s">
        <v>1823</v>
      </c>
      <c r="G494">
        <v>83.404909599999996</v>
      </c>
      <c r="H494">
        <v>2017</v>
      </c>
      <c r="I494">
        <v>7.7701022399999999</v>
      </c>
      <c r="J494">
        <v>7.6506666700000006</v>
      </c>
      <c r="K494">
        <v>9.16395333</v>
      </c>
      <c r="L494">
        <v>0.75</v>
      </c>
    </row>
    <row r="495" spans="1:12">
      <c r="A495" t="s">
        <v>2183</v>
      </c>
      <c r="B495" t="s">
        <v>2887</v>
      </c>
      <c r="C495" s="2">
        <v>42675</v>
      </c>
      <c r="D495" t="s">
        <v>1514</v>
      </c>
      <c r="E495" t="s">
        <v>1647</v>
      </c>
      <c r="F495" t="s">
        <v>1851</v>
      </c>
      <c r="G495">
        <v>104.739741</v>
      </c>
      <c r="H495">
        <v>2017</v>
      </c>
      <c r="I495">
        <v>21.177492269999998</v>
      </c>
      <c r="J495">
        <v>32.602245259999997</v>
      </c>
      <c r="K495">
        <v>43.740663520000012</v>
      </c>
      <c r="L495">
        <v>1</v>
      </c>
    </row>
    <row r="496" spans="1:12">
      <c r="A496" t="s">
        <v>293</v>
      </c>
      <c r="B496" t="s">
        <v>1041</v>
      </c>
      <c r="C496" s="2">
        <v>42675</v>
      </c>
      <c r="D496" t="s">
        <v>1534</v>
      </c>
      <c r="E496" t="s">
        <v>1653</v>
      </c>
      <c r="F496" t="s">
        <v>1857</v>
      </c>
      <c r="G496">
        <v>60.287410800000004</v>
      </c>
      <c r="H496">
        <v>2017</v>
      </c>
      <c r="I496">
        <v>25.04853177</v>
      </c>
      <c r="J496">
        <v>30.4891361</v>
      </c>
      <c r="K496">
        <v>38.691010730000002</v>
      </c>
      <c r="L496">
        <v>1</v>
      </c>
    </row>
    <row r="497" spans="1:12">
      <c r="A497" t="s">
        <v>2184</v>
      </c>
      <c r="B497" t="s">
        <v>2888</v>
      </c>
      <c r="C497" s="2">
        <v>42675</v>
      </c>
      <c r="D497" t="s">
        <v>1512</v>
      </c>
      <c r="E497" t="s">
        <v>1570</v>
      </c>
      <c r="F497" t="s">
        <v>1774</v>
      </c>
      <c r="G497">
        <v>106.496</v>
      </c>
      <c r="H497">
        <v>2017</v>
      </c>
      <c r="I497">
        <v>7.5705112899999989</v>
      </c>
      <c r="J497">
        <v>8.0390333300000005</v>
      </c>
      <c r="K497">
        <v>8.8046000000000006</v>
      </c>
      <c r="L497">
        <v>1.666666666666667E-2</v>
      </c>
    </row>
    <row r="498" spans="1:12">
      <c r="A498" t="s">
        <v>294</v>
      </c>
      <c r="B498" t="s">
        <v>1042</v>
      </c>
      <c r="C498" s="2">
        <v>42675</v>
      </c>
      <c r="D498" t="s">
        <v>1512</v>
      </c>
      <c r="E498" t="s">
        <v>1642</v>
      </c>
      <c r="F498" t="s">
        <v>1846</v>
      </c>
      <c r="G498">
        <v>102.53506520000001</v>
      </c>
      <c r="H498">
        <v>2017</v>
      </c>
      <c r="I498">
        <v>16.66319455</v>
      </c>
      <c r="J498">
        <v>24.328733329999999</v>
      </c>
      <c r="K498">
        <v>36.890599999999999</v>
      </c>
      <c r="L498">
        <v>1.666666666666667E-2</v>
      </c>
    </row>
    <row r="499" spans="1:12">
      <c r="A499" t="s">
        <v>2185</v>
      </c>
      <c r="B499" t="s">
        <v>2889</v>
      </c>
      <c r="C499" s="2">
        <v>42675</v>
      </c>
      <c r="D499" t="s">
        <v>1523</v>
      </c>
      <c r="E499" t="s">
        <v>1565</v>
      </c>
      <c r="F499" t="s">
        <v>1769</v>
      </c>
      <c r="G499">
        <v>46.840800000000002</v>
      </c>
      <c r="H499">
        <v>2017</v>
      </c>
      <c r="I499">
        <v>3.0215678399999999</v>
      </c>
      <c r="J499">
        <v>3.2696888899999998</v>
      </c>
      <c r="K499">
        <v>3.8911111100000002</v>
      </c>
      <c r="L499">
        <v>0.9</v>
      </c>
    </row>
    <row r="500" spans="1:12">
      <c r="A500" t="s">
        <v>295</v>
      </c>
      <c r="B500" t="s">
        <v>1043</v>
      </c>
      <c r="C500" s="2">
        <v>42675</v>
      </c>
      <c r="D500" t="s">
        <v>1522</v>
      </c>
      <c r="E500" t="s">
        <v>1667</v>
      </c>
      <c r="F500" t="s">
        <v>1871</v>
      </c>
      <c r="G500">
        <v>74.344750000000005</v>
      </c>
      <c r="H500">
        <v>2017</v>
      </c>
      <c r="I500">
        <v>13.590503699999999</v>
      </c>
      <c r="J500">
        <v>14.64698667</v>
      </c>
      <c r="K500">
        <v>18.6616</v>
      </c>
      <c r="L500">
        <v>0.75</v>
      </c>
    </row>
    <row r="501" spans="1:12">
      <c r="A501" t="s">
        <v>296</v>
      </c>
      <c r="B501" t="s">
        <v>1044</v>
      </c>
      <c r="C501" s="2">
        <v>42675</v>
      </c>
      <c r="D501" t="s">
        <v>1533</v>
      </c>
      <c r="E501" t="s">
        <v>1632</v>
      </c>
      <c r="F501" t="s">
        <v>1836</v>
      </c>
      <c r="G501">
        <v>406.9519426</v>
      </c>
      <c r="H501">
        <v>2017</v>
      </c>
      <c r="I501">
        <v>46.567872809999997</v>
      </c>
      <c r="J501">
        <v>62.453101150000002</v>
      </c>
      <c r="K501">
        <v>80.063932309999998</v>
      </c>
      <c r="L501">
        <v>8.3333333333333329E-2</v>
      </c>
    </row>
    <row r="502" spans="1:12">
      <c r="A502" t="s">
        <v>297</v>
      </c>
      <c r="B502" t="s">
        <v>1045</v>
      </c>
      <c r="C502" s="2">
        <v>42675</v>
      </c>
      <c r="D502" t="s">
        <v>1527</v>
      </c>
      <c r="E502" t="s">
        <v>1668</v>
      </c>
      <c r="F502" t="s">
        <v>1872</v>
      </c>
      <c r="G502">
        <v>89.637600000000006</v>
      </c>
      <c r="H502">
        <v>2017</v>
      </c>
      <c r="I502">
        <v>33.113725700000003</v>
      </c>
      <c r="J502">
        <v>35.494391840000013</v>
      </c>
      <c r="K502">
        <v>39.124881629999997</v>
      </c>
      <c r="L502">
        <v>1</v>
      </c>
    </row>
    <row r="503" spans="1:12">
      <c r="A503" t="s">
        <v>2186</v>
      </c>
      <c r="B503" t="s">
        <v>2890</v>
      </c>
      <c r="C503" s="2">
        <v>42675</v>
      </c>
      <c r="D503" t="s">
        <v>1522</v>
      </c>
      <c r="E503" t="s">
        <v>3381</v>
      </c>
      <c r="F503" t="s">
        <v>3428</v>
      </c>
      <c r="G503">
        <v>56.2782324</v>
      </c>
      <c r="H503">
        <v>2017</v>
      </c>
      <c r="I503">
        <v>8.93304908</v>
      </c>
      <c r="J503">
        <v>10.469215999999999</v>
      </c>
      <c r="K503">
        <v>13.582560000000001</v>
      </c>
      <c r="L503">
        <v>0.56666666666666665</v>
      </c>
    </row>
    <row r="504" spans="1:12">
      <c r="A504" t="s">
        <v>298</v>
      </c>
      <c r="B504" t="s">
        <v>1046</v>
      </c>
      <c r="C504" s="2">
        <v>42675</v>
      </c>
      <c r="D504" t="s">
        <v>1530</v>
      </c>
      <c r="E504" t="s">
        <v>1664</v>
      </c>
      <c r="F504" t="s">
        <v>1868</v>
      </c>
      <c r="G504">
        <v>289.932547</v>
      </c>
      <c r="H504">
        <v>2017</v>
      </c>
      <c r="I504">
        <v>94.544492489999996</v>
      </c>
      <c r="J504">
        <v>108.51989374999999</v>
      </c>
      <c r="K504">
        <v>124.67211875</v>
      </c>
      <c r="L504">
        <v>0.66666666666666663</v>
      </c>
    </row>
    <row r="505" spans="1:12">
      <c r="A505" t="s">
        <v>2187</v>
      </c>
      <c r="B505" t="s">
        <v>2891</v>
      </c>
      <c r="C505" s="2">
        <v>42675</v>
      </c>
      <c r="D505" t="s">
        <v>1534</v>
      </c>
      <c r="E505" t="s">
        <v>1584</v>
      </c>
      <c r="F505" t="s">
        <v>1788</v>
      </c>
      <c r="G505">
        <v>68.899409300000002</v>
      </c>
      <c r="H505">
        <v>2017</v>
      </c>
      <c r="I505">
        <v>94.126614889999999</v>
      </c>
      <c r="J505">
        <v>107.13297561</v>
      </c>
      <c r="K505">
        <v>130.42735121999999</v>
      </c>
      <c r="L505">
        <v>0.7</v>
      </c>
    </row>
    <row r="506" spans="1:12">
      <c r="A506" t="s">
        <v>300</v>
      </c>
      <c r="B506" t="s">
        <v>1048</v>
      </c>
      <c r="C506" s="2">
        <v>42675</v>
      </c>
      <c r="D506" t="s">
        <v>1527</v>
      </c>
      <c r="E506" t="s">
        <v>1583</v>
      </c>
      <c r="F506" t="s">
        <v>1787</v>
      </c>
      <c r="G506">
        <v>215.488</v>
      </c>
      <c r="H506">
        <v>2017</v>
      </c>
      <c r="I506">
        <v>23.511977099999999</v>
      </c>
      <c r="J506">
        <v>12.01909474</v>
      </c>
      <c r="K506">
        <v>18.321831580000001</v>
      </c>
      <c r="L506">
        <v>0.98333333333333328</v>
      </c>
    </row>
    <row r="507" spans="1:12">
      <c r="A507" t="s">
        <v>301</v>
      </c>
      <c r="B507" t="s">
        <v>1049</v>
      </c>
      <c r="C507" s="2">
        <v>42675</v>
      </c>
      <c r="D507" t="s">
        <v>1527</v>
      </c>
      <c r="E507" t="s">
        <v>1656</v>
      </c>
      <c r="F507" t="s">
        <v>1860</v>
      </c>
      <c r="G507">
        <v>121.884384</v>
      </c>
      <c r="H507">
        <v>2017</v>
      </c>
      <c r="I507">
        <v>45.338160670000001</v>
      </c>
      <c r="J507">
        <v>32.873800000000003</v>
      </c>
      <c r="K507">
        <v>38.279000000000003</v>
      </c>
      <c r="L507">
        <v>1.666666666666667E-2</v>
      </c>
    </row>
    <row r="508" spans="1:12">
      <c r="A508" t="s">
        <v>302</v>
      </c>
      <c r="B508" t="s">
        <v>1050</v>
      </c>
      <c r="C508" s="2">
        <v>42675</v>
      </c>
      <c r="D508" t="s">
        <v>1521</v>
      </c>
      <c r="E508" t="s">
        <v>1669</v>
      </c>
      <c r="F508" t="s">
        <v>1873</v>
      </c>
      <c r="G508">
        <v>270.51773750000001</v>
      </c>
      <c r="H508">
        <v>2017</v>
      </c>
      <c r="I508">
        <v>31.95738721</v>
      </c>
      <c r="J508">
        <v>46.37577795</v>
      </c>
      <c r="K508">
        <v>65.317350390000001</v>
      </c>
      <c r="L508">
        <v>1</v>
      </c>
    </row>
    <row r="509" spans="1:12">
      <c r="A509" t="s">
        <v>2188</v>
      </c>
      <c r="B509" t="s">
        <v>2892</v>
      </c>
      <c r="C509" s="2">
        <v>42675</v>
      </c>
      <c r="D509" t="s">
        <v>1515</v>
      </c>
      <c r="E509" t="s">
        <v>1545</v>
      </c>
      <c r="F509" t="s">
        <v>1749</v>
      </c>
      <c r="G509">
        <v>192.97847630000001</v>
      </c>
      <c r="H509">
        <v>2017</v>
      </c>
      <c r="I509">
        <v>22.678002230000001</v>
      </c>
      <c r="J509">
        <v>32.362050000000004</v>
      </c>
      <c r="K509">
        <v>42.171712499999998</v>
      </c>
      <c r="L509">
        <v>0.66666666666666663</v>
      </c>
    </row>
    <row r="510" spans="1:12">
      <c r="A510" t="s">
        <v>2189</v>
      </c>
      <c r="B510" t="s">
        <v>2893</v>
      </c>
      <c r="C510" s="2">
        <v>42675</v>
      </c>
      <c r="D510" t="s">
        <v>1519</v>
      </c>
      <c r="E510" t="s">
        <v>1626</v>
      </c>
      <c r="F510" t="s">
        <v>1830</v>
      </c>
      <c r="G510">
        <v>41.2846525</v>
      </c>
      <c r="H510">
        <v>2017</v>
      </c>
      <c r="I510">
        <v>13.79761643</v>
      </c>
      <c r="J510">
        <v>17.79485</v>
      </c>
      <c r="K510">
        <v>22.583883329999999</v>
      </c>
      <c r="L510">
        <v>0.18333333333333329</v>
      </c>
    </row>
    <row r="511" spans="1:12">
      <c r="A511" t="s">
        <v>2190</v>
      </c>
      <c r="B511" t="s">
        <v>2894</v>
      </c>
      <c r="C511" s="2">
        <v>42675</v>
      </c>
      <c r="D511" t="s">
        <v>1512</v>
      </c>
      <c r="E511" t="s">
        <v>1570</v>
      </c>
      <c r="F511" t="s">
        <v>1774</v>
      </c>
      <c r="G511">
        <v>168.69438930000001</v>
      </c>
      <c r="H511">
        <v>2017</v>
      </c>
      <c r="I511">
        <v>8.5828572300000001</v>
      </c>
      <c r="J511">
        <v>12.817</v>
      </c>
      <c r="K511">
        <v>15.050933329999999</v>
      </c>
      <c r="L511">
        <v>1.666666666666667E-2</v>
      </c>
    </row>
    <row r="512" spans="1:12">
      <c r="A512" t="s">
        <v>303</v>
      </c>
      <c r="B512" t="s">
        <v>1051</v>
      </c>
      <c r="C512" s="2">
        <v>42675</v>
      </c>
      <c r="D512" t="s">
        <v>1527</v>
      </c>
      <c r="E512" t="s">
        <v>1668</v>
      </c>
      <c r="F512" t="s">
        <v>1872</v>
      </c>
      <c r="G512">
        <v>101.7444848</v>
      </c>
      <c r="H512">
        <v>2017</v>
      </c>
      <c r="I512">
        <v>11.130503040000001</v>
      </c>
      <c r="J512">
        <v>21.913659719999998</v>
      </c>
      <c r="K512">
        <v>43.729929169999998</v>
      </c>
      <c r="L512">
        <v>1</v>
      </c>
    </row>
    <row r="513" spans="1:12">
      <c r="A513" t="s">
        <v>304</v>
      </c>
      <c r="B513" t="s">
        <v>1052</v>
      </c>
      <c r="C513" s="2">
        <v>42675</v>
      </c>
      <c r="D513" t="s">
        <v>1514</v>
      </c>
      <c r="E513" t="s">
        <v>1544</v>
      </c>
      <c r="F513" t="s">
        <v>1748</v>
      </c>
      <c r="G513">
        <v>222.10123200000001</v>
      </c>
      <c r="H513">
        <v>2017</v>
      </c>
      <c r="I513">
        <v>24.775569480000001</v>
      </c>
      <c r="J513">
        <v>33.920071879999988</v>
      </c>
      <c r="K513">
        <v>46.691221880000001</v>
      </c>
      <c r="L513">
        <v>1</v>
      </c>
    </row>
    <row r="514" spans="1:12">
      <c r="A514" t="s">
        <v>306</v>
      </c>
      <c r="B514" t="s">
        <v>1054</v>
      </c>
      <c r="C514" s="2">
        <v>42675</v>
      </c>
      <c r="D514" t="s">
        <v>1517</v>
      </c>
      <c r="E514" t="s">
        <v>1614</v>
      </c>
      <c r="F514" t="s">
        <v>1818</v>
      </c>
      <c r="G514">
        <v>74.99703980000001</v>
      </c>
      <c r="H514">
        <v>2017</v>
      </c>
      <c r="I514">
        <v>18.96866297</v>
      </c>
      <c r="J514">
        <v>27.064615379999999</v>
      </c>
      <c r="K514">
        <v>38.488076919999997</v>
      </c>
      <c r="L514">
        <v>0.8833333333333333</v>
      </c>
    </row>
    <row r="515" spans="1:12">
      <c r="A515" t="s">
        <v>308</v>
      </c>
      <c r="B515" t="s">
        <v>1056</v>
      </c>
      <c r="C515" s="2">
        <v>42675</v>
      </c>
      <c r="D515" t="s">
        <v>1535</v>
      </c>
      <c r="E515" t="s">
        <v>1587</v>
      </c>
      <c r="F515" t="s">
        <v>1791</v>
      </c>
      <c r="G515">
        <v>135.03360649999999</v>
      </c>
      <c r="H515">
        <v>2017</v>
      </c>
      <c r="I515">
        <v>70.406846139999999</v>
      </c>
      <c r="J515">
        <v>63.777760000000001</v>
      </c>
      <c r="K515">
        <v>71.504800000000003</v>
      </c>
      <c r="L515">
        <v>1.666666666666667E-2</v>
      </c>
    </row>
    <row r="516" spans="1:12">
      <c r="A516" t="s">
        <v>309</v>
      </c>
      <c r="B516" t="s">
        <v>1057</v>
      </c>
      <c r="C516" s="2">
        <v>42675</v>
      </c>
      <c r="D516" t="s">
        <v>1512</v>
      </c>
      <c r="E516" t="s">
        <v>1553</v>
      </c>
      <c r="F516" t="s">
        <v>1757</v>
      </c>
      <c r="G516">
        <v>233.68807839999999</v>
      </c>
      <c r="H516">
        <v>2017</v>
      </c>
      <c r="I516">
        <v>97.499579150000002</v>
      </c>
      <c r="J516">
        <v>142.95207346999999</v>
      </c>
      <c r="K516">
        <v>191.29343673</v>
      </c>
      <c r="L516">
        <v>0.65</v>
      </c>
    </row>
    <row r="517" spans="1:12">
      <c r="A517" t="s">
        <v>310</v>
      </c>
      <c r="B517" t="s">
        <v>1058</v>
      </c>
      <c r="C517" s="2">
        <v>42675</v>
      </c>
      <c r="D517" t="s">
        <v>1523</v>
      </c>
      <c r="E517" t="s">
        <v>1565</v>
      </c>
      <c r="F517" t="s">
        <v>1769</v>
      </c>
      <c r="G517">
        <v>114.92340350000001</v>
      </c>
      <c r="H517">
        <v>2017</v>
      </c>
      <c r="I517">
        <v>16.904027899999999</v>
      </c>
      <c r="J517">
        <v>21.933299999999999</v>
      </c>
      <c r="K517">
        <v>28.691053849999999</v>
      </c>
      <c r="L517">
        <v>0.85</v>
      </c>
    </row>
    <row r="518" spans="1:12">
      <c r="A518" t="s">
        <v>2191</v>
      </c>
      <c r="B518" t="s">
        <v>2895</v>
      </c>
      <c r="C518" s="2">
        <v>42675</v>
      </c>
      <c r="D518" t="s">
        <v>1522</v>
      </c>
      <c r="E518" t="s">
        <v>1680</v>
      </c>
      <c r="F518" t="s">
        <v>1884</v>
      </c>
      <c r="G518">
        <v>55.314630000000008</v>
      </c>
      <c r="H518">
        <v>2017</v>
      </c>
      <c r="I518">
        <v>12.83207425</v>
      </c>
      <c r="J518">
        <v>16.35848889</v>
      </c>
      <c r="K518">
        <v>19.622844440000001</v>
      </c>
      <c r="L518">
        <v>1.666666666666667E-2</v>
      </c>
    </row>
    <row r="519" spans="1:12">
      <c r="A519" t="s">
        <v>311</v>
      </c>
      <c r="B519" t="s">
        <v>1059</v>
      </c>
      <c r="C519" s="2">
        <v>42675</v>
      </c>
      <c r="D519" t="s">
        <v>1523</v>
      </c>
      <c r="E519" t="s">
        <v>1567</v>
      </c>
      <c r="F519" t="s">
        <v>1771</v>
      </c>
      <c r="G519">
        <v>1538.1269416</v>
      </c>
      <c r="H519">
        <v>2017</v>
      </c>
      <c r="I519">
        <v>800.08967999999993</v>
      </c>
      <c r="J519">
        <v>1065.42708696</v>
      </c>
      <c r="K519">
        <v>1319.9214913000001</v>
      </c>
      <c r="L519">
        <v>1</v>
      </c>
    </row>
    <row r="520" spans="1:12">
      <c r="A520" t="s">
        <v>312</v>
      </c>
      <c r="B520" t="s">
        <v>1060</v>
      </c>
      <c r="C520" s="2">
        <v>42675</v>
      </c>
      <c r="D520" t="s">
        <v>1522</v>
      </c>
      <c r="E520" t="s">
        <v>1602</v>
      </c>
      <c r="F520" t="s">
        <v>1806</v>
      </c>
      <c r="G520">
        <v>165.6</v>
      </c>
      <c r="H520">
        <v>2017</v>
      </c>
      <c r="I520">
        <v>23.089129310000001</v>
      </c>
      <c r="J520">
        <v>26.838622000000001</v>
      </c>
      <c r="K520">
        <v>32.379919999999998</v>
      </c>
      <c r="L520">
        <v>0.68333333333333335</v>
      </c>
    </row>
    <row r="521" spans="1:12">
      <c r="A521" t="s">
        <v>313</v>
      </c>
      <c r="B521" t="s">
        <v>1061</v>
      </c>
      <c r="C521" s="2">
        <v>42675</v>
      </c>
      <c r="D521" t="s">
        <v>1535</v>
      </c>
      <c r="E521" t="s">
        <v>1672</v>
      </c>
      <c r="F521" t="s">
        <v>1876</v>
      </c>
      <c r="G521">
        <v>88.529026899999991</v>
      </c>
      <c r="H521">
        <v>2017</v>
      </c>
      <c r="I521">
        <v>33.277507489999998</v>
      </c>
      <c r="J521">
        <v>36.551349999999999</v>
      </c>
      <c r="K521">
        <v>42.002038890000001</v>
      </c>
      <c r="L521">
        <v>0.78333333333333333</v>
      </c>
    </row>
    <row r="522" spans="1:12">
      <c r="A522" t="s">
        <v>2192</v>
      </c>
      <c r="B522" t="s">
        <v>2896</v>
      </c>
      <c r="C522" s="2">
        <v>42675</v>
      </c>
      <c r="D522" t="s">
        <v>1533</v>
      </c>
      <c r="E522" t="s">
        <v>1695</v>
      </c>
      <c r="F522" t="s">
        <v>1899</v>
      </c>
      <c r="G522">
        <v>50.098500000000001</v>
      </c>
      <c r="H522">
        <v>2017</v>
      </c>
      <c r="I522">
        <v>7.0125749400000004</v>
      </c>
      <c r="J522">
        <v>8.33669744</v>
      </c>
      <c r="K522">
        <v>11.29765128</v>
      </c>
      <c r="L522">
        <v>1</v>
      </c>
    </row>
    <row r="523" spans="1:12">
      <c r="A523" t="s">
        <v>2193</v>
      </c>
      <c r="B523" t="s">
        <v>2897</v>
      </c>
      <c r="C523" s="2">
        <v>42675</v>
      </c>
      <c r="D523" t="s">
        <v>1512</v>
      </c>
      <c r="E523" t="s">
        <v>1553</v>
      </c>
      <c r="F523" t="s">
        <v>1757</v>
      </c>
      <c r="G523">
        <v>186.32240590000001</v>
      </c>
      <c r="H523">
        <v>2017</v>
      </c>
      <c r="I523">
        <v>31.847523689999999</v>
      </c>
      <c r="J523">
        <v>38.01529231</v>
      </c>
      <c r="K523">
        <v>44.923630770000003</v>
      </c>
      <c r="L523">
        <v>0.35</v>
      </c>
    </row>
    <row r="524" spans="1:12">
      <c r="A524" t="s">
        <v>2194</v>
      </c>
      <c r="B524" t="s">
        <v>2898</v>
      </c>
      <c r="C524" s="2">
        <v>42675</v>
      </c>
      <c r="G524">
        <v>68.409956000000008</v>
      </c>
      <c r="H524">
        <v>2017</v>
      </c>
      <c r="I524">
        <v>7.7630470799999998</v>
      </c>
      <c r="J524">
        <v>10.16886667</v>
      </c>
      <c r="K524">
        <v>15.21246667</v>
      </c>
      <c r="L524">
        <v>1.666666666666667E-2</v>
      </c>
    </row>
    <row r="525" spans="1:12">
      <c r="A525" t="s">
        <v>2195</v>
      </c>
      <c r="B525" t="s">
        <v>2899</v>
      </c>
      <c r="C525" s="2">
        <v>42675</v>
      </c>
      <c r="D525" t="s">
        <v>1519</v>
      </c>
      <c r="E525" t="s">
        <v>1550</v>
      </c>
      <c r="F525" t="s">
        <v>1754</v>
      </c>
      <c r="G525">
        <v>71.420400000000001</v>
      </c>
      <c r="H525">
        <v>2017</v>
      </c>
      <c r="I525">
        <v>6.0886835499999998</v>
      </c>
      <c r="J525">
        <v>8.1117454500000008</v>
      </c>
      <c r="K525">
        <v>9.8060545499999989</v>
      </c>
      <c r="L525">
        <v>0.43333333333333329</v>
      </c>
    </row>
    <row r="526" spans="1:12">
      <c r="A526" t="s">
        <v>2196</v>
      </c>
      <c r="B526" t="s">
        <v>2900</v>
      </c>
      <c r="C526" s="2">
        <v>42675</v>
      </c>
      <c r="D526" t="s">
        <v>1525</v>
      </c>
      <c r="E526" t="s">
        <v>1562</v>
      </c>
      <c r="F526" t="s">
        <v>1766</v>
      </c>
      <c r="G526">
        <v>40.296374999999998</v>
      </c>
      <c r="H526">
        <v>2017</v>
      </c>
      <c r="I526">
        <v>10.04866522</v>
      </c>
      <c r="J526">
        <v>110.54</v>
      </c>
      <c r="K526">
        <v>122.69</v>
      </c>
      <c r="L526">
        <v>1.666666666666667E-2</v>
      </c>
    </row>
    <row r="527" spans="1:12">
      <c r="A527" t="s">
        <v>314</v>
      </c>
      <c r="B527" t="s">
        <v>1062</v>
      </c>
      <c r="C527" s="2">
        <v>42675</v>
      </c>
      <c r="D527" t="s">
        <v>1524</v>
      </c>
      <c r="E527" t="s">
        <v>1561</v>
      </c>
      <c r="F527" t="s">
        <v>1765</v>
      </c>
      <c r="G527">
        <v>120.7411242</v>
      </c>
      <c r="H527">
        <v>2017</v>
      </c>
      <c r="I527">
        <v>6.5103266900000003</v>
      </c>
      <c r="J527">
        <v>8.1066416700000001</v>
      </c>
      <c r="K527">
        <v>10.202822919999999</v>
      </c>
      <c r="L527">
        <v>0.96666666666666667</v>
      </c>
    </row>
    <row r="528" spans="1:12">
      <c r="A528" t="s">
        <v>315</v>
      </c>
      <c r="B528" t="s">
        <v>1063</v>
      </c>
      <c r="C528" s="2">
        <v>42675</v>
      </c>
      <c r="D528" t="s">
        <v>1519</v>
      </c>
      <c r="E528" t="s">
        <v>1641</v>
      </c>
      <c r="F528" t="s">
        <v>1845</v>
      </c>
      <c r="G528">
        <v>171.99999930000001</v>
      </c>
      <c r="H528">
        <v>2017</v>
      </c>
      <c r="I528">
        <v>32.155838150000001</v>
      </c>
      <c r="J528">
        <v>37.36</v>
      </c>
      <c r="K528">
        <v>41.43</v>
      </c>
      <c r="L528">
        <v>1.666666666666667E-2</v>
      </c>
    </row>
    <row r="529" spans="1:12">
      <c r="A529" t="s">
        <v>316</v>
      </c>
      <c r="B529" t="s">
        <v>1064</v>
      </c>
      <c r="C529" s="2">
        <v>42675</v>
      </c>
      <c r="D529" t="s">
        <v>1522</v>
      </c>
      <c r="E529" t="s">
        <v>1602</v>
      </c>
      <c r="F529" t="s">
        <v>1806</v>
      </c>
      <c r="G529">
        <v>106.0363473</v>
      </c>
      <c r="H529">
        <v>2017</v>
      </c>
      <c r="I529">
        <v>12.947859210000001</v>
      </c>
      <c r="J529">
        <v>15.581134779999999</v>
      </c>
      <c r="K529">
        <v>29.834443480000001</v>
      </c>
      <c r="L529">
        <v>0.6333333333333333</v>
      </c>
    </row>
    <row r="530" spans="1:12">
      <c r="A530" t="s">
        <v>317</v>
      </c>
      <c r="B530" t="s">
        <v>1065</v>
      </c>
      <c r="C530" s="2">
        <v>42675</v>
      </c>
      <c r="D530" t="s">
        <v>1530</v>
      </c>
      <c r="E530" t="s">
        <v>1608</v>
      </c>
      <c r="F530" t="s">
        <v>1812</v>
      </c>
      <c r="G530">
        <v>87.4</v>
      </c>
      <c r="H530">
        <v>2017</v>
      </c>
      <c r="I530">
        <v>11.442528129999999</v>
      </c>
      <c r="J530">
        <v>12.256639740000001</v>
      </c>
      <c r="K530">
        <v>16.299335899999999</v>
      </c>
      <c r="L530">
        <v>1</v>
      </c>
    </row>
    <row r="531" spans="1:12">
      <c r="A531" t="s">
        <v>318</v>
      </c>
      <c r="B531" t="s">
        <v>1066</v>
      </c>
      <c r="C531" s="2">
        <v>42675</v>
      </c>
      <c r="D531" t="s">
        <v>1518</v>
      </c>
      <c r="E531" t="s">
        <v>1609</v>
      </c>
      <c r="F531" t="s">
        <v>1813</v>
      </c>
      <c r="G531">
        <v>52.613280000000003</v>
      </c>
      <c r="H531">
        <v>2017</v>
      </c>
      <c r="I531">
        <v>7.5843240600000001</v>
      </c>
      <c r="J531">
        <v>13.64403343</v>
      </c>
      <c r="K531">
        <v>17.784060570000001</v>
      </c>
      <c r="L531">
        <v>0.95</v>
      </c>
    </row>
    <row r="532" spans="1:12">
      <c r="A532" t="s">
        <v>319</v>
      </c>
      <c r="B532" t="s">
        <v>1067</v>
      </c>
      <c r="C532" s="2">
        <v>42675</v>
      </c>
      <c r="D532" t="s">
        <v>1518</v>
      </c>
      <c r="E532" t="s">
        <v>1610</v>
      </c>
      <c r="F532" t="s">
        <v>1814</v>
      </c>
      <c r="G532">
        <v>75.236121499999996</v>
      </c>
      <c r="H532">
        <v>2017</v>
      </c>
      <c r="I532">
        <v>16.00738432</v>
      </c>
      <c r="J532">
        <v>19.29</v>
      </c>
      <c r="K532">
        <v>29.873333330000001</v>
      </c>
      <c r="L532">
        <v>1.666666666666667E-2</v>
      </c>
    </row>
    <row r="533" spans="1:12">
      <c r="A533" t="s">
        <v>2197</v>
      </c>
      <c r="B533" t="s">
        <v>2901</v>
      </c>
      <c r="C533" s="2">
        <v>42675</v>
      </c>
      <c r="D533" t="s">
        <v>1517</v>
      </c>
      <c r="E533" t="s">
        <v>1611</v>
      </c>
      <c r="F533" t="s">
        <v>1815</v>
      </c>
      <c r="G533">
        <v>80.474999999999994</v>
      </c>
      <c r="H533">
        <v>2017</v>
      </c>
      <c r="I533">
        <v>18.19866472</v>
      </c>
      <c r="J533">
        <v>23.213439999999999</v>
      </c>
      <c r="K533">
        <v>28.776119999999999</v>
      </c>
      <c r="L533">
        <v>1.666666666666667E-2</v>
      </c>
    </row>
    <row r="534" spans="1:12">
      <c r="A534" t="s">
        <v>321</v>
      </c>
      <c r="B534" t="s">
        <v>1069</v>
      </c>
      <c r="C534" s="2">
        <v>42675</v>
      </c>
      <c r="D534" t="s">
        <v>1533</v>
      </c>
      <c r="E534" t="s">
        <v>1632</v>
      </c>
      <c r="F534" t="s">
        <v>1836</v>
      </c>
      <c r="G534">
        <v>462.8751848</v>
      </c>
      <c r="H534">
        <v>2017</v>
      </c>
      <c r="I534">
        <v>11.29371418</v>
      </c>
      <c r="J534">
        <v>57.553068449999998</v>
      </c>
      <c r="K534">
        <v>72.13036996000001</v>
      </c>
      <c r="L534">
        <v>0.56666666666666665</v>
      </c>
    </row>
    <row r="535" spans="1:12">
      <c r="A535" t="s">
        <v>323</v>
      </c>
      <c r="B535" t="s">
        <v>1071</v>
      </c>
      <c r="C535" s="2">
        <v>42675</v>
      </c>
      <c r="D535" t="s">
        <v>1519</v>
      </c>
      <c r="E535" t="s">
        <v>1665</v>
      </c>
      <c r="F535" t="s">
        <v>1869</v>
      </c>
      <c r="G535">
        <v>99.260999999999996</v>
      </c>
      <c r="H535">
        <v>2017</v>
      </c>
      <c r="I535">
        <v>36.997389560000002</v>
      </c>
      <c r="J535">
        <v>45.690685709999997</v>
      </c>
      <c r="K535">
        <v>49.845359999999999</v>
      </c>
      <c r="L535">
        <v>0.1</v>
      </c>
    </row>
    <row r="536" spans="1:12">
      <c r="A536" t="s">
        <v>324</v>
      </c>
      <c r="B536" t="s">
        <v>1072</v>
      </c>
      <c r="C536" s="2">
        <v>42675</v>
      </c>
      <c r="D536" t="s">
        <v>1521</v>
      </c>
      <c r="E536" t="s">
        <v>1588</v>
      </c>
      <c r="F536" t="s">
        <v>1792</v>
      </c>
      <c r="G536">
        <v>146.67069359999999</v>
      </c>
      <c r="H536">
        <v>2017</v>
      </c>
      <c r="I536">
        <v>8.4441092999999992</v>
      </c>
      <c r="J536">
        <v>14.475255560000001</v>
      </c>
      <c r="K536">
        <v>18.233388890000001</v>
      </c>
      <c r="L536">
        <v>0.4</v>
      </c>
    </row>
    <row r="537" spans="1:12">
      <c r="A537" t="s">
        <v>2198</v>
      </c>
      <c r="B537" t="s">
        <v>2902</v>
      </c>
      <c r="C537" s="2">
        <v>42675</v>
      </c>
      <c r="D537" t="s">
        <v>1513</v>
      </c>
      <c r="E537" t="s">
        <v>1615</v>
      </c>
      <c r="F537" t="s">
        <v>1819</v>
      </c>
      <c r="G537">
        <v>140.53152700000001</v>
      </c>
      <c r="H537">
        <v>2017</v>
      </c>
      <c r="I537">
        <v>18.804305159999998</v>
      </c>
      <c r="J537">
        <v>22.072468000000001</v>
      </c>
      <c r="K537">
        <v>29.152975999999999</v>
      </c>
      <c r="L537">
        <v>0.05</v>
      </c>
    </row>
    <row r="538" spans="1:12">
      <c r="A538" t="s">
        <v>2199</v>
      </c>
      <c r="B538" t="s">
        <v>2903</v>
      </c>
      <c r="C538" s="2">
        <v>42675</v>
      </c>
      <c r="D538" t="s">
        <v>1520</v>
      </c>
      <c r="E538" t="s">
        <v>3382</v>
      </c>
      <c r="F538" t="s">
        <v>3429</v>
      </c>
      <c r="G538">
        <v>102.0039075</v>
      </c>
      <c r="H538">
        <v>2017</v>
      </c>
      <c r="I538">
        <v>8.4966439299999994</v>
      </c>
      <c r="J538">
        <v>12.185939530000001</v>
      </c>
      <c r="K538">
        <v>18.164734880000001</v>
      </c>
      <c r="L538">
        <v>0.7</v>
      </c>
    </row>
    <row r="539" spans="1:12">
      <c r="A539" t="s">
        <v>2200</v>
      </c>
      <c r="B539" t="s">
        <v>2904</v>
      </c>
      <c r="C539" s="2">
        <v>42675</v>
      </c>
      <c r="D539" t="s">
        <v>1519</v>
      </c>
      <c r="E539" t="s">
        <v>1598</v>
      </c>
      <c r="F539" t="s">
        <v>1802</v>
      </c>
      <c r="G539">
        <v>85.809463199999996</v>
      </c>
      <c r="H539">
        <v>2017</v>
      </c>
      <c r="I539">
        <v>6.4136706500000003</v>
      </c>
      <c r="J539">
        <v>10.500714289999999</v>
      </c>
      <c r="K539">
        <v>14.28571429</v>
      </c>
      <c r="L539">
        <v>1</v>
      </c>
    </row>
    <row r="540" spans="1:12">
      <c r="A540" t="s">
        <v>325</v>
      </c>
      <c r="B540" t="s">
        <v>1073</v>
      </c>
      <c r="C540" s="2">
        <v>42675</v>
      </c>
      <c r="D540" t="s">
        <v>1511</v>
      </c>
      <c r="E540" t="s">
        <v>1606</v>
      </c>
      <c r="F540" t="s">
        <v>1810</v>
      </c>
      <c r="G540">
        <v>287.96573979999999</v>
      </c>
      <c r="H540">
        <v>2017</v>
      </c>
      <c r="I540">
        <v>39.608132240000003</v>
      </c>
      <c r="J540">
        <v>95.675232629999996</v>
      </c>
      <c r="K540">
        <v>185.47455213000001</v>
      </c>
      <c r="L540">
        <v>0.6333333333333333</v>
      </c>
    </row>
    <row r="541" spans="1:12">
      <c r="A541" t="s">
        <v>2201</v>
      </c>
      <c r="B541" t="s">
        <v>2905</v>
      </c>
      <c r="C541" s="2">
        <v>42675</v>
      </c>
      <c r="D541" t="s">
        <v>1510</v>
      </c>
      <c r="E541" t="s">
        <v>1578</v>
      </c>
      <c r="F541" t="s">
        <v>1782</v>
      </c>
      <c r="G541">
        <v>75.340800000000002</v>
      </c>
      <c r="H541">
        <v>2017</v>
      </c>
      <c r="I541">
        <v>35.33443286</v>
      </c>
      <c r="J541">
        <v>39.770000000000003</v>
      </c>
      <c r="K541">
        <v>44.475999999999999</v>
      </c>
      <c r="L541">
        <v>1.666666666666667E-2</v>
      </c>
    </row>
    <row r="542" spans="1:12">
      <c r="A542" t="s">
        <v>326</v>
      </c>
      <c r="B542" t="s">
        <v>1074</v>
      </c>
      <c r="C542" s="2">
        <v>42675</v>
      </c>
      <c r="D542" t="s">
        <v>1524</v>
      </c>
      <c r="E542" t="s">
        <v>1561</v>
      </c>
      <c r="F542" t="s">
        <v>1765</v>
      </c>
      <c r="G542">
        <v>155.25491869999999</v>
      </c>
      <c r="H542">
        <v>2017</v>
      </c>
      <c r="I542">
        <v>15.461947909999999</v>
      </c>
      <c r="J542">
        <v>18.077542860000001</v>
      </c>
      <c r="K542">
        <v>22.06172857</v>
      </c>
      <c r="L542">
        <v>1.666666666666667E-2</v>
      </c>
    </row>
    <row r="543" spans="1:12">
      <c r="A543" t="s">
        <v>327</v>
      </c>
      <c r="B543" t="s">
        <v>1075</v>
      </c>
      <c r="C543" s="2">
        <v>42675</v>
      </c>
      <c r="D543" t="s">
        <v>1535</v>
      </c>
      <c r="E543" t="s">
        <v>1673</v>
      </c>
      <c r="F543" t="s">
        <v>1877</v>
      </c>
      <c r="G543">
        <v>142.84301070000001</v>
      </c>
      <c r="H543">
        <v>2017</v>
      </c>
      <c r="I543">
        <v>16.310425599999999</v>
      </c>
      <c r="J543">
        <v>21.974088729999998</v>
      </c>
      <c r="K543">
        <v>28.645170419999999</v>
      </c>
      <c r="L543">
        <v>1</v>
      </c>
    </row>
    <row r="544" spans="1:12">
      <c r="A544" t="s">
        <v>3452</v>
      </c>
      <c r="B544" t="s">
        <v>3485</v>
      </c>
      <c r="C544" s="2">
        <v>42675</v>
      </c>
      <c r="D544" t="s">
        <v>1535</v>
      </c>
      <c r="E544" t="s">
        <v>3514</v>
      </c>
      <c r="F544" t="s">
        <v>3515</v>
      </c>
      <c r="G544">
        <v>87.6</v>
      </c>
      <c r="H544">
        <v>2017</v>
      </c>
      <c r="I544">
        <v>41.873406170000003</v>
      </c>
      <c r="J544">
        <v>45.24741538</v>
      </c>
      <c r="K544">
        <v>63.430261539999997</v>
      </c>
      <c r="L544">
        <v>0.28333333333333333</v>
      </c>
    </row>
    <row r="545" spans="1:12">
      <c r="A545" t="s">
        <v>2202</v>
      </c>
      <c r="B545" t="s">
        <v>2906</v>
      </c>
      <c r="C545" s="2">
        <v>42675</v>
      </c>
      <c r="D545" t="s">
        <v>1524</v>
      </c>
      <c r="E545" t="s">
        <v>1696</v>
      </c>
      <c r="F545" t="s">
        <v>1900</v>
      </c>
      <c r="G545">
        <v>70.133386399999992</v>
      </c>
      <c r="H545">
        <v>2017</v>
      </c>
      <c r="I545">
        <v>17.18089183</v>
      </c>
      <c r="J545">
        <v>19.62</v>
      </c>
      <c r="K545">
        <v>24.03</v>
      </c>
      <c r="L545">
        <v>1.666666666666667E-2</v>
      </c>
    </row>
    <row r="546" spans="1:12">
      <c r="A546" t="s">
        <v>328</v>
      </c>
      <c r="B546" t="s">
        <v>1076</v>
      </c>
      <c r="C546" s="2">
        <v>42675</v>
      </c>
      <c r="D546" t="s">
        <v>1527</v>
      </c>
      <c r="E546" t="s">
        <v>1674</v>
      </c>
      <c r="F546" t="s">
        <v>1878</v>
      </c>
      <c r="G546">
        <v>90.316800000000001</v>
      </c>
      <c r="H546">
        <v>2017</v>
      </c>
      <c r="I546">
        <v>17.550087479999998</v>
      </c>
      <c r="J546">
        <v>18.892392310000002</v>
      </c>
      <c r="K546">
        <v>21.177492310000002</v>
      </c>
      <c r="L546">
        <v>0.4</v>
      </c>
    </row>
    <row r="547" spans="1:12">
      <c r="A547" t="s">
        <v>2203</v>
      </c>
      <c r="B547" t="s">
        <v>2907</v>
      </c>
      <c r="C547" s="2">
        <v>42675</v>
      </c>
      <c r="D547" t="s">
        <v>1510</v>
      </c>
      <c r="E547" t="s">
        <v>1654</v>
      </c>
      <c r="F547" t="s">
        <v>1858</v>
      </c>
      <c r="G547">
        <v>51.334415999999997</v>
      </c>
      <c r="H547">
        <v>2017</v>
      </c>
      <c r="I547">
        <v>14.509976829999999</v>
      </c>
      <c r="J547">
        <v>438.1</v>
      </c>
      <c r="K547">
        <v>498.37</v>
      </c>
      <c r="L547">
        <v>1.666666666666667E-2</v>
      </c>
    </row>
    <row r="548" spans="1:12">
      <c r="A548" t="s">
        <v>329</v>
      </c>
      <c r="B548" t="s">
        <v>1077</v>
      </c>
      <c r="C548" s="2">
        <v>42675</v>
      </c>
      <c r="D548" t="s">
        <v>1512</v>
      </c>
      <c r="E548" t="s">
        <v>1557</v>
      </c>
      <c r="F548" t="s">
        <v>1761</v>
      </c>
      <c r="G548">
        <v>190.991736</v>
      </c>
      <c r="H548">
        <v>2017</v>
      </c>
      <c r="I548">
        <v>12.12453344</v>
      </c>
      <c r="J548">
        <v>14.70105</v>
      </c>
      <c r="K548">
        <v>17.624949999999998</v>
      </c>
      <c r="L548">
        <v>1.666666666666667E-2</v>
      </c>
    </row>
    <row r="549" spans="1:12">
      <c r="A549" t="s">
        <v>2204</v>
      </c>
      <c r="B549" t="s">
        <v>2908</v>
      </c>
      <c r="C549" s="2">
        <v>42675</v>
      </c>
      <c r="D549" t="s">
        <v>1513</v>
      </c>
      <c r="E549" t="s">
        <v>1615</v>
      </c>
      <c r="F549" t="s">
        <v>1819</v>
      </c>
      <c r="G549">
        <v>57.456000000000003</v>
      </c>
      <c r="H549">
        <v>2017</v>
      </c>
      <c r="I549">
        <v>7.0526090299999993</v>
      </c>
      <c r="J549">
        <v>13.01</v>
      </c>
      <c r="K549">
        <v>28.42</v>
      </c>
      <c r="L549">
        <v>1.666666666666667E-2</v>
      </c>
    </row>
    <row r="550" spans="1:12">
      <c r="A550" t="s">
        <v>2205</v>
      </c>
      <c r="B550" t="s">
        <v>2909</v>
      </c>
      <c r="C550" s="2">
        <v>42675</v>
      </c>
      <c r="D550" t="s">
        <v>1530</v>
      </c>
      <c r="E550" t="s">
        <v>1608</v>
      </c>
      <c r="F550" t="s">
        <v>1812</v>
      </c>
      <c r="G550">
        <v>70.260602899999995</v>
      </c>
      <c r="H550">
        <v>2017</v>
      </c>
      <c r="I550">
        <v>7.2423720400000002</v>
      </c>
      <c r="J550">
        <v>7.6052583299999998</v>
      </c>
      <c r="K550">
        <v>8.5638249999999996</v>
      </c>
      <c r="L550">
        <v>0.15</v>
      </c>
    </row>
    <row r="551" spans="1:12">
      <c r="A551" t="s">
        <v>330</v>
      </c>
      <c r="B551" t="s">
        <v>1078</v>
      </c>
      <c r="C551" s="2">
        <v>42675</v>
      </c>
      <c r="D551" t="s">
        <v>1524</v>
      </c>
      <c r="E551" t="s">
        <v>1561</v>
      </c>
      <c r="F551" t="s">
        <v>1765</v>
      </c>
      <c r="G551">
        <v>171.8602908</v>
      </c>
      <c r="H551">
        <v>2017</v>
      </c>
      <c r="I551">
        <v>13.27554357</v>
      </c>
      <c r="J551">
        <v>15.827868</v>
      </c>
      <c r="K551">
        <v>19.172280000000001</v>
      </c>
      <c r="L551">
        <v>0.71666666666666667</v>
      </c>
    </row>
    <row r="552" spans="1:12">
      <c r="A552" t="s">
        <v>331</v>
      </c>
      <c r="B552" t="s">
        <v>1079</v>
      </c>
      <c r="C552" s="2">
        <v>42675</v>
      </c>
      <c r="D552" t="s">
        <v>1515</v>
      </c>
      <c r="E552" t="s">
        <v>1545</v>
      </c>
      <c r="F552" t="s">
        <v>1749</v>
      </c>
      <c r="G552">
        <v>99.260860499999993</v>
      </c>
      <c r="H552">
        <v>2017</v>
      </c>
      <c r="I552">
        <v>10.02354744</v>
      </c>
      <c r="J552">
        <v>10.244633329999999</v>
      </c>
      <c r="K552">
        <v>13.29012708</v>
      </c>
      <c r="L552">
        <v>1</v>
      </c>
    </row>
    <row r="553" spans="1:12">
      <c r="A553" t="s">
        <v>2206</v>
      </c>
      <c r="B553" t="s">
        <v>2910</v>
      </c>
      <c r="C553" s="2">
        <v>42675</v>
      </c>
      <c r="D553" t="s">
        <v>1520</v>
      </c>
      <c r="E553" t="s">
        <v>3383</v>
      </c>
      <c r="F553" t="s">
        <v>3430</v>
      </c>
      <c r="G553">
        <v>114.17184</v>
      </c>
      <c r="H553">
        <v>2017</v>
      </c>
      <c r="I553">
        <v>7.6334995399999999</v>
      </c>
      <c r="J553">
        <v>5.7649260900000003</v>
      </c>
      <c r="K553">
        <v>6.1604304299999999</v>
      </c>
      <c r="L553">
        <v>1</v>
      </c>
    </row>
    <row r="554" spans="1:12">
      <c r="A554" t="s">
        <v>332</v>
      </c>
      <c r="B554" t="s">
        <v>1080</v>
      </c>
      <c r="C554" s="2">
        <v>42675</v>
      </c>
      <c r="D554" t="s">
        <v>1527</v>
      </c>
      <c r="E554" t="s">
        <v>1569</v>
      </c>
      <c r="F554" t="s">
        <v>1773</v>
      </c>
      <c r="G554">
        <v>59.157732799999998</v>
      </c>
      <c r="H554">
        <v>2017</v>
      </c>
      <c r="I554">
        <v>18.918187889999999</v>
      </c>
      <c r="J554">
        <v>22.25246842</v>
      </c>
      <c r="K554">
        <v>26.21130526</v>
      </c>
      <c r="L554">
        <v>0.71666666666666667</v>
      </c>
    </row>
    <row r="555" spans="1:12">
      <c r="A555" t="s">
        <v>334</v>
      </c>
      <c r="B555" t="s">
        <v>1082</v>
      </c>
      <c r="C555" s="2">
        <v>42675</v>
      </c>
      <c r="D555" t="s">
        <v>1517</v>
      </c>
      <c r="E555" t="s">
        <v>1652</v>
      </c>
      <c r="F555" t="s">
        <v>1856</v>
      </c>
      <c r="G555">
        <v>107.65241709999999</v>
      </c>
      <c r="H555">
        <v>2017</v>
      </c>
      <c r="I555">
        <v>24.32631636</v>
      </c>
      <c r="J555">
        <v>25.822333329999999</v>
      </c>
      <c r="K555">
        <v>35.682499999999997</v>
      </c>
      <c r="L555">
        <v>1.666666666666667E-2</v>
      </c>
    </row>
    <row r="556" spans="1:12">
      <c r="A556" t="s">
        <v>2207</v>
      </c>
      <c r="B556" t="s">
        <v>2911</v>
      </c>
      <c r="C556" s="2">
        <v>42675</v>
      </c>
      <c r="D556" t="s">
        <v>1522</v>
      </c>
      <c r="E556" t="s">
        <v>1559</v>
      </c>
      <c r="F556" t="s">
        <v>1763</v>
      </c>
      <c r="G556">
        <v>106.645332</v>
      </c>
      <c r="H556">
        <v>2017</v>
      </c>
      <c r="I556">
        <v>15.083249410000001</v>
      </c>
      <c r="J556">
        <v>17.801634480000001</v>
      </c>
      <c r="K556">
        <v>21.484193099999999</v>
      </c>
      <c r="L556">
        <v>0.3</v>
      </c>
    </row>
    <row r="557" spans="1:12">
      <c r="A557" t="s">
        <v>335</v>
      </c>
      <c r="B557" t="s">
        <v>1083</v>
      </c>
      <c r="C557" s="2">
        <v>42675</v>
      </c>
      <c r="D557" t="s">
        <v>1519</v>
      </c>
      <c r="E557" t="s">
        <v>1641</v>
      </c>
      <c r="F557" t="s">
        <v>1845</v>
      </c>
      <c r="G557">
        <v>185.4833223</v>
      </c>
      <c r="H557">
        <v>2017</v>
      </c>
      <c r="I557">
        <v>11.337776059999999</v>
      </c>
      <c r="J557">
        <v>14.345233329999999</v>
      </c>
      <c r="K557">
        <v>43.848799999999997</v>
      </c>
      <c r="L557">
        <v>0.23333333333333331</v>
      </c>
    </row>
    <row r="558" spans="1:12">
      <c r="A558" t="s">
        <v>2208</v>
      </c>
      <c r="B558" t="s">
        <v>2912</v>
      </c>
      <c r="C558" s="2">
        <v>42675</v>
      </c>
      <c r="D558" t="s">
        <v>1535</v>
      </c>
      <c r="E558" t="s">
        <v>1670</v>
      </c>
      <c r="F558" t="s">
        <v>1874</v>
      </c>
      <c r="G558">
        <v>64.7968841</v>
      </c>
      <c r="H558">
        <v>2017</v>
      </c>
      <c r="I558">
        <v>19.802007719999999</v>
      </c>
      <c r="J558">
        <v>23.10192</v>
      </c>
      <c r="K558">
        <v>27.603120000000001</v>
      </c>
      <c r="L558">
        <v>1.666666666666667E-2</v>
      </c>
    </row>
    <row r="559" spans="1:12">
      <c r="A559" t="s">
        <v>336</v>
      </c>
      <c r="B559" t="s">
        <v>1084</v>
      </c>
      <c r="C559" s="2">
        <v>42675</v>
      </c>
      <c r="D559" t="s">
        <v>1518</v>
      </c>
      <c r="E559" t="s">
        <v>1549</v>
      </c>
      <c r="F559" t="s">
        <v>1753</v>
      </c>
      <c r="G559">
        <v>125.219555</v>
      </c>
      <c r="H559">
        <v>2017</v>
      </c>
      <c r="I559">
        <v>47.024296019999987</v>
      </c>
      <c r="J559">
        <v>55.920589470000003</v>
      </c>
      <c r="K559">
        <v>65.961873679999997</v>
      </c>
      <c r="L559">
        <v>0.56666666666666665</v>
      </c>
    </row>
    <row r="560" spans="1:12">
      <c r="A560" t="s">
        <v>337</v>
      </c>
      <c r="B560" t="s">
        <v>1085</v>
      </c>
      <c r="C560" s="2">
        <v>42675</v>
      </c>
      <c r="D560" t="s">
        <v>1535</v>
      </c>
      <c r="E560" t="s">
        <v>1675</v>
      </c>
      <c r="F560" t="s">
        <v>1879</v>
      </c>
      <c r="G560">
        <v>51.98</v>
      </c>
      <c r="H560">
        <v>2017</v>
      </c>
      <c r="I560">
        <v>7.269804670000001</v>
      </c>
      <c r="J560">
        <v>6.6477199999999996</v>
      </c>
      <c r="K560">
        <v>10.1275</v>
      </c>
      <c r="L560">
        <v>1.666666666666667E-2</v>
      </c>
    </row>
    <row r="561" spans="1:12">
      <c r="A561" t="s">
        <v>2209</v>
      </c>
      <c r="B561" t="s">
        <v>2913</v>
      </c>
      <c r="C561" s="2">
        <v>42675</v>
      </c>
      <c r="D561" t="s">
        <v>1525</v>
      </c>
      <c r="E561" t="s">
        <v>1574</v>
      </c>
      <c r="F561" t="s">
        <v>1778</v>
      </c>
      <c r="G561">
        <v>283.83393380000001</v>
      </c>
      <c r="H561">
        <v>2017</v>
      </c>
      <c r="I561">
        <v>10.49493193</v>
      </c>
      <c r="J561">
        <v>18.229166670000001</v>
      </c>
      <c r="K561">
        <v>22.861166669999999</v>
      </c>
      <c r="L561">
        <v>0.71666666666666667</v>
      </c>
    </row>
    <row r="562" spans="1:12">
      <c r="A562" t="s">
        <v>338</v>
      </c>
      <c r="B562" t="s">
        <v>1086</v>
      </c>
      <c r="C562" s="2">
        <v>42675</v>
      </c>
      <c r="D562" t="s">
        <v>1510</v>
      </c>
      <c r="E562" t="s">
        <v>1676</v>
      </c>
      <c r="F562" t="s">
        <v>1880</v>
      </c>
      <c r="G562">
        <v>59.513524599999997</v>
      </c>
      <c r="H562">
        <v>2017</v>
      </c>
      <c r="I562">
        <v>4.9178058</v>
      </c>
      <c r="J562">
        <v>11.78022857</v>
      </c>
      <c r="K562">
        <v>16.095971429999999</v>
      </c>
      <c r="L562">
        <v>0.56666666666666665</v>
      </c>
    </row>
    <row r="563" spans="1:12">
      <c r="A563" t="s">
        <v>2210</v>
      </c>
      <c r="B563" t="s">
        <v>2914</v>
      </c>
      <c r="C563" s="2">
        <v>42675</v>
      </c>
      <c r="D563" t="s">
        <v>1525</v>
      </c>
      <c r="E563" t="s">
        <v>1574</v>
      </c>
      <c r="F563" t="s">
        <v>1778</v>
      </c>
      <c r="G563">
        <v>682.95765820000008</v>
      </c>
      <c r="H563">
        <v>2017</v>
      </c>
      <c r="I563">
        <v>56.408787919999988</v>
      </c>
      <c r="J563">
        <v>34.339179999999999</v>
      </c>
      <c r="K563">
        <v>36.044879999999999</v>
      </c>
      <c r="L563">
        <v>0.9</v>
      </c>
    </row>
    <row r="564" spans="1:12">
      <c r="A564" t="s">
        <v>340</v>
      </c>
      <c r="B564" t="s">
        <v>1088</v>
      </c>
      <c r="C564" s="2">
        <v>42675</v>
      </c>
      <c r="D564" t="s">
        <v>1530</v>
      </c>
      <c r="E564" t="s">
        <v>1599</v>
      </c>
      <c r="F564" t="s">
        <v>1803</v>
      </c>
      <c r="G564">
        <v>58.238507900000002</v>
      </c>
      <c r="H564">
        <v>2017</v>
      </c>
      <c r="I564">
        <v>23.581486420000001</v>
      </c>
      <c r="J564">
        <v>26.637619050000001</v>
      </c>
      <c r="K564">
        <v>30.64285714</v>
      </c>
      <c r="L564">
        <v>0.9</v>
      </c>
    </row>
    <row r="565" spans="1:12">
      <c r="A565" t="s">
        <v>2211</v>
      </c>
      <c r="B565" t="s">
        <v>2915</v>
      </c>
      <c r="C565" s="2">
        <v>42675</v>
      </c>
      <c r="D565" t="s">
        <v>1512</v>
      </c>
      <c r="E565" t="s">
        <v>1597</v>
      </c>
      <c r="F565" t="s">
        <v>1801</v>
      </c>
      <c r="G565">
        <v>115.7523156</v>
      </c>
      <c r="H565">
        <v>2017</v>
      </c>
      <c r="I565">
        <v>7.9491577900000001</v>
      </c>
      <c r="J565">
        <v>11.496</v>
      </c>
      <c r="K565">
        <v>15.680033330000001</v>
      </c>
      <c r="L565">
        <v>0.65</v>
      </c>
    </row>
    <row r="566" spans="1:12">
      <c r="A566" t="s">
        <v>2212</v>
      </c>
      <c r="B566" t="s">
        <v>2916</v>
      </c>
      <c r="C566" s="2">
        <v>42675</v>
      </c>
      <c r="D566" t="s">
        <v>1518</v>
      </c>
      <c r="E566" t="s">
        <v>1610</v>
      </c>
      <c r="F566" t="s">
        <v>1814</v>
      </c>
      <c r="G566">
        <v>79.36</v>
      </c>
      <c r="H566">
        <v>2017</v>
      </c>
      <c r="I566">
        <v>5.1787728900000003</v>
      </c>
      <c r="J566">
        <v>6.7867076900000001</v>
      </c>
      <c r="K566">
        <v>8.7902461499999998</v>
      </c>
      <c r="L566">
        <v>1.666666666666667E-2</v>
      </c>
    </row>
    <row r="567" spans="1:12">
      <c r="A567" t="s">
        <v>341</v>
      </c>
      <c r="B567" t="s">
        <v>1089</v>
      </c>
      <c r="C567" s="2">
        <v>42675</v>
      </c>
      <c r="D567" t="s">
        <v>1521</v>
      </c>
      <c r="E567" t="s">
        <v>1677</v>
      </c>
      <c r="F567" t="s">
        <v>1881</v>
      </c>
      <c r="G567">
        <v>147.1284</v>
      </c>
      <c r="H567">
        <v>2017</v>
      </c>
      <c r="I567">
        <v>14.69956197</v>
      </c>
      <c r="J567">
        <v>15.61364848</v>
      </c>
      <c r="K567">
        <v>17.412448479999998</v>
      </c>
      <c r="L567">
        <v>1.666666666666667E-2</v>
      </c>
    </row>
    <row r="568" spans="1:12">
      <c r="A568" t="s">
        <v>342</v>
      </c>
      <c r="B568" t="s">
        <v>1090</v>
      </c>
      <c r="C568" s="2">
        <v>42675</v>
      </c>
      <c r="D568" t="s">
        <v>1522</v>
      </c>
      <c r="E568" t="s">
        <v>1607</v>
      </c>
      <c r="F568" t="s">
        <v>1811</v>
      </c>
      <c r="G568">
        <v>67.095578000000003</v>
      </c>
      <c r="H568">
        <v>2017</v>
      </c>
      <c r="I568">
        <v>7.9980950599999998</v>
      </c>
      <c r="J568">
        <v>10.293593100000001</v>
      </c>
      <c r="K568">
        <v>14.28912143</v>
      </c>
      <c r="L568">
        <v>0.93333333333333335</v>
      </c>
    </row>
    <row r="569" spans="1:12">
      <c r="A569" t="s">
        <v>2213</v>
      </c>
      <c r="B569" t="s">
        <v>2917</v>
      </c>
      <c r="C569" s="2">
        <v>42675</v>
      </c>
      <c r="D569" t="s">
        <v>1530</v>
      </c>
      <c r="E569" t="s">
        <v>1608</v>
      </c>
      <c r="F569" t="s">
        <v>1812</v>
      </c>
      <c r="G569">
        <v>43.824221999999999</v>
      </c>
      <c r="H569">
        <v>2017</v>
      </c>
      <c r="I569">
        <v>6.7150350600000008</v>
      </c>
      <c r="J569">
        <v>7.9649941200000001</v>
      </c>
      <c r="K569">
        <v>9.2941352899999998</v>
      </c>
      <c r="L569">
        <v>0.68333333333333335</v>
      </c>
    </row>
    <row r="570" spans="1:12">
      <c r="A570" t="s">
        <v>343</v>
      </c>
      <c r="B570" t="s">
        <v>1091</v>
      </c>
      <c r="C570" s="2">
        <v>42675</v>
      </c>
      <c r="D570" t="s">
        <v>1512</v>
      </c>
      <c r="E570" t="s">
        <v>1570</v>
      </c>
      <c r="F570" t="s">
        <v>1774</v>
      </c>
      <c r="G570">
        <v>72.613607599999995</v>
      </c>
      <c r="H570">
        <v>2017</v>
      </c>
      <c r="I570">
        <v>12.50468534</v>
      </c>
      <c r="J570">
        <v>16.224555469999999</v>
      </c>
      <c r="K570">
        <v>20.481169810000001</v>
      </c>
      <c r="L570">
        <v>1</v>
      </c>
    </row>
    <row r="571" spans="1:12">
      <c r="A571" t="s">
        <v>344</v>
      </c>
      <c r="B571" t="s">
        <v>1092</v>
      </c>
      <c r="C571" s="2">
        <v>42675</v>
      </c>
      <c r="D571" t="s">
        <v>1522</v>
      </c>
      <c r="E571" t="s">
        <v>1602</v>
      </c>
      <c r="F571" t="s">
        <v>1806</v>
      </c>
      <c r="G571">
        <v>143.7176</v>
      </c>
      <c r="H571">
        <v>2017</v>
      </c>
      <c r="I571">
        <v>8.4091089199999995</v>
      </c>
      <c r="J571">
        <v>10.202444440000001</v>
      </c>
      <c r="K571">
        <v>12.70688889</v>
      </c>
      <c r="L571">
        <v>1.666666666666667E-2</v>
      </c>
    </row>
    <row r="572" spans="1:12">
      <c r="A572" t="s">
        <v>2214</v>
      </c>
      <c r="B572" t="s">
        <v>2918</v>
      </c>
      <c r="C572" s="2">
        <v>42675</v>
      </c>
      <c r="D572" t="s">
        <v>1535</v>
      </c>
      <c r="E572" t="s">
        <v>1675</v>
      </c>
      <c r="F572" t="s">
        <v>1879</v>
      </c>
      <c r="G572">
        <v>105.5808</v>
      </c>
      <c r="H572">
        <v>2017</v>
      </c>
      <c r="I572">
        <v>17.717204509999998</v>
      </c>
      <c r="J572">
        <v>17.342066330000002</v>
      </c>
      <c r="K572">
        <v>19.649069560000001</v>
      </c>
      <c r="L572">
        <v>1.666666666666667E-2</v>
      </c>
    </row>
    <row r="573" spans="1:12">
      <c r="A573" t="s">
        <v>345</v>
      </c>
      <c r="B573" t="s">
        <v>1093</v>
      </c>
      <c r="C573" s="2">
        <v>42675</v>
      </c>
      <c r="D573" t="s">
        <v>1511</v>
      </c>
      <c r="E573" t="s">
        <v>1576</v>
      </c>
      <c r="F573" t="s">
        <v>1780</v>
      </c>
      <c r="G573">
        <v>87.855999999999995</v>
      </c>
      <c r="H573">
        <v>2017</v>
      </c>
      <c r="I573">
        <v>54.861798139999998</v>
      </c>
      <c r="J573">
        <v>62.476686669999999</v>
      </c>
      <c r="K573">
        <v>69.966930000000005</v>
      </c>
      <c r="L573">
        <v>0.68333333333333335</v>
      </c>
    </row>
    <row r="574" spans="1:12">
      <c r="A574" t="s">
        <v>2215</v>
      </c>
      <c r="B574" t="s">
        <v>2919</v>
      </c>
      <c r="C574" s="2">
        <v>42675</v>
      </c>
      <c r="D574" t="s">
        <v>1522</v>
      </c>
      <c r="E574" t="s">
        <v>1681</v>
      </c>
      <c r="F574" t="s">
        <v>1885</v>
      </c>
      <c r="G574">
        <v>117.45690999999999</v>
      </c>
      <c r="H574">
        <v>2017</v>
      </c>
      <c r="I574">
        <v>7.1738968299999986</v>
      </c>
      <c r="J574">
        <v>6.1674444399999997</v>
      </c>
      <c r="K574">
        <v>8.1093333300000001</v>
      </c>
      <c r="L574">
        <v>1.666666666666667E-2</v>
      </c>
    </row>
    <row r="575" spans="1:12">
      <c r="A575" t="s">
        <v>346</v>
      </c>
      <c r="B575" t="s">
        <v>1094</v>
      </c>
      <c r="C575" s="2">
        <v>42675</v>
      </c>
      <c r="D575" t="s">
        <v>1533</v>
      </c>
      <c r="E575" t="s">
        <v>1650</v>
      </c>
      <c r="F575" t="s">
        <v>1854</v>
      </c>
      <c r="G575">
        <v>179.84274060000001</v>
      </c>
      <c r="H575">
        <v>2017</v>
      </c>
      <c r="I575">
        <v>4.0810114999999998</v>
      </c>
      <c r="J575">
        <v>6.1264983300000004</v>
      </c>
      <c r="K575">
        <v>8.5169883300000002</v>
      </c>
      <c r="L575">
        <v>0.8</v>
      </c>
    </row>
    <row r="576" spans="1:12">
      <c r="A576" t="s">
        <v>347</v>
      </c>
      <c r="B576" t="s">
        <v>1095</v>
      </c>
      <c r="C576" s="2">
        <v>42675</v>
      </c>
      <c r="D576" t="s">
        <v>1521</v>
      </c>
      <c r="E576" t="s">
        <v>1678</v>
      </c>
      <c r="F576" t="s">
        <v>1882</v>
      </c>
      <c r="G576">
        <v>227.514793</v>
      </c>
      <c r="H576">
        <v>2017</v>
      </c>
      <c r="I576">
        <v>66.623530930000001</v>
      </c>
      <c r="J576">
        <v>76.165082420000005</v>
      </c>
      <c r="K576">
        <v>89.338430770000002</v>
      </c>
      <c r="L576">
        <v>1</v>
      </c>
    </row>
    <row r="577" spans="1:12">
      <c r="A577" t="s">
        <v>348</v>
      </c>
      <c r="B577" t="s">
        <v>1096</v>
      </c>
      <c r="C577" s="2">
        <v>42675</v>
      </c>
      <c r="D577" t="s">
        <v>1518</v>
      </c>
      <c r="E577" t="s">
        <v>1609</v>
      </c>
      <c r="F577" t="s">
        <v>1813</v>
      </c>
      <c r="G577">
        <v>99.808290999999997</v>
      </c>
      <c r="H577">
        <v>2017</v>
      </c>
      <c r="I577">
        <v>63.075159319999997</v>
      </c>
      <c r="J577">
        <v>69.625455380000005</v>
      </c>
      <c r="K577">
        <v>78.195323080000009</v>
      </c>
      <c r="L577">
        <v>0.76666666666666672</v>
      </c>
    </row>
    <row r="578" spans="1:12">
      <c r="A578" t="s">
        <v>349</v>
      </c>
      <c r="B578" t="s">
        <v>1097</v>
      </c>
      <c r="C578" s="2">
        <v>42675</v>
      </c>
      <c r="D578" t="s">
        <v>1520</v>
      </c>
      <c r="E578" t="s">
        <v>1558</v>
      </c>
      <c r="F578" t="s">
        <v>1762</v>
      </c>
      <c r="G578">
        <v>156.21623339999999</v>
      </c>
      <c r="H578">
        <v>2017</v>
      </c>
      <c r="I578">
        <v>83.700706799999992</v>
      </c>
      <c r="J578">
        <v>112.97618202</v>
      </c>
      <c r="K578">
        <v>164.48133371</v>
      </c>
      <c r="L578">
        <v>0.91666666666666663</v>
      </c>
    </row>
    <row r="579" spans="1:12">
      <c r="A579" t="s">
        <v>350</v>
      </c>
      <c r="B579" t="s">
        <v>1098</v>
      </c>
      <c r="C579" s="2">
        <v>42675</v>
      </c>
      <c r="D579" t="s">
        <v>1535</v>
      </c>
      <c r="E579" t="s">
        <v>1679</v>
      </c>
      <c r="F579" t="s">
        <v>1883</v>
      </c>
      <c r="G579">
        <v>198.6320389</v>
      </c>
      <c r="H579">
        <v>2017</v>
      </c>
      <c r="I579">
        <v>9.4580474700000003</v>
      </c>
      <c r="J579">
        <v>19.037454839999999</v>
      </c>
      <c r="K579">
        <v>27.092458059999998</v>
      </c>
      <c r="L579">
        <v>1</v>
      </c>
    </row>
    <row r="580" spans="1:12">
      <c r="A580" t="s">
        <v>2216</v>
      </c>
      <c r="B580" t="s">
        <v>2920</v>
      </c>
      <c r="C580" s="2">
        <v>42675</v>
      </c>
      <c r="G580">
        <v>94.056269999999998</v>
      </c>
      <c r="H580">
        <v>2017</v>
      </c>
      <c r="I580">
        <v>17.68478867</v>
      </c>
      <c r="J580">
        <v>27.838650000000001</v>
      </c>
      <c r="K580">
        <v>31.04325</v>
      </c>
      <c r="L580">
        <v>1.666666666666667E-2</v>
      </c>
    </row>
    <row r="581" spans="1:12">
      <c r="A581" t="s">
        <v>351</v>
      </c>
      <c r="B581" t="s">
        <v>1099</v>
      </c>
      <c r="C581" s="2">
        <v>42675</v>
      </c>
      <c r="D581" t="s">
        <v>1533</v>
      </c>
      <c r="E581" t="s">
        <v>1622</v>
      </c>
      <c r="F581" t="s">
        <v>1826</v>
      </c>
      <c r="G581">
        <v>95.981762399999994</v>
      </c>
      <c r="H581">
        <v>2017</v>
      </c>
      <c r="I581">
        <v>24.93726294</v>
      </c>
      <c r="J581">
        <v>37.453637039999997</v>
      </c>
      <c r="K581">
        <v>51.77416522</v>
      </c>
      <c r="L581">
        <v>0.43333333333333329</v>
      </c>
    </row>
    <row r="582" spans="1:12">
      <c r="A582" t="s">
        <v>352</v>
      </c>
      <c r="B582" t="s">
        <v>1100</v>
      </c>
      <c r="C582" s="2">
        <v>42675</v>
      </c>
      <c r="D582" t="s">
        <v>1517</v>
      </c>
      <c r="E582" t="s">
        <v>1611</v>
      </c>
      <c r="F582" t="s">
        <v>1815</v>
      </c>
      <c r="G582">
        <v>70.140979799999997</v>
      </c>
      <c r="H582">
        <v>2017</v>
      </c>
      <c r="I582">
        <v>22.573254739999999</v>
      </c>
      <c r="J582">
        <v>31.012636069999999</v>
      </c>
      <c r="K582">
        <v>42.428718029999999</v>
      </c>
      <c r="L582">
        <v>1</v>
      </c>
    </row>
    <row r="583" spans="1:12">
      <c r="A583" t="s">
        <v>353</v>
      </c>
      <c r="B583" t="s">
        <v>1101</v>
      </c>
      <c r="C583" s="2">
        <v>42675</v>
      </c>
      <c r="D583" t="s">
        <v>1534</v>
      </c>
      <c r="E583" t="s">
        <v>1584</v>
      </c>
      <c r="F583" t="s">
        <v>1788</v>
      </c>
      <c r="G583">
        <v>256.9893098</v>
      </c>
      <c r="H583">
        <v>2017</v>
      </c>
      <c r="I583">
        <v>30.034747230000001</v>
      </c>
      <c r="J583">
        <v>56.889028570000001</v>
      </c>
      <c r="K583">
        <v>72.233142860000001</v>
      </c>
      <c r="L583">
        <v>1</v>
      </c>
    </row>
    <row r="584" spans="1:12">
      <c r="A584" t="s">
        <v>2217</v>
      </c>
      <c r="B584" t="s">
        <v>2921</v>
      </c>
      <c r="C584" s="2">
        <v>42675</v>
      </c>
      <c r="D584" t="s">
        <v>1517</v>
      </c>
      <c r="E584" t="s">
        <v>1652</v>
      </c>
      <c r="F584" t="s">
        <v>1856</v>
      </c>
      <c r="G584">
        <v>120.4361746</v>
      </c>
      <c r="H584">
        <v>2017</v>
      </c>
      <c r="I584">
        <v>18.888611610000002</v>
      </c>
      <c r="J584">
        <v>26.264206519999998</v>
      </c>
      <c r="K584">
        <v>34.651208699999998</v>
      </c>
      <c r="L584">
        <v>0.71666666666666667</v>
      </c>
    </row>
    <row r="585" spans="1:12">
      <c r="A585" t="s">
        <v>354</v>
      </c>
      <c r="B585" t="s">
        <v>1102</v>
      </c>
      <c r="C585" s="2">
        <v>42675</v>
      </c>
      <c r="D585" t="s">
        <v>1510</v>
      </c>
      <c r="E585" t="s">
        <v>1578</v>
      </c>
      <c r="F585" t="s">
        <v>1782</v>
      </c>
      <c r="G585">
        <v>71.989594299999993</v>
      </c>
      <c r="H585">
        <v>2017</v>
      </c>
      <c r="I585">
        <v>4.1070815199999986</v>
      </c>
      <c r="J585">
        <v>5.1726545499999999</v>
      </c>
      <c r="K585">
        <v>7.2407636399999999</v>
      </c>
      <c r="L585">
        <v>1.666666666666667E-2</v>
      </c>
    </row>
    <row r="586" spans="1:12">
      <c r="A586" t="s">
        <v>2218</v>
      </c>
      <c r="B586" t="s">
        <v>2922</v>
      </c>
      <c r="C586" s="2">
        <v>42675</v>
      </c>
      <c r="D586" t="s">
        <v>1527</v>
      </c>
      <c r="E586" t="s">
        <v>1656</v>
      </c>
      <c r="F586" t="s">
        <v>1860</v>
      </c>
      <c r="G586">
        <v>70.417643200000001</v>
      </c>
      <c r="H586">
        <v>2017</v>
      </c>
      <c r="I586">
        <v>5.1814435100000003</v>
      </c>
      <c r="J586">
        <v>6.4240275899999997</v>
      </c>
      <c r="K586">
        <v>9.6989930999999991</v>
      </c>
      <c r="L586">
        <v>0.66666666666666663</v>
      </c>
    </row>
    <row r="587" spans="1:12">
      <c r="A587" t="s">
        <v>2219</v>
      </c>
      <c r="B587" t="s">
        <v>2923</v>
      </c>
      <c r="C587" s="2">
        <v>42675</v>
      </c>
      <c r="D587" t="s">
        <v>1511</v>
      </c>
      <c r="E587" t="s">
        <v>1541</v>
      </c>
      <c r="F587" t="s">
        <v>1745</v>
      </c>
      <c r="G587">
        <v>125.71898400000001</v>
      </c>
      <c r="H587">
        <v>2017</v>
      </c>
      <c r="I587">
        <v>76.371319510000006</v>
      </c>
      <c r="J587">
        <v>118.18905714</v>
      </c>
      <c r="K587">
        <v>139.66282856999999</v>
      </c>
      <c r="L587">
        <v>1.666666666666667E-2</v>
      </c>
    </row>
    <row r="588" spans="1:12">
      <c r="A588" t="s">
        <v>2220</v>
      </c>
      <c r="B588" t="s">
        <v>2924</v>
      </c>
      <c r="C588" s="2">
        <v>42675</v>
      </c>
      <c r="D588" t="s">
        <v>1527</v>
      </c>
      <c r="E588" t="s">
        <v>1585</v>
      </c>
      <c r="F588" t="s">
        <v>1789</v>
      </c>
      <c r="G588">
        <v>76.211392000000004</v>
      </c>
      <c r="H588">
        <v>2017</v>
      </c>
      <c r="I588">
        <v>42.704898959999987</v>
      </c>
      <c r="J588">
        <v>52.007228570000002</v>
      </c>
      <c r="K588">
        <v>61.327885709999997</v>
      </c>
      <c r="L588">
        <v>1.666666666666667E-2</v>
      </c>
    </row>
    <row r="589" spans="1:12">
      <c r="A589" t="s">
        <v>355</v>
      </c>
      <c r="B589" t="s">
        <v>1103</v>
      </c>
      <c r="C589" s="2">
        <v>42675</v>
      </c>
      <c r="D589" t="s">
        <v>1512</v>
      </c>
      <c r="E589" t="s">
        <v>1542</v>
      </c>
      <c r="F589" t="s">
        <v>1746</v>
      </c>
      <c r="G589">
        <v>118.85298</v>
      </c>
      <c r="H589">
        <v>2017</v>
      </c>
      <c r="I589">
        <v>53.211523309999997</v>
      </c>
      <c r="J589">
        <v>66.596511430000007</v>
      </c>
      <c r="K589">
        <v>81.953485709999995</v>
      </c>
      <c r="L589">
        <v>0.8</v>
      </c>
    </row>
    <row r="590" spans="1:12">
      <c r="A590" t="s">
        <v>2221</v>
      </c>
      <c r="B590" t="s">
        <v>2925</v>
      </c>
      <c r="C590" s="2">
        <v>42675</v>
      </c>
      <c r="D590" t="s">
        <v>1527</v>
      </c>
      <c r="E590" t="s">
        <v>1656</v>
      </c>
      <c r="F590" t="s">
        <v>1860</v>
      </c>
      <c r="G590">
        <v>57.495690000000003</v>
      </c>
      <c r="H590">
        <v>2017</v>
      </c>
      <c r="I590">
        <v>10.324338620000001</v>
      </c>
      <c r="J590">
        <v>11.166</v>
      </c>
      <c r="K590">
        <v>13.042</v>
      </c>
      <c r="L590">
        <v>1.666666666666667E-2</v>
      </c>
    </row>
    <row r="591" spans="1:12">
      <c r="A591" t="s">
        <v>356</v>
      </c>
      <c r="B591" t="s">
        <v>1104</v>
      </c>
      <c r="C591" s="2">
        <v>42675</v>
      </c>
      <c r="D591" t="s">
        <v>1519</v>
      </c>
      <c r="E591" t="s">
        <v>1598</v>
      </c>
      <c r="F591" t="s">
        <v>1802</v>
      </c>
      <c r="G591">
        <v>84.167214999999999</v>
      </c>
      <c r="H591">
        <v>2017</v>
      </c>
      <c r="I591">
        <v>24.177348819999999</v>
      </c>
      <c r="J591">
        <v>29.059133330000002</v>
      </c>
      <c r="K591">
        <v>37.621866670000003</v>
      </c>
      <c r="L591">
        <v>1.666666666666667E-2</v>
      </c>
    </row>
    <row r="592" spans="1:12">
      <c r="A592" t="s">
        <v>2222</v>
      </c>
      <c r="B592" t="s">
        <v>2926</v>
      </c>
      <c r="C592" s="2">
        <v>42675</v>
      </c>
      <c r="D592" t="s">
        <v>1535</v>
      </c>
      <c r="E592" t="s">
        <v>1600</v>
      </c>
      <c r="F592" t="s">
        <v>1804</v>
      </c>
      <c r="G592">
        <v>59.410519299999997</v>
      </c>
      <c r="H592">
        <v>2017</v>
      </c>
      <c r="I592">
        <v>8.3454405199999986</v>
      </c>
      <c r="J592">
        <v>10.114117650000001</v>
      </c>
      <c r="K592">
        <v>12.57647059</v>
      </c>
      <c r="L592">
        <v>1.666666666666667E-2</v>
      </c>
    </row>
    <row r="593" spans="1:12">
      <c r="A593" t="s">
        <v>357</v>
      </c>
      <c r="B593" t="s">
        <v>1105</v>
      </c>
      <c r="C593" s="2">
        <v>42675</v>
      </c>
      <c r="D593" t="s">
        <v>1525</v>
      </c>
      <c r="E593" t="s">
        <v>1574</v>
      </c>
      <c r="F593" t="s">
        <v>1778</v>
      </c>
      <c r="G593">
        <v>1414.5</v>
      </c>
      <c r="H593">
        <v>2017</v>
      </c>
      <c r="I593">
        <v>291.39131599000001</v>
      </c>
      <c r="J593">
        <v>162.65526316</v>
      </c>
      <c r="K593">
        <v>197.73842105</v>
      </c>
      <c r="L593">
        <v>0.6333333333333333</v>
      </c>
    </row>
    <row r="594" spans="1:12">
      <c r="A594" t="s">
        <v>2223</v>
      </c>
      <c r="B594" t="s">
        <v>2927</v>
      </c>
      <c r="C594" s="2">
        <v>42675</v>
      </c>
      <c r="D594" t="s">
        <v>1512</v>
      </c>
      <c r="E594" t="s">
        <v>1553</v>
      </c>
      <c r="F594" t="s">
        <v>1757</v>
      </c>
      <c r="G594">
        <v>105.6748</v>
      </c>
      <c r="H594">
        <v>2017</v>
      </c>
      <c r="I594">
        <v>30.347704839999999</v>
      </c>
      <c r="J594">
        <v>33.726900000000001</v>
      </c>
      <c r="K594">
        <v>39.157933329999999</v>
      </c>
      <c r="L594">
        <v>1.666666666666667E-2</v>
      </c>
    </row>
    <row r="595" spans="1:12">
      <c r="A595" t="s">
        <v>2224</v>
      </c>
      <c r="B595" t="s">
        <v>2928</v>
      </c>
      <c r="C595" s="2">
        <v>42675</v>
      </c>
      <c r="D595" t="s">
        <v>1531</v>
      </c>
      <c r="E595" t="s">
        <v>3372</v>
      </c>
      <c r="F595" t="s">
        <v>3419</v>
      </c>
      <c r="G595">
        <v>55.304639999999999</v>
      </c>
      <c r="H595">
        <v>2017</v>
      </c>
      <c r="I595">
        <v>3.4486923300000001</v>
      </c>
      <c r="J595">
        <v>4.5419999999999998</v>
      </c>
      <c r="K595">
        <v>6.17</v>
      </c>
      <c r="L595">
        <v>1.666666666666667E-2</v>
      </c>
    </row>
    <row r="596" spans="1:12">
      <c r="A596" t="s">
        <v>358</v>
      </c>
      <c r="B596" t="s">
        <v>1106</v>
      </c>
      <c r="C596" s="2">
        <v>42675</v>
      </c>
      <c r="D596" t="s">
        <v>1533</v>
      </c>
      <c r="E596" t="s">
        <v>1579</v>
      </c>
      <c r="F596" t="s">
        <v>1783</v>
      </c>
      <c r="G596">
        <v>784.4290426</v>
      </c>
      <c r="H596">
        <v>2017</v>
      </c>
      <c r="I596">
        <v>80.007337950000007</v>
      </c>
      <c r="J596">
        <v>121.1661964</v>
      </c>
      <c r="K596">
        <v>163.45485683000001</v>
      </c>
      <c r="L596">
        <v>1</v>
      </c>
    </row>
    <row r="597" spans="1:12">
      <c r="A597" t="s">
        <v>359</v>
      </c>
      <c r="B597" t="s">
        <v>1107</v>
      </c>
      <c r="C597" s="2">
        <v>42675</v>
      </c>
      <c r="D597" t="s">
        <v>1522</v>
      </c>
      <c r="E597" t="s">
        <v>1680</v>
      </c>
      <c r="F597" t="s">
        <v>1884</v>
      </c>
      <c r="G597">
        <v>59.255017100000003</v>
      </c>
      <c r="H597">
        <v>2017</v>
      </c>
      <c r="I597">
        <v>14.947473390000001</v>
      </c>
      <c r="J597">
        <v>21.757636359999999</v>
      </c>
      <c r="K597">
        <v>27.69129697</v>
      </c>
      <c r="L597">
        <v>0.71666666666666667</v>
      </c>
    </row>
    <row r="598" spans="1:12">
      <c r="A598" t="s">
        <v>2225</v>
      </c>
      <c r="B598" t="s">
        <v>2929</v>
      </c>
      <c r="C598" s="2">
        <v>42675</v>
      </c>
      <c r="D598" t="s">
        <v>1534</v>
      </c>
      <c r="E598" t="s">
        <v>1584</v>
      </c>
      <c r="F598" t="s">
        <v>1788</v>
      </c>
      <c r="G598">
        <v>92.883974699999996</v>
      </c>
      <c r="H598">
        <v>2017</v>
      </c>
      <c r="I598">
        <v>17.55788003</v>
      </c>
      <c r="J598">
        <v>21.8642</v>
      </c>
      <c r="K598">
        <v>27.507111760000001</v>
      </c>
      <c r="L598">
        <v>8.3333333333333329E-2</v>
      </c>
    </row>
    <row r="599" spans="1:12">
      <c r="A599" t="s">
        <v>360</v>
      </c>
      <c r="B599" t="s">
        <v>1108</v>
      </c>
      <c r="C599" s="2">
        <v>42675</v>
      </c>
      <c r="D599" t="s">
        <v>1522</v>
      </c>
      <c r="E599" t="s">
        <v>1681</v>
      </c>
      <c r="F599" t="s">
        <v>1885</v>
      </c>
      <c r="G599">
        <v>101.85789939999999</v>
      </c>
      <c r="H599">
        <v>2017</v>
      </c>
      <c r="I599">
        <v>4.8314410300000006</v>
      </c>
      <c r="J599">
        <v>6.1222531299999998</v>
      </c>
      <c r="K599">
        <v>8.08336875</v>
      </c>
      <c r="L599">
        <v>0.81666666666666665</v>
      </c>
    </row>
    <row r="600" spans="1:12">
      <c r="A600" t="s">
        <v>361</v>
      </c>
      <c r="B600" t="s">
        <v>1109</v>
      </c>
      <c r="C600" s="2">
        <v>42675</v>
      </c>
      <c r="D600" t="s">
        <v>1529</v>
      </c>
      <c r="E600" t="s">
        <v>1572</v>
      </c>
      <c r="F600" t="s">
        <v>1776</v>
      </c>
      <c r="G600">
        <v>94.14</v>
      </c>
      <c r="H600">
        <v>2017</v>
      </c>
      <c r="I600">
        <v>33.600836080000001</v>
      </c>
      <c r="J600">
        <v>35.17786667</v>
      </c>
      <c r="K600">
        <v>42.803333330000001</v>
      </c>
      <c r="L600">
        <v>0.8</v>
      </c>
    </row>
    <row r="601" spans="1:12">
      <c r="A601" t="s">
        <v>2226</v>
      </c>
      <c r="B601" t="s">
        <v>2930</v>
      </c>
      <c r="C601" s="2">
        <v>42675</v>
      </c>
      <c r="D601" t="s">
        <v>1518</v>
      </c>
      <c r="E601" t="s">
        <v>1609</v>
      </c>
      <c r="F601" t="s">
        <v>1813</v>
      </c>
      <c r="G601">
        <v>75.335999999999999</v>
      </c>
      <c r="H601">
        <v>2017</v>
      </c>
      <c r="I601">
        <v>4.1207739000000014</v>
      </c>
      <c r="J601">
        <v>4.4555999999999996</v>
      </c>
      <c r="K601">
        <v>5.0415000000000001</v>
      </c>
      <c r="L601">
        <v>1.666666666666667E-2</v>
      </c>
    </row>
    <row r="602" spans="1:12">
      <c r="A602" t="s">
        <v>2227</v>
      </c>
      <c r="B602" t="s">
        <v>2931</v>
      </c>
      <c r="C602" s="2">
        <v>42675</v>
      </c>
      <c r="D602" t="s">
        <v>1530</v>
      </c>
      <c r="E602" t="s">
        <v>1651</v>
      </c>
      <c r="F602" t="s">
        <v>1855</v>
      </c>
      <c r="G602">
        <v>51.155999999999999</v>
      </c>
      <c r="H602">
        <v>2017</v>
      </c>
      <c r="I602">
        <v>5.9648511800000001</v>
      </c>
      <c r="J602">
        <v>6.6656333299999986</v>
      </c>
      <c r="K602">
        <v>7.8672066699999998</v>
      </c>
      <c r="L602">
        <v>0.7</v>
      </c>
    </row>
    <row r="603" spans="1:12">
      <c r="A603" t="s">
        <v>2228</v>
      </c>
      <c r="B603" t="s">
        <v>2932</v>
      </c>
      <c r="C603" s="2">
        <v>42675</v>
      </c>
      <c r="D603" t="s">
        <v>1530</v>
      </c>
      <c r="E603" t="s">
        <v>1651</v>
      </c>
      <c r="F603" t="s">
        <v>1855</v>
      </c>
      <c r="G603">
        <v>78.105599999999995</v>
      </c>
      <c r="H603">
        <v>2017</v>
      </c>
      <c r="I603">
        <v>18.875471449999999</v>
      </c>
      <c r="J603">
        <v>20.621079999999999</v>
      </c>
      <c r="K603">
        <v>22.935939999999999</v>
      </c>
      <c r="L603">
        <v>0.6</v>
      </c>
    </row>
    <row r="604" spans="1:12">
      <c r="A604" t="s">
        <v>2229</v>
      </c>
      <c r="B604" t="s">
        <v>2933</v>
      </c>
      <c r="C604" s="2">
        <v>42675</v>
      </c>
      <c r="D604" t="s">
        <v>1524</v>
      </c>
      <c r="E604" t="s">
        <v>1593</v>
      </c>
      <c r="F604" t="s">
        <v>1797</v>
      </c>
      <c r="G604">
        <v>75.729248800000008</v>
      </c>
      <c r="H604">
        <v>2017</v>
      </c>
      <c r="I604">
        <v>8.0852823600000008</v>
      </c>
      <c r="J604">
        <v>9.6377749999999995</v>
      </c>
      <c r="K604">
        <v>13.079834999999999</v>
      </c>
      <c r="L604">
        <v>1</v>
      </c>
    </row>
    <row r="605" spans="1:12">
      <c r="A605" t="s">
        <v>2230</v>
      </c>
      <c r="B605" t="s">
        <v>2934</v>
      </c>
      <c r="C605" s="2">
        <v>42675</v>
      </c>
      <c r="D605" t="s">
        <v>1535</v>
      </c>
      <c r="E605" t="s">
        <v>1655</v>
      </c>
      <c r="F605" t="s">
        <v>1859</v>
      </c>
      <c r="G605">
        <v>65.88</v>
      </c>
      <c r="H605">
        <v>2017</v>
      </c>
      <c r="I605">
        <v>7.500339939999999</v>
      </c>
      <c r="J605">
        <v>11.033666670000001</v>
      </c>
      <c r="K605">
        <v>15.18</v>
      </c>
      <c r="L605">
        <v>1.666666666666667E-2</v>
      </c>
    </row>
    <row r="606" spans="1:12">
      <c r="A606" t="s">
        <v>362</v>
      </c>
      <c r="B606" t="s">
        <v>1110</v>
      </c>
      <c r="C606" s="2">
        <v>42675</v>
      </c>
      <c r="D606" t="s">
        <v>1516</v>
      </c>
      <c r="E606" t="s">
        <v>1603</v>
      </c>
      <c r="F606" t="s">
        <v>1807</v>
      </c>
      <c r="G606">
        <v>97.077493099999998</v>
      </c>
      <c r="H606">
        <v>2017</v>
      </c>
      <c r="I606">
        <v>37.105461519999999</v>
      </c>
      <c r="J606">
        <v>44.26303077</v>
      </c>
      <c r="K606">
        <v>52.445769230000003</v>
      </c>
      <c r="L606">
        <v>0.56666666666666665</v>
      </c>
    </row>
    <row r="607" spans="1:12">
      <c r="A607" t="s">
        <v>2231</v>
      </c>
      <c r="B607" t="s">
        <v>2935</v>
      </c>
      <c r="C607" s="2">
        <v>42675</v>
      </c>
      <c r="D607" t="s">
        <v>1524</v>
      </c>
      <c r="E607" t="s">
        <v>1593</v>
      </c>
      <c r="F607" t="s">
        <v>1797</v>
      </c>
      <c r="G607">
        <v>70.049549899999988</v>
      </c>
      <c r="H607">
        <v>2017</v>
      </c>
      <c r="I607">
        <v>7.0871551999999998</v>
      </c>
      <c r="J607">
        <v>8.7273173899999996</v>
      </c>
      <c r="K607">
        <v>10.761208699999999</v>
      </c>
      <c r="L607">
        <v>0.68333333333333335</v>
      </c>
    </row>
    <row r="608" spans="1:12">
      <c r="A608" t="s">
        <v>2232</v>
      </c>
      <c r="B608" t="s">
        <v>2936</v>
      </c>
      <c r="C608" s="2">
        <v>42675</v>
      </c>
      <c r="D608" t="s">
        <v>1512</v>
      </c>
      <c r="E608" t="s">
        <v>1553</v>
      </c>
      <c r="F608" t="s">
        <v>1757</v>
      </c>
      <c r="G608">
        <v>390.02518670000001</v>
      </c>
      <c r="H608">
        <v>2017</v>
      </c>
      <c r="I608">
        <v>20.743520620000002</v>
      </c>
      <c r="J608">
        <v>26.192508</v>
      </c>
      <c r="K608">
        <v>32.516115999999997</v>
      </c>
      <c r="L608">
        <v>0.73333333333333328</v>
      </c>
    </row>
    <row r="609" spans="1:12">
      <c r="A609" t="s">
        <v>2233</v>
      </c>
      <c r="B609" t="s">
        <v>2937</v>
      </c>
      <c r="C609" s="2">
        <v>42675</v>
      </c>
      <c r="D609" t="s">
        <v>1517</v>
      </c>
      <c r="E609" t="s">
        <v>1652</v>
      </c>
      <c r="F609" t="s">
        <v>1856</v>
      </c>
      <c r="G609">
        <v>68.596800000000002</v>
      </c>
      <c r="H609">
        <v>2017</v>
      </c>
      <c r="I609">
        <v>10.459438130000001</v>
      </c>
      <c r="J609">
        <v>13.755555559999999</v>
      </c>
      <c r="K609">
        <v>17.50333333</v>
      </c>
      <c r="L609">
        <v>1.666666666666667E-2</v>
      </c>
    </row>
    <row r="610" spans="1:12">
      <c r="A610" t="s">
        <v>2234</v>
      </c>
      <c r="B610" t="s">
        <v>2938</v>
      </c>
      <c r="C610" s="2">
        <v>42675</v>
      </c>
      <c r="D610" t="s">
        <v>1530</v>
      </c>
      <c r="E610" t="s">
        <v>1664</v>
      </c>
      <c r="F610" t="s">
        <v>1868</v>
      </c>
      <c r="G610">
        <v>70.269599999999997</v>
      </c>
      <c r="H610">
        <v>2017</v>
      </c>
      <c r="I610">
        <v>6.0667394200000002</v>
      </c>
      <c r="J610">
        <v>6.4018087000000001</v>
      </c>
      <c r="K610">
        <v>7.6722260899999997</v>
      </c>
      <c r="L610">
        <v>1.666666666666667E-2</v>
      </c>
    </row>
    <row r="611" spans="1:12">
      <c r="A611" t="s">
        <v>363</v>
      </c>
      <c r="B611" t="s">
        <v>1111</v>
      </c>
      <c r="C611" s="2">
        <v>42675</v>
      </c>
      <c r="D611" t="s">
        <v>1524</v>
      </c>
      <c r="E611" t="s">
        <v>1561</v>
      </c>
      <c r="F611" t="s">
        <v>1765</v>
      </c>
      <c r="G611">
        <v>79.424000000000007</v>
      </c>
      <c r="H611">
        <v>2017</v>
      </c>
      <c r="I611">
        <v>4.4981789799999996</v>
      </c>
      <c r="J611">
        <v>5.606185</v>
      </c>
      <c r="K611">
        <v>7.0256350000000003</v>
      </c>
      <c r="L611">
        <v>1</v>
      </c>
    </row>
    <row r="612" spans="1:12">
      <c r="A612" t="s">
        <v>364</v>
      </c>
      <c r="B612" t="s">
        <v>1112</v>
      </c>
      <c r="C612" s="2">
        <v>42675</v>
      </c>
      <c r="D612" t="s">
        <v>1530</v>
      </c>
      <c r="E612" t="s">
        <v>1682</v>
      </c>
      <c r="F612" t="s">
        <v>1886</v>
      </c>
      <c r="G612">
        <v>78.142581100000001</v>
      </c>
      <c r="H612">
        <v>2017</v>
      </c>
      <c r="I612">
        <v>3.2757030500000002</v>
      </c>
      <c r="J612">
        <v>3.6478689700000002</v>
      </c>
      <c r="K612">
        <v>4.2345448299999999</v>
      </c>
      <c r="L612">
        <v>0.66666666666666663</v>
      </c>
    </row>
    <row r="613" spans="1:12">
      <c r="A613" t="s">
        <v>2235</v>
      </c>
      <c r="B613" t="s">
        <v>2939</v>
      </c>
      <c r="C613" s="2">
        <v>42675</v>
      </c>
      <c r="D613" t="s">
        <v>1525</v>
      </c>
      <c r="E613" t="s">
        <v>1574</v>
      </c>
      <c r="F613" t="s">
        <v>1778</v>
      </c>
      <c r="G613">
        <v>831.60109999999997</v>
      </c>
      <c r="H613">
        <v>2017</v>
      </c>
      <c r="I613">
        <v>30.101616360000001</v>
      </c>
      <c r="J613">
        <v>21.4222</v>
      </c>
      <c r="K613">
        <v>27.360106250000001</v>
      </c>
      <c r="L613">
        <v>0.91666666666666663</v>
      </c>
    </row>
    <row r="614" spans="1:12">
      <c r="A614" t="s">
        <v>2236</v>
      </c>
      <c r="B614" t="s">
        <v>2940</v>
      </c>
      <c r="C614" s="2">
        <v>42675</v>
      </c>
      <c r="D614" t="s">
        <v>1516</v>
      </c>
      <c r="E614" t="s">
        <v>1603</v>
      </c>
      <c r="F614" t="s">
        <v>1807</v>
      </c>
      <c r="G614">
        <v>55.711280000000002</v>
      </c>
      <c r="H614">
        <v>2017</v>
      </c>
      <c r="I614">
        <v>4.8701808299999998</v>
      </c>
      <c r="J614">
        <v>5.16</v>
      </c>
      <c r="K614">
        <v>5.69</v>
      </c>
      <c r="L614">
        <v>1.666666666666667E-2</v>
      </c>
    </row>
    <row r="615" spans="1:12">
      <c r="A615" t="s">
        <v>3453</v>
      </c>
      <c r="B615" t="s">
        <v>3486</v>
      </c>
      <c r="C615" s="2">
        <v>42675</v>
      </c>
      <c r="D615" t="s">
        <v>1535</v>
      </c>
      <c r="E615" t="s">
        <v>3514</v>
      </c>
      <c r="F615" t="s">
        <v>3515</v>
      </c>
      <c r="G615">
        <v>73.817999999999998</v>
      </c>
      <c r="H615">
        <v>2017</v>
      </c>
      <c r="I615">
        <v>2.9253236500000002</v>
      </c>
      <c r="J615">
        <v>3.88</v>
      </c>
      <c r="K615">
        <v>4.66</v>
      </c>
      <c r="L615">
        <v>1.666666666666667E-2</v>
      </c>
    </row>
    <row r="616" spans="1:12">
      <c r="A616" t="s">
        <v>365</v>
      </c>
      <c r="B616" t="s">
        <v>1113</v>
      </c>
      <c r="C616" s="2">
        <v>42675</v>
      </c>
      <c r="D616" t="s">
        <v>1519</v>
      </c>
      <c r="E616" t="s">
        <v>1683</v>
      </c>
      <c r="F616" t="s">
        <v>1887</v>
      </c>
      <c r="G616">
        <v>203.0055103</v>
      </c>
      <c r="H616">
        <v>2017</v>
      </c>
      <c r="I616">
        <v>30.019814719999999</v>
      </c>
      <c r="J616">
        <v>37.595999999999997</v>
      </c>
      <c r="K616">
        <v>47.332000000000001</v>
      </c>
      <c r="L616">
        <v>1.666666666666667E-2</v>
      </c>
    </row>
    <row r="617" spans="1:12">
      <c r="A617" t="s">
        <v>2237</v>
      </c>
      <c r="B617" t="s">
        <v>2941</v>
      </c>
      <c r="C617" s="2">
        <v>42675</v>
      </c>
      <c r="D617" t="s">
        <v>1524</v>
      </c>
      <c r="E617" t="s">
        <v>1561</v>
      </c>
      <c r="F617" t="s">
        <v>1765</v>
      </c>
      <c r="G617">
        <v>209.8368423</v>
      </c>
      <c r="H617">
        <v>2017</v>
      </c>
      <c r="I617">
        <v>27.734873090000001</v>
      </c>
      <c r="J617">
        <v>36.826834040000001</v>
      </c>
      <c r="K617">
        <v>48.180629789999998</v>
      </c>
      <c r="L617">
        <v>0.7</v>
      </c>
    </row>
    <row r="618" spans="1:12">
      <c r="A618" t="s">
        <v>366</v>
      </c>
      <c r="B618" t="s">
        <v>1114</v>
      </c>
      <c r="C618" s="2">
        <v>42675</v>
      </c>
      <c r="D618" t="s">
        <v>1512</v>
      </c>
      <c r="E618" t="s">
        <v>1642</v>
      </c>
      <c r="F618" t="s">
        <v>1846</v>
      </c>
      <c r="G618">
        <v>322.56050440000001</v>
      </c>
      <c r="H618">
        <v>2017</v>
      </c>
      <c r="I618">
        <v>27.687174639999999</v>
      </c>
      <c r="J618">
        <v>35.173884999999999</v>
      </c>
      <c r="K618">
        <v>43.058450000000001</v>
      </c>
      <c r="L618">
        <v>1</v>
      </c>
    </row>
    <row r="619" spans="1:12">
      <c r="A619" t="s">
        <v>367</v>
      </c>
      <c r="B619" t="s">
        <v>1115</v>
      </c>
      <c r="C619" s="2">
        <v>42675</v>
      </c>
      <c r="D619" t="s">
        <v>1522</v>
      </c>
      <c r="E619" t="s">
        <v>1559</v>
      </c>
      <c r="F619" t="s">
        <v>1763</v>
      </c>
      <c r="G619">
        <v>86.159842600000005</v>
      </c>
      <c r="H619">
        <v>2017</v>
      </c>
      <c r="I619">
        <v>8.2002857799999997</v>
      </c>
      <c r="J619">
        <v>10.147116670000001</v>
      </c>
      <c r="K619">
        <v>13.014858329999999</v>
      </c>
      <c r="L619">
        <v>0.68333333333333335</v>
      </c>
    </row>
    <row r="620" spans="1:12">
      <c r="A620" t="s">
        <v>368</v>
      </c>
      <c r="B620" t="s">
        <v>1116</v>
      </c>
      <c r="C620" s="2">
        <v>42675</v>
      </c>
      <c r="D620" t="s">
        <v>1530</v>
      </c>
      <c r="E620" t="s">
        <v>1682</v>
      </c>
      <c r="F620" t="s">
        <v>1886</v>
      </c>
      <c r="G620">
        <v>94.893090999999998</v>
      </c>
      <c r="H620">
        <v>2017</v>
      </c>
      <c r="I620">
        <v>38.075920349999997</v>
      </c>
      <c r="J620">
        <v>42.168737290000003</v>
      </c>
      <c r="K620">
        <v>51.910528810000002</v>
      </c>
      <c r="L620">
        <v>1</v>
      </c>
    </row>
    <row r="621" spans="1:12">
      <c r="A621" t="s">
        <v>2238</v>
      </c>
      <c r="B621" t="s">
        <v>2942</v>
      </c>
      <c r="C621" s="2">
        <v>42675</v>
      </c>
      <c r="D621" t="s">
        <v>1513</v>
      </c>
      <c r="E621" t="s">
        <v>1590</v>
      </c>
      <c r="F621" t="s">
        <v>1794</v>
      </c>
      <c r="G621">
        <v>67.981290999999999</v>
      </c>
      <c r="H621">
        <v>2017</v>
      </c>
      <c r="I621">
        <v>7.4671862400000002</v>
      </c>
      <c r="J621">
        <v>10.815786360000001</v>
      </c>
      <c r="K621">
        <v>15.462609090000001</v>
      </c>
      <c r="L621">
        <v>0.46666666666666667</v>
      </c>
    </row>
    <row r="622" spans="1:12">
      <c r="A622" t="s">
        <v>2239</v>
      </c>
      <c r="B622" t="s">
        <v>2943</v>
      </c>
      <c r="C622" s="2">
        <v>42675</v>
      </c>
      <c r="D622" t="s">
        <v>1522</v>
      </c>
      <c r="E622" t="s">
        <v>3384</v>
      </c>
      <c r="F622" t="s">
        <v>3431</v>
      </c>
      <c r="G622">
        <v>97.367025900000002</v>
      </c>
      <c r="H622">
        <v>2017</v>
      </c>
      <c r="I622">
        <v>11.96842724</v>
      </c>
      <c r="J622">
        <v>20.916784620000001</v>
      </c>
      <c r="K622">
        <v>31.233646149999998</v>
      </c>
      <c r="L622">
        <v>0.45</v>
      </c>
    </row>
    <row r="623" spans="1:12">
      <c r="A623" t="s">
        <v>369</v>
      </c>
      <c r="B623" t="s">
        <v>1117</v>
      </c>
      <c r="C623" s="2">
        <v>42675</v>
      </c>
      <c r="D623" t="s">
        <v>1512</v>
      </c>
      <c r="E623" t="s">
        <v>1570</v>
      </c>
      <c r="F623" t="s">
        <v>1774</v>
      </c>
      <c r="G623">
        <v>137.99550640000001</v>
      </c>
      <c r="H623">
        <v>2017</v>
      </c>
      <c r="I623">
        <v>6.3575507499999997</v>
      </c>
      <c r="J623">
        <v>8.8659300000000005</v>
      </c>
      <c r="K623">
        <v>11.04814</v>
      </c>
      <c r="L623">
        <v>0.7</v>
      </c>
    </row>
    <row r="624" spans="1:12">
      <c r="A624" t="s">
        <v>370</v>
      </c>
      <c r="B624" t="s">
        <v>1118</v>
      </c>
      <c r="C624" s="2">
        <v>42675</v>
      </c>
      <c r="D624" t="s">
        <v>1524</v>
      </c>
      <c r="E624" t="s">
        <v>1561</v>
      </c>
      <c r="F624" t="s">
        <v>1765</v>
      </c>
      <c r="G624">
        <v>174.054439</v>
      </c>
      <c r="H624">
        <v>2017</v>
      </c>
      <c r="I624">
        <v>10.231454660000001</v>
      </c>
      <c r="J624">
        <v>15.9814913</v>
      </c>
      <c r="K624">
        <v>20.201426089999998</v>
      </c>
      <c r="L624">
        <v>0.3</v>
      </c>
    </row>
    <row r="625" spans="1:12">
      <c r="A625" t="s">
        <v>371</v>
      </c>
      <c r="B625" t="s">
        <v>1119</v>
      </c>
      <c r="C625" s="2">
        <v>42675</v>
      </c>
      <c r="D625" t="s">
        <v>1519</v>
      </c>
      <c r="E625" t="s">
        <v>1619</v>
      </c>
      <c r="F625" t="s">
        <v>1823</v>
      </c>
      <c r="G625">
        <v>110.7872134</v>
      </c>
      <c r="H625">
        <v>2017</v>
      </c>
      <c r="I625">
        <v>11.445776349999999</v>
      </c>
      <c r="J625">
        <v>12.02258649</v>
      </c>
      <c r="K625">
        <v>15.063451349999999</v>
      </c>
      <c r="L625">
        <v>0.8666666666666667</v>
      </c>
    </row>
    <row r="626" spans="1:12">
      <c r="A626" t="s">
        <v>372</v>
      </c>
      <c r="B626" t="s">
        <v>1120</v>
      </c>
      <c r="C626" s="2">
        <v>42675</v>
      </c>
      <c r="D626" t="s">
        <v>1522</v>
      </c>
      <c r="E626" t="s">
        <v>1684</v>
      </c>
      <c r="F626" t="s">
        <v>1888</v>
      </c>
      <c r="G626">
        <v>109.1813473</v>
      </c>
      <c r="H626">
        <v>2017</v>
      </c>
      <c r="I626">
        <v>12.878353969999999</v>
      </c>
      <c r="J626">
        <v>16.374877269999999</v>
      </c>
      <c r="K626">
        <v>21.581359089999999</v>
      </c>
      <c r="L626">
        <v>0.98333333333333328</v>
      </c>
    </row>
    <row r="627" spans="1:12">
      <c r="A627" t="s">
        <v>2240</v>
      </c>
      <c r="B627" t="s">
        <v>2944</v>
      </c>
      <c r="C627" s="2">
        <v>42675</v>
      </c>
      <c r="D627" t="s">
        <v>1516</v>
      </c>
      <c r="E627" t="s">
        <v>1603</v>
      </c>
      <c r="F627" t="s">
        <v>1807</v>
      </c>
      <c r="G627">
        <v>48.778233</v>
      </c>
      <c r="H627">
        <v>2017</v>
      </c>
      <c r="I627">
        <v>5.9027402000000002</v>
      </c>
      <c r="J627">
        <v>8.3941999999999997</v>
      </c>
      <c r="K627">
        <v>10.35653333</v>
      </c>
      <c r="L627">
        <v>1.666666666666667E-2</v>
      </c>
    </row>
    <row r="628" spans="1:12">
      <c r="A628" t="s">
        <v>373</v>
      </c>
      <c r="B628" t="s">
        <v>1121</v>
      </c>
      <c r="C628" s="2">
        <v>42675</v>
      </c>
      <c r="D628" t="s">
        <v>1519</v>
      </c>
      <c r="E628" t="s">
        <v>1616</v>
      </c>
      <c r="F628" t="s">
        <v>1820</v>
      </c>
      <c r="G628">
        <v>149.95994479999999</v>
      </c>
      <c r="H628">
        <v>2017</v>
      </c>
      <c r="I628">
        <v>13.48932918</v>
      </c>
      <c r="J628">
        <v>24.777682169999999</v>
      </c>
      <c r="K628">
        <v>47.817210170000003</v>
      </c>
      <c r="L628">
        <v>1</v>
      </c>
    </row>
    <row r="629" spans="1:12">
      <c r="A629" t="s">
        <v>374</v>
      </c>
      <c r="B629" t="s">
        <v>1122</v>
      </c>
      <c r="C629" s="2">
        <v>42675</v>
      </c>
      <c r="D629" t="s">
        <v>1512</v>
      </c>
      <c r="E629" t="s">
        <v>1685</v>
      </c>
      <c r="F629" t="s">
        <v>1889</v>
      </c>
      <c r="G629">
        <v>342.32100709999997</v>
      </c>
      <c r="H629">
        <v>2017</v>
      </c>
      <c r="I629">
        <v>31.655804710000002</v>
      </c>
      <c r="J629">
        <v>40.647048509999998</v>
      </c>
      <c r="K629">
        <v>52.283870150000013</v>
      </c>
      <c r="L629">
        <v>1</v>
      </c>
    </row>
    <row r="630" spans="1:12">
      <c r="A630" t="s">
        <v>375</v>
      </c>
      <c r="B630" t="s">
        <v>1123</v>
      </c>
      <c r="C630" s="2">
        <v>42675</v>
      </c>
      <c r="D630" t="s">
        <v>1524</v>
      </c>
      <c r="E630" t="s">
        <v>1686</v>
      </c>
      <c r="F630" t="s">
        <v>1890</v>
      </c>
      <c r="G630">
        <v>498.45028630000002</v>
      </c>
      <c r="H630">
        <v>2017</v>
      </c>
      <c r="I630">
        <v>29.316615379999998</v>
      </c>
      <c r="J630">
        <v>46.706009680000001</v>
      </c>
      <c r="K630">
        <v>71.770159140000004</v>
      </c>
      <c r="L630">
        <v>1</v>
      </c>
    </row>
    <row r="631" spans="1:12">
      <c r="A631" t="s">
        <v>2241</v>
      </c>
      <c r="B631" t="s">
        <v>2945</v>
      </c>
      <c r="C631" s="2">
        <v>42675</v>
      </c>
      <c r="D631" t="s">
        <v>1535</v>
      </c>
      <c r="E631" t="s">
        <v>3385</v>
      </c>
      <c r="F631" t="s">
        <v>3432</v>
      </c>
      <c r="G631">
        <v>48.245504500000003</v>
      </c>
      <c r="H631">
        <v>2017</v>
      </c>
      <c r="I631">
        <v>6.0615636200000003</v>
      </c>
      <c r="J631">
        <v>6.9200615399999998</v>
      </c>
      <c r="K631">
        <v>8.2007384600000002</v>
      </c>
      <c r="L631">
        <v>0.83333333333333337</v>
      </c>
    </row>
    <row r="632" spans="1:12">
      <c r="A632" t="s">
        <v>376</v>
      </c>
      <c r="B632" t="s">
        <v>1124</v>
      </c>
      <c r="C632" s="2">
        <v>42675</v>
      </c>
      <c r="D632" t="s">
        <v>1524</v>
      </c>
      <c r="E632" t="s">
        <v>1561</v>
      </c>
      <c r="F632" t="s">
        <v>1765</v>
      </c>
      <c r="G632">
        <v>120.40287619999999</v>
      </c>
      <c r="H632">
        <v>2017</v>
      </c>
      <c r="I632">
        <v>19.350020489999999</v>
      </c>
      <c r="J632">
        <v>19.813393099999999</v>
      </c>
      <c r="K632">
        <v>23.933379309999999</v>
      </c>
      <c r="L632">
        <v>0.6</v>
      </c>
    </row>
    <row r="633" spans="1:12">
      <c r="A633" t="s">
        <v>2242</v>
      </c>
      <c r="B633" t="s">
        <v>2946</v>
      </c>
      <c r="C633" s="2">
        <v>42675</v>
      </c>
      <c r="D633" t="s">
        <v>1510</v>
      </c>
      <c r="E633" t="s">
        <v>1654</v>
      </c>
      <c r="F633" t="s">
        <v>1858</v>
      </c>
      <c r="G633">
        <v>62.991494299999999</v>
      </c>
      <c r="H633">
        <v>2017</v>
      </c>
      <c r="I633">
        <v>11.600978980000001</v>
      </c>
      <c r="J633">
        <v>15.542479999999999</v>
      </c>
      <c r="K633">
        <v>23.397040000000001</v>
      </c>
      <c r="L633">
        <v>0.18333333333333329</v>
      </c>
    </row>
    <row r="634" spans="1:12">
      <c r="A634" t="s">
        <v>377</v>
      </c>
      <c r="B634" t="s">
        <v>1125</v>
      </c>
      <c r="C634" s="2">
        <v>42675</v>
      </c>
      <c r="D634" t="s">
        <v>1522</v>
      </c>
      <c r="E634" t="s">
        <v>1681</v>
      </c>
      <c r="F634" t="s">
        <v>1885</v>
      </c>
      <c r="G634">
        <v>371.0249809</v>
      </c>
      <c r="H634">
        <v>2017</v>
      </c>
      <c r="I634">
        <v>16.85391508</v>
      </c>
      <c r="J634">
        <v>19.533834779999999</v>
      </c>
      <c r="K634">
        <v>23.017252169999999</v>
      </c>
      <c r="L634">
        <v>0.35</v>
      </c>
    </row>
    <row r="635" spans="1:12">
      <c r="A635" t="s">
        <v>378</v>
      </c>
      <c r="B635" t="s">
        <v>1126</v>
      </c>
      <c r="C635" s="2">
        <v>42675</v>
      </c>
      <c r="D635" t="s">
        <v>1514</v>
      </c>
      <c r="E635" t="s">
        <v>1687</v>
      </c>
      <c r="F635" t="s">
        <v>1891</v>
      </c>
      <c r="G635">
        <v>50.523753300000003</v>
      </c>
      <c r="H635">
        <v>2017</v>
      </c>
      <c r="I635">
        <v>12.81457219</v>
      </c>
      <c r="J635">
        <v>17.300705879999999</v>
      </c>
      <c r="K635">
        <v>24.88282353</v>
      </c>
      <c r="L635">
        <v>1</v>
      </c>
    </row>
    <row r="636" spans="1:12">
      <c r="A636" t="s">
        <v>379</v>
      </c>
      <c r="B636" t="s">
        <v>1127</v>
      </c>
      <c r="C636" s="2">
        <v>42675</v>
      </c>
      <c r="D636" t="s">
        <v>1512</v>
      </c>
      <c r="E636" t="s">
        <v>1553</v>
      </c>
      <c r="F636" t="s">
        <v>1757</v>
      </c>
      <c r="G636">
        <v>192.12708670000001</v>
      </c>
      <c r="H636">
        <v>2017</v>
      </c>
      <c r="I636">
        <v>33.482507480000002</v>
      </c>
      <c r="J636">
        <v>41.783603489999997</v>
      </c>
      <c r="K636">
        <v>48.640705130000001</v>
      </c>
      <c r="L636">
        <v>0.6333333333333333</v>
      </c>
    </row>
    <row r="637" spans="1:12">
      <c r="A637" t="s">
        <v>380</v>
      </c>
      <c r="B637" t="s">
        <v>1128</v>
      </c>
      <c r="C637" s="2">
        <v>42675</v>
      </c>
      <c r="D637" t="s">
        <v>1533</v>
      </c>
      <c r="E637" t="s">
        <v>1579</v>
      </c>
      <c r="F637" t="s">
        <v>1783</v>
      </c>
      <c r="G637">
        <v>344.86797560000002</v>
      </c>
      <c r="H637">
        <v>2017</v>
      </c>
      <c r="I637">
        <v>38.735650849999999</v>
      </c>
      <c r="J637">
        <v>48.264914689999998</v>
      </c>
      <c r="K637">
        <v>61.802467689999993</v>
      </c>
      <c r="L637">
        <v>0.73333333333333328</v>
      </c>
    </row>
    <row r="638" spans="1:12">
      <c r="A638" t="s">
        <v>381</v>
      </c>
      <c r="B638" t="s">
        <v>1129</v>
      </c>
      <c r="C638" s="2">
        <v>42675</v>
      </c>
      <c r="D638" t="s">
        <v>1533</v>
      </c>
      <c r="E638" t="s">
        <v>1632</v>
      </c>
      <c r="F638" t="s">
        <v>1836</v>
      </c>
      <c r="G638">
        <v>96.851041000000009</v>
      </c>
      <c r="H638">
        <v>2017</v>
      </c>
      <c r="I638">
        <v>4.6982035199999999</v>
      </c>
      <c r="J638">
        <v>17.86728961</v>
      </c>
      <c r="K638">
        <v>23.5635452</v>
      </c>
      <c r="L638">
        <v>0.73333333333333328</v>
      </c>
    </row>
    <row r="639" spans="1:12">
      <c r="A639" t="s">
        <v>382</v>
      </c>
      <c r="B639" t="s">
        <v>1130</v>
      </c>
      <c r="C639" s="2">
        <v>42675</v>
      </c>
      <c r="D639" t="s">
        <v>1524</v>
      </c>
      <c r="E639" t="s">
        <v>1688</v>
      </c>
      <c r="F639" t="s">
        <v>1892</v>
      </c>
      <c r="G639">
        <v>394.06079999999997</v>
      </c>
      <c r="H639">
        <v>2017</v>
      </c>
      <c r="I639">
        <v>14.41944902</v>
      </c>
      <c r="J639">
        <v>18.630789020000002</v>
      </c>
      <c r="K639">
        <v>25.211591460000001</v>
      </c>
      <c r="L639">
        <v>0.83333333333333337</v>
      </c>
    </row>
    <row r="640" spans="1:12">
      <c r="A640" t="s">
        <v>383</v>
      </c>
      <c r="B640" t="s">
        <v>1131</v>
      </c>
      <c r="C640" s="2">
        <v>42675</v>
      </c>
      <c r="D640" t="s">
        <v>1532</v>
      </c>
      <c r="E640" t="s">
        <v>1660</v>
      </c>
      <c r="F640" t="s">
        <v>1864</v>
      </c>
      <c r="G640">
        <v>90.395843099999993</v>
      </c>
      <c r="H640">
        <v>2017</v>
      </c>
      <c r="I640">
        <v>7.09623005</v>
      </c>
      <c r="J640">
        <v>8.2904629599999993</v>
      </c>
      <c r="K640">
        <v>9.9564111099999995</v>
      </c>
      <c r="L640">
        <v>1</v>
      </c>
    </row>
    <row r="641" spans="1:12">
      <c r="A641" t="s">
        <v>384</v>
      </c>
      <c r="B641" t="s">
        <v>1132</v>
      </c>
      <c r="C641" s="2">
        <v>42675</v>
      </c>
      <c r="D641" t="s">
        <v>1524</v>
      </c>
      <c r="E641" t="s">
        <v>1561</v>
      </c>
      <c r="F641" t="s">
        <v>1765</v>
      </c>
      <c r="G641">
        <v>94.006962000000001</v>
      </c>
      <c r="H641">
        <v>2017</v>
      </c>
      <c r="I641">
        <v>4.6715099599999999</v>
      </c>
      <c r="J641">
        <v>8.7494558099999988</v>
      </c>
      <c r="K641">
        <v>13.024186050000001</v>
      </c>
      <c r="L641">
        <v>1</v>
      </c>
    </row>
    <row r="642" spans="1:12">
      <c r="A642" t="s">
        <v>385</v>
      </c>
      <c r="B642" t="s">
        <v>1133</v>
      </c>
      <c r="C642" s="2">
        <v>42675</v>
      </c>
      <c r="D642" t="s">
        <v>1535</v>
      </c>
      <c r="E642" t="s">
        <v>1679</v>
      </c>
      <c r="F642" t="s">
        <v>1883</v>
      </c>
      <c r="G642">
        <v>114.8106295</v>
      </c>
      <c r="H642">
        <v>2017</v>
      </c>
      <c r="I642">
        <v>9.3425674000000001</v>
      </c>
      <c r="J642">
        <v>15.55246977</v>
      </c>
      <c r="K642">
        <v>20.117074420000002</v>
      </c>
      <c r="L642">
        <v>1</v>
      </c>
    </row>
    <row r="643" spans="1:12">
      <c r="A643" t="s">
        <v>2243</v>
      </c>
      <c r="B643" t="s">
        <v>2947</v>
      </c>
      <c r="C643" s="2">
        <v>42675</v>
      </c>
      <c r="D643" t="s">
        <v>1519</v>
      </c>
      <c r="E643" t="s">
        <v>1704</v>
      </c>
      <c r="F643" t="s">
        <v>1908</v>
      </c>
      <c r="G643">
        <v>41.702544099999997</v>
      </c>
      <c r="H643">
        <v>2017</v>
      </c>
      <c r="I643">
        <v>7.5876718900000011</v>
      </c>
      <c r="J643">
        <v>20.977966670000001</v>
      </c>
      <c r="K643">
        <v>28.942611110000001</v>
      </c>
      <c r="L643">
        <v>1.666666666666667E-2</v>
      </c>
    </row>
    <row r="644" spans="1:12">
      <c r="A644" t="s">
        <v>2244</v>
      </c>
      <c r="B644" t="s">
        <v>2948</v>
      </c>
      <c r="C644" s="2">
        <v>42675</v>
      </c>
      <c r="D644" t="s">
        <v>1535</v>
      </c>
      <c r="E644" t="s">
        <v>3385</v>
      </c>
      <c r="F644" t="s">
        <v>3432</v>
      </c>
      <c r="G644">
        <v>51.540871299999999</v>
      </c>
      <c r="H644">
        <v>2017</v>
      </c>
      <c r="I644">
        <v>9.7521245699999994</v>
      </c>
      <c r="J644">
        <v>12.601342860000001</v>
      </c>
      <c r="K644">
        <v>14.92238571</v>
      </c>
      <c r="L644">
        <v>0.98333333333333328</v>
      </c>
    </row>
    <row r="645" spans="1:12">
      <c r="A645" t="s">
        <v>2245</v>
      </c>
      <c r="B645" t="s">
        <v>2949</v>
      </c>
      <c r="C645" s="2">
        <v>42675</v>
      </c>
      <c r="D645" t="s">
        <v>1533</v>
      </c>
      <c r="E645" t="s">
        <v>1632</v>
      </c>
      <c r="F645" t="s">
        <v>1836</v>
      </c>
      <c r="G645">
        <v>147.68635019999999</v>
      </c>
      <c r="H645">
        <v>2017</v>
      </c>
      <c r="I645">
        <v>16.72660686</v>
      </c>
      <c r="J645">
        <v>19.36172174</v>
      </c>
      <c r="K645">
        <v>25.080573909999998</v>
      </c>
      <c r="L645">
        <v>1</v>
      </c>
    </row>
    <row r="646" spans="1:12">
      <c r="A646" t="s">
        <v>386</v>
      </c>
      <c r="B646" t="s">
        <v>1134</v>
      </c>
      <c r="C646" s="2">
        <v>42675</v>
      </c>
      <c r="D646" t="s">
        <v>1532</v>
      </c>
      <c r="E646" t="s">
        <v>1660</v>
      </c>
      <c r="F646" t="s">
        <v>1864</v>
      </c>
      <c r="G646">
        <v>89.207784000000004</v>
      </c>
      <c r="H646">
        <v>2017</v>
      </c>
      <c r="I646">
        <v>4.1499338000000003</v>
      </c>
      <c r="J646">
        <v>5.8459882400000014</v>
      </c>
      <c r="K646">
        <v>8.463153329999999</v>
      </c>
      <c r="L646">
        <v>0.91666666666666663</v>
      </c>
    </row>
    <row r="647" spans="1:12">
      <c r="A647" t="s">
        <v>387</v>
      </c>
      <c r="B647" t="s">
        <v>1135</v>
      </c>
      <c r="C647" s="2">
        <v>42675</v>
      </c>
      <c r="D647" t="s">
        <v>1524</v>
      </c>
      <c r="E647" t="s">
        <v>1561</v>
      </c>
      <c r="F647" t="s">
        <v>1765</v>
      </c>
      <c r="G647">
        <v>71.233140899999995</v>
      </c>
      <c r="H647">
        <v>2017</v>
      </c>
      <c r="I647">
        <v>16.76615031</v>
      </c>
      <c r="J647">
        <v>23.516680000000001</v>
      </c>
      <c r="K647">
        <v>31.66966</v>
      </c>
      <c r="L647">
        <v>0.75</v>
      </c>
    </row>
    <row r="648" spans="1:12">
      <c r="A648" t="s">
        <v>388</v>
      </c>
      <c r="B648" t="s">
        <v>1136</v>
      </c>
      <c r="C648" s="2">
        <v>42675</v>
      </c>
      <c r="D648" t="s">
        <v>1519</v>
      </c>
      <c r="E648" t="s">
        <v>1550</v>
      </c>
      <c r="F648" t="s">
        <v>1754</v>
      </c>
      <c r="G648">
        <v>74.477320300000002</v>
      </c>
      <c r="H648">
        <v>2017</v>
      </c>
      <c r="I648">
        <v>8.0751558699999997</v>
      </c>
      <c r="J648">
        <v>16.78132583</v>
      </c>
      <c r="K648">
        <v>22.686712109999998</v>
      </c>
      <c r="L648">
        <v>1</v>
      </c>
    </row>
    <row r="649" spans="1:12">
      <c r="A649" t="s">
        <v>2246</v>
      </c>
      <c r="B649" t="s">
        <v>2950</v>
      </c>
      <c r="C649" s="2">
        <v>42675</v>
      </c>
      <c r="D649" t="s">
        <v>1512</v>
      </c>
      <c r="E649" t="s">
        <v>1553</v>
      </c>
      <c r="F649" t="s">
        <v>1757</v>
      </c>
      <c r="G649">
        <v>62.389330899999997</v>
      </c>
      <c r="H649">
        <v>2017</v>
      </c>
      <c r="I649">
        <v>6.0419126500000004</v>
      </c>
      <c r="J649">
        <v>8.1524705900000001</v>
      </c>
      <c r="K649">
        <v>10.85488235</v>
      </c>
      <c r="L649">
        <v>1.666666666666667E-2</v>
      </c>
    </row>
    <row r="650" spans="1:12">
      <c r="A650" t="s">
        <v>2247</v>
      </c>
      <c r="B650" t="s">
        <v>2951</v>
      </c>
      <c r="C650" s="2">
        <v>42675</v>
      </c>
      <c r="D650" t="s">
        <v>1514</v>
      </c>
      <c r="E650" t="s">
        <v>1687</v>
      </c>
      <c r="F650" t="s">
        <v>1891</v>
      </c>
      <c r="G650">
        <v>71.045419999999993</v>
      </c>
      <c r="H650">
        <v>2017</v>
      </c>
      <c r="I650">
        <v>6.9604238599999997</v>
      </c>
      <c r="J650">
        <v>8.4863529399999997</v>
      </c>
      <c r="K650">
        <v>10.278</v>
      </c>
      <c r="L650">
        <v>1.666666666666667E-2</v>
      </c>
    </row>
    <row r="651" spans="1:12">
      <c r="A651" t="s">
        <v>389</v>
      </c>
      <c r="B651" t="s">
        <v>1137</v>
      </c>
      <c r="C651" s="2">
        <v>42675</v>
      </c>
      <c r="D651" t="s">
        <v>1535</v>
      </c>
      <c r="E651" t="s">
        <v>1673</v>
      </c>
      <c r="F651" t="s">
        <v>1877</v>
      </c>
      <c r="G651">
        <v>120.95554679999999</v>
      </c>
      <c r="H651">
        <v>2017</v>
      </c>
      <c r="I651">
        <v>10.498363640000001</v>
      </c>
      <c r="J651">
        <v>15.98249375</v>
      </c>
      <c r="K651">
        <v>22.84315625</v>
      </c>
      <c r="L651">
        <v>1</v>
      </c>
    </row>
    <row r="652" spans="1:12">
      <c r="A652" t="s">
        <v>2248</v>
      </c>
      <c r="B652" t="s">
        <v>2952</v>
      </c>
      <c r="C652" s="2">
        <v>42675</v>
      </c>
      <c r="D652" t="s">
        <v>1515</v>
      </c>
      <c r="E652" t="s">
        <v>1545</v>
      </c>
      <c r="F652" t="s">
        <v>1749</v>
      </c>
      <c r="G652">
        <v>71.396861799999996</v>
      </c>
      <c r="H652">
        <v>2017</v>
      </c>
      <c r="I652">
        <v>6.8820669299999997</v>
      </c>
      <c r="J652">
        <v>10.664300000000001</v>
      </c>
      <c r="K652">
        <v>14.093400000000001</v>
      </c>
      <c r="L652">
        <v>1</v>
      </c>
    </row>
    <row r="653" spans="1:12">
      <c r="A653" t="s">
        <v>2249</v>
      </c>
      <c r="B653" t="s">
        <v>2953</v>
      </c>
      <c r="C653" s="2">
        <v>42675</v>
      </c>
      <c r="D653" t="s">
        <v>1521</v>
      </c>
      <c r="E653" t="s">
        <v>1604</v>
      </c>
      <c r="F653" t="s">
        <v>1808</v>
      </c>
      <c r="G653">
        <v>66.609214300000005</v>
      </c>
      <c r="H653">
        <v>2017</v>
      </c>
      <c r="I653">
        <v>21.93542489</v>
      </c>
      <c r="J653">
        <v>23.404949999999999</v>
      </c>
      <c r="K653">
        <v>25.254349999999999</v>
      </c>
      <c r="L653">
        <v>1.666666666666667E-2</v>
      </c>
    </row>
    <row r="654" spans="1:12">
      <c r="A654" t="s">
        <v>390</v>
      </c>
      <c r="B654" t="s">
        <v>1138</v>
      </c>
      <c r="C654" s="2">
        <v>42675</v>
      </c>
      <c r="D654" t="s">
        <v>1533</v>
      </c>
      <c r="E654" t="s">
        <v>1622</v>
      </c>
      <c r="F654" t="s">
        <v>1826</v>
      </c>
      <c r="G654">
        <v>211.88125669999999</v>
      </c>
      <c r="H654">
        <v>2017</v>
      </c>
      <c r="I654">
        <v>83.472690229999998</v>
      </c>
      <c r="J654">
        <v>129.32379270999999</v>
      </c>
      <c r="K654">
        <v>183.93697157</v>
      </c>
      <c r="L654">
        <v>0.83333333333333337</v>
      </c>
    </row>
    <row r="655" spans="1:12">
      <c r="A655" t="s">
        <v>2250</v>
      </c>
      <c r="B655" t="s">
        <v>2954</v>
      </c>
      <c r="C655" s="2">
        <v>42675</v>
      </c>
      <c r="D655" t="s">
        <v>1537</v>
      </c>
      <c r="E655" t="s">
        <v>1666</v>
      </c>
      <c r="F655" t="s">
        <v>1870</v>
      </c>
      <c r="G655">
        <v>73.773669299999995</v>
      </c>
      <c r="H655">
        <v>2017</v>
      </c>
      <c r="I655">
        <v>6.94441211</v>
      </c>
      <c r="J655">
        <v>12.60742222</v>
      </c>
      <c r="K655">
        <v>27.135288890000002</v>
      </c>
      <c r="L655">
        <v>1.666666666666667E-2</v>
      </c>
    </row>
    <row r="656" spans="1:12">
      <c r="A656" t="s">
        <v>392</v>
      </c>
      <c r="B656" t="s">
        <v>1140</v>
      </c>
      <c r="C656" s="2">
        <v>42675</v>
      </c>
      <c r="D656" t="s">
        <v>1510</v>
      </c>
      <c r="E656" t="s">
        <v>1654</v>
      </c>
      <c r="F656" t="s">
        <v>1858</v>
      </c>
      <c r="G656">
        <v>79.407884100000004</v>
      </c>
      <c r="H656">
        <v>2017</v>
      </c>
      <c r="I656">
        <v>7.6321211099999999</v>
      </c>
      <c r="J656">
        <v>9.4423529399999993</v>
      </c>
      <c r="K656">
        <v>13.896141180000001</v>
      </c>
      <c r="L656">
        <v>0.78333333333333333</v>
      </c>
    </row>
    <row r="657" spans="1:12">
      <c r="A657" t="s">
        <v>393</v>
      </c>
      <c r="B657" t="s">
        <v>1141</v>
      </c>
      <c r="C657" s="2">
        <v>42675</v>
      </c>
      <c r="D657" t="s">
        <v>1532</v>
      </c>
      <c r="E657" t="s">
        <v>1660</v>
      </c>
      <c r="F657" t="s">
        <v>1864</v>
      </c>
      <c r="G657">
        <v>96.624259199999997</v>
      </c>
      <c r="H657">
        <v>2017</v>
      </c>
      <c r="I657">
        <v>3.2781251</v>
      </c>
      <c r="J657">
        <v>9.9669571399999999</v>
      </c>
      <c r="K657">
        <v>13.869571430000001</v>
      </c>
      <c r="L657">
        <v>0.75</v>
      </c>
    </row>
    <row r="658" spans="1:12">
      <c r="A658" t="s">
        <v>394</v>
      </c>
      <c r="B658" t="s">
        <v>1142</v>
      </c>
      <c r="C658" s="2">
        <v>42675</v>
      </c>
      <c r="D658" t="s">
        <v>1522</v>
      </c>
      <c r="E658" t="s">
        <v>1684</v>
      </c>
      <c r="F658" t="s">
        <v>1888</v>
      </c>
      <c r="G658">
        <v>79.458541199999999</v>
      </c>
      <c r="H658">
        <v>2017</v>
      </c>
      <c r="I658">
        <v>6.4704721300000001</v>
      </c>
      <c r="J658">
        <v>7.1573657099999997</v>
      </c>
      <c r="K658">
        <v>8.7117428599999993</v>
      </c>
      <c r="L658">
        <v>0.76666666666666672</v>
      </c>
    </row>
    <row r="659" spans="1:12">
      <c r="A659" t="s">
        <v>395</v>
      </c>
      <c r="B659" t="s">
        <v>1143</v>
      </c>
      <c r="C659" s="2">
        <v>42675</v>
      </c>
      <c r="D659" t="s">
        <v>1519</v>
      </c>
      <c r="E659" t="s">
        <v>1626</v>
      </c>
      <c r="F659" t="s">
        <v>1830</v>
      </c>
      <c r="G659">
        <v>165.11802069999999</v>
      </c>
      <c r="H659">
        <v>2017</v>
      </c>
      <c r="I659">
        <v>51.531269440000003</v>
      </c>
      <c r="J659">
        <v>73.385248050000001</v>
      </c>
      <c r="K659">
        <v>92.465115579999988</v>
      </c>
      <c r="L659">
        <v>1</v>
      </c>
    </row>
    <row r="660" spans="1:12">
      <c r="A660" t="s">
        <v>396</v>
      </c>
      <c r="B660" t="s">
        <v>1144</v>
      </c>
      <c r="C660" s="2">
        <v>42675</v>
      </c>
      <c r="D660" t="s">
        <v>1515</v>
      </c>
      <c r="E660" t="s">
        <v>1545</v>
      </c>
      <c r="F660" t="s">
        <v>1749</v>
      </c>
      <c r="G660">
        <v>565.96042950000003</v>
      </c>
      <c r="H660">
        <v>2017</v>
      </c>
      <c r="I660">
        <v>52.14260273</v>
      </c>
      <c r="J660">
        <v>80.452857780000002</v>
      </c>
      <c r="K660">
        <v>112.78477778</v>
      </c>
      <c r="L660">
        <v>1</v>
      </c>
    </row>
    <row r="661" spans="1:12">
      <c r="A661" t="s">
        <v>2251</v>
      </c>
      <c r="B661" t="s">
        <v>2955</v>
      </c>
      <c r="C661" s="2">
        <v>42675</v>
      </c>
      <c r="D661" t="s">
        <v>1533</v>
      </c>
      <c r="E661" t="s">
        <v>1622</v>
      </c>
      <c r="F661" t="s">
        <v>1826</v>
      </c>
      <c r="G661">
        <v>82.071864199999993</v>
      </c>
      <c r="H661">
        <v>2017</v>
      </c>
      <c r="I661">
        <v>32.500562979999998</v>
      </c>
      <c r="J661">
        <v>55.857500000000002</v>
      </c>
      <c r="K661">
        <v>70.348100000000002</v>
      </c>
      <c r="L661">
        <v>1.666666666666667E-2</v>
      </c>
    </row>
    <row r="662" spans="1:12">
      <c r="A662" t="s">
        <v>397</v>
      </c>
      <c r="B662" t="s">
        <v>1145</v>
      </c>
      <c r="C662" s="2">
        <v>42675</v>
      </c>
      <c r="D662" t="s">
        <v>1535</v>
      </c>
      <c r="E662" t="s">
        <v>1670</v>
      </c>
      <c r="F662" t="s">
        <v>1874</v>
      </c>
      <c r="G662">
        <v>525.96242559999996</v>
      </c>
      <c r="H662">
        <v>2017</v>
      </c>
      <c r="I662">
        <v>56.981151879999999</v>
      </c>
      <c r="J662">
        <v>103.31594</v>
      </c>
      <c r="K662">
        <v>159.54776000000001</v>
      </c>
      <c r="L662">
        <v>0.8833333333333333</v>
      </c>
    </row>
    <row r="663" spans="1:12">
      <c r="A663" t="s">
        <v>398</v>
      </c>
      <c r="B663" t="s">
        <v>1146</v>
      </c>
      <c r="C663" s="2">
        <v>42675</v>
      </c>
      <c r="D663" t="s">
        <v>1535</v>
      </c>
      <c r="E663" t="s">
        <v>1679</v>
      </c>
      <c r="F663" t="s">
        <v>1883</v>
      </c>
      <c r="G663">
        <v>105.9217874</v>
      </c>
      <c r="H663">
        <v>2017</v>
      </c>
      <c r="I663">
        <v>8.6042273500000004</v>
      </c>
      <c r="J663">
        <v>14.139865670000001</v>
      </c>
      <c r="K663">
        <v>19.19354328</v>
      </c>
      <c r="L663">
        <v>1</v>
      </c>
    </row>
    <row r="664" spans="1:12">
      <c r="A664" t="s">
        <v>399</v>
      </c>
      <c r="B664" t="s">
        <v>1147</v>
      </c>
      <c r="C664" s="2">
        <v>42675</v>
      </c>
      <c r="D664" t="s">
        <v>1524</v>
      </c>
      <c r="E664" t="s">
        <v>1561</v>
      </c>
      <c r="F664" t="s">
        <v>1765</v>
      </c>
      <c r="G664">
        <v>87.378380800000002</v>
      </c>
      <c r="H664">
        <v>2017</v>
      </c>
      <c r="I664">
        <v>6.51135339</v>
      </c>
      <c r="J664">
        <v>8.9531923100000004</v>
      </c>
      <c r="K664">
        <v>11.568323080000001</v>
      </c>
      <c r="L664">
        <v>0.68333333333333335</v>
      </c>
    </row>
    <row r="665" spans="1:12">
      <c r="A665" t="s">
        <v>401</v>
      </c>
      <c r="B665" t="s">
        <v>1149</v>
      </c>
      <c r="C665" s="2">
        <v>42675</v>
      </c>
      <c r="D665" t="s">
        <v>1524</v>
      </c>
      <c r="E665" t="s">
        <v>1561</v>
      </c>
      <c r="F665" t="s">
        <v>1765</v>
      </c>
      <c r="G665">
        <v>121.94</v>
      </c>
      <c r="H665">
        <v>2017</v>
      </c>
      <c r="I665">
        <v>8.5294700299999988</v>
      </c>
      <c r="J665">
        <v>12.57326786</v>
      </c>
      <c r="K665">
        <v>16.07572321</v>
      </c>
      <c r="L665">
        <v>1</v>
      </c>
    </row>
    <row r="666" spans="1:12">
      <c r="A666" t="s">
        <v>2252</v>
      </c>
      <c r="B666" t="s">
        <v>2956</v>
      </c>
      <c r="C666" s="2">
        <v>42675</v>
      </c>
      <c r="D666" t="s">
        <v>1513</v>
      </c>
      <c r="E666" t="s">
        <v>1615</v>
      </c>
      <c r="F666" t="s">
        <v>1819</v>
      </c>
      <c r="G666">
        <v>111.32384399999999</v>
      </c>
      <c r="H666">
        <v>2017</v>
      </c>
      <c r="I666">
        <v>35.666932410000001</v>
      </c>
      <c r="J666">
        <v>57.165999999999997</v>
      </c>
      <c r="K666">
        <v>82.233999999999995</v>
      </c>
      <c r="L666">
        <v>1.666666666666667E-2</v>
      </c>
    </row>
    <row r="667" spans="1:12">
      <c r="A667" t="s">
        <v>402</v>
      </c>
      <c r="B667" t="s">
        <v>1150</v>
      </c>
      <c r="C667" s="2">
        <v>42675</v>
      </c>
      <c r="D667" t="s">
        <v>1522</v>
      </c>
      <c r="E667" t="s">
        <v>1690</v>
      </c>
      <c r="F667" t="s">
        <v>1894</v>
      </c>
      <c r="G667">
        <v>46.210365099999997</v>
      </c>
      <c r="H667">
        <v>2017</v>
      </c>
      <c r="I667">
        <v>4.0702869000000002</v>
      </c>
      <c r="J667">
        <v>3.98487407</v>
      </c>
      <c r="K667">
        <v>6.1781185199999999</v>
      </c>
      <c r="L667">
        <v>0.2166666666666667</v>
      </c>
    </row>
    <row r="668" spans="1:12">
      <c r="A668" t="s">
        <v>2253</v>
      </c>
      <c r="B668" t="s">
        <v>2957</v>
      </c>
      <c r="C668" s="2">
        <v>42675</v>
      </c>
      <c r="D668" t="s">
        <v>1524</v>
      </c>
      <c r="E668" t="s">
        <v>1561</v>
      </c>
      <c r="F668" t="s">
        <v>1765</v>
      </c>
      <c r="G668">
        <v>168.69909580000001</v>
      </c>
      <c r="H668">
        <v>2017</v>
      </c>
      <c r="I668">
        <v>6.1966371599999999</v>
      </c>
      <c r="J668">
        <v>9.3222103400000016</v>
      </c>
      <c r="K668">
        <v>13.08218621</v>
      </c>
      <c r="L668">
        <v>1</v>
      </c>
    </row>
    <row r="669" spans="1:12">
      <c r="A669" t="s">
        <v>403</v>
      </c>
      <c r="B669" t="s">
        <v>1151</v>
      </c>
      <c r="C669" s="2">
        <v>42675</v>
      </c>
      <c r="D669" t="s">
        <v>1513</v>
      </c>
      <c r="E669" t="s">
        <v>1552</v>
      </c>
      <c r="F669" t="s">
        <v>1756</v>
      </c>
      <c r="G669">
        <v>181.6115053</v>
      </c>
      <c r="H669">
        <v>2017</v>
      </c>
      <c r="I669">
        <v>39.86994516</v>
      </c>
      <c r="J669">
        <v>63.003519999999988</v>
      </c>
      <c r="K669">
        <v>91.232293330000005</v>
      </c>
      <c r="L669">
        <v>0.45</v>
      </c>
    </row>
    <row r="670" spans="1:12">
      <c r="A670" t="s">
        <v>2254</v>
      </c>
      <c r="B670" t="s">
        <v>2958</v>
      </c>
      <c r="C670" s="2">
        <v>42675</v>
      </c>
      <c r="D670" t="s">
        <v>1520</v>
      </c>
      <c r="E670" t="s">
        <v>1698</v>
      </c>
      <c r="F670" t="s">
        <v>1902</v>
      </c>
      <c r="G670">
        <v>74.611704000000003</v>
      </c>
      <c r="H670">
        <v>2017</v>
      </c>
      <c r="I670">
        <v>4.4493264999999997</v>
      </c>
      <c r="J670">
        <v>5.5167318200000004</v>
      </c>
      <c r="K670">
        <v>7.1875636399999996</v>
      </c>
      <c r="L670">
        <v>0.8666666666666667</v>
      </c>
    </row>
    <row r="671" spans="1:12">
      <c r="A671" t="s">
        <v>2255</v>
      </c>
      <c r="B671" t="s">
        <v>2959</v>
      </c>
      <c r="C671" s="2">
        <v>42675</v>
      </c>
      <c r="G671">
        <v>140.44299090000001</v>
      </c>
      <c r="H671">
        <v>2017</v>
      </c>
      <c r="I671">
        <v>16.40325013</v>
      </c>
      <c r="J671">
        <v>27.573333330000001</v>
      </c>
      <c r="K671">
        <v>41.7</v>
      </c>
      <c r="L671">
        <v>1.666666666666667E-2</v>
      </c>
    </row>
    <row r="672" spans="1:12">
      <c r="A672" t="s">
        <v>404</v>
      </c>
      <c r="B672" t="s">
        <v>1152</v>
      </c>
      <c r="C672" s="2">
        <v>42675</v>
      </c>
      <c r="D672" t="s">
        <v>1519</v>
      </c>
      <c r="E672" t="s">
        <v>1691</v>
      </c>
      <c r="F672" t="s">
        <v>1895</v>
      </c>
      <c r="G672">
        <v>76.232749999999996</v>
      </c>
      <c r="H672">
        <v>2017</v>
      </c>
      <c r="I672">
        <v>9.0252521300000002</v>
      </c>
      <c r="J672">
        <v>12.23096471</v>
      </c>
      <c r="K672">
        <v>17.044658819999999</v>
      </c>
      <c r="L672">
        <v>1</v>
      </c>
    </row>
    <row r="673" spans="1:12">
      <c r="A673" t="s">
        <v>405</v>
      </c>
      <c r="B673" t="s">
        <v>1153</v>
      </c>
      <c r="C673" s="2">
        <v>42675</v>
      </c>
      <c r="D673" t="s">
        <v>1522</v>
      </c>
      <c r="E673" t="s">
        <v>1692</v>
      </c>
      <c r="F673" t="s">
        <v>1896</v>
      </c>
      <c r="G673">
        <v>53.553380900000001</v>
      </c>
      <c r="H673">
        <v>2017</v>
      </c>
      <c r="I673">
        <v>5.6601428800000004</v>
      </c>
      <c r="J673">
        <v>6.4525466699999994</v>
      </c>
      <c r="K673">
        <v>8.0774933300000011</v>
      </c>
      <c r="L673">
        <v>0.71666666666666667</v>
      </c>
    </row>
    <row r="674" spans="1:12">
      <c r="A674" t="s">
        <v>2256</v>
      </c>
      <c r="B674" t="s">
        <v>2960</v>
      </c>
      <c r="C674" s="2">
        <v>42675</v>
      </c>
      <c r="D674" t="s">
        <v>1524</v>
      </c>
      <c r="E674" t="s">
        <v>1561</v>
      </c>
      <c r="F674" t="s">
        <v>1765</v>
      </c>
      <c r="G674">
        <v>92.105999999999995</v>
      </c>
      <c r="H674">
        <v>2017</v>
      </c>
      <c r="I674">
        <v>3.7409921800000001</v>
      </c>
      <c r="J674">
        <v>7.31</v>
      </c>
      <c r="K674">
        <v>11.66333333</v>
      </c>
      <c r="L674">
        <v>1.666666666666667E-2</v>
      </c>
    </row>
    <row r="675" spans="1:12">
      <c r="A675" t="s">
        <v>406</v>
      </c>
      <c r="B675" t="s">
        <v>1154</v>
      </c>
      <c r="C675" s="2">
        <v>42675</v>
      </c>
      <c r="D675" t="s">
        <v>1522</v>
      </c>
      <c r="E675" t="s">
        <v>1693</v>
      </c>
      <c r="F675" t="s">
        <v>1897</v>
      </c>
      <c r="G675">
        <v>90.441852800000007</v>
      </c>
      <c r="H675">
        <v>2017</v>
      </c>
      <c r="I675">
        <v>4.2102048700000001</v>
      </c>
      <c r="J675">
        <v>7.2227423100000001</v>
      </c>
      <c r="K675">
        <v>9.8441115400000001</v>
      </c>
      <c r="L675">
        <v>0.75</v>
      </c>
    </row>
    <row r="676" spans="1:12">
      <c r="A676" t="s">
        <v>2257</v>
      </c>
      <c r="B676" t="s">
        <v>2961</v>
      </c>
      <c r="C676" s="2">
        <v>42675</v>
      </c>
      <c r="D676" t="s">
        <v>1524</v>
      </c>
      <c r="E676" t="s">
        <v>1561</v>
      </c>
      <c r="F676" t="s">
        <v>1765</v>
      </c>
      <c r="G676">
        <v>157.56048609999999</v>
      </c>
      <c r="H676">
        <v>2017</v>
      </c>
      <c r="I676">
        <v>10.805931510000001</v>
      </c>
      <c r="J676">
        <v>18.158300000000001</v>
      </c>
      <c r="K676">
        <v>26.0996907</v>
      </c>
      <c r="L676">
        <v>1</v>
      </c>
    </row>
    <row r="677" spans="1:12">
      <c r="A677" t="s">
        <v>407</v>
      </c>
      <c r="B677" t="s">
        <v>1155</v>
      </c>
      <c r="C677" s="2">
        <v>42675</v>
      </c>
      <c r="D677" t="s">
        <v>1523</v>
      </c>
      <c r="E677" t="s">
        <v>1565</v>
      </c>
      <c r="F677" t="s">
        <v>1769</v>
      </c>
      <c r="G677">
        <v>136.377892</v>
      </c>
      <c r="H677">
        <v>2017</v>
      </c>
      <c r="I677">
        <v>24.72233671</v>
      </c>
      <c r="J677">
        <v>33.405309090000003</v>
      </c>
      <c r="K677">
        <v>41.649945449999997</v>
      </c>
      <c r="L677">
        <v>0.66666666666666663</v>
      </c>
    </row>
    <row r="678" spans="1:12">
      <c r="A678" t="s">
        <v>408</v>
      </c>
      <c r="B678" t="s">
        <v>1156</v>
      </c>
      <c r="C678" s="2">
        <v>42675</v>
      </c>
      <c r="D678" t="s">
        <v>1532</v>
      </c>
      <c r="E678" t="s">
        <v>1660</v>
      </c>
      <c r="F678" t="s">
        <v>1864</v>
      </c>
      <c r="G678">
        <v>133.3288</v>
      </c>
      <c r="H678">
        <v>2017</v>
      </c>
      <c r="I678">
        <v>5.3515002999999997</v>
      </c>
      <c r="J678">
        <v>6.3282888899999996</v>
      </c>
      <c r="K678">
        <v>8.3279888900000003</v>
      </c>
      <c r="L678">
        <v>0.83333333333333337</v>
      </c>
    </row>
    <row r="679" spans="1:12">
      <c r="A679" t="s">
        <v>409</v>
      </c>
      <c r="B679" t="s">
        <v>1157</v>
      </c>
      <c r="C679" s="2">
        <v>42675</v>
      </c>
      <c r="G679">
        <v>878.4788003000001</v>
      </c>
      <c r="H679">
        <v>2017</v>
      </c>
      <c r="I679">
        <v>130.16725124000001</v>
      </c>
      <c r="J679">
        <v>237.30277831000001</v>
      </c>
      <c r="K679">
        <v>345.79333910000003</v>
      </c>
      <c r="L679">
        <v>0.7</v>
      </c>
    </row>
    <row r="680" spans="1:12">
      <c r="A680" t="s">
        <v>2258</v>
      </c>
      <c r="B680" t="s">
        <v>2962</v>
      </c>
      <c r="C680" s="2">
        <v>42675</v>
      </c>
      <c r="D680" t="s">
        <v>1512</v>
      </c>
      <c r="E680" t="s">
        <v>1597</v>
      </c>
      <c r="F680" t="s">
        <v>1801</v>
      </c>
      <c r="G680">
        <v>93.663042599999997</v>
      </c>
      <c r="H680">
        <v>2017</v>
      </c>
      <c r="I680">
        <v>2.90639761</v>
      </c>
      <c r="J680">
        <v>4.2607692300000002</v>
      </c>
      <c r="K680">
        <v>5.4623076900000003</v>
      </c>
      <c r="L680">
        <v>1.666666666666667E-2</v>
      </c>
    </row>
    <row r="681" spans="1:12">
      <c r="A681" t="s">
        <v>410</v>
      </c>
      <c r="B681" t="s">
        <v>1158</v>
      </c>
      <c r="C681" s="2">
        <v>42675</v>
      </c>
      <c r="D681" t="s">
        <v>1533</v>
      </c>
      <c r="E681" t="s">
        <v>1632</v>
      </c>
      <c r="F681" t="s">
        <v>1836</v>
      </c>
      <c r="G681">
        <v>227.5070475</v>
      </c>
      <c r="H681">
        <v>2017</v>
      </c>
      <c r="I681">
        <v>10.22147307</v>
      </c>
      <c r="J681">
        <v>16.79148571</v>
      </c>
      <c r="K681">
        <v>22.386685709999998</v>
      </c>
      <c r="L681">
        <v>0.71666666666666667</v>
      </c>
    </row>
    <row r="682" spans="1:12">
      <c r="A682" t="s">
        <v>2259</v>
      </c>
      <c r="B682" t="s">
        <v>2963</v>
      </c>
      <c r="C682" s="2">
        <v>42675</v>
      </c>
      <c r="D682" t="s">
        <v>1532</v>
      </c>
      <c r="E682" t="s">
        <v>1660</v>
      </c>
      <c r="F682" t="s">
        <v>1864</v>
      </c>
      <c r="G682">
        <v>106.3368899</v>
      </c>
      <c r="H682">
        <v>2017</v>
      </c>
      <c r="I682">
        <v>10.240654510000001</v>
      </c>
      <c r="J682">
        <v>11.8537</v>
      </c>
      <c r="K682">
        <v>13.567187499999999</v>
      </c>
      <c r="L682">
        <v>0.68333333333333335</v>
      </c>
    </row>
    <row r="683" spans="1:12">
      <c r="A683" t="s">
        <v>411</v>
      </c>
      <c r="B683" t="s">
        <v>1159</v>
      </c>
      <c r="C683" s="2">
        <v>42675</v>
      </c>
      <c r="D683" t="s">
        <v>1513</v>
      </c>
      <c r="E683" t="s">
        <v>1615</v>
      </c>
      <c r="F683" t="s">
        <v>1819</v>
      </c>
      <c r="G683">
        <v>260.43595620000002</v>
      </c>
      <c r="H683">
        <v>2017</v>
      </c>
      <c r="I683">
        <v>38.888005440000001</v>
      </c>
      <c r="J683">
        <v>58.574669810000003</v>
      </c>
      <c r="K683">
        <v>82.750467920000006</v>
      </c>
      <c r="L683">
        <v>1</v>
      </c>
    </row>
    <row r="684" spans="1:12">
      <c r="A684" t="s">
        <v>2260</v>
      </c>
      <c r="B684" t="s">
        <v>2964</v>
      </c>
      <c r="C684" s="2">
        <v>42675</v>
      </c>
      <c r="D684" t="s">
        <v>1519</v>
      </c>
      <c r="E684" t="s">
        <v>1616</v>
      </c>
      <c r="F684" t="s">
        <v>1820</v>
      </c>
      <c r="G684">
        <v>261.25313820000002</v>
      </c>
      <c r="H684">
        <v>2017</v>
      </c>
      <c r="I684">
        <v>5.8134305399999997</v>
      </c>
      <c r="J684">
        <v>21.415054550000001</v>
      </c>
      <c r="K684">
        <v>52.672472730000003</v>
      </c>
      <c r="L684">
        <v>1.666666666666667E-2</v>
      </c>
    </row>
    <row r="685" spans="1:12">
      <c r="A685" t="s">
        <v>412</v>
      </c>
      <c r="B685" t="s">
        <v>1160</v>
      </c>
      <c r="C685" s="2">
        <v>42675</v>
      </c>
      <c r="D685" t="s">
        <v>1519</v>
      </c>
      <c r="E685" t="s">
        <v>1641</v>
      </c>
      <c r="F685" t="s">
        <v>1845</v>
      </c>
      <c r="G685">
        <v>110.5659441</v>
      </c>
      <c r="H685">
        <v>2017</v>
      </c>
      <c r="I685">
        <v>52.594419860000002</v>
      </c>
      <c r="J685">
        <v>68.472449999999995</v>
      </c>
      <c r="K685">
        <v>82.888409999999993</v>
      </c>
      <c r="L685">
        <v>0.65</v>
      </c>
    </row>
    <row r="686" spans="1:12">
      <c r="A686" t="s">
        <v>413</v>
      </c>
      <c r="B686" t="s">
        <v>1161</v>
      </c>
      <c r="C686" s="2">
        <v>42675</v>
      </c>
      <c r="D686" t="s">
        <v>1534</v>
      </c>
      <c r="E686" t="s">
        <v>1694</v>
      </c>
      <c r="F686" t="s">
        <v>1898</v>
      </c>
      <c r="G686">
        <v>81.950375600000001</v>
      </c>
      <c r="H686">
        <v>2017</v>
      </c>
      <c r="I686">
        <v>7.9283447300000001</v>
      </c>
      <c r="J686">
        <v>10.501327659999999</v>
      </c>
      <c r="K686">
        <v>13.2082383</v>
      </c>
      <c r="L686">
        <v>1</v>
      </c>
    </row>
    <row r="687" spans="1:12">
      <c r="A687" t="s">
        <v>2261</v>
      </c>
      <c r="B687" t="s">
        <v>2965</v>
      </c>
      <c r="C687" s="2">
        <v>42675</v>
      </c>
      <c r="D687" t="s">
        <v>1535</v>
      </c>
      <c r="E687" t="s">
        <v>3369</v>
      </c>
      <c r="F687" t="s">
        <v>3416</v>
      </c>
      <c r="G687">
        <v>52.435586000000001</v>
      </c>
      <c r="H687">
        <v>2017</v>
      </c>
      <c r="I687">
        <v>8.6002662100000009</v>
      </c>
      <c r="J687">
        <v>11.742741179999999</v>
      </c>
      <c r="K687">
        <v>14.50586176</v>
      </c>
      <c r="L687">
        <v>1</v>
      </c>
    </row>
    <row r="688" spans="1:12">
      <c r="A688" t="s">
        <v>2262</v>
      </c>
      <c r="B688" t="s">
        <v>2966</v>
      </c>
      <c r="C688" s="2">
        <v>42675</v>
      </c>
      <c r="D688" t="s">
        <v>1512</v>
      </c>
      <c r="E688" t="s">
        <v>1570</v>
      </c>
      <c r="F688" t="s">
        <v>1774</v>
      </c>
      <c r="G688">
        <v>293.27999999999997</v>
      </c>
      <c r="H688">
        <v>2017</v>
      </c>
      <c r="I688">
        <v>7.1273805899999996</v>
      </c>
      <c r="J688">
        <v>4.8942899999999998</v>
      </c>
      <c r="K688">
        <v>9.8562399999999997</v>
      </c>
      <c r="L688">
        <v>0.8</v>
      </c>
    </row>
    <row r="689" spans="1:12">
      <c r="A689" t="s">
        <v>414</v>
      </c>
      <c r="B689" t="s">
        <v>1162</v>
      </c>
      <c r="C689" s="2">
        <v>42675</v>
      </c>
      <c r="D689" t="s">
        <v>1519</v>
      </c>
      <c r="E689" t="s">
        <v>1619</v>
      </c>
      <c r="F689" t="s">
        <v>1823</v>
      </c>
      <c r="G689">
        <v>334.73033420000002</v>
      </c>
      <c r="H689">
        <v>2017</v>
      </c>
      <c r="I689">
        <v>27.705298800000001</v>
      </c>
      <c r="J689">
        <v>35.265909490000013</v>
      </c>
      <c r="K689">
        <v>44.328233240000003</v>
      </c>
      <c r="L689">
        <v>1</v>
      </c>
    </row>
    <row r="690" spans="1:12">
      <c r="A690" t="s">
        <v>415</v>
      </c>
      <c r="B690" t="s">
        <v>1163</v>
      </c>
      <c r="C690" s="2">
        <v>42675</v>
      </c>
      <c r="D690" t="s">
        <v>1513</v>
      </c>
      <c r="E690" t="s">
        <v>1590</v>
      </c>
      <c r="F690" t="s">
        <v>1794</v>
      </c>
      <c r="G690">
        <v>69.411838100000011</v>
      </c>
      <c r="H690">
        <v>2017</v>
      </c>
      <c r="I690">
        <v>3.8203787500000002</v>
      </c>
      <c r="J690">
        <v>4.3393879999999996</v>
      </c>
      <c r="K690">
        <v>5.1947260000000002</v>
      </c>
      <c r="L690">
        <v>0.48333333333333328</v>
      </c>
    </row>
    <row r="691" spans="1:12">
      <c r="A691" t="s">
        <v>2263</v>
      </c>
      <c r="B691" t="s">
        <v>2967</v>
      </c>
      <c r="C691" s="2">
        <v>42675</v>
      </c>
      <c r="D691" t="s">
        <v>1519</v>
      </c>
      <c r="E691" t="s">
        <v>1639</v>
      </c>
      <c r="F691" t="s">
        <v>1843</v>
      </c>
      <c r="G691">
        <v>63.056565900000003</v>
      </c>
      <c r="H691">
        <v>2017</v>
      </c>
      <c r="I691">
        <v>15.96976579</v>
      </c>
      <c r="J691">
        <v>17.7580381</v>
      </c>
      <c r="K691">
        <v>21.33695238</v>
      </c>
      <c r="L691">
        <v>0.28333333333333333</v>
      </c>
    </row>
    <row r="692" spans="1:12">
      <c r="A692" t="s">
        <v>2264</v>
      </c>
      <c r="B692" t="s">
        <v>2968</v>
      </c>
      <c r="C692" s="2">
        <v>42675</v>
      </c>
      <c r="D692" t="s">
        <v>1524</v>
      </c>
      <c r="E692" t="s">
        <v>1593</v>
      </c>
      <c r="F692" t="s">
        <v>1797</v>
      </c>
      <c r="G692">
        <v>63.284283600000002</v>
      </c>
      <c r="H692">
        <v>2017</v>
      </c>
      <c r="I692">
        <v>9.7756638999999996</v>
      </c>
      <c r="J692">
        <v>13.36908182</v>
      </c>
      <c r="K692">
        <v>17.732640910000001</v>
      </c>
      <c r="L692">
        <v>0.45</v>
      </c>
    </row>
    <row r="693" spans="1:12">
      <c r="A693" t="s">
        <v>2265</v>
      </c>
      <c r="B693" t="s">
        <v>2969</v>
      </c>
      <c r="C693" s="2">
        <v>42675</v>
      </c>
      <c r="D693" t="s">
        <v>1513</v>
      </c>
      <c r="E693" t="s">
        <v>1615</v>
      </c>
      <c r="F693" t="s">
        <v>1819</v>
      </c>
      <c r="G693">
        <v>108.34302700000001</v>
      </c>
      <c r="H693">
        <v>2017</v>
      </c>
      <c r="I693">
        <v>17.713949320000001</v>
      </c>
      <c r="J693">
        <v>67.31</v>
      </c>
      <c r="K693">
        <v>77.760000000000005</v>
      </c>
      <c r="L693">
        <v>1.666666666666667E-2</v>
      </c>
    </row>
    <row r="694" spans="1:12">
      <c r="A694" t="s">
        <v>2266</v>
      </c>
      <c r="B694" t="s">
        <v>2970</v>
      </c>
      <c r="C694" s="2">
        <v>42675</v>
      </c>
      <c r="D694" t="s">
        <v>1535</v>
      </c>
      <c r="E694" t="s">
        <v>1621</v>
      </c>
      <c r="F694" t="s">
        <v>1825</v>
      </c>
      <c r="G694">
        <v>42.991487999999997</v>
      </c>
      <c r="H694">
        <v>2017</v>
      </c>
      <c r="I694">
        <v>5.8896034399999992</v>
      </c>
      <c r="J694">
        <v>5.5030999999999999</v>
      </c>
      <c r="K694">
        <v>8.0444999999999993</v>
      </c>
      <c r="L694">
        <v>1.666666666666667E-2</v>
      </c>
    </row>
    <row r="695" spans="1:12">
      <c r="A695" t="s">
        <v>416</v>
      </c>
      <c r="B695" t="s">
        <v>1164</v>
      </c>
      <c r="C695" s="2">
        <v>42675</v>
      </c>
      <c r="D695" t="s">
        <v>1533</v>
      </c>
      <c r="E695" t="s">
        <v>1579</v>
      </c>
      <c r="F695" t="s">
        <v>1783</v>
      </c>
      <c r="G695">
        <v>233.34916960000001</v>
      </c>
      <c r="H695">
        <v>2017</v>
      </c>
      <c r="I695">
        <v>26.573032609999998</v>
      </c>
      <c r="J695">
        <v>34.297990239999997</v>
      </c>
      <c r="K695">
        <v>43.656741799999999</v>
      </c>
      <c r="L695">
        <v>1</v>
      </c>
    </row>
    <row r="696" spans="1:12">
      <c r="A696" t="s">
        <v>417</v>
      </c>
      <c r="B696" t="s">
        <v>1165</v>
      </c>
      <c r="C696" s="2">
        <v>42675</v>
      </c>
      <c r="D696" t="s">
        <v>1514</v>
      </c>
      <c r="E696" t="s">
        <v>1581</v>
      </c>
      <c r="F696" t="s">
        <v>1785</v>
      </c>
      <c r="G696">
        <v>249.81336590000001</v>
      </c>
      <c r="H696">
        <v>2017</v>
      </c>
      <c r="I696">
        <v>12.9997071</v>
      </c>
      <c r="J696">
        <v>27.381724139999999</v>
      </c>
      <c r="K696">
        <v>42.126358619999998</v>
      </c>
      <c r="L696">
        <v>1</v>
      </c>
    </row>
    <row r="697" spans="1:12">
      <c r="A697" t="s">
        <v>418</v>
      </c>
      <c r="B697" t="s">
        <v>1166</v>
      </c>
      <c r="C697" s="2">
        <v>42675</v>
      </c>
      <c r="D697" t="s">
        <v>1515</v>
      </c>
      <c r="E697" t="s">
        <v>1545</v>
      </c>
      <c r="F697" t="s">
        <v>1749</v>
      </c>
      <c r="G697">
        <v>55.103254999999997</v>
      </c>
      <c r="H697">
        <v>2017</v>
      </c>
      <c r="I697">
        <v>6.2814120100000004</v>
      </c>
      <c r="J697">
        <v>7.9600871</v>
      </c>
      <c r="K697">
        <v>10.995238710000001</v>
      </c>
      <c r="L697">
        <v>0.73333333333333328</v>
      </c>
    </row>
    <row r="698" spans="1:12">
      <c r="A698" t="s">
        <v>419</v>
      </c>
      <c r="B698" t="s">
        <v>1167</v>
      </c>
      <c r="C698" s="2">
        <v>42675</v>
      </c>
      <c r="D698" t="s">
        <v>1519</v>
      </c>
      <c r="E698" t="s">
        <v>1550</v>
      </c>
      <c r="F698" t="s">
        <v>1754</v>
      </c>
      <c r="G698">
        <v>43.811983400000003</v>
      </c>
      <c r="H698">
        <v>2017</v>
      </c>
      <c r="I698">
        <v>3.01386449</v>
      </c>
      <c r="J698">
        <v>6.0114000000000001</v>
      </c>
      <c r="K698">
        <v>8.7799999999999994</v>
      </c>
      <c r="L698">
        <v>3.3333333333333333E-2</v>
      </c>
    </row>
    <row r="699" spans="1:12">
      <c r="A699" t="s">
        <v>2267</v>
      </c>
      <c r="B699" t="s">
        <v>2971</v>
      </c>
      <c r="C699" s="2">
        <v>42675</v>
      </c>
      <c r="D699" t="s">
        <v>1512</v>
      </c>
      <c r="E699" t="s">
        <v>1642</v>
      </c>
      <c r="F699" t="s">
        <v>1846</v>
      </c>
      <c r="G699">
        <v>86.959832300000002</v>
      </c>
      <c r="H699">
        <v>2017</v>
      </c>
      <c r="I699">
        <v>2.8013723399999999</v>
      </c>
      <c r="J699">
        <v>4.0174000000000003</v>
      </c>
      <c r="K699">
        <v>4.0605285699999998</v>
      </c>
      <c r="L699">
        <v>1.666666666666667E-2</v>
      </c>
    </row>
    <row r="700" spans="1:12">
      <c r="A700" t="s">
        <v>420</v>
      </c>
      <c r="B700" t="s">
        <v>1168</v>
      </c>
      <c r="C700" s="2">
        <v>42675</v>
      </c>
      <c r="D700" t="s">
        <v>1520</v>
      </c>
      <c r="E700" t="s">
        <v>1554</v>
      </c>
      <c r="F700" t="s">
        <v>1758</v>
      </c>
      <c r="G700">
        <v>355.89032639999999</v>
      </c>
      <c r="H700">
        <v>2017</v>
      </c>
      <c r="I700">
        <v>16.9451398</v>
      </c>
      <c r="J700">
        <v>25.98263115</v>
      </c>
      <c r="K700">
        <v>33.618393440000013</v>
      </c>
      <c r="L700">
        <v>1</v>
      </c>
    </row>
    <row r="701" spans="1:12">
      <c r="A701" t="s">
        <v>421</v>
      </c>
      <c r="B701" t="s">
        <v>1169</v>
      </c>
      <c r="C701" s="2">
        <v>42675</v>
      </c>
      <c r="D701" t="s">
        <v>1522</v>
      </c>
      <c r="E701" t="s">
        <v>1607</v>
      </c>
      <c r="F701" t="s">
        <v>1811</v>
      </c>
      <c r="G701">
        <v>194.48095079999999</v>
      </c>
      <c r="H701">
        <v>2017</v>
      </c>
      <c r="I701">
        <v>19.483505269999998</v>
      </c>
      <c r="J701">
        <v>29.814948810000001</v>
      </c>
      <c r="K701">
        <v>38.921653569999997</v>
      </c>
      <c r="L701">
        <v>1</v>
      </c>
    </row>
    <row r="702" spans="1:12">
      <c r="A702" t="s">
        <v>422</v>
      </c>
      <c r="B702" t="s">
        <v>1170</v>
      </c>
      <c r="C702" s="2">
        <v>42675</v>
      </c>
      <c r="D702" t="s">
        <v>1527</v>
      </c>
      <c r="E702" t="s">
        <v>1569</v>
      </c>
      <c r="F702" t="s">
        <v>1773</v>
      </c>
      <c r="G702">
        <v>185.78839189999999</v>
      </c>
      <c r="H702">
        <v>2017</v>
      </c>
      <c r="I702">
        <v>22.660430139999999</v>
      </c>
      <c r="J702">
        <v>24.265246149999999</v>
      </c>
      <c r="K702">
        <v>29.105115380000001</v>
      </c>
      <c r="L702">
        <v>0.95</v>
      </c>
    </row>
    <row r="703" spans="1:12">
      <c r="A703" t="s">
        <v>423</v>
      </c>
      <c r="B703" t="s">
        <v>1171</v>
      </c>
      <c r="C703" s="2">
        <v>42675</v>
      </c>
      <c r="D703" t="s">
        <v>1533</v>
      </c>
      <c r="E703" t="s">
        <v>1695</v>
      </c>
      <c r="F703" t="s">
        <v>1899</v>
      </c>
      <c r="G703">
        <v>124.1403686</v>
      </c>
      <c r="H703">
        <v>2017</v>
      </c>
      <c r="I703">
        <v>5.4428253</v>
      </c>
      <c r="J703">
        <v>9.4854864899999995</v>
      </c>
      <c r="K703">
        <v>13.92929459</v>
      </c>
      <c r="L703">
        <v>0.65</v>
      </c>
    </row>
    <row r="704" spans="1:12">
      <c r="A704" t="s">
        <v>424</v>
      </c>
      <c r="B704" t="s">
        <v>1172</v>
      </c>
      <c r="C704" s="2">
        <v>42675</v>
      </c>
      <c r="D704" t="s">
        <v>1524</v>
      </c>
      <c r="E704" t="s">
        <v>1561</v>
      </c>
      <c r="F704" t="s">
        <v>1765</v>
      </c>
      <c r="G704">
        <v>53.73</v>
      </c>
      <c r="H704">
        <v>2017</v>
      </c>
      <c r="I704">
        <v>3.9189017499999999</v>
      </c>
      <c r="J704">
        <v>4.8319047599999996</v>
      </c>
      <c r="K704">
        <v>8.2109523800000002</v>
      </c>
      <c r="L704">
        <v>0.46666666666666667</v>
      </c>
    </row>
    <row r="705" spans="1:12">
      <c r="A705" t="s">
        <v>2268</v>
      </c>
      <c r="B705" t="s">
        <v>2972</v>
      </c>
      <c r="C705" s="2">
        <v>42675</v>
      </c>
      <c r="D705" t="s">
        <v>1519</v>
      </c>
      <c r="E705" t="s">
        <v>1665</v>
      </c>
      <c r="F705" t="s">
        <v>1869</v>
      </c>
      <c r="G705">
        <v>70.111999999999995</v>
      </c>
      <c r="H705">
        <v>2017</v>
      </c>
      <c r="I705">
        <v>8.1735632899999988</v>
      </c>
      <c r="J705">
        <v>13.54</v>
      </c>
      <c r="K705">
        <v>19.03</v>
      </c>
      <c r="L705">
        <v>0.2166666666666667</v>
      </c>
    </row>
    <row r="706" spans="1:12">
      <c r="A706" t="s">
        <v>2269</v>
      </c>
      <c r="B706" t="s">
        <v>2973</v>
      </c>
      <c r="C706" s="2">
        <v>42675</v>
      </c>
      <c r="G706">
        <v>270.2825335</v>
      </c>
      <c r="H706">
        <v>2017</v>
      </c>
      <c r="I706">
        <v>12.146803289999999</v>
      </c>
      <c r="J706">
        <v>40.890258060000001</v>
      </c>
      <c r="K706">
        <v>65.919690320000001</v>
      </c>
      <c r="L706">
        <v>0.35</v>
      </c>
    </row>
    <row r="707" spans="1:12">
      <c r="A707" t="s">
        <v>2270</v>
      </c>
      <c r="B707" t="s">
        <v>2974</v>
      </c>
      <c r="C707" s="2">
        <v>42675</v>
      </c>
      <c r="D707" t="s">
        <v>1537</v>
      </c>
      <c r="E707" t="s">
        <v>1666</v>
      </c>
      <c r="F707" t="s">
        <v>1870</v>
      </c>
      <c r="G707">
        <v>68.925060099999996</v>
      </c>
      <c r="H707">
        <v>2017</v>
      </c>
      <c r="I707">
        <v>8.3980530799999986</v>
      </c>
      <c r="J707">
        <v>11.865</v>
      </c>
      <c r="K707">
        <v>13.525</v>
      </c>
      <c r="L707">
        <v>1.666666666666667E-2</v>
      </c>
    </row>
    <row r="708" spans="1:12">
      <c r="A708" t="s">
        <v>425</v>
      </c>
      <c r="B708" t="s">
        <v>1173</v>
      </c>
      <c r="C708" s="2">
        <v>42675</v>
      </c>
      <c r="D708" t="s">
        <v>1522</v>
      </c>
      <c r="E708" t="s">
        <v>1602</v>
      </c>
      <c r="F708" t="s">
        <v>1806</v>
      </c>
      <c r="G708">
        <v>254.55352250000001</v>
      </c>
      <c r="H708">
        <v>2017</v>
      </c>
      <c r="I708">
        <v>14.01038861</v>
      </c>
      <c r="J708">
        <v>17.168054550000001</v>
      </c>
      <c r="K708">
        <v>25.989309089999999</v>
      </c>
      <c r="L708">
        <v>0.8833333333333333</v>
      </c>
    </row>
    <row r="709" spans="1:12">
      <c r="A709" t="s">
        <v>426</v>
      </c>
      <c r="B709" t="s">
        <v>1174</v>
      </c>
      <c r="C709" s="2">
        <v>42675</v>
      </c>
      <c r="D709" t="s">
        <v>1510</v>
      </c>
      <c r="E709" t="s">
        <v>1540</v>
      </c>
      <c r="F709" t="s">
        <v>1744</v>
      </c>
      <c r="G709">
        <v>72.209407999999996</v>
      </c>
      <c r="H709">
        <v>2017</v>
      </c>
      <c r="I709">
        <v>10.20069472</v>
      </c>
      <c r="J709">
        <v>13.197520000000001</v>
      </c>
      <c r="K709">
        <v>16.225819999999999</v>
      </c>
      <c r="L709">
        <v>0.51666666666666672</v>
      </c>
    </row>
    <row r="710" spans="1:12">
      <c r="A710" t="s">
        <v>2271</v>
      </c>
      <c r="B710" t="s">
        <v>2975</v>
      </c>
      <c r="C710" s="2">
        <v>42675</v>
      </c>
      <c r="D710" t="s">
        <v>1522</v>
      </c>
      <c r="E710" t="s">
        <v>3381</v>
      </c>
      <c r="F710" t="s">
        <v>3428</v>
      </c>
      <c r="G710">
        <v>43.752022500000002</v>
      </c>
      <c r="H710">
        <v>2017</v>
      </c>
      <c r="I710">
        <v>5.5073659599999996</v>
      </c>
      <c r="J710">
        <v>6.8323636400000014</v>
      </c>
      <c r="K710">
        <v>9.91</v>
      </c>
      <c r="L710">
        <v>1.666666666666667E-2</v>
      </c>
    </row>
    <row r="711" spans="1:12">
      <c r="A711" t="s">
        <v>2272</v>
      </c>
      <c r="B711" t="s">
        <v>2976</v>
      </c>
      <c r="C711" s="2">
        <v>42675</v>
      </c>
      <c r="D711" t="s">
        <v>1522</v>
      </c>
      <c r="E711" t="s">
        <v>1684</v>
      </c>
      <c r="F711" t="s">
        <v>1888</v>
      </c>
      <c r="G711">
        <v>51.994176000000003</v>
      </c>
      <c r="H711">
        <v>2017</v>
      </c>
      <c r="I711">
        <v>3.2147394999999999</v>
      </c>
      <c r="J711">
        <v>5.0187200000000001</v>
      </c>
      <c r="K711">
        <v>6.9305600000000007</v>
      </c>
      <c r="L711">
        <v>1.666666666666667E-2</v>
      </c>
    </row>
    <row r="712" spans="1:12">
      <c r="A712" t="s">
        <v>427</v>
      </c>
      <c r="B712" t="s">
        <v>1175</v>
      </c>
      <c r="C712" s="2">
        <v>42675</v>
      </c>
      <c r="D712" t="s">
        <v>1524</v>
      </c>
      <c r="E712" t="s">
        <v>1561</v>
      </c>
      <c r="F712" t="s">
        <v>1765</v>
      </c>
      <c r="G712">
        <v>159.5791917</v>
      </c>
      <c r="H712">
        <v>2017</v>
      </c>
      <c r="I712">
        <v>9.3110908299999995</v>
      </c>
      <c r="J712">
        <v>13.30288378</v>
      </c>
      <c r="K712">
        <v>18.018021619999999</v>
      </c>
      <c r="L712">
        <v>1</v>
      </c>
    </row>
    <row r="713" spans="1:12">
      <c r="A713" t="s">
        <v>428</v>
      </c>
      <c r="B713" t="s">
        <v>1176</v>
      </c>
      <c r="C713" s="2">
        <v>42675</v>
      </c>
      <c r="D713" t="s">
        <v>1524</v>
      </c>
      <c r="E713" t="s">
        <v>1561</v>
      </c>
      <c r="F713" t="s">
        <v>1765</v>
      </c>
      <c r="G713">
        <v>229.00345479999999</v>
      </c>
      <c r="H713">
        <v>2017</v>
      </c>
      <c r="I713">
        <v>18.68561626</v>
      </c>
      <c r="J713">
        <v>22.670813330000001</v>
      </c>
      <c r="K713">
        <v>27.942733329999999</v>
      </c>
      <c r="L713">
        <v>0.68333333333333335</v>
      </c>
    </row>
    <row r="714" spans="1:12">
      <c r="A714" t="s">
        <v>429</v>
      </c>
      <c r="B714" t="s">
        <v>1177</v>
      </c>
      <c r="C714" s="2">
        <v>42675</v>
      </c>
      <c r="D714" t="s">
        <v>1524</v>
      </c>
      <c r="E714" t="s">
        <v>1696</v>
      </c>
      <c r="F714" t="s">
        <v>1900</v>
      </c>
      <c r="G714">
        <v>113.32857559999999</v>
      </c>
      <c r="H714">
        <v>2017</v>
      </c>
      <c r="I714">
        <v>12.187980830000001</v>
      </c>
      <c r="J714">
        <v>15.75842308</v>
      </c>
      <c r="K714">
        <v>19.346869229999999</v>
      </c>
      <c r="L714">
        <v>0.66666666666666663</v>
      </c>
    </row>
    <row r="715" spans="1:12">
      <c r="A715" t="s">
        <v>431</v>
      </c>
      <c r="B715" t="s">
        <v>1179</v>
      </c>
      <c r="C715" s="2">
        <v>42675</v>
      </c>
      <c r="D715" t="s">
        <v>1515</v>
      </c>
      <c r="E715" t="s">
        <v>1545</v>
      </c>
      <c r="F715" t="s">
        <v>1749</v>
      </c>
      <c r="G715">
        <v>54.249000000000002</v>
      </c>
      <c r="H715">
        <v>2017</v>
      </c>
      <c r="I715">
        <v>6.0761419200000004</v>
      </c>
      <c r="J715">
        <v>7.2075199999999997</v>
      </c>
      <c r="K715">
        <v>8.8074533299999995</v>
      </c>
      <c r="L715">
        <v>1.666666666666667E-2</v>
      </c>
    </row>
    <row r="716" spans="1:12">
      <c r="A716" t="s">
        <v>2273</v>
      </c>
      <c r="B716" t="s">
        <v>2977</v>
      </c>
      <c r="C716" s="2">
        <v>42675</v>
      </c>
      <c r="D716" t="s">
        <v>1522</v>
      </c>
      <c r="E716" t="s">
        <v>1602</v>
      </c>
      <c r="F716" t="s">
        <v>1806</v>
      </c>
      <c r="G716">
        <v>108.67786529999999</v>
      </c>
      <c r="H716">
        <v>2017</v>
      </c>
      <c r="I716">
        <v>5.1185878599999999</v>
      </c>
      <c r="J716">
        <v>5.9184937499999997</v>
      </c>
      <c r="K716">
        <v>7.0966187500000002</v>
      </c>
      <c r="L716">
        <v>0.56666666666666665</v>
      </c>
    </row>
    <row r="717" spans="1:12">
      <c r="A717" t="s">
        <v>2274</v>
      </c>
      <c r="B717" t="s">
        <v>2978</v>
      </c>
      <c r="C717" s="2">
        <v>42675</v>
      </c>
      <c r="D717" t="s">
        <v>1524</v>
      </c>
      <c r="E717" t="s">
        <v>1561</v>
      </c>
      <c r="F717" t="s">
        <v>1765</v>
      </c>
      <c r="G717">
        <v>64.402540299999998</v>
      </c>
      <c r="H717">
        <v>2017</v>
      </c>
      <c r="I717">
        <v>6.3798474699999996</v>
      </c>
      <c r="J717">
        <v>8.0430349999999997</v>
      </c>
      <c r="K717">
        <v>10.074014999999999</v>
      </c>
      <c r="L717">
        <v>0.5</v>
      </c>
    </row>
    <row r="718" spans="1:12">
      <c r="A718" t="s">
        <v>432</v>
      </c>
      <c r="B718" t="s">
        <v>1180</v>
      </c>
      <c r="C718" s="2">
        <v>42675</v>
      </c>
      <c r="D718" t="s">
        <v>1512</v>
      </c>
      <c r="E718" t="s">
        <v>1553</v>
      </c>
      <c r="F718" t="s">
        <v>1757</v>
      </c>
      <c r="G718">
        <v>63.114396699999993</v>
      </c>
      <c r="H718">
        <v>2017</v>
      </c>
      <c r="I718">
        <v>6.7085713</v>
      </c>
      <c r="J718">
        <v>9.1494400000000002</v>
      </c>
      <c r="K718">
        <v>11.031140000000001</v>
      </c>
      <c r="L718">
        <v>1.666666666666667E-2</v>
      </c>
    </row>
    <row r="719" spans="1:12">
      <c r="A719" t="s">
        <v>2276</v>
      </c>
      <c r="B719" t="s">
        <v>2980</v>
      </c>
      <c r="C719" s="2">
        <v>42675</v>
      </c>
      <c r="D719" t="s">
        <v>1533</v>
      </c>
      <c r="E719" t="s">
        <v>1579</v>
      </c>
      <c r="F719" t="s">
        <v>1783</v>
      </c>
      <c r="G719">
        <v>300.83369690000001</v>
      </c>
      <c r="H719">
        <v>2017</v>
      </c>
      <c r="I719">
        <v>22.106146949999999</v>
      </c>
      <c r="J719">
        <v>35.162399999999998</v>
      </c>
      <c r="K719">
        <v>45.597050000000003</v>
      </c>
      <c r="L719">
        <v>1.666666666666667E-2</v>
      </c>
    </row>
    <row r="720" spans="1:12">
      <c r="A720" t="s">
        <v>2277</v>
      </c>
      <c r="B720" t="s">
        <v>2981</v>
      </c>
      <c r="C720" s="2">
        <v>42675</v>
      </c>
      <c r="D720" t="s">
        <v>1514</v>
      </c>
      <c r="E720" t="s">
        <v>1716</v>
      </c>
      <c r="F720" t="s">
        <v>1920</v>
      </c>
      <c r="G720">
        <v>116.7610272</v>
      </c>
      <c r="H720">
        <v>2017</v>
      </c>
      <c r="I720">
        <v>8.2532637300000005</v>
      </c>
      <c r="J720">
        <v>9.9</v>
      </c>
      <c r="K720">
        <v>12.34</v>
      </c>
      <c r="L720">
        <v>1.666666666666667E-2</v>
      </c>
    </row>
    <row r="721" spans="1:12">
      <c r="A721" t="s">
        <v>2278</v>
      </c>
      <c r="B721" t="s">
        <v>2982</v>
      </c>
      <c r="C721" s="2">
        <v>42675</v>
      </c>
      <c r="D721" t="s">
        <v>1519</v>
      </c>
      <c r="E721" t="s">
        <v>1639</v>
      </c>
      <c r="F721" t="s">
        <v>1843</v>
      </c>
      <c r="G721">
        <v>111.4300679</v>
      </c>
      <c r="H721">
        <v>2017</v>
      </c>
      <c r="I721">
        <v>23.4284423</v>
      </c>
      <c r="J721">
        <v>27.80007273</v>
      </c>
      <c r="K721">
        <v>34.072009090000002</v>
      </c>
      <c r="L721">
        <v>1</v>
      </c>
    </row>
    <row r="722" spans="1:12">
      <c r="A722" t="s">
        <v>433</v>
      </c>
      <c r="B722" t="s">
        <v>1181</v>
      </c>
      <c r="C722" s="2">
        <v>42675</v>
      </c>
      <c r="D722" t="s">
        <v>1515</v>
      </c>
      <c r="E722" t="s">
        <v>1545</v>
      </c>
      <c r="F722" t="s">
        <v>1749</v>
      </c>
      <c r="G722">
        <v>94.615073699999996</v>
      </c>
      <c r="H722">
        <v>2017</v>
      </c>
      <c r="I722">
        <v>7.7332152100000009</v>
      </c>
      <c r="J722">
        <v>14.74083824</v>
      </c>
      <c r="K722">
        <v>19.01514706</v>
      </c>
      <c r="L722">
        <v>0.8833333333333333</v>
      </c>
    </row>
    <row r="723" spans="1:12">
      <c r="A723" t="s">
        <v>434</v>
      </c>
      <c r="B723" t="s">
        <v>1182</v>
      </c>
      <c r="C723" s="2">
        <v>42675</v>
      </c>
      <c r="D723" t="s">
        <v>1524</v>
      </c>
      <c r="E723" t="s">
        <v>1561</v>
      </c>
      <c r="F723" t="s">
        <v>1765</v>
      </c>
      <c r="G723">
        <v>118.1591935</v>
      </c>
      <c r="H723">
        <v>2017</v>
      </c>
      <c r="I723">
        <v>7.6316035699999993</v>
      </c>
      <c r="J723">
        <v>11.15249474</v>
      </c>
      <c r="K723">
        <v>15.00056842</v>
      </c>
      <c r="L723">
        <v>0.33333333333333331</v>
      </c>
    </row>
    <row r="724" spans="1:12">
      <c r="A724" t="s">
        <v>2279</v>
      </c>
      <c r="B724" t="s">
        <v>2983</v>
      </c>
      <c r="C724" s="2">
        <v>42675</v>
      </c>
      <c r="D724" t="s">
        <v>1534</v>
      </c>
      <c r="E724" t="s">
        <v>1594</v>
      </c>
      <c r="F724" t="s">
        <v>1798</v>
      </c>
      <c r="G724">
        <v>52.531199999999998</v>
      </c>
      <c r="H724">
        <v>2017</v>
      </c>
      <c r="I724">
        <v>3.3274541200000001</v>
      </c>
      <c r="J724">
        <v>10.18633333</v>
      </c>
      <c r="K724">
        <v>20.250733329999999</v>
      </c>
      <c r="L724">
        <v>1.666666666666667E-2</v>
      </c>
    </row>
    <row r="725" spans="1:12">
      <c r="A725" t="s">
        <v>435</v>
      </c>
      <c r="B725" t="s">
        <v>1183</v>
      </c>
      <c r="C725" s="2">
        <v>42675</v>
      </c>
      <c r="D725" t="s">
        <v>1515</v>
      </c>
      <c r="E725" t="s">
        <v>1545</v>
      </c>
      <c r="F725" t="s">
        <v>1749</v>
      </c>
      <c r="G725">
        <v>70.482477399999993</v>
      </c>
      <c r="H725">
        <v>2017</v>
      </c>
      <c r="I725">
        <v>9.6090901599999992</v>
      </c>
      <c r="J725">
        <v>13.87826667</v>
      </c>
      <c r="K725">
        <v>17.549759999999999</v>
      </c>
      <c r="L725">
        <v>1.666666666666667E-2</v>
      </c>
    </row>
    <row r="726" spans="1:12">
      <c r="A726" t="s">
        <v>2280</v>
      </c>
      <c r="B726" t="s">
        <v>2984</v>
      </c>
      <c r="C726" s="2">
        <v>42675</v>
      </c>
      <c r="D726" t="s">
        <v>1512</v>
      </c>
      <c r="E726" t="s">
        <v>1597</v>
      </c>
      <c r="F726" t="s">
        <v>1801</v>
      </c>
      <c r="G726">
        <v>98.190928599999992</v>
      </c>
      <c r="H726">
        <v>2017</v>
      </c>
      <c r="I726">
        <v>7.0809604300000002</v>
      </c>
      <c r="J726">
        <v>12.68845</v>
      </c>
      <c r="K726">
        <v>18.074549999999999</v>
      </c>
      <c r="L726">
        <v>1.666666666666667E-2</v>
      </c>
    </row>
    <row r="727" spans="1:12">
      <c r="A727" t="s">
        <v>436</v>
      </c>
      <c r="B727" t="s">
        <v>1184</v>
      </c>
      <c r="C727" s="2">
        <v>42675</v>
      </c>
      <c r="D727" t="s">
        <v>1510</v>
      </c>
      <c r="E727" t="s">
        <v>1618</v>
      </c>
      <c r="F727" t="s">
        <v>1822</v>
      </c>
      <c r="G727">
        <v>82.946533299999999</v>
      </c>
      <c r="H727">
        <v>2017</v>
      </c>
      <c r="I727">
        <v>15.16064342</v>
      </c>
      <c r="J727">
        <v>19.57996078</v>
      </c>
      <c r="K727">
        <v>24.214047059999999</v>
      </c>
      <c r="L727">
        <v>0.68333333333333335</v>
      </c>
    </row>
    <row r="728" spans="1:12">
      <c r="A728" t="s">
        <v>437</v>
      </c>
      <c r="B728" t="s">
        <v>1185</v>
      </c>
      <c r="C728" s="2">
        <v>42675</v>
      </c>
      <c r="D728" t="s">
        <v>1517</v>
      </c>
      <c r="E728" t="s">
        <v>1652</v>
      </c>
      <c r="F728" t="s">
        <v>1856</v>
      </c>
      <c r="G728">
        <v>186.91739459999999</v>
      </c>
      <c r="H728">
        <v>2017</v>
      </c>
      <c r="I728">
        <v>26.132730209999998</v>
      </c>
      <c r="J728">
        <v>42.639234780000002</v>
      </c>
      <c r="K728">
        <v>59.22397565</v>
      </c>
      <c r="L728">
        <v>1</v>
      </c>
    </row>
    <row r="729" spans="1:12">
      <c r="A729" t="s">
        <v>438</v>
      </c>
      <c r="B729" t="s">
        <v>1186</v>
      </c>
      <c r="C729" s="2">
        <v>42675</v>
      </c>
      <c r="D729" t="s">
        <v>1510</v>
      </c>
      <c r="E729" t="s">
        <v>1654</v>
      </c>
      <c r="F729" t="s">
        <v>1858</v>
      </c>
      <c r="G729">
        <v>73.858875499999996</v>
      </c>
      <c r="H729">
        <v>2017</v>
      </c>
      <c r="I729">
        <v>13.079480950000001</v>
      </c>
      <c r="J729">
        <v>19.39</v>
      </c>
      <c r="K729">
        <v>29.91</v>
      </c>
      <c r="L729">
        <v>1.666666666666667E-2</v>
      </c>
    </row>
    <row r="730" spans="1:12">
      <c r="A730" t="s">
        <v>439</v>
      </c>
      <c r="B730" t="s">
        <v>1187</v>
      </c>
      <c r="C730" s="2">
        <v>42675</v>
      </c>
      <c r="D730" t="s">
        <v>1512</v>
      </c>
      <c r="E730" t="s">
        <v>1557</v>
      </c>
      <c r="F730" t="s">
        <v>1761</v>
      </c>
      <c r="G730">
        <v>196.61713779999999</v>
      </c>
      <c r="H730">
        <v>2017</v>
      </c>
      <c r="I730">
        <v>7.6826380199999997</v>
      </c>
      <c r="J730">
        <v>10.63292045</v>
      </c>
      <c r="K730">
        <v>14.205563639999999</v>
      </c>
      <c r="L730">
        <v>1</v>
      </c>
    </row>
    <row r="731" spans="1:12">
      <c r="A731" t="s">
        <v>2281</v>
      </c>
      <c r="B731" t="s">
        <v>2985</v>
      </c>
      <c r="C731" s="2">
        <v>42675</v>
      </c>
      <c r="D731" t="s">
        <v>1535</v>
      </c>
      <c r="E731" t="s">
        <v>1717</v>
      </c>
      <c r="F731" t="s">
        <v>1921</v>
      </c>
      <c r="G731">
        <v>36.46152</v>
      </c>
      <c r="H731">
        <v>2017</v>
      </c>
      <c r="I731">
        <v>4.8847294899999998</v>
      </c>
      <c r="J731">
        <v>5.3306789500000002</v>
      </c>
      <c r="K731">
        <v>6.1561000000000003</v>
      </c>
      <c r="L731">
        <v>0.35</v>
      </c>
    </row>
    <row r="732" spans="1:12">
      <c r="A732" t="s">
        <v>2282</v>
      </c>
      <c r="B732" t="s">
        <v>2986</v>
      </c>
      <c r="C732" s="2">
        <v>42675</v>
      </c>
      <c r="D732" t="s">
        <v>1523</v>
      </c>
      <c r="E732" t="s">
        <v>3386</v>
      </c>
      <c r="F732" t="s">
        <v>3433</v>
      </c>
      <c r="G732">
        <v>87.942120299999999</v>
      </c>
      <c r="H732">
        <v>2017</v>
      </c>
      <c r="I732">
        <v>8.2134809400000002</v>
      </c>
      <c r="J732">
        <v>11.923</v>
      </c>
      <c r="K732">
        <v>14.97575</v>
      </c>
      <c r="L732">
        <v>0.35</v>
      </c>
    </row>
    <row r="733" spans="1:12">
      <c r="A733" t="s">
        <v>440</v>
      </c>
      <c r="B733" t="s">
        <v>1188</v>
      </c>
      <c r="C733" s="2">
        <v>42675</v>
      </c>
      <c r="D733" t="s">
        <v>1524</v>
      </c>
      <c r="E733" t="s">
        <v>1593</v>
      </c>
      <c r="F733" t="s">
        <v>1797</v>
      </c>
      <c r="G733">
        <v>147.1022208</v>
      </c>
      <c r="H733">
        <v>2017</v>
      </c>
      <c r="I733">
        <v>8.8682242900000006</v>
      </c>
      <c r="J733">
        <v>14.77696341</v>
      </c>
      <c r="K733">
        <v>20.68747561</v>
      </c>
      <c r="L733">
        <v>0.98333333333333328</v>
      </c>
    </row>
    <row r="734" spans="1:12">
      <c r="A734" t="s">
        <v>441</v>
      </c>
      <c r="B734" t="s">
        <v>1189</v>
      </c>
      <c r="C734" s="2">
        <v>42675</v>
      </c>
      <c r="D734" t="s">
        <v>1515</v>
      </c>
      <c r="E734" t="s">
        <v>1545</v>
      </c>
      <c r="F734" t="s">
        <v>1749</v>
      </c>
      <c r="G734">
        <v>148.75974859999999</v>
      </c>
      <c r="H734">
        <v>2017</v>
      </c>
      <c r="I734">
        <v>18.33252036</v>
      </c>
      <c r="J734">
        <v>27.55173134</v>
      </c>
      <c r="K734">
        <v>40.517588059999987</v>
      </c>
      <c r="L734">
        <v>0.68333333333333335</v>
      </c>
    </row>
    <row r="735" spans="1:12">
      <c r="A735" t="s">
        <v>2283</v>
      </c>
      <c r="B735" t="s">
        <v>2987</v>
      </c>
      <c r="C735" s="2">
        <v>42675</v>
      </c>
      <c r="D735" t="s">
        <v>1514</v>
      </c>
      <c r="E735" t="s">
        <v>1581</v>
      </c>
      <c r="F735" t="s">
        <v>1785</v>
      </c>
      <c r="G735">
        <v>63.1752264</v>
      </c>
      <c r="H735">
        <v>2017</v>
      </c>
      <c r="I735">
        <v>14.832960030000001</v>
      </c>
      <c r="J735">
        <v>17.7773</v>
      </c>
      <c r="K735">
        <v>21.602399999999999</v>
      </c>
      <c r="L735">
        <v>1.666666666666667E-2</v>
      </c>
    </row>
    <row r="736" spans="1:12">
      <c r="A736" t="s">
        <v>2284</v>
      </c>
      <c r="B736" t="s">
        <v>2988</v>
      </c>
      <c r="C736" s="2">
        <v>42675</v>
      </c>
      <c r="D736" t="s">
        <v>1512</v>
      </c>
      <c r="E736" t="s">
        <v>1642</v>
      </c>
      <c r="F736" t="s">
        <v>1846</v>
      </c>
      <c r="G736">
        <v>62.887500000000003</v>
      </c>
      <c r="H736">
        <v>2017</v>
      </c>
      <c r="I736">
        <v>5.5013639100000002</v>
      </c>
      <c r="J736">
        <v>6.9818863599999998</v>
      </c>
      <c r="K736">
        <v>8.8923045499999986</v>
      </c>
      <c r="L736">
        <v>1.666666666666667E-2</v>
      </c>
    </row>
    <row r="737" spans="1:12">
      <c r="A737" t="s">
        <v>442</v>
      </c>
      <c r="B737" t="s">
        <v>1190</v>
      </c>
      <c r="C737" s="2">
        <v>42675</v>
      </c>
      <c r="D737" t="s">
        <v>1513</v>
      </c>
      <c r="E737" t="s">
        <v>1615</v>
      </c>
      <c r="F737" t="s">
        <v>1819</v>
      </c>
      <c r="G737">
        <v>183.78567000000001</v>
      </c>
      <c r="H737">
        <v>2017</v>
      </c>
      <c r="I737">
        <v>64.715580180000003</v>
      </c>
      <c r="J737">
        <v>88.688549300000005</v>
      </c>
      <c r="K737">
        <v>123.61538451</v>
      </c>
      <c r="L737">
        <v>1</v>
      </c>
    </row>
    <row r="738" spans="1:12">
      <c r="A738" t="s">
        <v>2285</v>
      </c>
      <c r="B738" t="s">
        <v>2989</v>
      </c>
      <c r="C738" s="2">
        <v>42675</v>
      </c>
      <c r="D738" t="s">
        <v>1522</v>
      </c>
      <c r="E738" t="s">
        <v>1602</v>
      </c>
      <c r="F738" t="s">
        <v>1806</v>
      </c>
      <c r="G738">
        <v>62.948593899999999</v>
      </c>
      <c r="H738">
        <v>2017</v>
      </c>
      <c r="I738">
        <v>4.0442413099999994</v>
      </c>
      <c r="J738">
        <v>4.8476499999999998</v>
      </c>
      <c r="K738">
        <v>6.7826500000000003</v>
      </c>
      <c r="L738">
        <v>1.666666666666667E-2</v>
      </c>
    </row>
    <row r="739" spans="1:12">
      <c r="A739" t="s">
        <v>443</v>
      </c>
      <c r="B739" t="s">
        <v>1191</v>
      </c>
      <c r="C739" s="2">
        <v>42675</v>
      </c>
      <c r="D739" t="s">
        <v>1524</v>
      </c>
      <c r="E739" t="s">
        <v>1561</v>
      </c>
      <c r="F739" t="s">
        <v>1765</v>
      </c>
      <c r="G739">
        <v>133.8625888</v>
      </c>
      <c r="H739">
        <v>2017</v>
      </c>
      <c r="I739">
        <v>16.139306789999999</v>
      </c>
      <c r="J739">
        <v>20.433853330000002</v>
      </c>
      <c r="K739">
        <v>26.73004444</v>
      </c>
      <c r="L739">
        <v>0.8833333333333333</v>
      </c>
    </row>
    <row r="740" spans="1:12">
      <c r="A740" t="s">
        <v>2286</v>
      </c>
      <c r="B740" t="s">
        <v>2990</v>
      </c>
      <c r="C740" s="2">
        <v>42675</v>
      </c>
      <c r="D740" t="s">
        <v>1514</v>
      </c>
      <c r="E740" t="s">
        <v>1716</v>
      </c>
      <c r="F740" t="s">
        <v>1920</v>
      </c>
      <c r="G740">
        <v>82.435696800000002</v>
      </c>
      <c r="H740">
        <v>2017</v>
      </c>
      <c r="I740">
        <v>10.125323310000001</v>
      </c>
      <c r="J740">
        <v>12.970375000000001</v>
      </c>
      <c r="K740">
        <v>16.383749999999999</v>
      </c>
      <c r="L740">
        <v>1</v>
      </c>
    </row>
    <row r="741" spans="1:12">
      <c r="A741" t="s">
        <v>2287</v>
      </c>
      <c r="B741" t="s">
        <v>2991</v>
      </c>
      <c r="C741" s="2">
        <v>42675</v>
      </c>
      <c r="D741" t="s">
        <v>1535</v>
      </c>
      <c r="E741" t="s">
        <v>1675</v>
      </c>
      <c r="F741" t="s">
        <v>1879</v>
      </c>
      <c r="G741">
        <v>40.598267700000001</v>
      </c>
      <c r="H741">
        <v>2017</v>
      </c>
      <c r="I741">
        <v>13.760899419999999</v>
      </c>
      <c r="J741">
        <v>14.36156667</v>
      </c>
      <c r="K741">
        <v>17.521366669999999</v>
      </c>
      <c r="L741">
        <v>1.666666666666667E-2</v>
      </c>
    </row>
    <row r="742" spans="1:12">
      <c r="A742" t="s">
        <v>444</v>
      </c>
      <c r="B742" t="s">
        <v>1192</v>
      </c>
      <c r="C742" s="2">
        <v>42675</v>
      </c>
      <c r="D742" t="s">
        <v>1513</v>
      </c>
      <c r="E742" t="s">
        <v>1671</v>
      </c>
      <c r="F742" t="s">
        <v>1875</v>
      </c>
      <c r="G742">
        <v>102.189598</v>
      </c>
      <c r="H742">
        <v>2017</v>
      </c>
      <c r="I742">
        <v>15.923183010000001</v>
      </c>
      <c r="J742">
        <v>22.30323478</v>
      </c>
      <c r="K742">
        <v>30.906939130000001</v>
      </c>
      <c r="L742">
        <v>0.8</v>
      </c>
    </row>
    <row r="743" spans="1:12">
      <c r="A743" t="s">
        <v>2288</v>
      </c>
      <c r="B743" t="s">
        <v>2992</v>
      </c>
      <c r="C743" s="2">
        <v>42675</v>
      </c>
      <c r="D743" t="s">
        <v>1535</v>
      </c>
      <c r="E743" t="s">
        <v>1655</v>
      </c>
      <c r="F743" t="s">
        <v>1859</v>
      </c>
      <c r="G743">
        <v>93.044588399999995</v>
      </c>
      <c r="H743">
        <v>2017</v>
      </c>
      <c r="I743">
        <v>11.487123329999999</v>
      </c>
      <c r="J743">
        <v>21.50333333</v>
      </c>
      <c r="K743">
        <v>37.234444439999997</v>
      </c>
      <c r="L743">
        <v>0.71666666666666667</v>
      </c>
    </row>
    <row r="744" spans="1:12">
      <c r="A744" t="s">
        <v>445</v>
      </c>
      <c r="B744" t="s">
        <v>1193</v>
      </c>
      <c r="C744" s="2">
        <v>42675</v>
      </c>
      <c r="D744" t="s">
        <v>1519</v>
      </c>
      <c r="E744" t="s">
        <v>1619</v>
      </c>
      <c r="F744" t="s">
        <v>1823</v>
      </c>
      <c r="G744">
        <v>154.28938149999999</v>
      </c>
      <c r="H744">
        <v>2017</v>
      </c>
      <c r="I744">
        <v>8.5788630000000001</v>
      </c>
      <c r="J744">
        <v>15.626342859999999</v>
      </c>
      <c r="K744">
        <v>19.08337143</v>
      </c>
      <c r="L744">
        <v>1.666666666666667E-2</v>
      </c>
    </row>
    <row r="745" spans="1:12">
      <c r="A745" t="s">
        <v>446</v>
      </c>
      <c r="B745" t="s">
        <v>1194</v>
      </c>
      <c r="C745" s="2">
        <v>42675</v>
      </c>
      <c r="D745" t="s">
        <v>1513</v>
      </c>
      <c r="E745" t="s">
        <v>1590</v>
      </c>
      <c r="F745" t="s">
        <v>1794</v>
      </c>
      <c r="G745">
        <v>106.96370829999999</v>
      </c>
      <c r="H745">
        <v>2017</v>
      </c>
      <c r="I745">
        <v>13.65837103</v>
      </c>
      <c r="J745">
        <v>16.703144999999999</v>
      </c>
      <c r="K745">
        <v>21.972525000000001</v>
      </c>
      <c r="L745">
        <v>0.8</v>
      </c>
    </row>
    <row r="746" spans="1:12">
      <c r="A746" t="s">
        <v>447</v>
      </c>
      <c r="B746" t="s">
        <v>1195</v>
      </c>
      <c r="C746" s="2">
        <v>42675</v>
      </c>
      <c r="D746" t="s">
        <v>1524</v>
      </c>
      <c r="E746" t="s">
        <v>1697</v>
      </c>
      <c r="F746" t="s">
        <v>1901</v>
      </c>
      <c r="G746">
        <v>79.192606299999994</v>
      </c>
      <c r="H746">
        <v>2017</v>
      </c>
      <c r="I746">
        <v>213.57135682000001</v>
      </c>
      <c r="J746">
        <v>432.73142856999999</v>
      </c>
      <c r="K746">
        <v>764.49285713999996</v>
      </c>
      <c r="L746">
        <v>0.95</v>
      </c>
    </row>
    <row r="747" spans="1:12">
      <c r="A747" t="s">
        <v>2290</v>
      </c>
      <c r="B747" t="s">
        <v>2994</v>
      </c>
      <c r="C747" s="2">
        <v>42675</v>
      </c>
      <c r="D747" t="s">
        <v>1522</v>
      </c>
      <c r="E747" t="s">
        <v>1690</v>
      </c>
      <c r="F747" t="s">
        <v>1894</v>
      </c>
      <c r="G747">
        <v>75.018436699999995</v>
      </c>
      <c r="H747">
        <v>2017</v>
      </c>
      <c r="I747">
        <v>13.03394138</v>
      </c>
      <c r="J747">
        <v>15.64</v>
      </c>
      <c r="K747">
        <v>21.29</v>
      </c>
      <c r="L747">
        <v>1.666666666666667E-2</v>
      </c>
    </row>
    <row r="748" spans="1:12">
      <c r="A748" t="s">
        <v>2291</v>
      </c>
      <c r="B748" t="s">
        <v>2995</v>
      </c>
      <c r="C748" s="2">
        <v>42675</v>
      </c>
      <c r="D748" t="s">
        <v>1524</v>
      </c>
      <c r="E748" t="s">
        <v>1561</v>
      </c>
      <c r="F748" t="s">
        <v>1765</v>
      </c>
      <c r="G748">
        <v>91.780666500000009</v>
      </c>
      <c r="H748">
        <v>2017</v>
      </c>
      <c r="I748">
        <v>3.8796146299999998</v>
      </c>
      <c r="J748">
        <v>5.4047818200000002</v>
      </c>
      <c r="K748">
        <v>6.9390000000000001</v>
      </c>
      <c r="L748">
        <v>1.666666666666667E-2</v>
      </c>
    </row>
    <row r="749" spans="1:12">
      <c r="A749" t="s">
        <v>448</v>
      </c>
      <c r="B749" t="s">
        <v>1196</v>
      </c>
      <c r="C749" s="2">
        <v>42675</v>
      </c>
      <c r="D749" t="s">
        <v>1535</v>
      </c>
      <c r="E749" t="s">
        <v>1675</v>
      </c>
      <c r="F749" t="s">
        <v>1879</v>
      </c>
      <c r="G749">
        <v>77.262467000000001</v>
      </c>
      <c r="H749">
        <v>2017</v>
      </c>
      <c r="I749">
        <v>9.2843794099999997</v>
      </c>
      <c r="J749">
        <v>16.468050000000002</v>
      </c>
      <c r="K749">
        <v>30.142887500000001</v>
      </c>
      <c r="L749">
        <v>1.666666666666667E-2</v>
      </c>
    </row>
    <row r="750" spans="1:12">
      <c r="A750" t="s">
        <v>2292</v>
      </c>
      <c r="B750" t="s">
        <v>2996</v>
      </c>
      <c r="C750" s="2">
        <v>42675</v>
      </c>
      <c r="D750" t="s">
        <v>1524</v>
      </c>
      <c r="E750" t="s">
        <v>1561</v>
      </c>
      <c r="F750" t="s">
        <v>1765</v>
      </c>
      <c r="G750">
        <v>69.734944400000003</v>
      </c>
      <c r="H750">
        <v>2017</v>
      </c>
      <c r="I750">
        <v>6.7105932900000003</v>
      </c>
      <c r="J750">
        <v>9.1172222200000004</v>
      </c>
      <c r="K750">
        <v>12.10688889</v>
      </c>
      <c r="L750">
        <v>0.28333333333333333</v>
      </c>
    </row>
    <row r="751" spans="1:12">
      <c r="A751" t="s">
        <v>449</v>
      </c>
      <c r="B751" t="s">
        <v>1197</v>
      </c>
      <c r="C751" s="2">
        <v>42675</v>
      </c>
      <c r="D751" t="s">
        <v>1513</v>
      </c>
      <c r="E751" t="s">
        <v>1671</v>
      </c>
      <c r="F751" t="s">
        <v>1875</v>
      </c>
      <c r="G751">
        <v>97.629881799999993</v>
      </c>
      <c r="H751">
        <v>2017</v>
      </c>
      <c r="I751">
        <v>13.063723639999999</v>
      </c>
      <c r="J751">
        <v>18.738748149999999</v>
      </c>
      <c r="K751">
        <v>27.014633329999999</v>
      </c>
      <c r="L751">
        <v>3.3333333333333333E-2</v>
      </c>
    </row>
    <row r="752" spans="1:12">
      <c r="A752" t="s">
        <v>2293</v>
      </c>
      <c r="B752" t="s">
        <v>2997</v>
      </c>
      <c r="C752" s="2">
        <v>42675</v>
      </c>
      <c r="D752" t="s">
        <v>1512</v>
      </c>
      <c r="E752" t="s">
        <v>1597</v>
      </c>
      <c r="F752" t="s">
        <v>1801</v>
      </c>
      <c r="G752">
        <v>66.009240000000005</v>
      </c>
      <c r="H752">
        <v>2017</v>
      </c>
      <c r="I752">
        <v>11.785603</v>
      </c>
      <c r="J752">
        <v>11.6258</v>
      </c>
      <c r="K752">
        <v>12.9</v>
      </c>
      <c r="L752">
        <v>1.666666666666667E-2</v>
      </c>
    </row>
    <row r="753" spans="1:12">
      <c r="A753" t="s">
        <v>450</v>
      </c>
      <c r="B753" t="s">
        <v>1198</v>
      </c>
      <c r="C753" s="2">
        <v>42675</v>
      </c>
      <c r="D753" t="s">
        <v>1510</v>
      </c>
      <c r="E753" t="s">
        <v>1654</v>
      </c>
      <c r="F753" t="s">
        <v>1858</v>
      </c>
      <c r="G753">
        <v>64.595166599999999</v>
      </c>
      <c r="H753">
        <v>2017</v>
      </c>
      <c r="I753">
        <v>4.2116274100000002</v>
      </c>
      <c r="J753">
        <v>6.4488842100000001</v>
      </c>
      <c r="K753">
        <v>9.2231578899999995</v>
      </c>
      <c r="L753">
        <v>0.95</v>
      </c>
    </row>
    <row r="754" spans="1:12">
      <c r="A754" t="s">
        <v>451</v>
      </c>
      <c r="B754" t="s">
        <v>1199</v>
      </c>
      <c r="C754" s="2">
        <v>42675</v>
      </c>
      <c r="D754" t="s">
        <v>1535</v>
      </c>
      <c r="E754" t="s">
        <v>1673</v>
      </c>
      <c r="F754" t="s">
        <v>1877</v>
      </c>
      <c r="G754">
        <v>73.960460800000007</v>
      </c>
      <c r="H754">
        <v>2017</v>
      </c>
      <c r="I754">
        <v>3.6848022299999998</v>
      </c>
      <c r="J754">
        <v>4.4702999999999999</v>
      </c>
      <c r="K754">
        <v>5.7760838699999999</v>
      </c>
      <c r="L754">
        <v>1</v>
      </c>
    </row>
    <row r="755" spans="1:12">
      <c r="A755" t="s">
        <v>2294</v>
      </c>
      <c r="B755" t="s">
        <v>2998</v>
      </c>
      <c r="C755" s="2">
        <v>42675</v>
      </c>
      <c r="D755" t="s">
        <v>1517</v>
      </c>
      <c r="E755" t="s">
        <v>1652</v>
      </c>
      <c r="F755" t="s">
        <v>1856</v>
      </c>
      <c r="G755">
        <v>108.09244959999999</v>
      </c>
      <c r="H755">
        <v>2017</v>
      </c>
      <c r="I755">
        <v>18.03192598</v>
      </c>
      <c r="J755">
        <v>28.671106980000001</v>
      </c>
      <c r="K755">
        <v>38.337311630000002</v>
      </c>
      <c r="L755">
        <v>1</v>
      </c>
    </row>
    <row r="756" spans="1:12">
      <c r="A756" t="s">
        <v>453</v>
      </c>
      <c r="B756" t="s">
        <v>1201</v>
      </c>
      <c r="C756" s="2">
        <v>42675</v>
      </c>
      <c r="D756" t="s">
        <v>1512</v>
      </c>
      <c r="E756" t="s">
        <v>1642</v>
      </c>
      <c r="F756" t="s">
        <v>1846</v>
      </c>
      <c r="G756">
        <v>183.82342550000001</v>
      </c>
      <c r="H756">
        <v>2017</v>
      </c>
      <c r="I756">
        <v>18.581808899999999</v>
      </c>
      <c r="J756">
        <v>32.508989999999997</v>
      </c>
      <c r="K756">
        <v>45.20947571</v>
      </c>
      <c r="L756">
        <v>1</v>
      </c>
    </row>
    <row r="757" spans="1:12">
      <c r="A757" t="s">
        <v>2295</v>
      </c>
      <c r="B757" t="s">
        <v>2999</v>
      </c>
      <c r="C757" s="2">
        <v>42675</v>
      </c>
      <c r="D757" t="s">
        <v>1512</v>
      </c>
      <c r="E757" t="s">
        <v>1642</v>
      </c>
      <c r="F757" t="s">
        <v>1846</v>
      </c>
      <c r="G757">
        <v>57.996935999999998</v>
      </c>
      <c r="H757">
        <v>2017</v>
      </c>
      <c r="I757">
        <v>3.80505476</v>
      </c>
      <c r="J757">
        <v>6.7681833300000003</v>
      </c>
      <c r="K757">
        <v>9.5635999999999992</v>
      </c>
      <c r="L757">
        <v>0.91666666666666663</v>
      </c>
    </row>
    <row r="758" spans="1:12">
      <c r="A758" t="s">
        <v>2296</v>
      </c>
      <c r="B758" t="s">
        <v>3000</v>
      </c>
      <c r="C758" s="2">
        <v>42675</v>
      </c>
      <c r="D758" t="s">
        <v>1524</v>
      </c>
      <c r="E758" t="s">
        <v>1593</v>
      </c>
      <c r="F758" t="s">
        <v>1797</v>
      </c>
      <c r="G758">
        <v>73.262873200000001</v>
      </c>
      <c r="H758">
        <v>2017</v>
      </c>
      <c r="I758">
        <v>5.1044326699999996</v>
      </c>
      <c r="J758">
        <v>7.8195312499999998</v>
      </c>
      <c r="K758">
        <v>10.629156249999999</v>
      </c>
      <c r="L758">
        <v>0.3</v>
      </c>
    </row>
    <row r="759" spans="1:12">
      <c r="A759" t="s">
        <v>2297</v>
      </c>
      <c r="B759" t="s">
        <v>3001</v>
      </c>
      <c r="C759" s="2">
        <v>42675</v>
      </c>
      <c r="D759" t="s">
        <v>1524</v>
      </c>
      <c r="E759" t="s">
        <v>1561</v>
      </c>
      <c r="F759" t="s">
        <v>1765</v>
      </c>
      <c r="G759">
        <v>65.283305799999994</v>
      </c>
      <c r="H759">
        <v>2017</v>
      </c>
      <c r="I759">
        <v>3.6638731299999998</v>
      </c>
      <c r="J759">
        <v>5.1233500000000003</v>
      </c>
      <c r="K759">
        <v>6.4591750000000001</v>
      </c>
      <c r="L759">
        <v>1</v>
      </c>
    </row>
    <row r="760" spans="1:12">
      <c r="A760" t="s">
        <v>454</v>
      </c>
      <c r="B760" t="s">
        <v>1202</v>
      </c>
      <c r="C760" s="2">
        <v>42675</v>
      </c>
      <c r="D760" t="s">
        <v>1533</v>
      </c>
      <c r="E760" t="s">
        <v>1579</v>
      </c>
      <c r="F760" t="s">
        <v>1783</v>
      </c>
      <c r="G760">
        <v>322.11020580000002</v>
      </c>
      <c r="H760">
        <v>2017</v>
      </c>
      <c r="I760">
        <v>15.232946950000001</v>
      </c>
      <c r="J760">
        <v>19.457487499999999</v>
      </c>
      <c r="K760">
        <v>24.819840209999999</v>
      </c>
      <c r="L760">
        <v>1</v>
      </c>
    </row>
    <row r="761" spans="1:12">
      <c r="A761" t="s">
        <v>455</v>
      </c>
      <c r="B761" t="s">
        <v>1203</v>
      </c>
      <c r="C761" s="2">
        <v>42675</v>
      </c>
      <c r="D761" t="s">
        <v>1524</v>
      </c>
      <c r="E761" t="s">
        <v>1561</v>
      </c>
      <c r="F761" t="s">
        <v>1765</v>
      </c>
      <c r="G761">
        <v>183.34970849999999</v>
      </c>
      <c r="H761">
        <v>2017</v>
      </c>
      <c r="I761">
        <v>7.53157663</v>
      </c>
      <c r="J761">
        <v>10.67136552</v>
      </c>
      <c r="K761">
        <v>14.841379310000001</v>
      </c>
      <c r="L761">
        <v>0.5</v>
      </c>
    </row>
    <row r="762" spans="1:12">
      <c r="A762" t="s">
        <v>456</v>
      </c>
      <c r="B762" t="s">
        <v>1204</v>
      </c>
      <c r="C762" s="2">
        <v>42675</v>
      </c>
      <c r="D762" t="s">
        <v>1512</v>
      </c>
      <c r="E762" t="s">
        <v>1570</v>
      </c>
      <c r="F762" t="s">
        <v>1774</v>
      </c>
      <c r="G762">
        <v>80.781138300000009</v>
      </c>
      <c r="H762">
        <v>2017</v>
      </c>
      <c r="I762">
        <v>9.1598723</v>
      </c>
      <c r="J762">
        <v>11.34263333</v>
      </c>
      <c r="K762">
        <v>14.05083333</v>
      </c>
      <c r="L762">
        <v>0.66666666666666663</v>
      </c>
    </row>
    <row r="763" spans="1:12">
      <c r="A763" t="s">
        <v>2298</v>
      </c>
      <c r="B763" t="s">
        <v>3002</v>
      </c>
      <c r="C763" s="2">
        <v>42675</v>
      </c>
      <c r="D763" t="s">
        <v>1523</v>
      </c>
      <c r="E763" t="s">
        <v>1565</v>
      </c>
      <c r="F763" t="s">
        <v>1769</v>
      </c>
      <c r="G763">
        <v>62.977499999999999</v>
      </c>
      <c r="H763">
        <v>2017</v>
      </c>
      <c r="I763">
        <v>6.9844481900000002</v>
      </c>
      <c r="J763">
        <v>8.8945000000000007</v>
      </c>
      <c r="K763">
        <v>11.437537499999999</v>
      </c>
      <c r="L763">
        <v>1</v>
      </c>
    </row>
    <row r="764" spans="1:12">
      <c r="A764" t="s">
        <v>2299</v>
      </c>
      <c r="B764" t="s">
        <v>3003</v>
      </c>
      <c r="C764" s="2">
        <v>42675</v>
      </c>
      <c r="D764" t="s">
        <v>1522</v>
      </c>
      <c r="E764" t="s">
        <v>1684</v>
      </c>
      <c r="F764" t="s">
        <v>1888</v>
      </c>
      <c r="G764">
        <v>62.546607999999999</v>
      </c>
      <c r="H764">
        <v>2017</v>
      </c>
      <c r="I764">
        <v>3.8048628</v>
      </c>
      <c r="J764">
        <v>5.69</v>
      </c>
      <c r="K764">
        <v>8.3019999999999996</v>
      </c>
      <c r="L764">
        <v>1.666666666666667E-2</v>
      </c>
    </row>
    <row r="765" spans="1:12">
      <c r="A765" t="s">
        <v>2300</v>
      </c>
      <c r="B765" t="s">
        <v>3004</v>
      </c>
      <c r="C765" s="2">
        <v>42675</v>
      </c>
      <c r="D765" t="s">
        <v>1515</v>
      </c>
      <c r="E765" t="s">
        <v>1545</v>
      </c>
      <c r="F765" t="s">
        <v>1749</v>
      </c>
      <c r="G765">
        <v>80.1841814</v>
      </c>
      <c r="H765">
        <v>2017</v>
      </c>
      <c r="I765">
        <v>6.7926735899999997</v>
      </c>
      <c r="J765">
        <v>14.073238099999999</v>
      </c>
      <c r="K765">
        <v>18.28068571</v>
      </c>
      <c r="L765">
        <v>1.666666666666667E-2</v>
      </c>
    </row>
    <row r="766" spans="1:12">
      <c r="A766" t="s">
        <v>3454</v>
      </c>
      <c r="B766" t="s">
        <v>3487</v>
      </c>
      <c r="C766" s="2">
        <v>42675</v>
      </c>
      <c r="D766" t="s">
        <v>1515</v>
      </c>
      <c r="E766" t="s">
        <v>1545</v>
      </c>
      <c r="F766" t="s">
        <v>1749</v>
      </c>
      <c r="G766">
        <v>234.29366569999999</v>
      </c>
      <c r="H766">
        <v>2017</v>
      </c>
      <c r="I766">
        <v>8.843482980000001</v>
      </c>
      <c r="J766">
        <v>35.380395239999999</v>
      </c>
      <c r="K766">
        <v>55.355952379999998</v>
      </c>
      <c r="L766">
        <v>0.28333333333333333</v>
      </c>
    </row>
    <row r="767" spans="1:12">
      <c r="A767" t="s">
        <v>457</v>
      </c>
      <c r="B767" t="s">
        <v>1205</v>
      </c>
      <c r="C767" s="2">
        <v>42675</v>
      </c>
      <c r="D767" t="s">
        <v>1512</v>
      </c>
      <c r="E767" t="s">
        <v>1597</v>
      </c>
      <c r="F767" t="s">
        <v>1801</v>
      </c>
      <c r="G767">
        <v>291.74714790000002</v>
      </c>
      <c r="H767">
        <v>2017</v>
      </c>
      <c r="I767">
        <v>17.559989160000001</v>
      </c>
      <c r="J767">
        <v>25.439119999999999</v>
      </c>
      <c r="K767">
        <v>32.568026669999988</v>
      </c>
      <c r="L767">
        <v>0.16666666666666671</v>
      </c>
    </row>
    <row r="768" spans="1:12">
      <c r="A768" t="s">
        <v>2302</v>
      </c>
      <c r="B768" t="s">
        <v>3006</v>
      </c>
      <c r="C768" s="2">
        <v>42675</v>
      </c>
      <c r="D768" t="s">
        <v>1533</v>
      </c>
      <c r="E768" t="s">
        <v>3368</v>
      </c>
      <c r="F768" t="s">
        <v>3415</v>
      </c>
      <c r="G768">
        <v>142.55981790000001</v>
      </c>
      <c r="H768">
        <v>2017</v>
      </c>
      <c r="I768">
        <v>15.225964380000001</v>
      </c>
      <c r="J768">
        <v>30.114000000000001</v>
      </c>
      <c r="K768">
        <v>38.154111110000002</v>
      </c>
      <c r="L768">
        <v>1</v>
      </c>
    </row>
    <row r="769" spans="1:12">
      <c r="A769" t="s">
        <v>2303</v>
      </c>
      <c r="B769" t="s">
        <v>3007</v>
      </c>
      <c r="C769" s="2">
        <v>42675</v>
      </c>
      <c r="D769" t="s">
        <v>1524</v>
      </c>
      <c r="E769" t="s">
        <v>1593</v>
      </c>
      <c r="F769" t="s">
        <v>1797</v>
      </c>
      <c r="G769">
        <v>45.708714499999999</v>
      </c>
      <c r="H769">
        <v>2017</v>
      </c>
      <c r="I769">
        <v>2.5245281300000002</v>
      </c>
      <c r="J769">
        <v>3.1575500000000001</v>
      </c>
      <c r="K769">
        <v>3.8149999999999999</v>
      </c>
      <c r="L769">
        <v>1.666666666666667E-2</v>
      </c>
    </row>
    <row r="770" spans="1:12">
      <c r="A770" t="s">
        <v>458</v>
      </c>
      <c r="B770" t="s">
        <v>1206</v>
      </c>
      <c r="C770" s="2">
        <v>42675</v>
      </c>
      <c r="D770" t="s">
        <v>1524</v>
      </c>
      <c r="E770" t="s">
        <v>1561</v>
      </c>
      <c r="F770" t="s">
        <v>1765</v>
      </c>
      <c r="G770">
        <v>132.52903559999999</v>
      </c>
      <c r="H770">
        <v>2017</v>
      </c>
      <c r="I770">
        <v>13.51669927</v>
      </c>
      <c r="J770">
        <v>19.21831594</v>
      </c>
      <c r="K770">
        <v>26.600492750000001</v>
      </c>
      <c r="L770">
        <v>1</v>
      </c>
    </row>
    <row r="771" spans="1:12">
      <c r="A771" t="s">
        <v>2304</v>
      </c>
      <c r="B771" t="s">
        <v>3008</v>
      </c>
      <c r="C771" s="2">
        <v>42675</v>
      </c>
      <c r="D771" t="s">
        <v>1512</v>
      </c>
      <c r="E771" t="s">
        <v>1642</v>
      </c>
      <c r="F771" t="s">
        <v>1846</v>
      </c>
      <c r="G771">
        <v>157.4859328</v>
      </c>
      <c r="H771">
        <v>2017</v>
      </c>
      <c r="I771">
        <v>7.9104642399999996</v>
      </c>
      <c r="J771">
        <v>13.01895</v>
      </c>
      <c r="K771">
        <v>17.038869999999999</v>
      </c>
      <c r="L771">
        <v>1.666666666666667E-2</v>
      </c>
    </row>
    <row r="772" spans="1:12">
      <c r="A772" t="s">
        <v>459</v>
      </c>
      <c r="B772" t="s">
        <v>1207</v>
      </c>
      <c r="C772" s="2">
        <v>42675</v>
      </c>
      <c r="D772" t="s">
        <v>1519</v>
      </c>
      <c r="E772" t="s">
        <v>1641</v>
      </c>
      <c r="F772" t="s">
        <v>1845</v>
      </c>
      <c r="G772">
        <v>165.7268593</v>
      </c>
      <c r="H772">
        <v>2017</v>
      </c>
      <c r="I772">
        <v>45.692471830000002</v>
      </c>
      <c r="J772">
        <v>65.585740000000001</v>
      </c>
      <c r="K772">
        <v>83.087009999999992</v>
      </c>
      <c r="L772">
        <v>1</v>
      </c>
    </row>
    <row r="773" spans="1:12">
      <c r="A773" t="s">
        <v>2305</v>
      </c>
      <c r="B773" t="s">
        <v>3009</v>
      </c>
      <c r="C773" s="2">
        <v>42675</v>
      </c>
      <c r="D773" t="s">
        <v>1522</v>
      </c>
      <c r="E773" t="s">
        <v>1681</v>
      </c>
      <c r="F773" t="s">
        <v>1885</v>
      </c>
      <c r="G773">
        <v>107.2100391</v>
      </c>
      <c r="H773">
        <v>2017</v>
      </c>
      <c r="I773">
        <v>17.497086790000001</v>
      </c>
      <c r="J773">
        <v>20</v>
      </c>
      <c r="K773">
        <v>23.4</v>
      </c>
      <c r="L773">
        <v>1.666666666666667E-2</v>
      </c>
    </row>
    <row r="774" spans="1:12">
      <c r="A774" t="s">
        <v>2306</v>
      </c>
      <c r="B774" t="s">
        <v>3010</v>
      </c>
      <c r="C774" s="2">
        <v>42675</v>
      </c>
      <c r="D774" t="s">
        <v>1518</v>
      </c>
      <c r="E774" t="s">
        <v>1613</v>
      </c>
      <c r="F774" t="s">
        <v>1817</v>
      </c>
      <c r="G774">
        <v>78.773287100000005</v>
      </c>
      <c r="H774">
        <v>2017</v>
      </c>
      <c r="I774">
        <v>7.8740436400000009</v>
      </c>
      <c r="J774">
        <v>12.91714286</v>
      </c>
      <c r="K774">
        <v>15.144761900000001</v>
      </c>
      <c r="L774">
        <v>6.6666666666666666E-2</v>
      </c>
    </row>
    <row r="775" spans="1:12">
      <c r="A775" t="s">
        <v>2307</v>
      </c>
      <c r="B775" t="s">
        <v>3011</v>
      </c>
      <c r="C775" s="2">
        <v>42675</v>
      </c>
      <c r="D775" t="s">
        <v>1522</v>
      </c>
      <c r="E775" t="s">
        <v>3387</v>
      </c>
      <c r="F775" t="s">
        <v>3434</v>
      </c>
      <c r="G775">
        <v>46.742463000000001</v>
      </c>
      <c r="H775">
        <v>2017</v>
      </c>
      <c r="I775">
        <v>3.1380436899999999</v>
      </c>
      <c r="J775">
        <v>3.5166666700000002</v>
      </c>
      <c r="K775">
        <v>3.9133333299999999</v>
      </c>
      <c r="L775">
        <v>1.666666666666667E-2</v>
      </c>
    </row>
    <row r="776" spans="1:12">
      <c r="A776" t="s">
        <v>461</v>
      </c>
      <c r="B776" t="s">
        <v>1209</v>
      </c>
      <c r="C776" s="2">
        <v>42675</v>
      </c>
      <c r="D776" t="s">
        <v>1517</v>
      </c>
      <c r="E776" t="s">
        <v>1658</v>
      </c>
      <c r="F776" t="s">
        <v>1862</v>
      </c>
      <c r="G776">
        <v>124.8407258</v>
      </c>
      <c r="H776">
        <v>2017</v>
      </c>
      <c r="I776">
        <v>25.625691209999999</v>
      </c>
      <c r="J776">
        <v>36.833689319999998</v>
      </c>
      <c r="K776">
        <v>48.202066019999997</v>
      </c>
      <c r="L776">
        <v>1</v>
      </c>
    </row>
    <row r="777" spans="1:12">
      <c r="A777" t="s">
        <v>462</v>
      </c>
      <c r="B777" t="s">
        <v>1210</v>
      </c>
      <c r="C777" s="2">
        <v>42675</v>
      </c>
      <c r="D777" t="s">
        <v>1535</v>
      </c>
      <c r="E777" t="s">
        <v>1673</v>
      </c>
      <c r="F777" t="s">
        <v>1877</v>
      </c>
      <c r="G777">
        <v>108.8908078</v>
      </c>
      <c r="H777">
        <v>2017</v>
      </c>
      <c r="I777">
        <v>5.3268388699999996</v>
      </c>
      <c r="J777">
        <v>7.8429454500000011</v>
      </c>
      <c r="K777">
        <v>10.9814303</v>
      </c>
      <c r="L777">
        <v>1</v>
      </c>
    </row>
    <row r="778" spans="1:12">
      <c r="A778" t="s">
        <v>2308</v>
      </c>
      <c r="B778" t="s">
        <v>3012</v>
      </c>
      <c r="C778" s="2">
        <v>42675</v>
      </c>
      <c r="D778" t="s">
        <v>1519</v>
      </c>
      <c r="E778" t="s">
        <v>1619</v>
      </c>
      <c r="F778" t="s">
        <v>1823</v>
      </c>
      <c r="G778">
        <v>42.941864000000002</v>
      </c>
      <c r="H778">
        <v>2017</v>
      </c>
      <c r="I778">
        <v>3.0717145800000001</v>
      </c>
      <c r="J778">
        <v>3.6224932000000001</v>
      </c>
      <c r="K778">
        <v>4.9174336000000007</v>
      </c>
      <c r="L778">
        <v>1.666666666666667E-2</v>
      </c>
    </row>
    <row r="779" spans="1:12">
      <c r="A779" t="s">
        <v>2309</v>
      </c>
      <c r="B779" t="s">
        <v>3013</v>
      </c>
      <c r="C779" s="2">
        <v>42675</v>
      </c>
      <c r="D779" t="s">
        <v>1524</v>
      </c>
      <c r="E779" t="s">
        <v>1561</v>
      </c>
      <c r="F779" t="s">
        <v>1765</v>
      </c>
      <c r="G779">
        <v>202.8041891</v>
      </c>
      <c r="H779">
        <v>2017</v>
      </c>
      <c r="I779">
        <v>13.56148026</v>
      </c>
      <c r="J779">
        <v>26.769228569999999</v>
      </c>
      <c r="K779">
        <v>37.279735709999997</v>
      </c>
      <c r="L779">
        <v>0.71666666666666667</v>
      </c>
    </row>
    <row r="780" spans="1:12">
      <c r="A780" t="s">
        <v>2310</v>
      </c>
      <c r="B780" t="s">
        <v>3014</v>
      </c>
      <c r="C780" s="2">
        <v>42675</v>
      </c>
      <c r="D780" t="s">
        <v>1512</v>
      </c>
      <c r="E780" t="s">
        <v>1557</v>
      </c>
      <c r="F780" t="s">
        <v>1761</v>
      </c>
      <c r="G780">
        <v>58.863724599999998</v>
      </c>
      <c r="H780">
        <v>2017</v>
      </c>
      <c r="I780">
        <v>6.8167579800000011</v>
      </c>
      <c r="J780">
        <v>6.69</v>
      </c>
      <c r="K780">
        <v>7.5236666699999999</v>
      </c>
      <c r="L780">
        <v>1.666666666666667E-2</v>
      </c>
    </row>
    <row r="781" spans="1:12">
      <c r="A781" t="s">
        <v>463</v>
      </c>
      <c r="B781" t="s">
        <v>1211</v>
      </c>
      <c r="C781" s="2">
        <v>42675</v>
      </c>
      <c r="D781" t="s">
        <v>1533</v>
      </c>
      <c r="E781" t="s">
        <v>1579</v>
      </c>
      <c r="F781" t="s">
        <v>1783</v>
      </c>
      <c r="G781">
        <v>183.53497970000001</v>
      </c>
      <c r="H781">
        <v>2017</v>
      </c>
      <c r="I781">
        <v>18.84887179</v>
      </c>
      <c r="J781">
        <v>25.76696042</v>
      </c>
      <c r="K781">
        <v>34.860298640000003</v>
      </c>
      <c r="L781">
        <v>1</v>
      </c>
    </row>
    <row r="782" spans="1:12">
      <c r="A782" t="s">
        <v>464</v>
      </c>
      <c r="B782" t="s">
        <v>1212</v>
      </c>
      <c r="C782" s="2">
        <v>42675</v>
      </c>
      <c r="D782" t="s">
        <v>1512</v>
      </c>
      <c r="E782" t="s">
        <v>1570</v>
      </c>
      <c r="F782" t="s">
        <v>1774</v>
      </c>
      <c r="G782">
        <v>169.6823947</v>
      </c>
      <c r="H782">
        <v>2017</v>
      </c>
      <c r="I782">
        <v>5.4318267100000002</v>
      </c>
      <c r="J782">
        <v>10.49016842</v>
      </c>
      <c r="K782">
        <v>14.080810530000001</v>
      </c>
      <c r="L782">
        <v>0.93333333333333335</v>
      </c>
    </row>
    <row r="783" spans="1:12">
      <c r="A783" t="s">
        <v>465</v>
      </c>
      <c r="B783" t="s">
        <v>1213</v>
      </c>
      <c r="C783" s="2">
        <v>42675</v>
      </c>
      <c r="D783" t="s">
        <v>1513</v>
      </c>
      <c r="E783" t="s">
        <v>1671</v>
      </c>
      <c r="F783" t="s">
        <v>1875</v>
      </c>
      <c r="G783">
        <v>255.46627699999999</v>
      </c>
      <c r="H783">
        <v>2017</v>
      </c>
      <c r="I783">
        <v>20.226250589999999</v>
      </c>
      <c r="J783">
        <v>47.51192889</v>
      </c>
      <c r="K783">
        <v>74.301226670000005</v>
      </c>
      <c r="L783">
        <v>0.6333333333333333</v>
      </c>
    </row>
    <row r="784" spans="1:12">
      <c r="A784" t="s">
        <v>2311</v>
      </c>
      <c r="B784" t="s">
        <v>3015</v>
      </c>
      <c r="C784" s="2">
        <v>42675</v>
      </c>
      <c r="D784" t="s">
        <v>1524</v>
      </c>
      <c r="E784" t="s">
        <v>1592</v>
      </c>
      <c r="F784" t="s">
        <v>1796</v>
      </c>
      <c r="G784">
        <v>167.38492070000001</v>
      </c>
      <c r="H784">
        <v>2017</v>
      </c>
      <c r="I784">
        <v>10.009251969999999</v>
      </c>
      <c r="J784">
        <v>17.228757139999999</v>
      </c>
      <c r="K784">
        <v>23.27484286</v>
      </c>
      <c r="L784">
        <v>1.666666666666667E-2</v>
      </c>
    </row>
    <row r="785" spans="1:12">
      <c r="A785" t="s">
        <v>2312</v>
      </c>
      <c r="B785" t="s">
        <v>3016</v>
      </c>
      <c r="C785" s="2">
        <v>42675</v>
      </c>
      <c r="D785" t="s">
        <v>1524</v>
      </c>
      <c r="E785" t="s">
        <v>1592</v>
      </c>
      <c r="F785" t="s">
        <v>1796</v>
      </c>
      <c r="G785">
        <v>127.199646</v>
      </c>
      <c r="H785">
        <v>2017</v>
      </c>
      <c r="I785">
        <v>3.6111642100000001</v>
      </c>
      <c r="J785">
        <v>6.7866939400000001</v>
      </c>
      <c r="K785">
        <v>10.19422121</v>
      </c>
      <c r="L785">
        <v>0.8833333333333333</v>
      </c>
    </row>
    <row r="786" spans="1:12">
      <c r="A786" t="s">
        <v>466</v>
      </c>
      <c r="B786" t="s">
        <v>1214</v>
      </c>
      <c r="C786" s="2">
        <v>42675</v>
      </c>
      <c r="D786" t="s">
        <v>1523</v>
      </c>
      <c r="E786" t="s">
        <v>1565</v>
      </c>
      <c r="F786" t="s">
        <v>1769</v>
      </c>
      <c r="G786">
        <v>69.046829200000005</v>
      </c>
      <c r="H786">
        <v>2017</v>
      </c>
      <c r="I786">
        <v>4.3151473400000002</v>
      </c>
      <c r="J786">
        <v>6.08</v>
      </c>
      <c r="K786">
        <v>9.4</v>
      </c>
      <c r="L786">
        <v>0.1166666666666667</v>
      </c>
    </row>
    <row r="787" spans="1:12">
      <c r="A787" t="s">
        <v>2313</v>
      </c>
      <c r="B787" t="s">
        <v>3017</v>
      </c>
      <c r="C787" s="2">
        <v>42675</v>
      </c>
      <c r="D787" t="s">
        <v>1522</v>
      </c>
      <c r="E787" t="s">
        <v>1684</v>
      </c>
      <c r="F787" t="s">
        <v>1888</v>
      </c>
      <c r="G787">
        <v>61.271999999999998</v>
      </c>
      <c r="H787">
        <v>2017</v>
      </c>
      <c r="I787">
        <v>1.8440641</v>
      </c>
      <c r="J787">
        <v>3.5441307700000002</v>
      </c>
      <c r="K787">
        <v>5.2223307700000001</v>
      </c>
      <c r="L787">
        <v>0.48333333333333328</v>
      </c>
    </row>
    <row r="788" spans="1:12">
      <c r="A788" t="s">
        <v>467</v>
      </c>
      <c r="B788" t="s">
        <v>1215</v>
      </c>
      <c r="C788" s="2">
        <v>42675</v>
      </c>
      <c r="D788" t="s">
        <v>1522</v>
      </c>
      <c r="E788" t="s">
        <v>1699</v>
      </c>
      <c r="F788" t="s">
        <v>1903</v>
      </c>
      <c r="G788">
        <v>97.843999999999994</v>
      </c>
      <c r="H788">
        <v>2017</v>
      </c>
      <c r="I788">
        <v>7.4959237299999986</v>
      </c>
      <c r="J788">
        <v>10.91125714</v>
      </c>
      <c r="K788">
        <v>14.47562857</v>
      </c>
      <c r="L788">
        <v>0.5</v>
      </c>
    </row>
    <row r="789" spans="1:12">
      <c r="A789" t="s">
        <v>3455</v>
      </c>
      <c r="B789" t="s">
        <v>3488</v>
      </c>
      <c r="C789" s="2">
        <v>42675</v>
      </c>
      <c r="D789" t="s">
        <v>1514</v>
      </c>
      <c r="E789" t="s">
        <v>1647</v>
      </c>
      <c r="F789" t="s">
        <v>1851</v>
      </c>
      <c r="G789">
        <v>62.4487223</v>
      </c>
      <c r="H789">
        <v>2017</v>
      </c>
      <c r="I789">
        <v>1.21409937</v>
      </c>
      <c r="J789">
        <v>9.6207777799999992</v>
      </c>
      <c r="K789">
        <v>19.712888889999999</v>
      </c>
      <c r="L789">
        <v>0.15</v>
      </c>
    </row>
    <row r="790" spans="1:12">
      <c r="A790" t="s">
        <v>2314</v>
      </c>
      <c r="B790" t="s">
        <v>3018</v>
      </c>
      <c r="C790" s="2">
        <v>42675</v>
      </c>
      <c r="D790" t="s">
        <v>1526</v>
      </c>
      <c r="E790" t="s">
        <v>1563</v>
      </c>
      <c r="F790" t="s">
        <v>1767</v>
      </c>
      <c r="G790">
        <v>92.255368200000007</v>
      </c>
      <c r="H790">
        <v>2017</v>
      </c>
      <c r="I790">
        <v>2.89873278</v>
      </c>
      <c r="J790">
        <v>3.5029727300000002</v>
      </c>
      <c r="K790">
        <v>26.41878182</v>
      </c>
      <c r="L790">
        <v>0.5</v>
      </c>
    </row>
    <row r="791" spans="1:12">
      <c r="A791" t="s">
        <v>468</v>
      </c>
      <c r="B791" t="s">
        <v>1216</v>
      </c>
      <c r="C791" s="2">
        <v>42675</v>
      </c>
      <c r="D791" t="s">
        <v>1514</v>
      </c>
      <c r="E791" t="s">
        <v>1687</v>
      </c>
      <c r="F791" t="s">
        <v>1891</v>
      </c>
      <c r="G791">
        <v>134.51083120000001</v>
      </c>
      <c r="H791">
        <v>2017</v>
      </c>
      <c r="I791">
        <v>11.844341910000001</v>
      </c>
      <c r="J791">
        <v>19.716967100000002</v>
      </c>
      <c r="K791">
        <v>27.51700864</v>
      </c>
      <c r="L791">
        <v>1</v>
      </c>
    </row>
    <row r="792" spans="1:12">
      <c r="A792" t="s">
        <v>2315</v>
      </c>
      <c r="B792" t="s">
        <v>3019</v>
      </c>
      <c r="C792" s="2">
        <v>42675</v>
      </c>
      <c r="D792" t="s">
        <v>1522</v>
      </c>
      <c r="E792" t="s">
        <v>3367</v>
      </c>
      <c r="F792" t="s">
        <v>3414</v>
      </c>
      <c r="G792">
        <v>119.92773029999999</v>
      </c>
      <c r="H792">
        <v>2017</v>
      </c>
      <c r="I792">
        <v>5.91777642</v>
      </c>
      <c r="J792">
        <v>9.9728642900000004</v>
      </c>
      <c r="K792">
        <v>14.945639290000001</v>
      </c>
      <c r="L792">
        <v>0.7</v>
      </c>
    </row>
    <row r="793" spans="1:12">
      <c r="A793" t="s">
        <v>2316</v>
      </c>
      <c r="B793" t="s">
        <v>3020</v>
      </c>
      <c r="C793" s="2">
        <v>42675</v>
      </c>
      <c r="D793" t="s">
        <v>1512</v>
      </c>
      <c r="E793" t="s">
        <v>1557</v>
      </c>
      <c r="F793" t="s">
        <v>1761</v>
      </c>
      <c r="G793">
        <v>83.0518158</v>
      </c>
      <c r="H793">
        <v>2017</v>
      </c>
      <c r="I793">
        <v>2.6884600999999999</v>
      </c>
      <c r="J793">
        <v>3.8525882400000002</v>
      </c>
      <c r="K793">
        <v>5.6712764699999996</v>
      </c>
      <c r="L793">
        <v>1.666666666666667E-2</v>
      </c>
    </row>
    <row r="794" spans="1:12">
      <c r="A794" t="s">
        <v>470</v>
      </c>
      <c r="B794" t="s">
        <v>1218</v>
      </c>
      <c r="C794" s="2">
        <v>42675</v>
      </c>
      <c r="D794" t="s">
        <v>1514</v>
      </c>
      <c r="E794" t="s">
        <v>1581</v>
      </c>
      <c r="F794" t="s">
        <v>1785</v>
      </c>
      <c r="G794">
        <v>78.120980099999997</v>
      </c>
      <c r="H794">
        <v>2017</v>
      </c>
      <c r="I794">
        <v>7.7058538100000007</v>
      </c>
      <c r="J794">
        <v>18.491135709999998</v>
      </c>
      <c r="K794">
        <v>30.959299999999999</v>
      </c>
      <c r="L794">
        <v>6.6666666666666666E-2</v>
      </c>
    </row>
    <row r="795" spans="1:12">
      <c r="A795" t="s">
        <v>2317</v>
      </c>
      <c r="B795" t="s">
        <v>3021</v>
      </c>
      <c r="C795" s="2">
        <v>42675</v>
      </c>
      <c r="D795" t="s">
        <v>1524</v>
      </c>
      <c r="E795" t="s">
        <v>1593</v>
      </c>
      <c r="F795" t="s">
        <v>1797</v>
      </c>
      <c r="G795">
        <v>228.09229389999999</v>
      </c>
      <c r="H795">
        <v>2017</v>
      </c>
      <c r="I795">
        <v>9.8031919900000002</v>
      </c>
      <c r="J795">
        <v>25.57472667</v>
      </c>
      <c r="K795">
        <v>36.748220000000003</v>
      </c>
      <c r="L795">
        <v>0.18333333333333329</v>
      </c>
    </row>
    <row r="796" spans="1:12">
      <c r="A796" t="s">
        <v>471</v>
      </c>
      <c r="B796" t="s">
        <v>1219</v>
      </c>
      <c r="C796" s="2">
        <v>42675</v>
      </c>
      <c r="D796" t="s">
        <v>1535</v>
      </c>
      <c r="E796" t="s">
        <v>1675</v>
      </c>
      <c r="F796" t="s">
        <v>1879</v>
      </c>
      <c r="G796">
        <v>73.737747900000002</v>
      </c>
      <c r="H796">
        <v>2017</v>
      </c>
      <c r="I796">
        <v>15.680326730000001</v>
      </c>
      <c r="J796">
        <v>19.151199999999999</v>
      </c>
      <c r="K796">
        <v>22.679200000000002</v>
      </c>
      <c r="L796">
        <v>1.666666666666667E-2</v>
      </c>
    </row>
    <row r="797" spans="1:12">
      <c r="A797" t="s">
        <v>2318</v>
      </c>
      <c r="B797" t="s">
        <v>3022</v>
      </c>
      <c r="C797" s="2">
        <v>42675</v>
      </c>
      <c r="D797" t="s">
        <v>1512</v>
      </c>
      <c r="E797" t="s">
        <v>1642</v>
      </c>
      <c r="F797" t="s">
        <v>1846</v>
      </c>
      <c r="G797">
        <v>100.43308570000001</v>
      </c>
      <c r="H797">
        <v>2017</v>
      </c>
      <c r="I797">
        <v>4.6288521899999999</v>
      </c>
      <c r="J797">
        <v>5.6868714300000001</v>
      </c>
      <c r="K797">
        <v>9.7214857099999996</v>
      </c>
      <c r="L797">
        <v>0.3</v>
      </c>
    </row>
    <row r="798" spans="1:12">
      <c r="A798" t="s">
        <v>472</v>
      </c>
      <c r="B798" t="s">
        <v>1220</v>
      </c>
      <c r="C798" s="2">
        <v>42675</v>
      </c>
      <c r="D798" t="s">
        <v>1513</v>
      </c>
      <c r="E798" t="s">
        <v>1612</v>
      </c>
      <c r="F798" t="s">
        <v>1816</v>
      </c>
      <c r="G798">
        <v>74.575608599999995</v>
      </c>
      <c r="H798">
        <v>2017</v>
      </c>
      <c r="I798">
        <v>4.1137136700000001</v>
      </c>
      <c r="J798">
        <v>5.1657999999999999</v>
      </c>
      <c r="K798">
        <v>6.7262833300000002</v>
      </c>
      <c r="L798">
        <v>0.75</v>
      </c>
    </row>
    <row r="799" spans="1:12">
      <c r="A799" t="s">
        <v>473</v>
      </c>
      <c r="B799" t="s">
        <v>1221</v>
      </c>
      <c r="C799" s="2">
        <v>42675</v>
      </c>
      <c r="D799" t="s">
        <v>1521</v>
      </c>
      <c r="E799" t="s">
        <v>1677</v>
      </c>
      <c r="F799" t="s">
        <v>1881</v>
      </c>
      <c r="G799">
        <v>45.935790099999998</v>
      </c>
      <c r="H799">
        <v>2017</v>
      </c>
      <c r="I799">
        <v>3.6906163699999999</v>
      </c>
      <c r="J799">
        <v>3.86143846</v>
      </c>
      <c r="K799">
        <v>4.1706615400000002</v>
      </c>
      <c r="L799">
        <v>0.68333333333333335</v>
      </c>
    </row>
    <row r="800" spans="1:12">
      <c r="A800" t="s">
        <v>474</v>
      </c>
      <c r="B800" t="s">
        <v>1222</v>
      </c>
      <c r="C800" s="2">
        <v>42675</v>
      </c>
      <c r="D800" t="s">
        <v>1515</v>
      </c>
      <c r="E800" t="s">
        <v>1545</v>
      </c>
      <c r="F800" t="s">
        <v>1749</v>
      </c>
      <c r="G800">
        <v>75.579396099999997</v>
      </c>
      <c r="H800">
        <v>2017</v>
      </c>
      <c r="I800">
        <v>9.5343024399999994</v>
      </c>
      <c r="J800">
        <v>18.685105879999998</v>
      </c>
      <c r="K800">
        <v>31.170147060000001</v>
      </c>
      <c r="L800">
        <v>0.96666666666666667</v>
      </c>
    </row>
    <row r="801" spans="1:12">
      <c r="A801" t="s">
        <v>475</v>
      </c>
      <c r="B801" t="s">
        <v>1223</v>
      </c>
      <c r="C801" s="2">
        <v>42675</v>
      </c>
      <c r="D801" t="s">
        <v>1515</v>
      </c>
      <c r="E801" t="s">
        <v>1545</v>
      </c>
      <c r="F801" t="s">
        <v>1749</v>
      </c>
      <c r="G801">
        <v>49.769598599999988</v>
      </c>
      <c r="H801">
        <v>2017</v>
      </c>
      <c r="I801">
        <v>6.0462037000000004</v>
      </c>
      <c r="J801">
        <v>8.0597999999999992</v>
      </c>
      <c r="K801">
        <v>13.19866</v>
      </c>
      <c r="L801">
        <v>0.2166666666666667</v>
      </c>
    </row>
    <row r="802" spans="1:12">
      <c r="A802" t="s">
        <v>2319</v>
      </c>
      <c r="B802" t="s">
        <v>3023</v>
      </c>
      <c r="C802" s="2">
        <v>42675</v>
      </c>
      <c r="D802" t="s">
        <v>1515</v>
      </c>
      <c r="E802" t="s">
        <v>1545</v>
      </c>
      <c r="F802" t="s">
        <v>1749</v>
      </c>
      <c r="G802">
        <v>64.160711399999997</v>
      </c>
      <c r="H802">
        <v>2017</v>
      </c>
      <c r="I802">
        <v>5.0891598499999997</v>
      </c>
      <c r="J802">
        <v>11.761571999999999</v>
      </c>
      <c r="K802">
        <v>16.644960000000001</v>
      </c>
      <c r="L802">
        <v>0.68333333333333335</v>
      </c>
    </row>
    <row r="803" spans="1:12">
      <c r="A803" t="s">
        <v>2320</v>
      </c>
      <c r="B803" t="s">
        <v>3024</v>
      </c>
      <c r="C803" s="2">
        <v>42675</v>
      </c>
      <c r="D803" t="s">
        <v>1531</v>
      </c>
      <c r="E803" t="s">
        <v>1580</v>
      </c>
      <c r="F803" t="s">
        <v>1784</v>
      </c>
      <c r="G803">
        <v>93.698880000000003</v>
      </c>
      <c r="H803">
        <v>2017</v>
      </c>
      <c r="I803">
        <v>13.60709046</v>
      </c>
      <c r="J803">
        <v>16.521142860000001</v>
      </c>
      <c r="K803">
        <v>22.73771429</v>
      </c>
      <c r="L803">
        <v>0.91666666666666663</v>
      </c>
    </row>
    <row r="804" spans="1:12">
      <c r="A804" t="s">
        <v>477</v>
      </c>
      <c r="B804" t="s">
        <v>1225</v>
      </c>
      <c r="C804" s="2">
        <v>42675</v>
      </c>
      <c r="D804" t="s">
        <v>1524</v>
      </c>
      <c r="E804" t="s">
        <v>1561</v>
      </c>
      <c r="F804" t="s">
        <v>1765</v>
      </c>
      <c r="G804">
        <v>114.47680680000001</v>
      </c>
      <c r="H804">
        <v>2017</v>
      </c>
      <c r="I804">
        <v>11.285839749999999</v>
      </c>
      <c r="J804">
        <v>15.22884545</v>
      </c>
      <c r="K804">
        <v>18.721033330000001</v>
      </c>
      <c r="L804">
        <v>0.95</v>
      </c>
    </row>
    <row r="805" spans="1:12">
      <c r="A805" t="s">
        <v>2321</v>
      </c>
      <c r="B805" t="s">
        <v>3025</v>
      </c>
      <c r="C805" s="2">
        <v>42675</v>
      </c>
      <c r="D805" t="s">
        <v>1518</v>
      </c>
      <c r="E805" t="s">
        <v>1613</v>
      </c>
      <c r="F805" t="s">
        <v>1817</v>
      </c>
      <c r="G805">
        <v>82.395569499999993</v>
      </c>
      <c r="H805">
        <v>2017</v>
      </c>
      <c r="I805">
        <v>5.33773271</v>
      </c>
      <c r="J805">
        <v>6.7829142900000008</v>
      </c>
      <c r="K805">
        <v>8.5799000000000003</v>
      </c>
      <c r="L805">
        <v>0.81666666666666665</v>
      </c>
    </row>
    <row r="806" spans="1:12">
      <c r="A806" t="s">
        <v>2322</v>
      </c>
      <c r="B806" t="s">
        <v>3026</v>
      </c>
      <c r="C806" s="2">
        <v>42675</v>
      </c>
      <c r="D806" t="s">
        <v>1533</v>
      </c>
      <c r="E806" t="s">
        <v>1622</v>
      </c>
      <c r="F806" t="s">
        <v>1826</v>
      </c>
      <c r="G806">
        <v>140.3953817</v>
      </c>
      <c r="H806">
        <v>2017</v>
      </c>
      <c r="I806">
        <v>9.6457921500000001</v>
      </c>
      <c r="J806">
        <v>27.6966</v>
      </c>
      <c r="K806">
        <v>35.7819</v>
      </c>
      <c r="L806">
        <v>1.666666666666667E-2</v>
      </c>
    </row>
    <row r="807" spans="1:12">
      <c r="A807" t="s">
        <v>478</v>
      </c>
      <c r="B807" t="s">
        <v>1226</v>
      </c>
      <c r="C807" s="2">
        <v>42675</v>
      </c>
      <c r="D807" t="s">
        <v>1512</v>
      </c>
      <c r="E807" t="s">
        <v>1685</v>
      </c>
      <c r="F807" t="s">
        <v>1889</v>
      </c>
      <c r="G807">
        <v>144.50090470000001</v>
      </c>
      <c r="H807">
        <v>2017</v>
      </c>
      <c r="I807">
        <v>9.5699768200000008</v>
      </c>
      <c r="J807">
        <v>12.166130949999999</v>
      </c>
      <c r="K807">
        <v>17.063111899999999</v>
      </c>
      <c r="L807">
        <v>0.8</v>
      </c>
    </row>
    <row r="808" spans="1:12">
      <c r="A808" t="s">
        <v>2323</v>
      </c>
      <c r="B808" t="s">
        <v>3027</v>
      </c>
      <c r="C808" s="2">
        <v>42675</v>
      </c>
      <c r="D808" t="s">
        <v>1524</v>
      </c>
      <c r="E808" t="s">
        <v>1561</v>
      </c>
      <c r="F808" t="s">
        <v>1765</v>
      </c>
      <c r="G808">
        <v>93.487576000000004</v>
      </c>
      <c r="H808">
        <v>2017</v>
      </c>
      <c r="I808">
        <v>4.3624605299999999</v>
      </c>
      <c r="J808">
        <v>6.7995111099999992</v>
      </c>
      <c r="K808">
        <v>9.7552000000000003</v>
      </c>
      <c r="L808">
        <v>1.666666666666667E-2</v>
      </c>
    </row>
    <row r="809" spans="1:12">
      <c r="A809" t="s">
        <v>2324</v>
      </c>
      <c r="B809" t="s">
        <v>3028</v>
      </c>
      <c r="C809" s="2">
        <v>42675</v>
      </c>
      <c r="D809" t="s">
        <v>1522</v>
      </c>
      <c r="E809" t="s">
        <v>1684</v>
      </c>
      <c r="F809" t="s">
        <v>1888</v>
      </c>
      <c r="G809">
        <v>59.616</v>
      </c>
      <c r="H809">
        <v>2017</v>
      </c>
      <c r="I809">
        <v>5.9269956100000014</v>
      </c>
      <c r="J809">
        <v>7.0871428600000002</v>
      </c>
      <c r="K809">
        <v>8.4828571400000001</v>
      </c>
      <c r="L809">
        <v>0.1</v>
      </c>
    </row>
    <row r="810" spans="1:12">
      <c r="A810" t="s">
        <v>2325</v>
      </c>
      <c r="B810" t="s">
        <v>3029</v>
      </c>
      <c r="C810" s="2">
        <v>42675</v>
      </c>
      <c r="D810" t="s">
        <v>1516</v>
      </c>
      <c r="E810" t="s">
        <v>1603</v>
      </c>
      <c r="F810" t="s">
        <v>1807</v>
      </c>
      <c r="G810">
        <v>89.977694400000004</v>
      </c>
      <c r="H810">
        <v>2017</v>
      </c>
      <c r="I810">
        <v>7.7706704599999998</v>
      </c>
      <c r="J810">
        <v>9.1057692299999999</v>
      </c>
      <c r="K810">
        <v>10.17669231</v>
      </c>
      <c r="L810">
        <v>0.2</v>
      </c>
    </row>
    <row r="811" spans="1:12">
      <c r="A811" t="s">
        <v>2326</v>
      </c>
      <c r="B811" t="s">
        <v>3030</v>
      </c>
      <c r="C811" s="2">
        <v>42675</v>
      </c>
      <c r="D811" t="s">
        <v>1522</v>
      </c>
      <c r="E811" t="s">
        <v>1737</v>
      </c>
      <c r="F811" t="s">
        <v>1941</v>
      </c>
      <c r="G811">
        <v>107.2667283</v>
      </c>
      <c r="H811">
        <v>2017</v>
      </c>
      <c r="I811">
        <v>5.1112843899999998</v>
      </c>
      <c r="J811">
        <v>10.82959286</v>
      </c>
      <c r="K811">
        <v>15.61739524</v>
      </c>
      <c r="L811">
        <v>0.91666666666666663</v>
      </c>
    </row>
    <row r="812" spans="1:12">
      <c r="A812" t="s">
        <v>2327</v>
      </c>
      <c r="B812" t="s">
        <v>3031</v>
      </c>
      <c r="C812" s="2">
        <v>42675</v>
      </c>
      <c r="D812" t="s">
        <v>1524</v>
      </c>
      <c r="E812" t="s">
        <v>1701</v>
      </c>
      <c r="F812" t="s">
        <v>1905</v>
      </c>
      <c r="G812">
        <v>99.091919599999997</v>
      </c>
      <c r="H812">
        <v>2017</v>
      </c>
      <c r="I812">
        <v>4.70015348</v>
      </c>
      <c r="J812">
        <v>5.6336666700000002</v>
      </c>
      <c r="K812">
        <v>6.8126666699999996</v>
      </c>
      <c r="L812">
        <v>0.38333333333333341</v>
      </c>
    </row>
    <row r="813" spans="1:12">
      <c r="A813" t="s">
        <v>2328</v>
      </c>
      <c r="B813" t="s">
        <v>3032</v>
      </c>
      <c r="C813" s="2">
        <v>42675</v>
      </c>
      <c r="D813" t="s">
        <v>1514</v>
      </c>
      <c r="E813" t="s">
        <v>1716</v>
      </c>
      <c r="F813" t="s">
        <v>1920</v>
      </c>
      <c r="G813">
        <v>114.19163949999999</v>
      </c>
      <c r="H813">
        <v>2017</v>
      </c>
      <c r="I813">
        <v>4.0255319700000003</v>
      </c>
      <c r="J813">
        <v>7.50578667</v>
      </c>
      <c r="K813">
        <v>10.38885333</v>
      </c>
      <c r="L813">
        <v>3.3333333333333333E-2</v>
      </c>
    </row>
    <row r="814" spans="1:12">
      <c r="A814" t="s">
        <v>2329</v>
      </c>
      <c r="B814" t="s">
        <v>3033</v>
      </c>
      <c r="C814" s="2">
        <v>42675</v>
      </c>
      <c r="D814" t="s">
        <v>1517</v>
      </c>
      <c r="E814" t="s">
        <v>1652</v>
      </c>
      <c r="F814" t="s">
        <v>1856</v>
      </c>
      <c r="G814">
        <v>121.02001199999999</v>
      </c>
      <c r="H814">
        <v>2017</v>
      </c>
      <c r="I814">
        <v>17.68396482</v>
      </c>
      <c r="J814">
        <v>23.877142859999999</v>
      </c>
      <c r="K814">
        <v>32.432857140000003</v>
      </c>
      <c r="L814">
        <v>1.666666666666667E-2</v>
      </c>
    </row>
    <row r="815" spans="1:12">
      <c r="A815" t="s">
        <v>2330</v>
      </c>
      <c r="B815" t="s">
        <v>3034</v>
      </c>
      <c r="C815" s="2">
        <v>42675</v>
      </c>
      <c r="D815" t="s">
        <v>1519</v>
      </c>
      <c r="E815" t="s">
        <v>1619</v>
      </c>
      <c r="F815" t="s">
        <v>1823</v>
      </c>
      <c r="G815">
        <v>65.252661899999993</v>
      </c>
      <c r="H815">
        <v>2017</v>
      </c>
      <c r="I815">
        <v>7.0767370299999994</v>
      </c>
      <c r="J815">
        <v>8.6460000000000008</v>
      </c>
      <c r="K815">
        <v>10.996</v>
      </c>
      <c r="L815">
        <v>1.666666666666667E-2</v>
      </c>
    </row>
    <row r="816" spans="1:12">
      <c r="A816" t="s">
        <v>479</v>
      </c>
      <c r="B816" t="s">
        <v>1227</v>
      </c>
      <c r="C816" s="2">
        <v>42675</v>
      </c>
      <c r="D816" t="s">
        <v>1512</v>
      </c>
      <c r="E816" t="s">
        <v>1642</v>
      </c>
      <c r="F816" t="s">
        <v>1846</v>
      </c>
      <c r="G816">
        <v>91.274724500000005</v>
      </c>
      <c r="H816">
        <v>2017</v>
      </c>
      <c r="I816">
        <v>9.7482868299999996</v>
      </c>
      <c r="J816">
        <v>12.71527317</v>
      </c>
      <c r="K816">
        <v>16.002041460000001</v>
      </c>
      <c r="L816">
        <v>0.83333333333333337</v>
      </c>
    </row>
    <row r="817" spans="1:12">
      <c r="A817" t="s">
        <v>2331</v>
      </c>
      <c r="B817" t="s">
        <v>3035</v>
      </c>
      <c r="C817" s="2">
        <v>42675</v>
      </c>
      <c r="D817" t="s">
        <v>1533</v>
      </c>
      <c r="E817" t="s">
        <v>3357</v>
      </c>
      <c r="F817" t="s">
        <v>3404</v>
      </c>
      <c r="G817">
        <v>162.30913140000001</v>
      </c>
      <c r="H817">
        <v>2017</v>
      </c>
      <c r="I817">
        <v>4.3901849999999998</v>
      </c>
      <c r="J817">
        <v>9.2828302899999997</v>
      </c>
      <c r="K817">
        <v>14.66000652</v>
      </c>
      <c r="L817">
        <v>0.55000000000000004</v>
      </c>
    </row>
    <row r="818" spans="1:12">
      <c r="A818" t="s">
        <v>480</v>
      </c>
      <c r="B818" t="s">
        <v>1228</v>
      </c>
      <c r="C818" s="2">
        <v>42675</v>
      </c>
      <c r="D818" t="s">
        <v>1519</v>
      </c>
      <c r="E818" t="s">
        <v>1619</v>
      </c>
      <c r="F818" t="s">
        <v>1823</v>
      </c>
      <c r="G818">
        <v>75.581991000000002</v>
      </c>
      <c r="H818">
        <v>2017</v>
      </c>
      <c r="I818">
        <v>10.868363629999999</v>
      </c>
      <c r="J818">
        <v>12.85285882</v>
      </c>
      <c r="K818">
        <v>14.986847060000001</v>
      </c>
      <c r="L818">
        <v>1</v>
      </c>
    </row>
    <row r="819" spans="1:12">
      <c r="A819" t="s">
        <v>2332</v>
      </c>
      <c r="B819" t="s">
        <v>3036</v>
      </c>
      <c r="C819" s="2">
        <v>42675</v>
      </c>
      <c r="D819" t="s">
        <v>1515</v>
      </c>
      <c r="E819" t="s">
        <v>1545</v>
      </c>
      <c r="F819" t="s">
        <v>1749</v>
      </c>
      <c r="G819">
        <v>107.46826470000001</v>
      </c>
      <c r="H819">
        <v>2017</v>
      </c>
      <c r="I819">
        <v>4.9379041199999998</v>
      </c>
      <c r="J819">
        <v>6.5474545500000003</v>
      </c>
      <c r="K819">
        <v>27.091363640000001</v>
      </c>
      <c r="L819">
        <v>0.55000000000000004</v>
      </c>
    </row>
    <row r="820" spans="1:12">
      <c r="A820" t="s">
        <v>2333</v>
      </c>
      <c r="B820" t="s">
        <v>3037</v>
      </c>
      <c r="C820" s="2">
        <v>42675</v>
      </c>
      <c r="D820" t="s">
        <v>1533</v>
      </c>
      <c r="E820" t="s">
        <v>1695</v>
      </c>
      <c r="F820" t="s">
        <v>1899</v>
      </c>
      <c r="G820">
        <v>130.59771029999999</v>
      </c>
      <c r="H820">
        <v>2017</v>
      </c>
      <c r="I820">
        <v>3.9024618599999998</v>
      </c>
      <c r="J820">
        <v>5.9189800000000004</v>
      </c>
      <c r="K820">
        <v>8.3896999999999995</v>
      </c>
      <c r="L820">
        <v>0.85</v>
      </c>
    </row>
    <row r="821" spans="1:12">
      <c r="A821" t="s">
        <v>2334</v>
      </c>
      <c r="B821" t="s">
        <v>3038</v>
      </c>
      <c r="C821" s="2">
        <v>42675</v>
      </c>
      <c r="D821" t="s">
        <v>1524</v>
      </c>
      <c r="E821" t="s">
        <v>1561</v>
      </c>
      <c r="F821" t="s">
        <v>1765</v>
      </c>
      <c r="G821">
        <v>80.052244999999999</v>
      </c>
      <c r="H821">
        <v>2017</v>
      </c>
      <c r="I821">
        <v>3.9178586499999999</v>
      </c>
      <c r="J821">
        <v>6.4592400000000003</v>
      </c>
      <c r="K821">
        <v>9.8659600000000012</v>
      </c>
      <c r="L821">
        <v>0.76666666666666672</v>
      </c>
    </row>
    <row r="822" spans="1:12">
      <c r="A822" t="s">
        <v>2335</v>
      </c>
      <c r="B822" t="s">
        <v>3039</v>
      </c>
      <c r="C822" s="2">
        <v>42675</v>
      </c>
      <c r="D822" t="s">
        <v>1524</v>
      </c>
      <c r="E822" t="s">
        <v>1561</v>
      </c>
      <c r="F822" t="s">
        <v>1765</v>
      </c>
      <c r="G822">
        <v>90.8208913</v>
      </c>
      <c r="H822">
        <v>2017</v>
      </c>
      <c r="I822">
        <v>6.2073258999999998</v>
      </c>
      <c r="J822">
        <v>11.389799999999999</v>
      </c>
      <c r="K822">
        <v>15.363111999999999</v>
      </c>
      <c r="L822">
        <v>0.55000000000000004</v>
      </c>
    </row>
    <row r="823" spans="1:12">
      <c r="A823" t="s">
        <v>482</v>
      </c>
      <c r="B823" t="s">
        <v>1230</v>
      </c>
      <c r="C823" s="2">
        <v>42675</v>
      </c>
      <c r="D823" t="s">
        <v>1524</v>
      </c>
      <c r="E823" t="s">
        <v>1561</v>
      </c>
      <c r="F823" t="s">
        <v>1765</v>
      </c>
      <c r="G823">
        <v>193.87306849999999</v>
      </c>
      <c r="H823">
        <v>2017</v>
      </c>
      <c r="I823">
        <v>10.167825799999999</v>
      </c>
      <c r="J823">
        <v>15.673598</v>
      </c>
      <c r="K823">
        <v>20.867618</v>
      </c>
      <c r="L823">
        <v>1</v>
      </c>
    </row>
    <row r="824" spans="1:12">
      <c r="A824" t="s">
        <v>483</v>
      </c>
      <c r="B824" t="s">
        <v>1231</v>
      </c>
      <c r="C824" s="2">
        <v>42675</v>
      </c>
      <c r="D824" t="s">
        <v>1524</v>
      </c>
      <c r="E824" t="s">
        <v>1592</v>
      </c>
      <c r="F824" t="s">
        <v>1796</v>
      </c>
      <c r="G824">
        <v>147.94709710000001</v>
      </c>
      <c r="H824">
        <v>2017</v>
      </c>
      <c r="I824">
        <v>8.7766481699999996</v>
      </c>
      <c r="J824">
        <v>12.30228966</v>
      </c>
      <c r="K824">
        <v>16.574146549999998</v>
      </c>
      <c r="L824">
        <v>0.93333333333333335</v>
      </c>
    </row>
    <row r="825" spans="1:12">
      <c r="A825" t="s">
        <v>2336</v>
      </c>
      <c r="B825" t="s">
        <v>3040</v>
      </c>
      <c r="C825" s="2">
        <v>42675</v>
      </c>
      <c r="D825" t="s">
        <v>1522</v>
      </c>
      <c r="E825" t="s">
        <v>1684</v>
      </c>
      <c r="F825" t="s">
        <v>1888</v>
      </c>
      <c r="G825">
        <v>62.345819700000007</v>
      </c>
      <c r="H825">
        <v>2017</v>
      </c>
      <c r="I825">
        <v>5.4764704899999996</v>
      </c>
      <c r="J825">
        <v>8.3681000000000001</v>
      </c>
      <c r="K825">
        <v>10.929275000000001</v>
      </c>
      <c r="L825">
        <v>0.6333333333333333</v>
      </c>
    </row>
    <row r="826" spans="1:12">
      <c r="A826" t="s">
        <v>2337</v>
      </c>
      <c r="B826" t="s">
        <v>3041</v>
      </c>
      <c r="C826" s="2">
        <v>42675</v>
      </c>
      <c r="D826" t="s">
        <v>1522</v>
      </c>
      <c r="E826" t="s">
        <v>1684</v>
      </c>
      <c r="F826" t="s">
        <v>1888</v>
      </c>
      <c r="G826">
        <v>39.54</v>
      </c>
      <c r="H826">
        <v>2017</v>
      </c>
      <c r="I826">
        <v>2.1249913600000001</v>
      </c>
      <c r="J826">
        <v>2.4352</v>
      </c>
      <c r="K826">
        <v>2.8079999999999998</v>
      </c>
      <c r="L826">
        <v>1.666666666666667E-2</v>
      </c>
    </row>
    <row r="827" spans="1:12">
      <c r="A827" t="s">
        <v>2338</v>
      </c>
      <c r="B827" t="s">
        <v>3042</v>
      </c>
      <c r="C827" s="2">
        <v>42675</v>
      </c>
      <c r="D827" t="s">
        <v>1513</v>
      </c>
      <c r="E827" t="s">
        <v>3388</v>
      </c>
      <c r="F827" t="s">
        <v>3435</v>
      </c>
      <c r="G827">
        <v>104.798469</v>
      </c>
      <c r="H827">
        <v>2017</v>
      </c>
      <c r="I827">
        <v>8.33893445</v>
      </c>
      <c r="J827">
        <v>12.621435290000001</v>
      </c>
      <c r="K827">
        <v>16.452858819999999</v>
      </c>
      <c r="L827">
        <v>1</v>
      </c>
    </row>
    <row r="828" spans="1:12">
      <c r="A828" t="s">
        <v>2339</v>
      </c>
      <c r="B828" t="s">
        <v>3043</v>
      </c>
      <c r="C828" s="2">
        <v>42675</v>
      </c>
      <c r="D828" t="s">
        <v>1523</v>
      </c>
      <c r="E828" t="s">
        <v>1565</v>
      </c>
      <c r="F828" t="s">
        <v>1769</v>
      </c>
      <c r="G828">
        <v>46.551464099999997</v>
      </c>
      <c r="H828">
        <v>2017</v>
      </c>
      <c r="I828">
        <v>9.8532209799999997</v>
      </c>
      <c r="J828">
        <v>11.24</v>
      </c>
      <c r="K828">
        <v>13.96</v>
      </c>
      <c r="L828">
        <v>1.666666666666667E-2</v>
      </c>
    </row>
    <row r="829" spans="1:12">
      <c r="A829" t="s">
        <v>484</v>
      </c>
      <c r="B829" t="s">
        <v>1232</v>
      </c>
      <c r="C829" s="2">
        <v>42675</v>
      </c>
      <c r="D829" t="s">
        <v>1519</v>
      </c>
      <c r="E829" t="s">
        <v>1626</v>
      </c>
      <c r="F829" t="s">
        <v>1830</v>
      </c>
      <c r="G829">
        <v>153.49297730000001</v>
      </c>
      <c r="H829">
        <v>2017</v>
      </c>
      <c r="I829">
        <v>36.823851359999999</v>
      </c>
      <c r="J829">
        <v>54.421355559999988</v>
      </c>
      <c r="K829">
        <v>70.346688889999996</v>
      </c>
      <c r="L829">
        <v>1.666666666666667E-2</v>
      </c>
    </row>
    <row r="830" spans="1:12">
      <c r="A830" t="s">
        <v>2340</v>
      </c>
      <c r="B830" t="s">
        <v>3044</v>
      </c>
      <c r="C830" s="2">
        <v>42675</v>
      </c>
      <c r="D830" t="s">
        <v>1524</v>
      </c>
      <c r="E830" t="s">
        <v>1561</v>
      </c>
      <c r="F830" t="s">
        <v>1765</v>
      </c>
      <c r="G830">
        <v>119.2508528</v>
      </c>
      <c r="H830">
        <v>2017</v>
      </c>
      <c r="I830">
        <v>2.5010517499999998</v>
      </c>
      <c r="J830">
        <v>3.5026000000000002</v>
      </c>
      <c r="K830">
        <v>5.0585000000000004</v>
      </c>
      <c r="L830">
        <v>1.666666666666667E-2</v>
      </c>
    </row>
    <row r="831" spans="1:12">
      <c r="A831" t="s">
        <v>2341</v>
      </c>
      <c r="B831" t="s">
        <v>3045</v>
      </c>
      <c r="C831" s="2">
        <v>42675</v>
      </c>
      <c r="D831" t="s">
        <v>1524</v>
      </c>
      <c r="E831" t="s">
        <v>1701</v>
      </c>
      <c r="F831" t="s">
        <v>1905</v>
      </c>
      <c r="G831">
        <v>72.419640300000012</v>
      </c>
      <c r="H831">
        <v>2017</v>
      </c>
      <c r="I831">
        <v>10.20116619</v>
      </c>
      <c r="J831">
        <v>11.2</v>
      </c>
      <c r="K831">
        <v>12.98666667</v>
      </c>
      <c r="L831">
        <v>0.93333333333333335</v>
      </c>
    </row>
    <row r="832" spans="1:12">
      <c r="A832" t="s">
        <v>485</v>
      </c>
      <c r="B832" t="s">
        <v>1233</v>
      </c>
      <c r="C832" s="2">
        <v>42675</v>
      </c>
      <c r="D832" t="s">
        <v>1524</v>
      </c>
      <c r="E832" t="s">
        <v>1701</v>
      </c>
      <c r="F832" t="s">
        <v>1905</v>
      </c>
      <c r="G832">
        <v>107.9451931</v>
      </c>
      <c r="H832">
        <v>2017</v>
      </c>
      <c r="I832">
        <v>2.3727721499999999</v>
      </c>
      <c r="J832">
        <v>4.2791833300000004</v>
      </c>
      <c r="K832">
        <v>5.1643888899999997</v>
      </c>
      <c r="L832">
        <v>1</v>
      </c>
    </row>
    <row r="833" spans="1:12">
      <c r="A833" t="s">
        <v>486</v>
      </c>
      <c r="B833" t="s">
        <v>1234</v>
      </c>
      <c r="C833" s="2">
        <v>42675</v>
      </c>
      <c r="D833" t="s">
        <v>1514</v>
      </c>
      <c r="E833" t="s">
        <v>1591</v>
      </c>
      <c r="F833" t="s">
        <v>1795</v>
      </c>
      <c r="G833">
        <v>237.49089789999999</v>
      </c>
      <c r="H833">
        <v>2017</v>
      </c>
      <c r="I833">
        <v>5.91530413</v>
      </c>
      <c r="J833">
        <v>19.307842310000002</v>
      </c>
      <c r="K833">
        <v>28.376005800000001</v>
      </c>
      <c r="L833">
        <v>0.96666666666666667</v>
      </c>
    </row>
    <row r="834" spans="1:12">
      <c r="A834" t="s">
        <v>488</v>
      </c>
      <c r="B834" t="s">
        <v>1236</v>
      </c>
      <c r="C834" s="2">
        <v>42675</v>
      </c>
      <c r="D834" t="s">
        <v>1515</v>
      </c>
      <c r="E834" t="s">
        <v>1545</v>
      </c>
      <c r="F834" t="s">
        <v>1749</v>
      </c>
      <c r="G834">
        <v>48.54</v>
      </c>
      <c r="H834">
        <v>2017</v>
      </c>
      <c r="I834">
        <v>5.7953944000000002</v>
      </c>
      <c r="J834">
        <v>7.5851447399999996</v>
      </c>
      <c r="K834">
        <v>10.33712105</v>
      </c>
      <c r="L834">
        <v>1</v>
      </c>
    </row>
    <row r="835" spans="1:12">
      <c r="A835" t="s">
        <v>2342</v>
      </c>
      <c r="B835" t="s">
        <v>3046</v>
      </c>
      <c r="C835" s="2">
        <v>42675</v>
      </c>
      <c r="D835" t="s">
        <v>1535</v>
      </c>
      <c r="E835" t="s">
        <v>1587</v>
      </c>
      <c r="F835" t="s">
        <v>1791</v>
      </c>
      <c r="G835">
        <v>40.303469999999997</v>
      </c>
      <c r="H835">
        <v>2017</v>
      </c>
      <c r="I835">
        <v>3.92347204</v>
      </c>
      <c r="J835">
        <v>5.5673500000000002</v>
      </c>
      <c r="K835">
        <v>7.0793999999999997</v>
      </c>
      <c r="L835">
        <v>1.666666666666667E-2</v>
      </c>
    </row>
    <row r="836" spans="1:12">
      <c r="A836" t="s">
        <v>489</v>
      </c>
      <c r="B836" t="s">
        <v>1237</v>
      </c>
      <c r="C836" s="2">
        <v>42675</v>
      </c>
      <c r="D836" t="s">
        <v>1513</v>
      </c>
      <c r="E836" t="s">
        <v>1671</v>
      </c>
      <c r="F836" t="s">
        <v>1875</v>
      </c>
      <c r="G836">
        <v>77.309860100000009</v>
      </c>
      <c r="H836">
        <v>2017</v>
      </c>
      <c r="I836">
        <v>10.1353857</v>
      </c>
      <c r="J836">
        <v>12.92503636</v>
      </c>
      <c r="K836">
        <v>17.107309090000001</v>
      </c>
      <c r="L836">
        <v>1.666666666666667E-2</v>
      </c>
    </row>
    <row r="837" spans="1:12">
      <c r="A837" t="s">
        <v>2343</v>
      </c>
      <c r="B837" t="s">
        <v>3047</v>
      </c>
      <c r="C837" s="2">
        <v>42675</v>
      </c>
      <c r="D837" t="s">
        <v>1519</v>
      </c>
      <c r="E837" t="s">
        <v>1641</v>
      </c>
      <c r="F837" t="s">
        <v>1845</v>
      </c>
      <c r="G837">
        <v>79.383181499999992</v>
      </c>
      <c r="H837">
        <v>2017</v>
      </c>
      <c r="I837">
        <v>7.3403521500000002</v>
      </c>
      <c r="J837">
        <v>11.842266670000001</v>
      </c>
      <c r="K837">
        <v>27.070699999999999</v>
      </c>
      <c r="L837">
        <v>1.666666666666667E-2</v>
      </c>
    </row>
    <row r="838" spans="1:12">
      <c r="A838" t="s">
        <v>2344</v>
      </c>
      <c r="B838" t="s">
        <v>3048</v>
      </c>
      <c r="C838" s="2">
        <v>42675</v>
      </c>
      <c r="D838" t="s">
        <v>1514</v>
      </c>
      <c r="E838" t="s">
        <v>1647</v>
      </c>
      <c r="F838" t="s">
        <v>1851</v>
      </c>
      <c r="G838">
        <v>70.623000000000005</v>
      </c>
      <c r="H838">
        <v>2017</v>
      </c>
      <c r="I838">
        <v>2.3703089099999999</v>
      </c>
      <c r="J838">
        <v>3.1563636399999999</v>
      </c>
      <c r="K838">
        <v>4.5250909099999994</v>
      </c>
      <c r="L838">
        <v>6.6666666666666666E-2</v>
      </c>
    </row>
    <row r="839" spans="1:12">
      <c r="A839" t="s">
        <v>2345</v>
      </c>
      <c r="B839" t="s">
        <v>3049</v>
      </c>
      <c r="C839" s="2">
        <v>42675</v>
      </c>
      <c r="D839" t="s">
        <v>1532</v>
      </c>
      <c r="E839" t="s">
        <v>1660</v>
      </c>
      <c r="F839" t="s">
        <v>1864</v>
      </c>
      <c r="G839">
        <v>50.676000000000002</v>
      </c>
      <c r="H839">
        <v>2017</v>
      </c>
      <c r="I839">
        <v>3.40277085</v>
      </c>
      <c r="J839">
        <v>4.7</v>
      </c>
      <c r="K839">
        <v>5.81</v>
      </c>
      <c r="L839">
        <v>1.666666666666667E-2</v>
      </c>
    </row>
    <row r="840" spans="1:12">
      <c r="A840" t="s">
        <v>2346</v>
      </c>
      <c r="B840" t="s">
        <v>3050</v>
      </c>
      <c r="C840" s="2">
        <v>42675</v>
      </c>
      <c r="D840" t="s">
        <v>1512</v>
      </c>
      <c r="E840" t="s">
        <v>1642</v>
      </c>
      <c r="F840" t="s">
        <v>1846</v>
      </c>
      <c r="G840">
        <v>71.461100000000002</v>
      </c>
      <c r="H840">
        <v>2017</v>
      </c>
      <c r="I840">
        <v>5.67325999</v>
      </c>
      <c r="J840">
        <v>7.5458470599999998</v>
      </c>
      <c r="K840">
        <v>8.7393411800000003</v>
      </c>
      <c r="L840">
        <v>0.68333333333333335</v>
      </c>
    </row>
    <row r="841" spans="1:12">
      <c r="A841" t="s">
        <v>490</v>
      </c>
      <c r="B841" t="s">
        <v>1238</v>
      </c>
      <c r="C841" s="2">
        <v>42675</v>
      </c>
      <c r="D841" t="s">
        <v>1535</v>
      </c>
      <c r="E841" t="s">
        <v>1673</v>
      </c>
      <c r="F841" t="s">
        <v>1877</v>
      </c>
      <c r="G841">
        <v>77.178399999999996</v>
      </c>
      <c r="H841">
        <v>2017</v>
      </c>
      <c r="I841">
        <v>4.3207274899999986</v>
      </c>
      <c r="J841">
        <v>5.0677695699999994</v>
      </c>
      <c r="K841">
        <v>6.7041478300000001</v>
      </c>
      <c r="L841">
        <v>1</v>
      </c>
    </row>
    <row r="842" spans="1:12">
      <c r="A842" t="s">
        <v>2347</v>
      </c>
      <c r="B842" t="s">
        <v>3051</v>
      </c>
      <c r="C842" s="2">
        <v>42675</v>
      </c>
      <c r="D842" t="s">
        <v>1522</v>
      </c>
      <c r="E842" t="s">
        <v>1559</v>
      </c>
      <c r="F842" t="s">
        <v>1763</v>
      </c>
      <c r="G842">
        <v>46.787999999999997</v>
      </c>
      <c r="H842">
        <v>2017</v>
      </c>
      <c r="I842">
        <v>2.5744050999999999</v>
      </c>
      <c r="J842">
        <v>3.13634375</v>
      </c>
      <c r="K842">
        <v>4.0851562499999998</v>
      </c>
      <c r="L842">
        <v>0.71666666666666667</v>
      </c>
    </row>
    <row r="843" spans="1:12">
      <c r="A843" t="s">
        <v>492</v>
      </c>
      <c r="B843" t="s">
        <v>1240</v>
      </c>
      <c r="C843" s="2">
        <v>42675</v>
      </c>
      <c r="D843" t="s">
        <v>1518</v>
      </c>
      <c r="E843" t="s">
        <v>1613</v>
      </c>
      <c r="F843" t="s">
        <v>1817</v>
      </c>
      <c r="G843">
        <v>95.233800000000002</v>
      </c>
      <c r="H843">
        <v>2017</v>
      </c>
      <c r="I843">
        <v>6.9630543399999993</v>
      </c>
      <c r="J843">
        <v>7.7995729699999998</v>
      </c>
      <c r="K843">
        <v>9.176932429999999</v>
      </c>
      <c r="L843">
        <v>0.76666666666666672</v>
      </c>
    </row>
    <row r="844" spans="1:12">
      <c r="A844" t="s">
        <v>493</v>
      </c>
      <c r="B844" t="s">
        <v>1241</v>
      </c>
      <c r="C844" s="2">
        <v>42675</v>
      </c>
      <c r="D844" t="s">
        <v>1512</v>
      </c>
      <c r="E844" t="s">
        <v>1557</v>
      </c>
      <c r="F844" t="s">
        <v>1761</v>
      </c>
      <c r="G844">
        <v>125.3728649</v>
      </c>
      <c r="H844">
        <v>2017</v>
      </c>
      <c r="I844">
        <v>5.6620172100000001</v>
      </c>
      <c r="J844">
        <v>6.7782999999999998</v>
      </c>
      <c r="K844">
        <v>8.2292275899999989</v>
      </c>
      <c r="L844">
        <v>0.7</v>
      </c>
    </row>
    <row r="845" spans="1:12">
      <c r="A845" t="s">
        <v>2348</v>
      </c>
      <c r="B845" t="s">
        <v>3052</v>
      </c>
      <c r="C845" s="2">
        <v>42675</v>
      </c>
      <c r="D845" t="s">
        <v>1519</v>
      </c>
      <c r="E845" t="s">
        <v>1619</v>
      </c>
      <c r="F845" t="s">
        <v>1823</v>
      </c>
      <c r="G845">
        <v>53.72</v>
      </c>
      <c r="H845">
        <v>2017</v>
      </c>
      <c r="I845">
        <v>4.2352761799999996</v>
      </c>
      <c r="J845">
        <v>8.2520000000000007</v>
      </c>
      <c r="K845">
        <v>16.00332727</v>
      </c>
      <c r="L845">
        <v>1.666666666666667E-2</v>
      </c>
    </row>
    <row r="846" spans="1:12">
      <c r="A846" t="s">
        <v>494</v>
      </c>
      <c r="B846" t="s">
        <v>1242</v>
      </c>
      <c r="C846" s="2">
        <v>42675</v>
      </c>
      <c r="D846" t="s">
        <v>1513</v>
      </c>
      <c r="E846" t="s">
        <v>1628</v>
      </c>
      <c r="F846" t="s">
        <v>1832</v>
      </c>
      <c r="G846">
        <v>315.63909719999998</v>
      </c>
      <c r="H846">
        <v>2017</v>
      </c>
      <c r="I846">
        <v>24.89224909</v>
      </c>
      <c r="J846">
        <v>32.017124000000003</v>
      </c>
      <c r="K846">
        <v>44.169072</v>
      </c>
      <c r="L846">
        <v>0.65</v>
      </c>
    </row>
    <row r="847" spans="1:12">
      <c r="A847" t="s">
        <v>2349</v>
      </c>
      <c r="B847" t="s">
        <v>3053</v>
      </c>
      <c r="C847" s="2">
        <v>42675</v>
      </c>
      <c r="D847" t="s">
        <v>1510</v>
      </c>
      <c r="E847" t="s">
        <v>3389</v>
      </c>
      <c r="F847" t="s">
        <v>3436</v>
      </c>
      <c r="G847">
        <v>92.965999999999994</v>
      </c>
      <c r="H847">
        <v>2017</v>
      </c>
      <c r="I847">
        <v>5.5356313800000008</v>
      </c>
      <c r="J847">
        <v>8.8087999999999997</v>
      </c>
      <c r="K847">
        <v>13.968352940000001</v>
      </c>
      <c r="L847">
        <v>0.6333333333333333</v>
      </c>
    </row>
    <row r="848" spans="1:12">
      <c r="A848" t="s">
        <v>2350</v>
      </c>
      <c r="B848" t="s">
        <v>3054</v>
      </c>
      <c r="C848" s="2">
        <v>42675</v>
      </c>
      <c r="D848" t="s">
        <v>1522</v>
      </c>
      <c r="E848" t="s">
        <v>1693</v>
      </c>
      <c r="F848" t="s">
        <v>1897</v>
      </c>
      <c r="G848">
        <v>92.715752899999998</v>
      </c>
      <c r="H848">
        <v>2017</v>
      </c>
      <c r="I848">
        <v>3.5708350900000001</v>
      </c>
      <c r="J848">
        <v>6.4400624999999998</v>
      </c>
      <c r="K848">
        <v>10.35765</v>
      </c>
      <c r="L848">
        <v>1.666666666666667E-2</v>
      </c>
    </row>
    <row r="849" spans="1:12">
      <c r="A849" t="s">
        <v>2351</v>
      </c>
      <c r="B849" t="s">
        <v>3055</v>
      </c>
      <c r="C849" s="2">
        <v>42675</v>
      </c>
      <c r="D849" t="s">
        <v>1533</v>
      </c>
      <c r="E849" t="s">
        <v>3390</v>
      </c>
      <c r="F849" t="s">
        <v>3437</v>
      </c>
      <c r="G849">
        <v>97.402900000000002</v>
      </c>
      <c r="H849">
        <v>2017</v>
      </c>
      <c r="I849">
        <v>27.976072219999999</v>
      </c>
      <c r="J849">
        <v>35.77169</v>
      </c>
      <c r="K849">
        <v>42.804279999999999</v>
      </c>
      <c r="L849">
        <v>1.666666666666667E-2</v>
      </c>
    </row>
    <row r="850" spans="1:12">
      <c r="A850" t="s">
        <v>495</v>
      </c>
      <c r="B850" t="s">
        <v>1243</v>
      </c>
      <c r="C850" s="2">
        <v>42675</v>
      </c>
      <c r="D850" t="s">
        <v>1522</v>
      </c>
      <c r="E850" t="s">
        <v>1684</v>
      </c>
      <c r="F850" t="s">
        <v>1888</v>
      </c>
      <c r="G850">
        <v>46.698079999999997</v>
      </c>
      <c r="H850">
        <v>2017</v>
      </c>
      <c r="I850">
        <v>3.1293234499999998</v>
      </c>
      <c r="J850">
        <v>3.9206379999999998</v>
      </c>
      <c r="K850">
        <v>4.9314559999999998</v>
      </c>
      <c r="L850">
        <v>0.78333333333333333</v>
      </c>
    </row>
    <row r="851" spans="1:12">
      <c r="A851" t="s">
        <v>2352</v>
      </c>
      <c r="B851" t="s">
        <v>3056</v>
      </c>
      <c r="C851" s="2">
        <v>42675</v>
      </c>
      <c r="D851" t="s">
        <v>1522</v>
      </c>
      <c r="E851" t="s">
        <v>1602</v>
      </c>
      <c r="F851" t="s">
        <v>1806</v>
      </c>
      <c r="G851">
        <v>60.314217500000012</v>
      </c>
      <c r="H851">
        <v>2017</v>
      </c>
      <c r="I851">
        <v>2.06712658</v>
      </c>
      <c r="J851">
        <v>7.9140533299999998</v>
      </c>
      <c r="K851">
        <v>10.63592</v>
      </c>
      <c r="L851">
        <v>1</v>
      </c>
    </row>
    <row r="852" spans="1:12">
      <c r="A852" t="s">
        <v>497</v>
      </c>
      <c r="B852" t="s">
        <v>1245</v>
      </c>
      <c r="C852" s="2">
        <v>42675</v>
      </c>
      <c r="D852" t="s">
        <v>1515</v>
      </c>
      <c r="E852" t="s">
        <v>1545</v>
      </c>
      <c r="F852" t="s">
        <v>1749</v>
      </c>
      <c r="G852">
        <v>62.434021700000002</v>
      </c>
      <c r="H852">
        <v>2017</v>
      </c>
      <c r="I852">
        <v>5.0467330399999986</v>
      </c>
      <c r="J852">
        <v>7.8415220300000001</v>
      </c>
      <c r="K852">
        <v>11.694040680000001</v>
      </c>
      <c r="L852">
        <v>1</v>
      </c>
    </row>
    <row r="853" spans="1:12">
      <c r="A853" t="s">
        <v>2353</v>
      </c>
      <c r="B853" t="s">
        <v>3057</v>
      </c>
      <c r="C853" s="2">
        <v>42675</v>
      </c>
      <c r="D853" t="s">
        <v>1519</v>
      </c>
      <c r="E853" t="s">
        <v>1704</v>
      </c>
      <c r="F853" t="s">
        <v>1908</v>
      </c>
      <c r="G853">
        <v>39.2018536</v>
      </c>
      <c r="H853">
        <v>2017</v>
      </c>
      <c r="I853">
        <v>3.14172064</v>
      </c>
      <c r="J853">
        <v>3.3740000000000001</v>
      </c>
      <c r="K853">
        <v>5.6580000000000004</v>
      </c>
      <c r="L853">
        <v>1.666666666666667E-2</v>
      </c>
    </row>
    <row r="854" spans="1:12">
      <c r="A854" t="s">
        <v>2354</v>
      </c>
      <c r="B854" t="s">
        <v>3058</v>
      </c>
      <c r="C854" s="2">
        <v>42675</v>
      </c>
      <c r="D854" t="s">
        <v>1532</v>
      </c>
      <c r="E854" t="s">
        <v>1577</v>
      </c>
      <c r="F854" t="s">
        <v>1781</v>
      </c>
      <c r="G854">
        <v>76.222495999999992</v>
      </c>
      <c r="H854">
        <v>2017</v>
      </c>
      <c r="I854">
        <v>4.1264648200000007</v>
      </c>
      <c r="J854">
        <v>4.5361714299999996</v>
      </c>
      <c r="K854">
        <v>5.9308571399999996</v>
      </c>
      <c r="L854">
        <v>1.666666666666667E-2</v>
      </c>
    </row>
    <row r="855" spans="1:12">
      <c r="A855" t="s">
        <v>498</v>
      </c>
      <c r="B855" t="s">
        <v>1246</v>
      </c>
      <c r="C855" s="2">
        <v>42675</v>
      </c>
      <c r="D855" t="s">
        <v>1515</v>
      </c>
      <c r="E855" t="s">
        <v>1545</v>
      </c>
      <c r="F855" t="s">
        <v>1749</v>
      </c>
      <c r="G855">
        <v>58.285018800000003</v>
      </c>
      <c r="H855">
        <v>2017</v>
      </c>
      <c r="I855">
        <v>3.2955734400000001</v>
      </c>
      <c r="J855">
        <v>5.9986699999999997</v>
      </c>
      <c r="K855">
        <v>8.4394574999999996</v>
      </c>
      <c r="L855">
        <v>1</v>
      </c>
    </row>
    <row r="856" spans="1:12">
      <c r="A856" t="s">
        <v>2355</v>
      </c>
      <c r="B856" t="s">
        <v>3059</v>
      </c>
      <c r="C856" s="2">
        <v>42675</v>
      </c>
      <c r="D856" t="s">
        <v>1519</v>
      </c>
      <c r="E856" t="s">
        <v>1550</v>
      </c>
      <c r="F856" t="s">
        <v>1754</v>
      </c>
      <c r="G856">
        <v>62.111561600000002</v>
      </c>
      <c r="H856">
        <v>2017</v>
      </c>
      <c r="I856">
        <v>3.0525463300000002</v>
      </c>
      <c r="J856">
        <v>4.09</v>
      </c>
      <c r="K856">
        <v>4.7969999999999997</v>
      </c>
      <c r="L856">
        <v>1.666666666666667E-2</v>
      </c>
    </row>
    <row r="857" spans="1:12">
      <c r="A857" t="s">
        <v>2356</v>
      </c>
      <c r="B857" t="s">
        <v>3060</v>
      </c>
      <c r="C857" s="2">
        <v>42675</v>
      </c>
      <c r="D857" t="s">
        <v>1531</v>
      </c>
      <c r="E857" t="s">
        <v>1580</v>
      </c>
      <c r="F857" t="s">
        <v>1784</v>
      </c>
      <c r="G857">
        <v>80.355599999999995</v>
      </c>
      <c r="H857">
        <v>2017</v>
      </c>
      <c r="I857">
        <v>7.4599196500000007</v>
      </c>
      <c r="J857">
        <v>45.04</v>
      </c>
      <c r="K857">
        <v>51.11</v>
      </c>
      <c r="L857">
        <v>1.666666666666667E-2</v>
      </c>
    </row>
    <row r="858" spans="1:12">
      <c r="A858" t="s">
        <v>2357</v>
      </c>
      <c r="B858" t="s">
        <v>3061</v>
      </c>
      <c r="C858" s="2">
        <v>42675</v>
      </c>
      <c r="D858" t="s">
        <v>1535</v>
      </c>
      <c r="E858" t="s">
        <v>1673</v>
      </c>
      <c r="F858" t="s">
        <v>1877</v>
      </c>
      <c r="G858">
        <v>104.6232624</v>
      </c>
      <c r="H858">
        <v>2017</v>
      </c>
      <c r="I858">
        <v>3.3443856699999999</v>
      </c>
      <c r="J858">
        <v>4.7508347799999999</v>
      </c>
      <c r="K858">
        <v>6.3971999999999998</v>
      </c>
      <c r="L858">
        <v>1</v>
      </c>
    </row>
    <row r="859" spans="1:12">
      <c r="A859" t="s">
        <v>3456</v>
      </c>
      <c r="B859" t="s">
        <v>3489</v>
      </c>
      <c r="C859" s="2">
        <v>42675</v>
      </c>
      <c r="D859" t="s">
        <v>1513</v>
      </c>
      <c r="E859" t="s">
        <v>1615</v>
      </c>
      <c r="F859" t="s">
        <v>1819</v>
      </c>
      <c r="G859">
        <v>556.30870690000006</v>
      </c>
      <c r="H859">
        <v>2017</v>
      </c>
      <c r="I859">
        <v>172.27384659000001</v>
      </c>
      <c r="J859">
        <v>163.84956521999999</v>
      </c>
      <c r="K859">
        <v>246.42478260999999</v>
      </c>
      <c r="L859">
        <v>3.3333333333333333E-2</v>
      </c>
    </row>
    <row r="860" spans="1:12">
      <c r="A860" t="s">
        <v>2358</v>
      </c>
      <c r="B860" t="s">
        <v>3062</v>
      </c>
      <c r="C860" s="2">
        <v>42675</v>
      </c>
      <c r="D860" t="s">
        <v>1519</v>
      </c>
      <c r="E860" t="s">
        <v>1598</v>
      </c>
      <c r="F860" t="s">
        <v>1802</v>
      </c>
      <c r="G860">
        <v>48.201120000000003</v>
      </c>
      <c r="H860">
        <v>2017</v>
      </c>
      <c r="I860">
        <v>4.6246402800000004</v>
      </c>
      <c r="J860">
        <v>5.4649999999999999</v>
      </c>
      <c r="K860">
        <v>6.2549999999999999</v>
      </c>
      <c r="L860">
        <v>1.666666666666667E-2</v>
      </c>
    </row>
    <row r="861" spans="1:12">
      <c r="A861" t="s">
        <v>2359</v>
      </c>
      <c r="B861" t="s">
        <v>3063</v>
      </c>
      <c r="C861" s="2">
        <v>42675</v>
      </c>
      <c r="D861" t="s">
        <v>1512</v>
      </c>
      <c r="E861" t="s">
        <v>1597</v>
      </c>
      <c r="F861" t="s">
        <v>1801</v>
      </c>
      <c r="G861">
        <v>89.628</v>
      </c>
      <c r="H861">
        <v>2017</v>
      </c>
      <c r="I861">
        <v>3.0892339299999998</v>
      </c>
      <c r="J861">
        <v>3.1813666700000001</v>
      </c>
      <c r="K861">
        <v>4.1803111099999999</v>
      </c>
      <c r="L861">
        <v>1.666666666666667E-2</v>
      </c>
    </row>
    <row r="862" spans="1:12">
      <c r="A862" t="s">
        <v>2360</v>
      </c>
      <c r="B862" t="s">
        <v>3064</v>
      </c>
      <c r="C862" s="2">
        <v>42675</v>
      </c>
      <c r="D862" t="s">
        <v>1535</v>
      </c>
      <c r="E862" t="s">
        <v>1670</v>
      </c>
      <c r="F862" t="s">
        <v>1874</v>
      </c>
      <c r="G862">
        <v>60.497016500000001</v>
      </c>
      <c r="H862">
        <v>2017</v>
      </c>
      <c r="I862">
        <v>3.9803357500000001</v>
      </c>
      <c r="J862">
        <v>5.5307624999999998</v>
      </c>
      <c r="K862">
        <v>9.1309874999999998</v>
      </c>
      <c r="L862">
        <v>0.1333333333333333</v>
      </c>
    </row>
    <row r="863" spans="1:12">
      <c r="A863" t="s">
        <v>2361</v>
      </c>
      <c r="B863" t="s">
        <v>3065</v>
      </c>
      <c r="C863" s="2">
        <v>42675</v>
      </c>
      <c r="D863" t="s">
        <v>1512</v>
      </c>
      <c r="E863" t="s">
        <v>1642</v>
      </c>
      <c r="F863" t="s">
        <v>1846</v>
      </c>
      <c r="G863">
        <v>120.5222809</v>
      </c>
      <c r="H863">
        <v>2017</v>
      </c>
      <c r="I863">
        <v>6.8314115999999991</v>
      </c>
      <c r="J863">
        <v>9.1884888900000004</v>
      </c>
      <c r="K863">
        <v>11.991337039999999</v>
      </c>
      <c r="L863">
        <v>0.58333333333333337</v>
      </c>
    </row>
    <row r="864" spans="1:12">
      <c r="A864" t="s">
        <v>499</v>
      </c>
      <c r="B864" t="s">
        <v>1247</v>
      </c>
      <c r="C864" s="2">
        <v>42675</v>
      </c>
      <c r="D864" t="s">
        <v>1524</v>
      </c>
      <c r="E864" t="s">
        <v>1561</v>
      </c>
      <c r="F864" t="s">
        <v>1765</v>
      </c>
      <c r="G864">
        <v>75.891199999999998</v>
      </c>
      <c r="H864">
        <v>2017</v>
      </c>
      <c r="I864">
        <v>4.5988536900000003</v>
      </c>
      <c r="J864">
        <v>5.6553050000000002</v>
      </c>
      <c r="K864">
        <v>6.9919449999999994</v>
      </c>
      <c r="L864">
        <v>0.41666666666666669</v>
      </c>
    </row>
    <row r="865" spans="1:12">
      <c r="A865" t="s">
        <v>2362</v>
      </c>
      <c r="B865" t="s">
        <v>3066</v>
      </c>
      <c r="C865" s="2">
        <v>42675</v>
      </c>
      <c r="D865" t="s">
        <v>1519</v>
      </c>
      <c r="E865" t="s">
        <v>1550</v>
      </c>
      <c r="F865" t="s">
        <v>1754</v>
      </c>
      <c r="G865">
        <v>78.159293000000005</v>
      </c>
      <c r="H865">
        <v>2017</v>
      </c>
      <c r="I865">
        <v>6.6106331699999998</v>
      </c>
      <c r="J865">
        <v>9.2232378399999995</v>
      </c>
      <c r="K865">
        <v>13.20558378</v>
      </c>
      <c r="L865">
        <v>1</v>
      </c>
    </row>
    <row r="866" spans="1:12">
      <c r="A866" t="s">
        <v>2363</v>
      </c>
      <c r="B866" t="s">
        <v>3067</v>
      </c>
      <c r="C866" s="2">
        <v>42675</v>
      </c>
      <c r="D866" t="s">
        <v>1524</v>
      </c>
      <c r="E866" t="s">
        <v>1561</v>
      </c>
      <c r="F866" t="s">
        <v>1765</v>
      </c>
      <c r="G866">
        <v>63.107319700000012</v>
      </c>
      <c r="H866">
        <v>2017</v>
      </c>
      <c r="I866">
        <v>4.6569139000000002</v>
      </c>
      <c r="J866">
        <v>5.9418181800000003</v>
      </c>
      <c r="K866">
        <v>7.4339272699999999</v>
      </c>
      <c r="L866">
        <v>1.666666666666667E-2</v>
      </c>
    </row>
    <row r="867" spans="1:12">
      <c r="A867" t="s">
        <v>2364</v>
      </c>
      <c r="B867" t="s">
        <v>3068</v>
      </c>
      <c r="C867" s="2">
        <v>42675</v>
      </c>
      <c r="D867" t="s">
        <v>1524</v>
      </c>
      <c r="E867" t="s">
        <v>1561</v>
      </c>
      <c r="F867" t="s">
        <v>1765</v>
      </c>
      <c r="G867">
        <v>64.205135200000001</v>
      </c>
      <c r="H867">
        <v>2017</v>
      </c>
      <c r="I867">
        <v>4.7919147900000008</v>
      </c>
      <c r="J867">
        <v>6.2432400000000001</v>
      </c>
      <c r="K867">
        <v>8.0399200000000004</v>
      </c>
      <c r="L867">
        <v>0.71666666666666667</v>
      </c>
    </row>
    <row r="868" spans="1:12">
      <c r="A868" t="s">
        <v>500</v>
      </c>
      <c r="B868" t="s">
        <v>1248</v>
      </c>
      <c r="C868" s="2">
        <v>42675</v>
      </c>
      <c r="D868" t="s">
        <v>1522</v>
      </c>
      <c r="E868" t="s">
        <v>1703</v>
      </c>
      <c r="F868" t="s">
        <v>1907</v>
      </c>
      <c r="G868">
        <v>142.8408</v>
      </c>
      <c r="H868">
        <v>2017</v>
      </c>
      <c r="I868">
        <v>5.3611076500000001</v>
      </c>
      <c r="J868">
        <v>10.158533329999999</v>
      </c>
      <c r="K868">
        <v>15.2112</v>
      </c>
      <c r="L868">
        <v>1</v>
      </c>
    </row>
    <row r="869" spans="1:12">
      <c r="A869" t="s">
        <v>501</v>
      </c>
      <c r="B869" t="s">
        <v>1249</v>
      </c>
      <c r="C869" s="2">
        <v>42675</v>
      </c>
      <c r="D869" t="s">
        <v>1524</v>
      </c>
      <c r="E869" t="s">
        <v>1561</v>
      </c>
      <c r="F869" t="s">
        <v>1765</v>
      </c>
      <c r="G869">
        <v>83.789489899999992</v>
      </c>
      <c r="H869">
        <v>2017</v>
      </c>
      <c r="I869">
        <v>4.2597156099999998</v>
      </c>
      <c r="J869">
        <v>5.9171649999999998</v>
      </c>
      <c r="K869">
        <v>10.9541</v>
      </c>
      <c r="L869">
        <v>1.666666666666667E-2</v>
      </c>
    </row>
    <row r="870" spans="1:12">
      <c r="A870" t="s">
        <v>2365</v>
      </c>
      <c r="B870" t="s">
        <v>3069</v>
      </c>
      <c r="C870" s="2">
        <v>42675</v>
      </c>
      <c r="D870" t="s">
        <v>1512</v>
      </c>
      <c r="E870" t="s">
        <v>1597</v>
      </c>
      <c r="F870" t="s">
        <v>1801</v>
      </c>
      <c r="G870">
        <v>44.627519999999997</v>
      </c>
      <c r="H870">
        <v>2017</v>
      </c>
      <c r="I870">
        <v>2.5891917200000001</v>
      </c>
      <c r="J870">
        <v>2.8393600000000001</v>
      </c>
      <c r="K870">
        <v>3.6840000000000002</v>
      </c>
      <c r="L870">
        <v>1.666666666666667E-2</v>
      </c>
    </row>
    <row r="871" spans="1:12">
      <c r="A871" t="s">
        <v>2366</v>
      </c>
      <c r="B871" t="s">
        <v>3070</v>
      </c>
      <c r="C871" s="2">
        <v>42675</v>
      </c>
      <c r="D871" t="s">
        <v>1524</v>
      </c>
      <c r="E871" t="s">
        <v>1593</v>
      </c>
      <c r="F871" t="s">
        <v>1797</v>
      </c>
      <c r="G871">
        <v>66.444000000000003</v>
      </c>
      <c r="H871">
        <v>2017</v>
      </c>
      <c r="I871">
        <v>2.5209537599999998</v>
      </c>
      <c r="J871">
        <v>2.99221154</v>
      </c>
      <c r="K871">
        <v>3.49086154</v>
      </c>
      <c r="L871">
        <v>0.66666666666666663</v>
      </c>
    </row>
    <row r="872" spans="1:12">
      <c r="A872" t="s">
        <v>2367</v>
      </c>
      <c r="B872" t="s">
        <v>3071</v>
      </c>
      <c r="C872" s="2">
        <v>42675</v>
      </c>
      <c r="D872" t="s">
        <v>1513</v>
      </c>
      <c r="E872" t="s">
        <v>1590</v>
      </c>
      <c r="F872" t="s">
        <v>1794</v>
      </c>
      <c r="G872">
        <v>126.0198515</v>
      </c>
      <c r="H872">
        <v>2017</v>
      </c>
      <c r="I872">
        <v>1.7097390100000001</v>
      </c>
      <c r="J872">
        <v>2.4684750000000002</v>
      </c>
      <c r="K872">
        <v>3.6128874999999998</v>
      </c>
      <c r="L872">
        <v>0.7</v>
      </c>
    </row>
    <row r="873" spans="1:12">
      <c r="A873" t="s">
        <v>502</v>
      </c>
      <c r="B873" t="s">
        <v>1250</v>
      </c>
      <c r="C873" s="2">
        <v>42675</v>
      </c>
      <c r="D873" t="s">
        <v>1522</v>
      </c>
      <c r="E873" t="s">
        <v>1703</v>
      </c>
      <c r="F873" t="s">
        <v>1907</v>
      </c>
      <c r="G873">
        <v>78.132599999999996</v>
      </c>
      <c r="H873">
        <v>2017</v>
      </c>
      <c r="I873">
        <v>3.6517091000000002</v>
      </c>
      <c r="J873">
        <v>7.4746655199999994</v>
      </c>
      <c r="K873">
        <v>12.010344829999999</v>
      </c>
      <c r="L873">
        <v>0.93333333333333335</v>
      </c>
    </row>
    <row r="874" spans="1:12">
      <c r="A874" t="s">
        <v>503</v>
      </c>
      <c r="B874" t="s">
        <v>1251</v>
      </c>
      <c r="C874" s="2">
        <v>42675</v>
      </c>
      <c r="D874" t="s">
        <v>1524</v>
      </c>
      <c r="E874" t="s">
        <v>1593</v>
      </c>
      <c r="F874" t="s">
        <v>1797</v>
      </c>
      <c r="G874">
        <v>165.94471369999999</v>
      </c>
      <c r="H874">
        <v>2017</v>
      </c>
      <c r="I874">
        <v>12.09465496</v>
      </c>
      <c r="J874">
        <v>15.27292941</v>
      </c>
      <c r="K874">
        <v>18.8949</v>
      </c>
      <c r="L874">
        <v>8.3333333333333329E-2</v>
      </c>
    </row>
    <row r="875" spans="1:12">
      <c r="A875" t="s">
        <v>2368</v>
      </c>
      <c r="B875" t="s">
        <v>3072</v>
      </c>
      <c r="C875" s="2">
        <v>42675</v>
      </c>
      <c r="D875" t="s">
        <v>1512</v>
      </c>
      <c r="E875" t="s">
        <v>1557</v>
      </c>
      <c r="F875" t="s">
        <v>1761</v>
      </c>
      <c r="G875">
        <v>148.70699999999999</v>
      </c>
      <c r="H875">
        <v>2017</v>
      </c>
      <c r="I875">
        <v>10.65169032</v>
      </c>
      <c r="J875">
        <v>13.74951111</v>
      </c>
      <c r="K875">
        <v>17.221422220000001</v>
      </c>
      <c r="L875">
        <v>0.71666666666666667</v>
      </c>
    </row>
    <row r="876" spans="1:12">
      <c r="A876" t="s">
        <v>2369</v>
      </c>
      <c r="B876" t="s">
        <v>3073</v>
      </c>
      <c r="C876" s="2">
        <v>42675</v>
      </c>
      <c r="D876" t="s">
        <v>1524</v>
      </c>
      <c r="E876" t="s">
        <v>1561</v>
      </c>
      <c r="F876" t="s">
        <v>1765</v>
      </c>
      <c r="G876">
        <v>106.2679488</v>
      </c>
      <c r="H876">
        <v>2017</v>
      </c>
      <c r="I876">
        <v>9.3862395900000006</v>
      </c>
      <c r="J876">
        <v>11.35411</v>
      </c>
      <c r="K876">
        <v>13.608449999999999</v>
      </c>
      <c r="L876">
        <v>1</v>
      </c>
    </row>
    <row r="877" spans="1:12">
      <c r="A877" t="s">
        <v>2370</v>
      </c>
      <c r="B877" t="s">
        <v>3074</v>
      </c>
      <c r="C877" s="2">
        <v>42675</v>
      </c>
      <c r="D877" t="s">
        <v>1533</v>
      </c>
      <c r="E877" t="s">
        <v>1632</v>
      </c>
      <c r="F877" t="s">
        <v>1836</v>
      </c>
      <c r="G877">
        <v>86.251316799999998</v>
      </c>
      <c r="H877">
        <v>2017</v>
      </c>
      <c r="I877">
        <v>1.7186791299999999</v>
      </c>
      <c r="J877">
        <v>1.9871624999999999</v>
      </c>
      <c r="K877">
        <v>2.4612750000000001</v>
      </c>
      <c r="L877">
        <v>1.666666666666667E-2</v>
      </c>
    </row>
    <row r="878" spans="1:12">
      <c r="A878" t="s">
        <v>2371</v>
      </c>
      <c r="B878" t="s">
        <v>3075</v>
      </c>
      <c r="C878" s="2">
        <v>42675</v>
      </c>
      <c r="D878" t="s">
        <v>1524</v>
      </c>
      <c r="E878" t="s">
        <v>1561</v>
      </c>
      <c r="F878" t="s">
        <v>1765</v>
      </c>
      <c r="G878">
        <v>64.693759999999997</v>
      </c>
      <c r="H878">
        <v>2017</v>
      </c>
      <c r="I878">
        <v>4.3790003100000003</v>
      </c>
      <c r="J878">
        <v>5.6929999999999996</v>
      </c>
      <c r="K878">
        <v>7.3380000000000001</v>
      </c>
      <c r="L878">
        <v>1.666666666666667E-2</v>
      </c>
    </row>
    <row r="879" spans="1:12">
      <c r="A879" t="s">
        <v>2372</v>
      </c>
      <c r="B879" t="s">
        <v>3076</v>
      </c>
      <c r="C879" s="2">
        <v>42675</v>
      </c>
      <c r="D879" t="s">
        <v>1522</v>
      </c>
      <c r="E879" t="s">
        <v>1607</v>
      </c>
      <c r="F879" t="s">
        <v>1811</v>
      </c>
      <c r="G879">
        <v>48.678084000000013</v>
      </c>
      <c r="H879">
        <v>2017</v>
      </c>
      <c r="I879">
        <v>3.2357097100000001</v>
      </c>
      <c r="J879">
        <v>3.3264499999999999</v>
      </c>
      <c r="K879">
        <v>3.5377999999999998</v>
      </c>
      <c r="L879">
        <v>1.666666666666667E-2</v>
      </c>
    </row>
    <row r="880" spans="1:12">
      <c r="A880" t="s">
        <v>2373</v>
      </c>
      <c r="B880" t="s">
        <v>3077</v>
      </c>
      <c r="C880" s="2">
        <v>42675</v>
      </c>
      <c r="D880" t="s">
        <v>1522</v>
      </c>
      <c r="E880" t="s">
        <v>1690</v>
      </c>
      <c r="F880" t="s">
        <v>1894</v>
      </c>
      <c r="G880">
        <v>75.785387999999998</v>
      </c>
      <c r="H880">
        <v>2017</v>
      </c>
      <c r="I880">
        <v>11.13196084</v>
      </c>
      <c r="J880">
        <v>12.195</v>
      </c>
      <c r="K880">
        <v>14.56</v>
      </c>
      <c r="L880">
        <v>1.666666666666667E-2</v>
      </c>
    </row>
    <row r="881" spans="1:12">
      <c r="A881" t="s">
        <v>2374</v>
      </c>
      <c r="B881" t="s">
        <v>3078</v>
      </c>
      <c r="C881" s="2">
        <v>42675</v>
      </c>
      <c r="D881" t="s">
        <v>1532</v>
      </c>
      <c r="E881" t="s">
        <v>1633</v>
      </c>
      <c r="F881" t="s">
        <v>1837</v>
      </c>
      <c r="G881">
        <v>163.8579</v>
      </c>
      <c r="H881">
        <v>2017</v>
      </c>
      <c r="I881">
        <v>2.3967966500000002</v>
      </c>
      <c r="J881">
        <v>3.36440714</v>
      </c>
      <c r="K881">
        <v>4.7998714299999996</v>
      </c>
      <c r="L881">
        <v>0.71666666666666667</v>
      </c>
    </row>
    <row r="882" spans="1:12">
      <c r="A882" t="s">
        <v>504</v>
      </c>
      <c r="B882" t="s">
        <v>1252</v>
      </c>
      <c r="C882" s="2">
        <v>42675</v>
      </c>
      <c r="D882" t="s">
        <v>1519</v>
      </c>
      <c r="E882" t="s">
        <v>1704</v>
      </c>
      <c r="F882" t="s">
        <v>1908</v>
      </c>
      <c r="G882">
        <v>69.494487000000007</v>
      </c>
      <c r="H882">
        <v>2017</v>
      </c>
      <c r="I882">
        <v>11.17448993</v>
      </c>
      <c r="J882">
        <v>13.59572863</v>
      </c>
      <c r="K882">
        <v>16.275960999999999</v>
      </c>
      <c r="L882">
        <v>0.66666666666666663</v>
      </c>
    </row>
    <row r="883" spans="1:12">
      <c r="A883" t="s">
        <v>505</v>
      </c>
      <c r="B883" t="s">
        <v>1253</v>
      </c>
      <c r="C883" s="2">
        <v>42675</v>
      </c>
      <c r="D883" t="s">
        <v>1524</v>
      </c>
      <c r="E883" t="s">
        <v>1593</v>
      </c>
      <c r="F883" t="s">
        <v>1797</v>
      </c>
      <c r="G883">
        <v>48.112000000000002</v>
      </c>
      <c r="H883">
        <v>2017</v>
      </c>
      <c r="I883">
        <v>3.4919491499999999</v>
      </c>
      <c r="J883">
        <v>3.8368000000000002</v>
      </c>
      <c r="K883">
        <v>5.1355727299999998</v>
      </c>
      <c r="L883">
        <v>0.95</v>
      </c>
    </row>
    <row r="884" spans="1:12">
      <c r="A884" t="s">
        <v>2375</v>
      </c>
      <c r="B884" t="s">
        <v>3079</v>
      </c>
      <c r="C884" s="2">
        <v>42675</v>
      </c>
      <c r="D884" t="s">
        <v>1535</v>
      </c>
      <c r="E884" t="s">
        <v>1673</v>
      </c>
      <c r="F884" t="s">
        <v>1877</v>
      </c>
      <c r="G884">
        <v>64.495999999999995</v>
      </c>
      <c r="H884">
        <v>2017</v>
      </c>
      <c r="I884">
        <v>3.50212915</v>
      </c>
      <c r="J884">
        <v>3.9120333299999999</v>
      </c>
      <c r="K884">
        <v>4.6907333299999996</v>
      </c>
      <c r="L884">
        <v>1.666666666666667E-2</v>
      </c>
    </row>
    <row r="885" spans="1:12">
      <c r="A885" t="s">
        <v>2376</v>
      </c>
      <c r="B885" t="s">
        <v>3080</v>
      </c>
      <c r="C885" s="2">
        <v>42675</v>
      </c>
      <c r="D885" t="s">
        <v>1512</v>
      </c>
      <c r="E885" t="s">
        <v>1570</v>
      </c>
      <c r="F885" t="s">
        <v>1774</v>
      </c>
      <c r="G885">
        <v>111.584</v>
      </c>
      <c r="H885">
        <v>2017</v>
      </c>
      <c r="I885">
        <v>4.2877983400000002</v>
      </c>
      <c r="J885">
        <v>5.4807428600000003</v>
      </c>
      <c r="K885">
        <v>6.90095714</v>
      </c>
      <c r="L885">
        <v>1.666666666666667E-2</v>
      </c>
    </row>
    <row r="886" spans="1:12">
      <c r="A886" t="s">
        <v>2377</v>
      </c>
      <c r="B886" t="s">
        <v>3081</v>
      </c>
      <c r="C886" s="2">
        <v>42675</v>
      </c>
      <c r="D886" t="s">
        <v>1519</v>
      </c>
      <c r="E886" t="s">
        <v>1637</v>
      </c>
      <c r="F886" t="s">
        <v>1841</v>
      </c>
      <c r="G886">
        <v>108.5136</v>
      </c>
      <c r="H886">
        <v>2017</v>
      </c>
      <c r="I886">
        <v>3.09821094</v>
      </c>
      <c r="J886">
        <v>5.6887057099999998</v>
      </c>
      <c r="K886">
        <v>8.566948570000001</v>
      </c>
      <c r="L886">
        <v>6.6666666666666666E-2</v>
      </c>
    </row>
    <row r="887" spans="1:12">
      <c r="A887" t="s">
        <v>506</v>
      </c>
      <c r="B887" t="s">
        <v>1254</v>
      </c>
      <c r="C887" s="2">
        <v>42675</v>
      </c>
      <c r="D887" t="s">
        <v>1522</v>
      </c>
      <c r="E887" t="s">
        <v>1602</v>
      </c>
      <c r="F887" t="s">
        <v>1806</v>
      </c>
      <c r="G887">
        <v>45.552919899999999</v>
      </c>
      <c r="H887">
        <v>2017</v>
      </c>
      <c r="I887">
        <v>3.6565226700000002</v>
      </c>
      <c r="J887">
        <v>3.9138571400000002</v>
      </c>
      <c r="K887">
        <v>5.6426857100000003</v>
      </c>
      <c r="L887">
        <v>1.666666666666667E-2</v>
      </c>
    </row>
    <row r="888" spans="1:12">
      <c r="A888" t="s">
        <v>2378</v>
      </c>
      <c r="B888" t="s">
        <v>3082</v>
      </c>
      <c r="C888" s="2">
        <v>42675</v>
      </c>
      <c r="D888" t="s">
        <v>1519</v>
      </c>
      <c r="E888" t="s">
        <v>1683</v>
      </c>
      <c r="F888" t="s">
        <v>1887</v>
      </c>
      <c r="G888">
        <v>63.816000000000003</v>
      </c>
      <c r="H888">
        <v>2017</v>
      </c>
      <c r="I888">
        <v>1.8547151900000001</v>
      </c>
      <c r="J888">
        <v>2.9620000000000002</v>
      </c>
      <c r="K888">
        <v>5.2270000000000003</v>
      </c>
      <c r="L888">
        <v>1.666666666666667E-2</v>
      </c>
    </row>
    <row r="889" spans="1:12">
      <c r="A889" t="s">
        <v>2379</v>
      </c>
      <c r="B889" t="s">
        <v>3083</v>
      </c>
      <c r="C889" s="2">
        <v>42675</v>
      </c>
      <c r="D889" t="s">
        <v>1513</v>
      </c>
      <c r="E889" t="s">
        <v>1612</v>
      </c>
      <c r="F889" t="s">
        <v>1816</v>
      </c>
      <c r="G889">
        <v>68.88</v>
      </c>
      <c r="H889">
        <v>2017</v>
      </c>
      <c r="I889">
        <v>11.43400653</v>
      </c>
      <c r="J889">
        <v>14.430899999999999</v>
      </c>
      <c r="K889">
        <v>18.488800000000001</v>
      </c>
      <c r="L889">
        <v>1.666666666666667E-2</v>
      </c>
    </row>
    <row r="890" spans="1:12">
      <c r="A890" t="s">
        <v>2380</v>
      </c>
      <c r="B890" t="s">
        <v>3084</v>
      </c>
      <c r="C890" s="2">
        <v>42675</v>
      </c>
      <c r="D890" t="s">
        <v>1533</v>
      </c>
      <c r="E890" t="s">
        <v>1632</v>
      </c>
      <c r="F890" t="s">
        <v>1836</v>
      </c>
      <c r="G890">
        <v>92.784000000000006</v>
      </c>
      <c r="H890">
        <v>2017</v>
      </c>
      <c r="I890">
        <v>2.3978818400000002</v>
      </c>
      <c r="J890">
        <v>2.8751500000000001</v>
      </c>
      <c r="K890">
        <v>3.4792000000000001</v>
      </c>
      <c r="L890">
        <v>1.666666666666667E-2</v>
      </c>
    </row>
    <row r="891" spans="1:12">
      <c r="A891" t="s">
        <v>2381</v>
      </c>
      <c r="B891" t="s">
        <v>3085</v>
      </c>
      <c r="C891" s="2">
        <v>42675</v>
      </c>
      <c r="D891" t="s">
        <v>1517</v>
      </c>
      <c r="E891" t="s">
        <v>1652</v>
      </c>
      <c r="F891" t="s">
        <v>1856</v>
      </c>
      <c r="G891">
        <v>93.612397400000006</v>
      </c>
      <c r="H891">
        <v>2017</v>
      </c>
      <c r="I891">
        <v>5.8034664500000002</v>
      </c>
      <c r="J891">
        <v>9.6011764700000004</v>
      </c>
      <c r="K891">
        <v>17.404705880000002</v>
      </c>
      <c r="L891">
        <v>0.66666666666666663</v>
      </c>
    </row>
    <row r="892" spans="1:12">
      <c r="A892" t="s">
        <v>507</v>
      </c>
      <c r="B892" t="s">
        <v>1255</v>
      </c>
      <c r="C892" s="2">
        <v>42675</v>
      </c>
      <c r="D892" t="s">
        <v>1524</v>
      </c>
      <c r="E892" t="s">
        <v>1561</v>
      </c>
      <c r="F892" t="s">
        <v>1765</v>
      </c>
      <c r="G892">
        <v>210.71958190000001</v>
      </c>
      <c r="H892">
        <v>2017</v>
      </c>
      <c r="I892">
        <v>6.1546334000000007</v>
      </c>
      <c r="J892">
        <v>9.0733119999999996</v>
      </c>
      <c r="K892">
        <v>13.618592</v>
      </c>
      <c r="L892">
        <v>0.83333333333333337</v>
      </c>
    </row>
    <row r="893" spans="1:12">
      <c r="A893" t="s">
        <v>508</v>
      </c>
      <c r="B893" t="s">
        <v>1256</v>
      </c>
      <c r="C893" s="2">
        <v>42675</v>
      </c>
      <c r="D893" t="s">
        <v>1534</v>
      </c>
      <c r="E893" t="s">
        <v>1584</v>
      </c>
      <c r="F893" t="s">
        <v>1788</v>
      </c>
      <c r="G893">
        <v>1547.8356214</v>
      </c>
      <c r="H893">
        <v>2017</v>
      </c>
      <c r="I893">
        <v>482.37369754999997</v>
      </c>
      <c r="J893">
        <v>594.73597500000005</v>
      </c>
      <c r="K893">
        <v>646.74413499999991</v>
      </c>
      <c r="L893">
        <v>1</v>
      </c>
    </row>
    <row r="894" spans="1:12">
      <c r="A894" t="s">
        <v>2382</v>
      </c>
      <c r="B894" t="s">
        <v>3086</v>
      </c>
      <c r="C894" s="2">
        <v>42675</v>
      </c>
      <c r="D894" t="s">
        <v>1522</v>
      </c>
      <c r="E894" t="s">
        <v>1602</v>
      </c>
      <c r="F894" t="s">
        <v>1806</v>
      </c>
      <c r="G894">
        <v>56.210810400000007</v>
      </c>
      <c r="H894">
        <v>2017</v>
      </c>
      <c r="I894">
        <v>3.54098406</v>
      </c>
      <c r="J894">
        <v>4.9954999999999998</v>
      </c>
      <c r="K894">
        <v>6.6254999999999997</v>
      </c>
      <c r="L894">
        <v>1.666666666666667E-2</v>
      </c>
    </row>
    <row r="895" spans="1:12">
      <c r="A895" t="s">
        <v>2383</v>
      </c>
      <c r="B895" t="s">
        <v>3087</v>
      </c>
      <c r="C895" s="2">
        <v>42675</v>
      </c>
      <c r="D895" t="s">
        <v>1514</v>
      </c>
      <c r="E895" t="s">
        <v>1647</v>
      </c>
      <c r="F895" t="s">
        <v>1851</v>
      </c>
      <c r="G895">
        <v>105.3032</v>
      </c>
      <c r="H895">
        <v>2017</v>
      </c>
      <c r="I895">
        <v>6.1511957499999994</v>
      </c>
      <c r="J895">
        <v>7.1052909100000008</v>
      </c>
      <c r="K895">
        <v>10.384709089999999</v>
      </c>
      <c r="L895">
        <v>1.666666666666667E-2</v>
      </c>
    </row>
    <row r="896" spans="1:12">
      <c r="A896" t="s">
        <v>2385</v>
      </c>
      <c r="B896" t="s">
        <v>3089</v>
      </c>
      <c r="C896" s="2">
        <v>42675</v>
      </c>
      <c r="D896" t="s">
        <v>1513</v>
      </c>
      <c r="E896" t="s">
        <v>1615</v>
      </c>
      <c r="F896" t="s">
        <v>1819</v>
      </c>
      <c r="G896">
        <v>157.19999999999999</v>
      </c>
      <c r="H896">
        <v>2017</v>
      </c>
      <c r="I896">
        <v>3.8633952800000002</v>
      </c>
      <c r="J896">
        <v>4.9451000000000001</v>
      </c>
      <c r="K896">
        <v>6.3792</v>
      </c>
      <c r="L896">
        <v>0.35</v>
      </c>
    </row>
    <row r="897" spans="1:12">
      <c r="A897" t="s">
        <v>3457</v>
      </c>
      <c r="B897" t="s">
        <v>3490</v>
      </c>
      <c r="C897" s="2">
        <v>42675</v>
      </c>
      <c r="D897" t="s">
        <v>1517</v>
      </c>
      <c r="E897" t="s">
        <v>1624</v>
      </c>
      <c r="F897" t="s">
        <v>1828</v>
      </c>
      <c r="G897">
        <v>55.193600000000004</v>
      </c>
      <c r="H897">
        <v>2017</v>
      </c>
      <c r="I897">
        <v>3.7574130000000001</v>
      </c>
      <c r="J897">
        <v>4.5004999999999997</v>
      </c>
      <c r="K897">
        <v>5.4005999999999998</v>
      </c>
      <c r="L897">
        <v>1.666666666666667E-2</v>
      </c>
    </row>
    <row r="898" spans="1:12">
      <c r="A898" t="s">
        <v>2386</v>
      </c>
      <c r="B898" t="s">
        <v>3090</v>
      </c>
      <c r="C898" s="2">
        <v>42675</v>
      </c>
      <c r="D898" t="s">
        <v>1512</v>
      </c>
      <c r="E898" t="s">
        <v>1597</v>
      </c>
      <c r="F898" t="s">
        <v>1801</v>
      </c>
      <c r="G898">
        <v>84.447999999999993</v>
      </c>
      <c r="H898">
        <v>2017</v>
      </c>
      <c r="I898">
        <v>3.1147823300000002</v>
      </c>
      <c r="J898">
        <v>3.27</v>
      </c>
      <c r="K898">
        <v>5.31</v>
      </c>
      <c r="L898">
        <v>1.666666666666667E-2</v>
      </c>
    </row>
    <row r="899" spans="1:12">
      <c r="A899" t="s">
        <v>3458</v>
      </c>
      <c r="B899" t="s">
        <v>3491</v>
      </c>
      <c r="C899" s="2">
        <v>42675</v>
      </c>
      <c r="D899" t="s">
        <v>1524</v>
      </c>
      <c r="E899" t="s">
        <v>1561</v>
      </c>
      <c r="F899" t="s">
        <v>1765</v>
      </c>
      <c r="G899">
        <v>118.7487</v>
      </c>
      <c r="H899">
        <v>2017</v>
      </c>
      <c r="I899">
        <v>4.0575913400000001</v>
      </c>
      <c r="J899">
        <v>4.5449999999999999</v>
      </c>
      <c r="K899">
        <v>5.41</v>
      </c>
      <c r="L899">
        <v>1.666666666666667E-2</v>
      </c>
    </row>
    <row r="900" spans="1:12">
      <c r="A900" t="s">
        <v>3459</v>
      </c>
      <c r="B900" t="s">
        <v>3492</v>
      </c>
      <c r="C900" s="2">
        <v>42675</v>
      </c>
      <c r="D900" t="s">
        <v>1522</v>
      </c>
      <c r="E900" t="s">
        <v>1602</v>
      </c>
      <c r="F900" t="s">
        <v>1806</v>
      </c>
      <c r="G900">
        <v>57.735999999999997</v>
      </c>
      <c r="H900">
        <v>2017</v>
      </c>
      <c r="I900">
        <v>1.79417275</v>
      </c>
      <c r="J900">
        <v>2.0366666699999998</v>
      </c>
      <c r="K900">
        <v>2.4166666700000001</v>
      </c>
      <c r="L900">
        <v>1.666666666666667E-2</v>
      </c>
    </row>
    <row r="901" spans="1:12">
      <c r="A901" t="s">
        <v>3460</v>
      </c>
      <c r="B901" t="s">
        <v>3493</v>
      </c>
      <c r="C901" s="2">
        <v>42675</v>
      </c>
      <c r="D901" t="s">
        <v>1524</v>
      </c>
      <c r="E901" t="s">
        <v>1561</v>
      </c>
      <c r="F901" t="s">
        <v>1765</v>
      </c>
      <c r="G901">
        <v>112.864</v>
      </c>
      <c r="H901">
        <v>2017</v>
      </c>
      <c r="I901">
        <v>4.1302402300000001</v>
      </c>
      <c r="J901">
        <v>5.37</v>
      </c>
      <c r="K901">
        <v>7.0549999999999997</v>
      </c>
      <c r="L901">
        <v>1.666666666666667E-2</v>
      </c>
    </row>
    <row r="902" spans="1:12">
      <c r="A902" t="s">
        <v>3461</v>
      </c>
      <c r="B902" t="s">
        <v>3494</v>
      </c>
      <c r="C902" s="2">
        <v>42675</v>
      </c>
      <c r="D902" t="s">
        <v>1524</v>
      </c>
      <c r="E902" t="s">
        <v>1561</v>
      </c>
      <c r="F902" t="s">
        <v>1765</v>
      </c>
      <c r="G902">
        <v>67.702910400000007</v>
      </c>
      <c r="H902">
        <v>2017</v>
      </c>
      <c r="I902">
        <v>1.53197534</v>
      </c>
      <c r="J902">
        <v>1.94763636</v>
      </c>
      <c r="K902">
        <v>2.42174545</v>
      </c>
      <c r="L902">
        <v>1.666666666666667E-2</v>
      </c>
    </row>
    <row r="903" spans="1:12">
      <c r="A903" t="s">
        <v>3462</v>
      </c>
      <c r="B903" t="s">
        <v>3495</v>
      </c>
      <c r="C903" s="2">
        <v>42675</v>
      </c>
      <c r="D903" t="s">
        <v>1537</v>
      </c>
      <c r="E903" t="s">
        <v>1666</v>
      </c>
      <c r="F903" t="s">
        <v>1870</v>
      </c>
      <c r="G903">
        <v>68.503296800000001</v>
      </c>
      <c r="H903">
        <v>2017</v>
      </c>
      <c r="I903">
        <v>3.7067816599999999</v>
      </c>
      <c r="J903">
        <v>4.2203111099999999</v>
      </c>
      <c r="K903">
        <v>5.1134888900000002</v>
      </c>
      <c r="L903">
        <v>0.85</v>
      </c>
    </row>
    <row r="904" spans="1:12">
      <c r="A904" t="s">
        <v>3463</v>
      </c>
      <c r="B904" t="s">
        <v>3496</v>
      </c>
      <c r="C904" s="2">
        <v>42675</v>
      </c>
      <c r="D904" t="s">
        <v>1532</v>
      </c>
      <c r="E904" t="s">
        <v>1660</v>
      </c>
      <c r="F904" t="s">
        <v>1864</v>
      </c>
      <c r="G904">
        <v>153.47758999999999</v>
      </c>
      <c r="H904">
        <v>2017</v>
      </c>
      <c r="I904">
        <v>17.205612370000001</v>
      </c>
      <c r="J904">
        <v>20.169066669999999</v>
      </c>
      <c r="K904">
        <v>25.207933329999999</v>
      </c>
      <c r="L904">
        <v>1.666666666666667E-2</v>
      </c>
    </row>
    <row r="905" spans="1:12">
      <c r="A905" t="s">
        <v>3464</v>
      </c>
      <c r="B905" t="s">
        <v>3497</v>
      </c>
      <c r="C905" s="2">
        <v>42675</v>
      </c>
      <c r="D905" t="s">
        <v>1533</v>
      </c>
      <c r="E905" t="s">
        <v>1579</v>
      </c>
      <c r="F905" t="s">
        <v>1783</v>
      </c>
      <c r="G905">
        <v>131.53064319999999</v>
      </c>
      <c r="H905">
        <v>2017</v>
      </c>
      <c r="I905">
        <v>14.37268066</v>
      </c>
      <c r="J905">
        <v>19.353333330000002</v>
      </c>
      <c r="K905">
        <v>26.664000000000001</v>
      </c>
      <c r="L905">
        <v>1.666666666666667E-2</v>
      </c>
    </row>
    <row r="906" spans="1:12">
      <c r="A906" t="s">
        <v>3465</v>
      </c>
      <c r="B906" t="s">
        <v>3498</v>
      </c>
      <c r="C906" s="2">
        <v>42675</v>
      </c>
      <c r="D906" t="s">
        <v>1512</v>
      </c>
      <c r="E906" t="s">
        <v>1642</v>
      </c>
      <c r="F906" t="s">
        <v>1846</v>
      </c>
      <c r="G906">
        <v>240.15479999999999</v>
      </c>
      <c r="H906">
        <v>2017</v>
      </c>
      <c r="I906">
        <v>5.0890517699999993</v>
      </c>
      <c r="J906">
        <v>6.21</v>
      </c>
      <c r="K906">
        <v>7.57</v>
      </c>
      <c r="L906">
        <v>0.8</v>
      </c>
    </row>
    <row r="907" spans="1:12">
      <c r="A907" t="s">
        <v>3466</v>
      </c>
      <c r="B907" t="s">
        <v>3499</v>
      </c>
      <c r="C907" s="2">
        <v>42675</v>
      </c>
      <c r="D907" t="s">
        <v>1524</v>
      </c>
      <c r="E907" t="s">
        <v>1593</v>
      </c>
      <c r="F907" t="s">
        <v>1797</v>
      </c>
      <c r="G907">
        <v>88.816000000000003</v>
      </c>
      <c r="H907">
        <v>2017</v>
      </c>
      <c r="I907">
        <v>2.7259741100000001</v>
      </c>
      <c r="J907">
        <v>3.4449999999999998</v>
      </c>
      <c r="K907">
        <v>4.3139000000000003</v>
      </c>
      <c r="L907">
        <v>1.666666666666667E-2</v>
      </c>
    </row>
    <row r="908" spans="1:12">
      <c r="A908" t="s">
        <v>509</v>
      </c>
      <c r="B908" t="s">
        <v>1257</v>
      </c>
      <c r="C908" s="2">
        <v>42675</v>
      </c>
      <c r="D908" t="s">
        <v>1508</v>
      </c>
      <c r="E908" t="s">
        <v>1538</v>
      </c>
      <c r="F908" t="s">
        <v>1742</v>
      </c>
      <c r="G908">
        <v>3523.7796272999999</v>
      </c>
      <c r="H908">
        <v>2017</v>
      </c>
      <c r="I908">
        <v>1465.5</v>
      </c>
      <c r="J908">
        <v>1612.4750882400001</v>
      </c>
      <c r="K908">
        <v>1793.0352647100001</v>
      </c>
      <c r="L908">
        <v>0.8666666666666667</v>
      </c>
    </row>
    <row r="909" spans="1:12">
      <c r="A909" t="s">
        <v>2387</v>
      </c>
      <c r="B909" t="s">
        <v>3091</v>
      </c>
      <c r="C909" s="2">
        <v>42675</v>
      </c>
      <c r="D909" t="s">
        <v>1516</v>
      </c>
      <c r="E909" t="s">
        <v>1547</v>
      </c>
      <c r="F909" t="s">
        <v>1751</v>
      </c>
      <c r="G909">
        <v>168.4788241</v>
      </c>
      <c r="H909">
        <v>2017</v>
      </c>
      <c r="I909">
        <v>56.197353540000002</v>
      </c>
      <c r="J909">
        <v>61.909771429999999</v>
      </c>
      <c r="K909">
        <v>65.924742859999995</v>
      </c>
      <c r="L909">
        <v>0.6333333333333333</v>
      </c>
    </row>
    <row r="910" spans="1:12">
      <c r="A910" t="s">
        <v>510</v>
      </c>
      <c r="B910" t="s">
        <v>1258</v>
      </c>
      <c r="C910" s="2">
        <v>42675</v>
      </c>
      <c r="G910">
        <v>316.94468640000002</v>
      </c>
      <c r="H910">
        <v>2017</v>
      </c>
      <c r="I910">
        <v>583.3803987</v>
      </c>
      <c r="J910">
        <v>613.96222221999994</v>
      </c>
      <c r="K910">
        <v>603.73066667000001</v>
      </c>
      <c r="L910">
        <v>1.666666666666667E-2</v>
      </c>
    </row>
    <row r="911" spans="1:12">
      <c r="A911" t="s">
        <v>2388</v>
      </c>
      <c r="B911" t="s">
        <v>3092</v>
      </c>
      <c r="C911" s="2">
        <v>42675</v>
      </c>
      <c r="D911" t="s">
        <v>1523</v>
      </c>
      <c r="E911" t="s">
        <v>1560</v>
      </c>
      <c r="F911" t="s">
        <v>1764</v>
      </c>
      <c r="G911">
        <v>152.6</v>
      </c>
      <c r="H911">
        <v>2017</v>
      </c>
      <c r="I911">
        <v>168.75186765999999</v>
      </c>
      <c r="J911">
        <v>166.93404000000001</v>
      </c>
      <c r="K911">
        <v>153.50764000000001</v>
      </c>
      <c r="L911">
        <v>1.666666666666667E-2</v>
      </c>
    </row>
    <row r="912" spans="1:12">
      <c r="A912" t="s">
        <v>2389</v>
      </c>
      <c r="B912" t="s">
        <v>3093</v>
      </c>
      <c r="C912" s="2">
        <v>42675</v>
      </c>
      <c r="D912" t="s">
        <v>1509</v>
      </c>
      <c r="E912" t="s">
        <v>1546</v>
      </c>
      <c r="F912" t="s">
        <v>1750</v>
      </c>
      <c r="G912">
        <v>196.4200941</v>
      </c>
      <c r="H912">
        <v>2017</v>
      </c>
      <c r="I912">
        <v>22.712784190000001</v>
      </c>
      <c r="J912">
        <v>26.048329410000001</v>
      </c>
      <c r="K912">
        <v>31.402682349999999</v>
      </c>
      <c r="L912">
        <v>1.666666666666667E-2</v>
      </c>
    </row>
    <row r="913" spans="1:12">
      <c r="A913" t="s">
        <v>511</v>
      </c>
      <c r="B913" t="s">
        <v>1259</v>
      </c>
      <c r="C913" s="2">
        <v>42675</v>
      </c>
      <c r="D913" t="s">
        <v>1516</v>
      </c>
      <c r="E913" t="s">
        <v>1547</v>
      </c>
      <c r="F913" t="s">
        <v>1751</v>
      </c>
      <c r="G913">
        <v>523.36191450000001</v>
      </c>
      <c r="H913">
        <v>2017</v>
      </c>
      <c r="I913">
        <v>62.854002899999998</v>
      </c>
      <c r="J913">
        <v>70.315959089999993</v>
      </c>
      <c r="K913">
        <v>77.851777269999999</v>
      </c>
      <c r="L913">
        <v>0.9</v>
      </c>
    </row>
    <row r="914" spans="1:12">
      <c r="A914" t="s">
        <v>2390</v>
      </c>
      <c r="B914" t="s">
        <v>3094</v>
      </c>
      <c r="C914" s="2">
        <v>42675</v>
      </c>
      <c r="D914" t="s">
        <v>1529</v>
      </c>
      <c r="E914" t="s">
        <v>1586</v>
      </c>
      <c r="F914" t="s">
        <v>1790</v>
      </c>
      <c r="G914">
        <v>921.46887420000007</v>
      </c>
      <c r="H914">
        <v>2017</v>
      </c>
      <c r="I914">
        <v>225.01016455000001</v>
      </c>
      <c r="J914">
        <v>283.82400000000001</v>
      </c>
      <c r="K914">
        <v>322.72399999999999</v>
      </c>
      <c r="L914">
        <v>1.666666666666667E-2</v>
      </c>
    </row>
    <row r="915" spans="1:12">
      <c r="A915" t="s">
        <v>512</v>
      </c>
      <c r="B915" t="s">
        <v>1260</v>
      </c>
      <c r="C915" s="2">
        <v>42675</v>
      </c>
      <c r="D915" t="s">
        <v>1515</v>
      </c>
      <c r="E915" t="s">
        <v>1566</v>
      </c>
      <c r="F915" t="s">
        <v>1770</v>
      </c>
      <c r="G915">
        <v>1089.8674926000001</v>
      </c>
      <c r="H915">
        <v>2017</v>
      </c>
      <c r="I915">
        <v>1289.04872501</v>
      </c>
      <c r="J915">
        <v>1124.7239999999999</v>
      </c>
      <c r="K915">
        <v>1144.28228571</v>
      </c>
      <c r="L915">
        <v>0.95</v>
      </c>
    </row>
    <row r="916" spans="1:12">
      <c r="A916" t="s">
        <v>513</v>
      </c>
      <c r="B916" t="s">
        <v>1261</v>
      </c>
      <c r="C916" s="2">
        <v>42675</v>
      </c>
      <c r="D916" t="s">
        <v>1508</v>
      </c>
      <c r="E916" t="s">
        <v>1538</v>
      </c>
      <c r="F916" t="s">
        <v>1742</v>
      </c>
      <c r="G916">
        <v>1115.5737388</v>
      </c>
      <c r="H916">
        <v>2017</v>
      </c>
      <c r="I916">
        <v>588.44000000000005</v>
      </c>
      <c r="J916">
        <v>651.04952380999998</v>
      </c>
      <c r="K916">
        <v>742.62571429000002</v>
      </c>
      <c r="L916">
        <v>0.83333333333333337</v>
      </c>
    </row>
    <row r="917" spans="1:12">
      <c r="A917" t="s">
        <v>514</v>
      </c>
      <c r="B917" t="s">
        <v>1262</v>
      </c>
      <c r="C917" s="2">
        <v>42675</v>
      </c>
      <c r="D917" t="s">
        <v>1508</v>
      </c>
      <c r="E917" t="s">
        <v>1538</v>
      </c>
      <c r="F917" t="s">
        <v>1742</v>
      </c>
      <c r="G917">
        <v>3360.3006200999998</v>
      </c>
      <c r="H917">
        <v>2017</v>
      </c>
      <c r="I917">
        <v>1544.25</v>
      </c>
      <c r="J917">
        <v>1619.0990697699999</v>
      </c>
      <c r="K917">
        <v>1767.45351351</v>
      </c>
      <c r="L917">
        <v>0.66666666666666663</v>
      </c>
    </row>
    <row r="918" spans="1:12">
      <c r="A918" t="s">
        <v>2391</v>
      </c>
      <c r="B918" t="s">
        <v>3095</v>
      </c>
      <c r="C918" s="2">
        <v>42675</v>
      </c>
      <c r="D918" t="s">
        <v>1516</v>
      </c>
      <c r="E918" t="s">
        <v>1705</v>
      </c>
      <c r="F918" t="s">
        <v>1909</v>
      </c>
      <c r="G918">
        <v>124.56398249999999</v>
      </c>
      <c r="H918">
        <v>2017</v>
      </c>
      <c r="I918">
        <v>43.779207880000001</v>
      </c>
      <c r="J918">
        <v>43.084000000000003</v>
      </c>
      <c r="K918">
        <v>42.790480000000002</v>
      </c>
      <c r="L918">
        <v>1.666666666666667E-2</v>
      </c>
    </row>
    <row r="919" spans="1:12">
      <c r="A919" t="s">
        <v>515</v>
      </c>
      <c r="B919" t="s">
        <v>1263</v>
      </c>
      <c r="C919" s="2">
        <v>42675</v>
      </c>
      <c r="D919" t="s">
        <v>1516</v>
      </c>
      <c r="E919" t="s">
        <v>1705</v>
      </c>
      <c r="F919" t="s">
        <v>1909</v>
      </c>
      <c r="G919">
        <v>1202.7137143</v>
      </c>
      <c r="H919">
        <v>2017</v>
      </c>
      <c r="I919">
        <v>295.10831898999999</v>
      </c>
      <c r="J919">
        <v>297.48899999999998</v>
      </c>
      <c r="K919">
        <v>306.19803999999999</v>
      </c>
      <c r="L919">
        <v>0.6333333333333333</v>
      </c>
    </row>
    <row r="920" spans="1:12">
      <c r="A920" t="s">
        <v>2393</v>
      </c>
      <c r="B920" t="s">
        <v>3097</v>
      </c>
      <c r="C920" s="2">
        <v>42675</v>
      </c>
      <c r="D920" t="s">
        <v>1529</v>
      </c>
      <c r="E920" t="s">
        <v>1586</v>
      </c>
      <c r="F920" t="s">
        <v>1790</v>
      </c>
      <c r="G920">
        <v>208.82648499999999</v>
      </c>
      <c r="H920">
        <v>2017</v>
      </c>
      <c r="I920">
        <v>389.72316369999999</v>
      </c>
      <c r="J920">
        <v>367.15499999999997</v>
      </c>
      <c r="K920">
        <v>435.39499999999998</v>
      </c>
      <c r="L920">
        <v>1.666666666666667E-2</v>
      </c>
    </row>
    <row r="921" spans="1:12">
      <c r="A921" t="s">
        <v>2394</v>
      </c>
      <c r="B921" t="s">
        <v>3098</v>
      </c>
      <c r="C921" s="2">
        <v>42675</v>
      </c>
      <c r="D921" t="s">
        <v>1516</v>
      </c>
      <c r="E921" t="s">
        <v>3374</v>
      </c>
      <c r="F921" t="s">
        <v>3421</v>
      </c>
      <c r="G921">
        <v>277.00065760000001</v>
      </c>
      <c r="H921">
        <v>2017</v>
      </c>
      <c r="I921">
        <v>127.76528953</v>
      </c>
      <c r="J921">
        <v>135.24379999999999</v>
      </c>
      <c r="K921">
        <v>130.42099999999999</v>
      </c>
      <c r="L921">
        <v>0.5</v>
      </c>
    </row>
    <row r="922" spans="1:12">
      <c r="A922" t="s">
        <v>517</v>
      </c>
      <c r="B922" t="s">
        <v>1265</v>
      </c>
      <c r="C922" s="2">
        <v>42675</v>
      </c>
      <c r="D922" t="s">
        <v>1528</v>
      </c>
      <c r="E922" t="s">
        <v>1706</v>
      </c>
      <c r="F922" t="s">
        <v>1910</v>
      </c>
      <c r="G922">
        <v>6053.5604823000003</v>
      </c>
      <c r="H922">
        <v>2017</v>
      </c>
      <c r="I922">
        <v>20188.830000000002</v>
      </c>
      <c r="J922">
        <v>18602.884088890001</v>
      </c>
      <c r="K922">
        <v>20222.99352593</v>
      </c>
      <c r="L922">
        <v>0.7</v>
      </c>
    </row>
    <row r="923" spans="1:12">
      <c r="A923" t="s">
        <v>518</v>
      </c>
      <c r="B923" t="s">
        <v>1266</v>
      </c>
      <c r="C923" s="2">
        <v>42675</v>
      </c>
      <c r="D923" t="s">
        <v>1516</v>
      </c>
      <c r="E923" t="s">
        <v>1707</v>
      </c>
      <c r="F923" t="s">
        <v>1911</v>
      </c>
      <c r="G923">
        <v>704.90131059999999</v>
      </c>
      <c r="H923">
        <v>2017</v>
      </c>
      <c r="I923">
        <v>1114.67</v>
      </c>
      <c r="J923">
        <v>1146.0646969700001</v>
      </c>
      <c r="K923">
        <v>1244.30487879</v>
      </c>
      <c r="L923">
        <v>0.65</v>
      </c>
    </row>
    <row r="924" spans="1:12">
      <c r="A924" t="s">
        <v>519</v>
      </c>
      <c r="B924" t="s">
        <v>1267</v>
      </c>
      <c r="C924" s="2">
        <v>42675</v>
      </c>
      <c r="D924" t="s">
        <v>1525</v>
      </c>
      <c r="E924" t="s">
        <v>1574</v>
      </c>
      <c r="F924" t="s">
        <v>1778</v>
      </c>
      <c r="G924">
        <v>2036.852302</v>
      </c>
      <c r="H924">
        <v>2017</v>
      </c>
      <c r="I924">
        <v>560.13436032999994</v>
      </c>
      <c r="J924">
        <v>387.74104893999998</v>
      </c>
      <c r="K924">
        <v>448.60497020999998</v>
      </c>
      <c r="L924">
        <v>0.7</v>
      </c>
    </row>
    <row r="925" spans="1:12">
      <c r="A925" t="s">
        <v>520</v>
      </c>
      <c r="B925" t="s">
        <v>1268</v>
      </c>
      <c r="C925" s="2">
        <v>42675</v>
      </c>
      <c r="D925" t="s">
        <v>1522</v>
      </c>
      <c r="E925" t="s">
        <v>1708</v>
      </c>
      <c r="F925" t="s">
        <v>1912</v>
      </c>
      <c r="G925">
        <v>449.0408018</v>
      </c>
      <c r="H925">
        <v>2017</v>
      </c>
      <c r="I925">
        <v>233.66869</v>
      </c>
      <c r="J925">
        <v>213.23</v>
      </c>
      <c r="K925">
        <v>226.58</v>
      </c>
      <c r="L925">
        <v>1.666666666666667E-2</v>
      </c>
    </row>
    <row r="926" spans="1:12">
      <c r="A926" t="s">
        <v>2395</v>
      </c>
      <c r="B926" t="s">
        <v>3099</v>
      </c>
      <c r="C926" s="2">
        <v>42675</v>
      </c>
      <c r="D926" t="s">
        <v>1516</v>
      </c>
      <c r="E926" t="s">
        <v>1721</v>
      </c>
      <c r="F926" t="s">
        <v>1925</v>
      </c>
      <c r="G926">
        <v>76.8836905</v>
      </c>
      <c r="H926">
        <v>2017</v>
      </c>
      <c r="I926">
        <v>12.30650516</v>
      </c>
      <c r="J926">
        <v>26.459177780000001</v>
      </c>
      <c r="K926">
        <v>29.516233329999999</v>
      </c>
      <c r="L926">
        <v>1.666666666666667E-2</v>
      </c>
    </row>
    <row r="927" spans="1:12">
      <c r="A927" t="s">
        <v>521</v>
      </c>
      <c r="B927" t="s">
        <v>1269</v>
      </c>
      <c r="C927" s="2">
        <v>42675</v>
      </c>
      <c r="D927" t="s">
        <v>1508</v>
      </c>
      <c r="E927" t="s">
        <v>1538</v>
      </c>
      <c r="F927" t="s">
        <v>1742</v>
      </c>
      <c r="G927">
        <v>4534.5282391000001</v>
      </c>
      <c r="H927">
        <v>2017</v>
      </c>
      <c r="I927">
        <v>2014.71</v>
      </c>
      <c r="J927">
        <v>2176.3550888899999</v>
      </c>
      <c r="K927">
        <v>2344.01948889</v>
      </c>
      <c r="L927">
        <v>0.76666666666666672</v>
      </c>
    </row>
    <row r="928" spans="1:12">
      <c r="A928" t="s">
        <v>522</v>
      </c>
      <c r="B928" t="s">
        <v>1270</v>
      </c>
      <c r="C928" s="2">
        <v>42675</v>
      </c>
      <c r="D928" t="s">
        <v>1533</v>
      </c>
      <c r="E928" t="s">
        <v>1700</v>
      </c>
      <c r="F928" t="s">
        <v>1904</v>
      </c>
      <c r="G928">
        <v>230.0608842</v>
      </c>
      <c r="H928">
        <v>2017</v>
      </c>
      <c r="I928">
        <v>25.68067842</v>
      </c>
      <c r="J928">
        <v>27.842960000000001</v>
      </c>
      <c r="K928">
        <v>30.490639999999999</v>
      </c>
      <c r="L928">
        <v>0.25</v>
      </c>
    </row>
    <row r="929" spans="1:12">
      <c r="A929" t="s">
        <v>523</v>
      </c>
      <c r="B929" t="s">
        <v>1271</v>
      </c>
      <c r="C929" s="2">
        <v>42675</v>
      </c>
      <c r="D929" t="s">
        <v>1532</v>
      </c>
      <c r="E929" t="s">
        <v>1577</v>
      </c>
      <c r="F929" t="s">
        <v>1781</v>
      </c>
      <c r="G929">
        <v>254.0055169</v>
      </c>
      <c r="H929">
        <v>2017</v>
      </c>
      <c r="I929">
        <v>125.44121414</v>
      </c>
      <c r="J929">
        <v>150.64411321</v>
      </c>
      <c r="K929">
        <v>179.46544151000001</v>
      </c>
      <c r="L929">
        <v>0.68333333333333335</v>
      </c>
    </row>
    <row r="930" spans="1:12">
      <c r="A930" t="s">
        <v>524</v>
      </c>
      <c r="B930" t="s">
        <v>1272</v>
      </c>
      <c r="C930" s="2">
        <v>42675</v>
      </c>
      <c r="D930" t="s">
        <v>1509</v>
      </c>
      <c r="E930" t="s">
        <v>1539</v>
      </c>
      <c r="F930" t="s">
        <v>1743</v>
      </c>
      <c r="G930">
        <v>1088.5471488000001</v>
      </c>
      <c r="H930">
        <v>2017</v>
      </c>
      <c r="I930">
        <v>1234.28784172</v>
      </c>
      <c r="J930">
        <v>1580.6278869600001</v>
      </c>
      <c r="K930">
        <v>1797.69494783</v>
      </c>
      <c r="L930">
        <v>1</v>
      </c>
    </row>
    <row r="931" spans="1:12">
      <c r="A931" t="s">
        <v>525</v>
      </c>
      <c r="B931" t="s">
        <v>1273</v>
      </c>
      <c r="C931" s="2">
        <v>42675</v>
      </c>
      <c r="D931" t="s">
        <v>1514</v>
      </c>
      <c r="E931" t="s">
        <v>1709</v>
      </c>
      <c r="F931" t="s">
        <v>1913</v>
      </c>
      <c r="G931">
        <v>1100.1033528999999</v>
      </c>
      <c r="H931">
        <v>2017</v>
      </c>
      <c r="I931">
        <v>2770.4852912900001</v>
      </c>
      <c r="J931">
        <v>2816.8251183299999</v>
      </c>
      <c r="K931">
        <v>2957.5048683300001</v>
      </c>
      <c r="L931">
        <v>0.78333333333333333</v>
      </c>
    </row>
    <row r="932" spans="1:12">
      <c r="A932" t="s">
        <v>2396</v>
      </c>
      <c r="B932" t="s">
        <v>3100</v>
      </c>
      <c r="C932" s="2">
        <v>42675</v>
      </c>
      <c r="D932" t="s">
        <v>1526</v>
      </c>
      <c r="E932" t="s">
        <v>3391</v>
      </c>
      <c r="F932" t="s">
        <v>3438</v>
      </c>
      <c r="G932">
        <v>202.11672100000001</v>
      </c>
      <c r="H932">
        <v>2017</v>
      </c>
      <c r="I932">
        <v>11.23764263</v>
      </c>
      <c r="J932">
        <v>19.07</v>
      </c>
      <c r="K932">
        <v>21.93</v>
      </c>
      <c r="L932">
        <v>1.666666666666667E-2</v>
      </c>
    </row>
    <row r="933" spans="1:12">
      <c r="A933" t="s">
        <v>526</v>
      </c>
      <c r="B933" t="s">
        <v>1274</v>
      </c>
      <c r="C933" s="2">
        <v>42675</v>
      </c>
      <c r="D933" t="s">
        <v>1520</v>
      </c>
      <c r="E933" t="s">
        <v>1554</v>
      </c>
      <c r="F933" t="s">
        <v>1758</v>
      </c>
      <c r="G933">
        <v>121.36152</v>
      </c>
      <c r="H933">
        <v>2017</v>
      </c>
      <c r="I933">
        <v>16.646222720000001</v>
      </c>
      <c r="J933">
        <v>17.471336359999999</v>
      </c>
      <c r="K933">
        <v>19.953722729999999</v>
      </c>
      <c r="L933">
        <v>1</v>
      </c>
    </row>
    <row r="934" spans="1:12">
      <c r="A934" t="s">
        <v>527</v>
      </c>
      <c r="B934" t="s">
        <v>1275</v>
      </c>
      <c r="C934" s="2">
        <v>42675</v>
      </c>
      <c r="D934" t="s">
        <v>1512</v>
      </c>
      <c r="E934" t="s">
        <v>1642</v>
      </c>
      <c r="F934" t="s">
        <v>1846</v>
      </c>
      <c r="G934">
        <v>75.443859799999998</v>
      </c>
      <c r="H934">
        <v>2017</v>
      </c>
      <c r="I934">
        <v>8.1821809600000002</v>
      </c>
      <c r="J934">
        <v>9.7676391300000009</v>
      </c>
      <c r="K934">
        <v>11.73215652</v>
      </c>
      <c r="L934">
        <v>0.75</v>
      </c>
    </row>
    <row r="935" spans="1:12">
      <c r="A935" t="s">
        <v>2397</v>
      </c>
      <c r="B935" t="s">
        <v>3101</v>
      </c>
      <c r="C935" s="2">
        <v>42675</v>
      </c>
      <c r="D935" t="s">
        <v>1512</v>
      </c>
      <c r="E935" t="s">
        <v>1542</v>
      </c>
      <c r="F935" t="s">
        <v>1746</v>
      </c>
      <c r="G935">
        <v>225.12990199999999</v>
      </c>
      <c r="H935">
        <v>2017</v>
      </c>
      <c r="I935">
        <v>205.70225970000001</v>
      </c>
      <c r="J935">
        <v>257.35981723999998</v>
      </c>
      <c r="K935">
        <v>306.68874828000003</v>
      </c>
      <c r="L935">
        <v>0.68333333333333335</v>
      </c>
    </row>
    <row r="936" spans="1:12">
      <c r="A936" t="s">
        <v>528</v>
      </c>
      <c r="B936" t="s">
        <v>1276</v>
      </c>
      <c r="C936" s="2">
        <v>42675</v>
      </c>
      <c r="D936" t="s">
        <v>1516</v>
      </c>
      <c r="E936" t="s">
        <v>1603</v>
      </c>
      <c r="F936" t="s">
        <v>1807</v>
      </c>
      <c r="G936">
        <v>132.29807249999999</v>
      </c>
      <c r="H936">
        <v>2017</v>
      </c>
      <c r="I936">
        <v>599.23307038999997</v>
      </c>
      <c r="J936">
        <v>871.63084800000001</v>
      </c>
      <c r="K936">
        <v>1008.318008</v>
      </c>
      <c r="L936">
        <v>0.6333333333333333</v>
      </c>
    </row>
    <row r="937" spans="1:12">
      <c r="A937" t="s">
        <v>2398</v>
      </c>
      <c r="B937" t="s">
        <v>3102</v>
      </c>
      <c r="C937" s="2">
        <v>42675</v>
      </c>
      <c r="D937" t="s">
        <v>1529</v>
      </c>
      <c r="E937" t="s">
        <v>3363</v>
      </c>
      <c r="F937" t="s">
        <v>3410</v>
      </c>
      <c r="G937">
        <v>180.8313369</v>
      </c>
      <c r="H937">
        <v>2017</v>
      </c>
      <c r="I937">
        <v>619.85524162000002</v>
      </c>
      <c r="J937">
        <v>534.70230000000004</v>
      </c>
      <c r="K937">
        <v>585.53610000000003</v>
      </c>
      <c r="L937">
        <v>1.666666666666667E-2</v>
      </c>
    </row>
    <row r="938" spans="1:12">
      <c r="A938" t="s">
        <v>2399</v>
      </c>
      <c r="B938" t="s">
        <v>3103</v>
      </c>
      <c r="C938" s="2">
        <v>42675</v>
      </c>
      <c r="D938" t="s">
        <v>1527</v>
      </c>
      <c r="E938" t="s">
        <v>1583</v>
      </c>
      <c r="F938" t="s">
        <v>1787</v>
      </c>
      <c r="G938">
        <v>83.60139869999999</v>
      </c>
      <c r="H938">
        <v>2017</v>
      </c>
      <c r="I938">
        <v>13.75945636</v>
      </c>
      <c r="J938">
        <v>16.934390910000001</v>
      </c>
      <c r="K938">
        <v>19.250109089999999</v>
      </c>
      <c r="L938">
        <v>0.85</v>
      </c>
    </row>
    <row r="939" spans="1:12">
      <c r="A939" t="s">
        <v>529</v>
      </c>
      <c r="B939" t="s">
        <v>1277</v>
      </c>
      <c r="C939" s="2">
        <v>42675</v>
      </c>
      <c r="D939" t="s">
        <v>1518</v>
      </c>
      <c r="E939" t="s">
        <v>1661</v>
      </c>
      <c r="F939" t="s">
        <v>1865</v>
      </c>
      <c r="G939">
        <v>224.0119852</v>
      </c>
      <c r="H939">
        <v>2017</v>
      </c>
      <c r="I939">
        <v>301.89986792000002</v>
      </c>
      <c r="J939">
        <v>310.13739192000003</v>
      </c>
      <c r="K939">
        <v>331.143756</v>
      </c>
      <c r="L939">
        <v>1</v>
      </c>
    </row>
    <row r="940" spans="1:12">
      <c r="A940" t="s">
        <v>2400</v>
      </c>
      <c r="B940" t="s">
        <v>3104</v>
      </c>
      <c r="C940" s="2">
        <v>42675</v>
      </c>
      <c r="D940" t="s">
        <v>1512</v>
      </c>
      <c r="E940" t="s">
        <v>1557</v>
      </c>
      <c r="F940" t="s">
        <v>1761</v>
      </c>
      <c r="G940">
        <v>164.96196269999999</v>
      </c>
      <c r="H940">
        <v>2017</v>
      </c>
      <c r="I940">
        <v>51.383954019999997</v>
      </c>
      <c r="J940">
        <v>59.18061333</v>
      </c>
      <c r="K940">
        <v>65.153813330000006</v>
      </c>
      <c r="L940">
        <v>1.666666666666667E-2</v>
      </c>
    </row>
    <row r="941" spans="1:12">
      <c r="A941" t="s">
        <v>530</v>
      </c>
      <c r="B941" t="s">
        <v>1278</v>
      </c>
      <c r="C941" s="2">
        <v>42675</v>
      </c>
      <c r="D941" t="s">
        <v>1523</v>
      </c>
      <c r="E941" t="s">
        <v>1710</v>
      </c>
      <c r="F941" t="s">
        <v>1914</v>
      </c>
      <c r="G941">
        <v>479.98202350000003</v>
      </c>
      <c r="H941">
        <v>2017</v>
      </c>
      <c r="I941">
        <v>312.10873852999998</v>
      </c>
      <c r="J941">
        <v>351.34720160000001</v>
      </c>
      <c r="K941">
        <v>378.77162199999998</v>
      </c>
      <c r="L941">
        <v>0.93333333333333335</v>
      </c>
    </row>
    <row r="942" spans="1:12">
      <c r="A942" t="s">
        <v>2401</v>
      </c>
      <c r="B942" t="s">
        <v>3105</v>
      </c>
      <c r="C942" s="2">
        <v>42675</v>
      </c>
      <c r="D942" t="s">
        <v>1509</v>
      </c>
      <c r="E942" t="s">
        <v>1539</v>
      </c>
      <c r="F942" t="s">
        <v>1743</v>
      </c>
      <c r="G942">
        <v>110.5431481</v>
      </c>
      <c r="H942">
        <v>2017</v>
      </c>
      <c r="I942">
        <v>74.022051399999995</v>
      </c>
      <c r="J942">
        <v>70.83</v>
      </c>
      <c r="K942">
        <v>79.489999999999995</v>
      </c>
      <c r="L942">
        <v>1.666666666666667E-2</v>
      </c>
    </row>
    <row r="943" spans="1:12">
      <c r="A943" t="s">
        <v>2402</v>
      </c>
      <c r="B943" t="s">
        <v>3106</v>
      </c>
      <c r="C943" s="2">
        <v>42675</v>
      </c>
      <c r="D943" t="s">
        <v>1517</v>
      </c>
      <c r="E943" t="s">
        <v>1614</v>
      </c>
      <c r="F943" t="s">
        <v>1818</v>
      </c>
      <c r="G943">
        <v>397.39229069999999</v>
      </c>
      <c r="H943">
        <v>2017</v>
      </c>
      <c r="I943">
        <v>822.74932383999999</v>
      </c>
      <c r="J943">
        <v>1001.4254681800001</v>
      </c>
      <c r="K943">
        <v>1207.5135106099999</v>
      </c>
      <c r="L943">
        <v>1</v>
      </c>
    </row>
    <row r="944" spans="1:12">
      <c r="A944" t="s">
        <v>2403</v>
      </c>
      <c r="B944" t="s">
        <v>3107</v>
      </c>
      <c r="C944" s="2">
        <v>42675</v>
      </c>
      <c r="D944" t="s">
        <v>1527</v>
      </c>
      <c r="E944" t="s">
        <v>1585</v>
      </c>
      <c r="F944" t="s">
        <v>1789</v>
      </c>
      <c r="G944">
        <v>111.964899</v>
      </c>
      <c r="H944">
        <v>2017</v>
      </c>
      <c r="I944">
        <v>122.33445661</v>
      </c>
      <c r="J944">
        <v>137.48840000000001</v>
      </c>
      <c r="K944">
        <v>172.64682857</v>
      </c>
      <c r="L944">
        <v>0.8833333333333333</v>
      </c>
    </row>
    <row r="945" spans="1:12">
      <c r="A945" t="s">
        <v>3467</v>
      </c>
      <c r="B945" t="s">
        <v>3500</v>
      </c>
      <c r="C945" s="2">
        <v>42675</v>
      </c>
      <c r="G945">
        <v>392.74344250000001</v>
      </c>
      <c r="H945">
        <v>2017</v>
      </c>
      <c r="I945">
        <v>16.569934679999999</v>
      </c>
      <c r="J945">
        <v>34.345205559999997</v>
      </c>
      <c r="K945">
        <v>50.038699999999999</v>
      </c>
      <c r="L945">
        <v>0.43333333333333329</v>
      </c>
    </row>
    <row r="946" spans="1:12">
      <c r="A946" t="s">
        <v>2404</v>
      </c>
      <c r="B946" t="s">
        <v>3108</v>
      </c>
      <c r="C946" s="2">
        <v>42675</v>
      </c>
      <c r="D946" t="s">
        <v>1535</v>
      </c>
      <c r="E946" t="s">
        <v>3371</v>
      </c>
      <c r="F946" t="s">
        <v>3418</v>
      </c>
      <c r="G946">
        <v>89.194192900000004</v>
      </c>
      <c r="H946">
        <v>2017</v>
      </c>
      <c r="I946">
        <v>22.750364260000001</v>
      </c>
      <c r="J946">
        <v>58.649393940000003</v>
      </c>
      <c r="K946">
        <v>63.263333330000009</v>
      </c>
      <c r="L946">
        <v>0.2166666666666667</v>
      </c>
    </row>
    <row r="947" spans="1:12">
      <c r="A947" t="s">
        <v>2405</v>
      </c>
      <c r="B947" t="s">
        <v>3109</v>
      </c>
      <c r="C947" s="2">
        <v>42675</v>
      </c>
      <c r="D947" t="s">
        <v>1521</v>
      </c>
      <c r="E947" t="s">
        <v>1604</v>
      </c>
      <c r="F947" t="s">
        <v>1808</v>
      </c>
      <c r="G947">
        <v>127.21448789999999</v>
      </c>
      <c r="H947">
        <v>2017</v>
      </c>
      <c r="I947">
        <v>10.30847103</v>
      </c>
      <c r="J947">
        <v>14.48782609</v>
      </c>
      <c r="K947">
        <v>19.760434780000001</v>
      </c>
      <c r="L947">
        <v>0.1333333333333333</v>
      </c>
    </row>
    <row r="948" spans="1:12">
      <c r="A948" t="s">
        <v>2406</v>
      </c>
      <c r="B948" t="s">
        <v>3110</v>
      </c>
      <c r="C948" s="2">
        <v>42675</v>
      </c>
      <c r="D948" t="s">
        <v>1509</v>
      </c>
      <c r="E948" t="s">
        <v>1539</v>
      </c>
      <c r="F948" t="s">
        <v>1743</v>
      </c>
      <c r="G948">
        <v>79.871290599999995</v>
      </c>
      <c r="H948">
        <v>2017</v>
      </c>
      <c r="I948">
        <v>34.734902120000001</v>
      </c>
      <c r="J948">
        <v>55.62</v>
      </c>
      <c r="K948">
        <v>58.846666669999998</v>
      </c>
      <c r="L948">
        <v>1.666666666666667E-2</v>
      </c>
    </row>
    <row r="949" spans="1:12">
      <c r="A949" t="s">
        <v>531</v>
      </c>
      <c r="B949" t="s">
        <v>1279</v>
      </c>
      <c r="C949" s="2">
        <v>42675</v>
      </c>
      <c r="D949" t="s">
        <v>1512</v>
      </c>
      <c r="E949" t="s">
        <v>1557</v>
      </c>
      <c r="F949" t="s">
        <v>1761</v>
      </c>
      <c r="G949">
        <v>264.1544773</v>
      </c>
      <c r="H949">
        <v>2017</v>
      </c>
      <c r="I949">
        <v>100.53978403000001</v>
      </c>
      <c r="J949">
        <v>127.16600833</v>
      </c>
      <c r="K949">
        <v>159.07684374999999</v>
      </c>
      <c r="L949">
        <v>0.8666666666666667</v>
      </c>
    </row>
    <row r="950" spans="1:12">
      <c r="A950" t="s">
        <v>2407</v>
      </c>
      <c r="B950" t="s">
        <v>3111</v>
      </c>
      <c r="C950" s="2">
        <v>42675</v>
      </c>
      <c r="D950" t="s">
        <v>1523</v>
      </c>
      <c r="E950" t="s">
        <v>1565</v>
      </c>
      <c r="F950" t="s">
        <v>1769</v>
      </c>
      <c r="G950">
        <v>48.695867999999997</v>
      </c>
      <c r="H950">
        <v>2017</v>
      </c>
      <c r="I950">
        <v>48.249270640000013</v>
      </c>
      <c r="J950">
        <v>47.052222219999997</v>
      </c>
      <c r="K950">
        <v>48.774444440000003</v>
      </c>
      <c r="L950">
        <v>1.666666666666667E-2</v>
      </c>
    </row>
    <row r="951" spans="1:12">
      <c r="A951" t="s">
        <v>532</v>
      </c>
      <c r="B951" t="s">
        <v>1280</v>
      </c>
      <c r="C951" s="2">
        <v>42675</v>
      </c>
      <c r="D951" t="s">
        <v>1512</v>
      </c>
      <c r="E951" t="s">
        <v>1553</v>
      </c>
      <c r="F951" t="s">
        <v>1757</v>
      </c>
      <c r="G951">
        <v>434.34463199999999</v>
      </c>
      <c r="H951">
        <v>2017</v>
      </c>
      <c r="I951">
        <v>108.0876123</v>
      </c>
      <c r="J951">
        <v>122.39095238</v>
      </c>
      <c r="K951">
        <v>138.32238095</v>
      </c>
      <c r="L951">
        <v>0.05</v>
      </c>
    </row>
    <row r="952" spans="1:12">
      <c r="A952" t="s">
        <v>2408</v>
      </c>
      <c r="B952" t="s">
        <v>3112</v>
      </c>
      <c r="C952" s="2">
        <v>42675</v>
      </c>
      <c r="D952" t="s">
        <v>1509</v>
      </c>
      <c r="E952" t="s">
        <v>1539</v>
      </c>
      <c r="F952" t="s">
        <v>1743</v>
      </c>
      <c r="G952">
        <v>225.25458019999999</v>
      </c>
      <c r="H952">
        <v>2017</v>
      </c>
      <c r="I952">
        <v>51.675718840000002</v>
      </c>
      <c r="J952">
        <v>80.586084209999996</v>
      </c>
      <c r="K952">
        <v>102.48884210999999</v>
      </c>
      <c r="L952">
        <v>1.666666666666667E-2</v>
      </c>
    </row>
    <row r="953" spans="1:12">
      <c r="A953" t="s">
        <v>2409</v>
      </c>
      <c r="B953" t="s">
        <v>3113</v>
      </c>
      <c r="C953" s="2">
        <v>42675</v>
      </c>
      <c r="D953" t="s">
        <v>1535</v>
      </c>
      <c r="E953" t="s">
        <v>1630</v>
      </c>
      <c r="F953" t="s">
        <v>1834</v>
      </c>
      <c r="G953">
        <v>114.6957092</v>
      </c>
      <c r="H953">
        <v>2017</v>
      </c>
      <c r="I953">
        <v>502.6690352</v>
      </c>
      <c r="J953">
        <v>397.32</v>
      </c>
      <c r="K953">
        <v>462.93</v>
      </c>
      <c r="L953">
        <v>1.666666666666667E-2</v>
      </c>
    </row>
    <row r="954" spans="1:12">
      <c r="A954" t="s">
        <v>2410</v>
      </c>
      <c r="B954" t="s">
        <v>3114</v>
      </c>
      <c r="C954" s="2">
        <v>42675</v>
      </c>
      <c r="D954" t="s">
        <v>1514</v>
      </c>
      <c r="E954" t="s">
        <v>1723</v>
      </c>
      <c r="F954" t="s">
        <v>1927</v>
      </c>
      <c r="G954">
        <v>113.58816969999999</v>
      </c>
      <c r="H954">
        <v>2017</v>
      </c>
      <c r="I954">
        <v>22.556244110000002</v>
      </c>
      <c r="J954">
        <v>33.317038709999999</v>
      </c>
      <c r="K954">
        <v>50.064290319999998</v>
      </c>
      <c r="L954">
        <v>1</v>
      </c>
    </row>
    <row r="955" spans="1:12">
      <c r="A955" t="s">
        <v>534</v>
      </c>
      <c r="B955" t="s">
        <v>1282</v>
      </c>
      <c r="C955" s="2">
        <v>42675</v>
      </c>
      <c r="D955" t="s">
        <v>1525</v>
      </c>
      <c r="E955" t="s">
        <v>1574</v>
      </c>
      <c r="F955" t="s">
        <v>1778</v>
      </c>
      <c r="G955">
        <v>417.66402069999998</v>
      </c>
      <c r="H955">
        <v>2017</v>
      </c>
      <c r="I955">
        <v>67.484526729999999</v>
      </c>
      <c r="J955">
        <v>48.929015219999997</v>
      </c>
      <c r="K955">
        <v>56.793984780000002</v>
      </c>
      <c r="L955">
        <v>0.66666666666666663</v>
      </c>
    </row>
    <row r="956" spans="1:12">
      <c r="A956" t="s">
        <v>2411</v>
      </c>
      <c r="B956" t="s">
        <v>3115</v>
      </c>
      <c r="C956" s="2">
        <v>42675</v>
      </c>
      <c r="D956" t="s">
        <v>1522</v>
      </c>
      <c r="E956" t="s">
        <v>1680</v>
      </c>
      <c r="F956" t="s">
        <v>1884</v>
      </c>
      <c r="G956">
        <v>62.835095099999997</v>
      </c>
      <c r="H956">
        <v>2017</v>
      </c>
      <c r="I956">
        <v>13.687122970000001</v>
      </c>
      <c r="J956">
        <v>14.95047619</v>
      </c>
      <c r="K956">
        <v>18.483704759999998</v>
      </c>
      <c r="L956">
        <v>0.45</v>
      </c>
    </row>
    <row r="957" spans="1:12">
      <c r="A957" t="s">
        <v>535</v>
      </c>
      <c r="B957" t="s">
        <v>1283</v>
      </c>
      <c r="C957" s="2">
        <v>42675</v>
      </c>
      <c r="D957" t="s">
        <v>1516</v>
      </c>
      <c r="E957" t="s">
        <v>1707</v>
      </c>
      <c r="F957" t="s">
        <v>1911</v>
      </c>
      <c r="G957">
        <v>920.13844940000013</v>
      </c>
      <c r="H957">
        <v>2017</v>
      </c>
      <c r="I957">
        <v>938.44</v>
      </c>
      <c r="J957">
        <v>1003.61114286</v>
      </c>
      <c r="K957">
        <v>1084.6035555599999</v>
      </c>
      <c r="L957">
        <v>0.83333333333333337</v>
      </c>
    </row>
    <row r="958" spans="1:12">
      <c r="A958" t="s">
        <v>2412</v>
      </c>
      <c r="B958" t="s">
        <v>3116</v>
      </c>
      <c r="C958" s="2">
        <v>42675</v>
      </c>
      <c r="D958" t="s">
        <v>1515</v>
      </c>
      <c r="E958" t="s">
        <v>3392</v>
      </c>
      <c r="F958" t="s">
        <v>3439</v>
      </c>
      <c r="G958">
        <v>95.725730400000003</v>
      </c>
      <c r="H958">
        <v>2017</v>
      </c>
      <c r="I958">
        <v>13.157528920000001</v>
      </c>
      <c r="J958">
        <v>13.39544667</v>
      </c>
      <c r="K958">
        <v>14.96336</v>
      </c>
      <c r="L958">
        <v>0.1333333333333333</v>
      </c>
    </row>
    <row r="959" spans="1:12">
      <c r="A959" t="s">
        <v>536</v>
      </c>
      <c r="B959" t="s">
        <v>1284</v>
      </c>
      <c r="C959" s="2">
        <v>42675</v>
      </c>
      <c r="D959" t="s">
        <v>1532</v>
      </c>
      <c r="E959" t="s">
        <v>1633</v>
      </c>
      <c r="F959" t="s">
        <v>1837</v>
      </c>
      <c r="G959">
        <v>376.26804279999999</v>
      </c>
      <c r="H959">
        <v>2017</v>
      </c>
      <c r="I959">
        <v>54.483809209999997</v>
      </c>
      <c r="J959">
        <v>62.798385710000012</v>
      </c>
      <c r="K959">
        <v>71.732299999999995</v>
      </c>
      <c r="L959">
        <v>1.666666666666667E-2</v>
      </c>
    </row>
    <row r="960" spans="1:12">
      <c r="A960" t="s">
        <v>2413</v>
      </c>
      <c r="B960" t="s">
        <v>3117</v>
      </c>
      <c r="C960" s="2">
        <v>42675</v>
      </c>
      <c r="D960" t="s">
        <v>1516</v>
      </c>
      <c r="E960" t="s">
        <v>1603</v>
      </c>
      <c r="F960" t="s">
        <v>1807</v>
      </c>
      <c r="G960">
        <v>71.224580000000003</v>
      </c>
      <c r="H960">
        <v>2017</v>
      </c>
      <c r="I960">
        <v>23.51686737</v>
      </c>
      <c r="J960">
        <v>21.027623080000001</v>
      </c>
      <c r="K960">
        <v>25.930515379999999</v>
      </c>
      <c r="L960">
        <v>1.666666666666667E-2</v>
      </c>
    </row>
    <row r="961" spans="1:12">
      <c r="A961" t="s">
        <v>537</v>
      </c>
      <c r="B961" t="s">
        <v>1285</v>
      </c>
      <c r="C961" s="2">
        <v>42675</v>
      </c>
      <c r="D961" t="s">
        <v>1526</v>
      </c>
      <c r="E961" t="s">
        <v>1563</v>
      </c>
      <c r="F961" t="s">
        <v>1767</v>
      </c>
      <c r="G961">
        <v>167.31171330000001</v>
      </c>
      <c r="H961">
        <v>2017</v>
      </c>
      <c r="I961">
        <v>77.027635329999995</v>
      </c>
      <c r="J961">
        <v>79.766000000000005</v>
      </c>
      <c r="K961">
        <v>91.643000000000001</v>
      </c>
      <c r="L961">
        <v>1.666666666666667E-2</v>
      </c>
    </row>
    <row r="962" spans="1:12">
      <c r="A962" t="s">
        <v>2414</v>
      </c>
      <c r="B962" t="s">
        <v>3118</v>
      </c>
      <c r="C962" s="2">
        <v>42675</v>
      </c>
      <c r="D962" t="s">
        <v>1511</v>
      </c>
      <c r="E962" t="s">
        <v>3360</v>
      </c>
      <c r="F962" t="s">
        <v>3407</v>
      </c>
      <c r="G962">
        <v>135.23686599999999</v>
      </c>
      <c r="H962">
        <v>2017</v>
      </c>
      <c r="I962">
        <v>187.14408613000001</v>
      </c>
      <c r="J962">
        <v>202.61815999999999</v>
      </c>
      <c r="K962">
        <v>224.99277333000001</v>
      </c>
      <c r="L962">
        <v>1</v>
      </c>
    </row>
    <row r="963" spans="1:12">
      <c r="A963" t="s">
        <v>538</v>
      </c>
      <c r="B963" t="s">
        <v>1286</v>
      </c>
      <c r="C963" s="2">
        <v>42675</v>
      </c>
      <c r="D963" t="s">
        <v>1536</v>
      </c>
      <c r="E963" t="s">
        <v>1711</v>
      </c>
      <c r="F963" t="s">
        <v>1915</v>
      </c>
      <c r="G963">
        <v>90.135359999999991</v>
      </c>
      <c r="H963">
        <v>2017</v>
      </c>
      <c r="I963">
        <v>45.645171159999997</v>
      </c>
      <c r="J963">
        <v>42.14</v>
      </c>
      <c r="K963">
        <v>44.04</v>
      </c>
      <c r="L963">
        <v>1.666666666666667E-2</v>
      </c>
    </row>
    <row r="964" spans="1:12">
      <c r="A964" t="s">
        <v>2415</v>
      </c>
      <c r="B964" t="s">
        <v>3119</v>
      </c>
      <c r="C964" s="2">
        <v>42675</v>
      </c>
      <c r="D964" t="s">
        <v>1516</v>
      </c>
      <c r="E964" t="s">
        <v>1734</v>
      </c>
      <c r="F964" t="s">
        <v>1938</v>
      </c>
      <c r="G964">
        <v>101.047393</v>
      </c>
      <c r="H964">
        <v>2017</v>
      </c>
      <c r="I964">
        <v>63.160225279999999</v>
      </c>
      <c r="J964">
        <v>68.593135480000001</v>
      </c>
      <c r="K964">
        <v>77.17527742</v>
      </c>
      <c r="L964">
        <v>0.56666666666666665</v>
      </c>
    </row>
    <row r="965" spans="1:12">
      <c r="A965" t="s">
        <v>2416</v>
      </c>
      <c r="B965" t="s">
        <v>3120</v>
      </c>
      <c r="C965" s="2">
        <v>42675</v>
      </c>
      <c r="D965" t="s">
        <v>1529</v>
      </c>
      <c r="E965" t="s">
        <v>1586</v>
      </c>
      <c r="F965" t="s">
        <v>1790</v>
      </c>
      <c r="G965">
        <v>237.96193840000001</v>
      </c>
      <c r="H965">
        <v>2017</v>
      </c>
      <c r="I965">
        <v>83.5029392</v>
      </c>
      <c r="J965">
        <v>156.00899999999999</v>
      </c>
      <c r="K965">
        <v>155.75333333</v>
      </c>
      <c r="L965">
        <v>1.666666666666667E-2</v>
      </c>
    </row>
    <row r="966" spans="1:12">
      <c r="A966" t="s">
        <v>2417</v>
      </c>
      <c r="B966" t="s">
        <v>3121</v>
      </c>
      <c r="C966" s="2">
        <v>42675</v>
      </c>
      <c r="D966" t="s">
        <v>1524</v>
      </c>
      <c r="E966" t="s">
        <v>1561</v>
      </c>
      <c r="F966" t="s">
        <v>1765</v>
      </c>
      <c r="G966">
        <v>64.376782300000002</v>
      </c>
      <c r="H966">
        <v>2017</v>
      </c>
      <c r="I966">
        <v>9.35933378</v>
      </c>
      <c r="J966">
        <v>11.034000000000001</v>
      </c>
      <c r="K966">
        <v>12.25</v>
      </c>
      <c r="L966">
        <v>1.666666666666667E-2</v>
      </c>
    </row>
    <row r="967" spans="1:12">
      <c r="A967" t="s">
        <v>539</v>
      </c>
      <c r="B967" t="s">
        <v>1287</v>
      </c>
      <c r="C967" s="2">
        <v>42675</v>
      </c>
      <c r="D967" t="s">
        <v>1533</v>
      </c>
      <c r="E967" t="s">
        <v>1712</v>
      </c>
      <c r="F967" t="s">
        <v>1916</v>
      </c>
      <c r="G967">
        <v>91.785123800000008</v>
      </c>
      <c r="H967">
        <v>2017</v>
      </c>
      <c r="I967">
        <v>4.31174298</v>
      </c>
      <c r="J967">
        <v>8.5229081099999995</v>
      </c>
      <c r="K967">
        <v>10.71572973</v>
      </c>
      <c r="L967">
        <v>1</v>
      </c>
    </row>
    <row r="968" spans="1:12">
      <c r="A968" t="s">
        <v>540</v>
      </c>
      <c r="B968" t="s">
        <v>1288</v>
      </c>
      <c r="C968" s="2">
        <v>42675</v>
      </c>
      <c r="D968" t="s">
        <v>1520</v>
      </c>
      <c r="E968" t="s">
        <v>1554</v>
      </c>
      <c r="F968" t="s">
        <v>1758</v>
      </c>
      <c r="G968">
        <v>169.16140799999999</v>
      </c>
      <c r="H968">
        <v>2017</v>
      </c>
      <c r="I968">
        <v>105.77015943000001</v>
      </c>
      <c r="J968">
        <v>113.80763253000001</v>
      </c>
      <c r="K968">
        <v>123.90006449000001</v>
      </c>
      <c r="L968">
        <v>1</v>
      </c>
    </row>
    <row r="969" spans="1:12">
      <c r="A969" t="s">
        <v>2418</v>
      </c>
      <c r="B969" t="s">
        <v>3122</v>
      </c>
      <c r="C969" s="2">
        <v>42675</v>
      </c>
      <c r="D969" t="s">
        <v>1535</v>
      </c>
      <c r="E969" t="s">
        <v>1630</v>
      </c>
      <c r="F969" t="s">
        <v>1834</v>
      </c>
      <c r="G969">
        <v>70.842415000000003</v>
      </c>
      <c r="H969">
        <v>2017</v>
      </c>
      <c r="I969">
        <v>123.92341482</v>
      </c>
      <c r="J969">
        <v>131.55539999999999</v>
      </c>
      <c r="K969">
        <v>140.78540000000001</v>
      </c>
      <c r="L969">
        <v>1.666666666666667E-2</v>
      </c>
    </row>
    <row r="970" spans="1:12">
      <c r="A970" t="s">
        <v>2419</v>
      </c>
      <c r="B970" t="s">
        <v>3123</v>
      </c>
      <c r="C970" s="2">
        <v>42675</v>
      </c>
      <c r="D970" t="s">
        <v>1535</v>
      </c>
      <c r="E970" t="s">
        <v>1655</v>
      </c>
      <c r="F970" t="s">
        <v>1859</v>
      </c>
      <c r="G970">
        <v>174.33600000000001</v>
      </c>
      <c r="H970">
        <v>2017</v>
      </c>
      <c r="I970">
        <v>156.82098184</v>
      </c>
      <c r="J970">
        <v>171.5848</v>
      </c>
      <c r="K970">
        <v>202.43782143000001</v>
      </c>
      <c r="L970">
        <v>0.6166666666666667</v>
      </c>
    </row>
    <row r="971" spans="1:12">
      <c r="A971" t="s">
        <v>541</v>
      </c>
      <c r="B971" t="s">
        <v>1289</v>
      </c>
      <c r="C971" s="2">
        <v>42675</v>
      </c>
      <c r="D971" t="s">
        <v>1519</v>
      </c>
      <c r="E971" t="s">
        <v>1641</v>
      </c>
      <c r="F971" t="s">
        <v>1845</v>
      </c>
      <c r="G971">
        <v>160.77968139999999</v>
      </c>
      <c r="H971">
        <v>2017</v>
      </c>
      <c r="I971">
        <v>40.399400710000002</v>
      </c>
      <c r="J971">
        <v>57.486086959999987</v>
      </c>
      <c r="K971">
        <v>68.187391299999987</v>
      </c>
      <c r="L971">
        <v>0.68333333333333335</v>
      </c>
    </row>
    <row r="972" spans="1:12">
      <c r="A972" t="s">
        <v>2420</v>
      </c>
      <c r="B972" t="s">
        <v>3124</v>
      </c>
      <c r="C972" s="2">
        <v>42675</v>
      </c>
      <c r="D972" t="s">
        <v>1516</v>
      </c>
      <c r="E972" t="s">
        <v>1603</v>
      </c>
      <c r="F972" t="s">
        <v>1807</v>
      </c>
      <c r="G972">
        <v>315.27429890000002</v>
      </c>
      <c r="H972">
        <v>2017</v>
      </c>
      <c r="I972">
        <v>1280.88561669</v>
      </c>
      <c r="J972">
        <v>1366.97953846</v>
      </c>
      <c r="K972">
        <v>1458.72193846</v>
      </c>
      <c r="L972">
        <v>0.6333333333333333</v>
      </c>
    </row>
    <row r="973" spans="1:12">
      <c r="A973" t="s">
        <v>542</v>
      </c>
      <c r="B973" t="s">
        <v>1290</v>
      </c>
      <c r="C973" s="2">
        <v>42675</v>
      </c>
      <c r="D973" t="s">
        <v>1525</v>
      </c>
      <c r="E973" t="s">
        <v>1574</v>
      </c>
      <c r="F973" t="s">
        <v>1778</v>
      </c>
      <c r="G973">
        <v>198.4061676</v>
      </c>
      <c r="H973">
        <v>2017</v>
      </c>
      <c r="I973">
        <v>3.4851580800000002</v>
      </c>
      <c r="J973">
        <v>16.181692000000002</v>
      </c>
      <c r="K973">
        <v>18.449932</v>
      </c>
      <c r="L973">
        <v>1</v>
      </c>
    </row>
    <row r="974" spans="1:12">
      <c r="A974" t="s">
        <v>2421</v>
      </c>
      <c r="B974" t="s">
        <v>3125</v>
      </c>
      <c r="C974" s="2">
        <v>42675</v>
      </c>
      <c r="D974" t="s">
        <v>1536</v>
      </c>
      <c r="E974" t="s">
        <v>1589</v>
      </c>
      <c r="F974" t="s">
        <v>1793</v>
      </c>
      <c r="G974">
        <v>526.85372180000002</v>
      </c>
      <c r="H974">
        <v>2017</v>
      </c>
      <c r="I974">
        <v>107.84223136</v>
      </c>
      <c r="J974">
        <v>108.35838</v>
      </c>
      <c r="K974">
        <v>134.53258</v>
      </c>
      <c r="L974">
        <v>1.666666666666667E-2</v>
      </c>
    </row>
    <row r="975" spans="1:12">
      <c r="A975" t="s">
        <v>543</v>
      </c>
      <c r="B975" t="s">
        <v>1291</v>
      </c>
      <c r="C975" s="2">
        <v>42675</v>
      </c>
      <c r="D975" t="s">
        <v>1535</v>
      </c>
      <c r="E975" t="s">
        <v>1713</v>
      </c>
      <c r="F975" t="s">
        <v>1917</v>
      </c>
      <c r="G975">
        <v>230.1716194</v>
      </c>
      <c r="H975">
        <v>2017</v>
      </c>
      <c r="I975">
        <v>95.161572980000003</v>
      </c>
      <c r="J975">
        <v>100.00067692</v>
      </c>
      <c r="K975">
        <v>108.81126154</v>
      </c>
      <c r="L975">
        <v>1.666666666666667E-2</v>
      </c>
    </row>
    <row r="976" spans="1:12">
      <c r="A976" t="s">
        <v>544</v>
      </c>
      <c r="B976" t="s">
        <v>1292</v>
      </c>
      <c r="C976" s="2">
        <v>42675</v>
      </c>
      <c r="D976" t="s">
        <v>1512</v>
      </c>
      <c r="E976" t="s">
        <v>1570</v>
      </c>
      <c r="F976" t="s">
        <v>1774</v>
      </c>
      <c r="G976">
        <v>213.40328339999999</v>
      </c>
      <c r="H976">
        <v>2017</v>
      </c>
      <c r="I976">
        <v>16.179859820000001</v>
      </c>
      <c r="J976">
        <v>17.817207410000002</v>
      </c>
      <c r="K976">
        <v>21.177222220000001</v>
      </c>
      <c r="L976">
        <v>0.55000000000000004</v>
      </c>
    </row>
    <row r="977" spans="1:12">
      <c r="A977" t="s">
        <v>2422</v>
      </c>
      <c r="B977" t="s">
        <v>3126</v>
      </c>
      <c r="C977" s="2">
        <v>42675</v>
      </c>
      <c r="D977" t="s">
        <v>1517</v>
      </c>
      <c r="E977" t="s">
        <v>1548</v>
      </c>
      <c r="F977" t="s">
        <v>1752</v>
      </c>
      <c r="G977">
        <v>320.22038309999999</v>
      </c>
      <c r="H977">
        <v>2017</v>
      </c>
      <c r="I977">
        <v>1254.30707403</v>
      </c>
      <c r="J977">
        <v>1374.0039999999999</v>
      </c>
      <c r="K977">
        <v>1529.2639999999999</v>
      </c>
      <c r="L977">
        <v>1.666666666666667E-2</v>
      </c>
    </row>
    <row r="978" spans="1:12">
      <c r="A978" t="s">
        <v>545</v>
      </c>
      <c r="B978" t="s">
        <v>1293</v>
      </c>
      <c r="C978" s="2">
        <v>42675</v>
      </c>
      <c r="D978" t="s">
        <v>1522</v>
      </c>
      <c r="E978" t="s">
        <v>1602</v>
      </c>
      <c r="F978" t="s">
        <v>1806</v>
      </c>
      <c r="G978">
        <v>153.4876634</v>
      </c>
      <c r="H978">
        <v>2017</v>
      </c>
      <c r="I978">
        <v>18.16949035</v>
      </c>
      <c r="J978">
        <v>24.779910000000001</v>
      </c>
      <c r="K978">
        <v>30.96311</v>
      </c>
      <c r="L978">
        <v>0.8666666666666667</v>
      </c>
    </row>
    <row r="979" spans="1:12">
      <c r="A979" t="s">
        <v>2423</v>
      </c>
      <c r="B979" t="s">
        <v>3127</v>
      </c>
      <c r="C979" s="2">
        <v>42675</v>
      </c>
      <c r="G979">
        <v>189.91155380000001</v>
      </c>
      <c r="H979">
        <v>2017</v>
      </c>
      <c r="I979">
        <v>49.108817199999997</v>
      </c>
      <c r="J979">
        <v>46.515174999999999</v>
      </c>
      <c r="K979">
        <v>56.232250000000001</v>
      </c>
      <c r="L979">
        <v>1.666666666666667E-2</v>
      </c>
    </row>
    <row r="980" spans="1:12">
      <c r="A980" t="s">
        <v>546</v>
      </c>
      <c r="B980" t="s">
        <v>1294</v>
      </c>
      <c r="C980" s="2">
        <v>42675</v>
      </c>
      <c r="D980" t="s">
        <v>1510</v>
      </c>
      <c r="E980" t="s">
        <v>1618</v>
      </c>
      <c r="F980" t="s">
        <v>1822</v>
      </c>
      <c r="G980">
        <v>266.32125000000002</v>
      </c>
      <c r="H980">
        <v>2017</v>
      </c>
      <c r="I980">
        <v>70.547872999999996</v>
      </c>
      <c r="J980">
        <v>79.102241269999993</v>
      </c>
      <c r="K980">
        <v>88.374838100000005</v>
      </c>
      <c r="L980">
        <v>1</v>
      </c>
    </row>
    <row r="981" spans="1:12">
      <c r="A981" t="s">
        <v>2424</v>
      </c>
      <c r="B981" t="s">
        <v>3128</v>
      </c>
      <c r="C981" s="2">
        <v>42675</v>
      </c>
      <c r="D981" t="s">
        <v>1530</v>
      </c>
      <c r="E981" t="s">
        <v>1664</v>
      </c>
      <c r="F981" t="s">
        <v>1868</v>
      </c>
      <c r="G981">
        <v>365.05181240000002</v>
      </c>
      <c r="H981">
        <v>2017</v>
      </c>
      <c r="I981">
        <v>145.27392635000001</v>
      </c>
      <c r="J981">
        <v>128.20507499999999</v>
      </c>
      <c r="K981">
        <v>133.922325</v>
      </c>
      <c r="L981">
        <v>1.666666666666667E-2</v>
      </c>
    </row>
    <row r="982" spans="1:12">
      <c r="A982" t="s">
        <v>2425</v>
      </c>
      <c r="B982" t="s">
        <v>3129</v>
      </c>
      <c r="C982" s="2">
        <v>42675</v>
      </c>
      <c r="D982" t="s">
        <v>1523</v>
      </c>
      <c r="E982" t="s">
        <v>1565</v>
      </c>
      <c r="F982" t="s">
        <v>1769</v>
      </c>
      <c r="G982">
        <v>59.654528000000013</v>
      </c>
      <c r="H982">
        <v>2017</v>
      </c>
      <c r="I982">
        <v>12.613950579999999</v>
      </c>
      <c r="J982">
        <v>25.076545450000001</v>
      </c>
      <c r="K982">
        <v>32.762181820000002</v>
      </c>
      <c r="L982">
        <v>1.666666666666667E-2</v>
      </c>
    </row>
    <row r="983" spans="1:12">
      <c r="A983" t="s">
        <v>547</v>
      </c>
      <c r="B983" t="s">
        <v>1295</v>
      </c>
      <c r="C983" s="2">
        <v>42675</v>
      </c>
      <c r="D983" t="s">
        <v>1516</v>
      </c>
      <c r="E983" t="s">
        <v>1603</v>
      </c>
      <c r="F983" t="s">
        <v>1807</v>
      </c>
      <c r="G983">
        <v>158.16389340000001</v>
      </c>
      <c r="H983">
        <v>2017</v>
      </c>
      <c r="I983">
        <v>94.050381770000001</v>
      </c>
      <c r="J983">
        <v>154.15693042999999</v>
      </c>
      <c r="K983">
        <v>192.84787825999999</v>
      </c>
      <c r="L983">
        <v>0.66666666666666663</v>
      </c>
    </row>
    <row r="984" spans="1:12">
      <c r="A984" t="s">
        <v>2426</v>
      </c>
      <c r="B984" t="s">
        <v>3130</v>
      </c>
      <c r="C984" s="2">
        <v>42675</v>
      </c>
      <c r="D984" t="s">
        <v>1513</v>
      </c>
      <c r="E984" t="s">
        <v>1662</v>
      </c>
      <c r="F984" t="s">
        <v>1866</v>
      </c>
      <c r="G984">
        <v>182.56934340000001</v>
      </c>
      <c r="H984">
        <v>2017</v>
      </c>
      <c r="I984">
        <v>76.102341809999999</v>
      </c>
      <c r="J984">
        <v>88.866034620000008</v>
      </c>
      <c r="K984">
        <v>107.97384230999999</v>
      </c>
      <c r="L984">
        <v>0.3</v>
      </c>
    </row>
    <row r="985" spans="1:12">
      <c r="A985" t="s">
        <v>2428</v>
      </c>
      <c r="B985" t="s">
        <v>3132</v>
      </c>
      <c r="C985" s="2">
        <v>42675</v>
      </c>
      <c r="D985" t="s">
        <v>1509</v>
      </c>
      <c r="E985" t="s">
        <v>1539</v>
      </c>
      <c r="F985" t="s">
        <v>1743</v>
      </c>
      <c r="G985">
        <v>126.07199989999999</v>
      </c>
      <c r="H985">
        <v>2017</v>
      </c>
      <c r="I985">
        <v>25.449238179999998</v>
      </c>
      <c r="J985">
        <v>31.4514</v>
      </c>
      <c r="K985">
        <v>40.042833330000001</v>
      </c>
      <c r="L985">
        <v>1.666666666666667E-2</v>
      </c>
    </row>
    <row r="986" spans="1:12">
      <c r="A986" t="s">
        <v>548</v>
      </c>
      <c r="B986" t="s">
        <v>1296</v>
      </c>
      <c r="C986" s="2">
        <v>42675</v>
      </c>
      <c r="D986" t="s">
        <v>1536</v>
      </c>
      <c r="E986" t="s">
        <v>1714</v>
      </c>
      <c r="F986" t="s">
        <v>1918</v>
      </c>
      <c r="G986">
        <v>616.94920960000002</v>
      </c>
      <c r="H986">
        <v>2017</v>
      </c>
      <c r="I986">
        <v>690.07382000000007</v>
      </c>
      <c r="J986">
        <v>646.21289143000001</v>
      </c>
      <c r="K986">
        <v>697.10668570999997</v>
      </c>
      <c r="L986">
        <v>1</v>
      </c>
    </row>
    <row r="987" spans="1:12">
      <c r="A987" t="s">
        <v>549</v>
      </c>
      <c r="B987" t="s">
        <v>1297</v>
      </c>
      <c r="C987" s="2">
        <v>42675</v>
      </c>
      <c r="D987" t="s">
        <v>1534</v>
      </c>
      <c r="E987" t="s">
        <v>1694</v>
      </c>
      <c r="F987" t="s">
        <v>1898</v>
      </c>
      <c r="G987">
        <v>94.470039999999997</v>
      </c>
      <c r="H987">
        <v>2017</v>
      </c>
      <c r="I987">
        <v>42.341899430000012</v>
      </c>
      <c r="J987">
        <v>43.757847689999998</v>
      </c>
      <c r="K987">
        <v>49.689695380000003</v>
      </c>
      <c r="L987">
        <v>1</v>
      </c>
    </row>
    <row r="988" spans="1:12">
      <c r="A988" t="s">
        <v>550</v>
      </c>
      <c r="B988" t="s">
        <v>1298</v>
      </c>
      <c r="C988" s="2">
        <v>42675</v>
      </c>
      <c r="D988" t="s">
        <v>1512</v>
      </c>
      <c r="E988" t="s">
        <v>1557</v>
      </c>
      <c r="F988" t="s">
        <v>1761</v>
      </c>
      <c r="G988">
        <v>551.21275170000001</v>
      </c>
      <c r="H988">
        <v>2017</v>
      </c>
      <c r="I988">
        <v>126.08648314</v>
      </c>
      <c r="J988">
        <v>150.09225789000001</v>
      </c>
      <c r="K988">
        <v>178.3203</v>
      </c>
      <c r="L988">
        <v>0.71666666666666667</v>
      </c>
    </row>
    <row r="989" spans="1:12">
      <c r="A989" t="s">
        <v>2429</v>
      </c>
      <c r="B989" t="s">
        <v>3133</v>
      </c>
      <c r="C989" s="2">
        <v>42675</v>
      </c>
      <c r="D989" t="s">
        <v>1527</v>
      </c>
      <c r="E989" t="s">
        <v>1564</v>
      </c>
      <c r="F989" t="s">
        <v>1768</v>
      </c>
      <c r="G989">
        <v>67.914000000000001</v>
      </c>
      <c r="H989">
        <v>2017</v>
      </c>
      <c r="I989">
        <v>16.375342589999999</v>
      </c>
      <c r="J989">
        <v>16.502199999999998</v>
      </c>
      <c r="K989">
        <v>17.675466669999999</v>
      </c>
      <c r="L989">
        <v>1.666666666666667E-2</v>
      </c>
    </row>
    <row r="990" spans="1:12">
      <c r="A990" t="s">
        <v>2430</v>
      </c>
      <c r="B990" t="s">
        <v>3134</v>
      </c>
      <c r="C990" s="2">
        <v>42675</v>
      </c>
      <c r="D990" t="s">
        <v>1514</v>
      </c>
      <c r="E990" t="s">
        <v>1544</v>
      </c>
      <c r="F990" t="s">
        <v>1748</v>
      </c>
      <c r="G990">
        <v>163.27827819999999</v>
      </c>
      <c r="H990">
        <v>2017</v>
      </c>
      <c r="I990">
        <v>86.025887910000009</v>
      </c>
      <c r="J990">
        <v>96.21</v>
      </c>
      <c r="K990">
        <v>109.36499999999999</v>
      </c>
      <c r="L990">
        <v>0.96666666666666667</v>
      </c>
    </row>
    <row r="991" spans="1:12">
      <c r="A991" t="s">
        <v>2431</v>
      </c>
      <c r="B991" t="s">
        <v>3135</v>
      </c>
      <c r="C991" s="2">
        <v>42675</v>
      </c>
      <c r="D991" t="s">
        <v>1527</v>
      </c>
      <c r="E991" t="s">
        <v>1564</v>
      </c>
      <c r="F991" t="s">
        <v>1768</v>
      </c>
      <c r="G991">
        <v>56.411162699999998</v>
      </c>
      <c r="H991">
        <v>2017</v>
      </c>
      <c r="I991">
        <v>17.27599498</v>
      </c>
      <c r="J991">
        <v>15.275</v>
      </c>
      <c r="K991">
        <v>15.92</v>
      </c>
      <c r="L991">
        <v>3.3333333333333333E-2</v>
      </c>
    </row>
    <row r="992" spans="1:12">
      <c r="A992" t="s">
        <v>551</v>
      </c>
      <c r="B992" t="s">
        <v>1299</v>
      </c>
      <c r="C992" s="2">
        <v>42675</v>
      </c>
      <c r="D992" t="s">
        <v>1512</v>
      </c>
      <c r="E992" t="s">
        <v>1570</v>
      </c>
      <c r="F992" t="s">
        <v>1774</v>
      </c>
      <c r="G992">
        <v>189.03489730000001</v>
      </c>
      <c r="H992">
        <v>2017</v>
      </c>
      <c r="I992">
        <v>12.465058450000001</v>
      </c>
      <c r="J992">
        <v>15.51676</v>
      </c>
      <c r="K992">
        <v>19.975436670000001</v>
      </c>
      <c r="L992">
        <v>1</v>
      </c>
    </row>
    <row r="993" spans="1:12">
      <c r="A993" t="s">
        <v>2432</v>
      </c>
      <c r="B993" t="s">
        <v>3136</v>
      </c>
      <c r="C993" s="2">
        <v>42675</v>
      </c>
      <c r="D993" t="s">
        <v>1509</v>
      </c>
      <c r="E993" t="s">
        <v>1539</v>
      </c>
      <c r="F993" t="s">
        <v>1743</v>
      </c>
      <c r="G993">
        <v>405.88901490000001</v>
      </c>
      <c r="H993">
        <v>2017</v>
      </c>
      <c r="I993">
        <v>116.36298825999999</v>
      </c>
      <c r="J993">
        <v>127.16317143000001</v>
      </c>
      <c r="K993">
        <v>156.49359999999999</v>
      </c>
      <c r="L993">
        <v>3.3333333333333333E-2</v>
      </c>
    </row>
    <row r="994" spans="1:12">
      <c r="A994" t="s">
        <v>552</v>
      </c>
      <c r="B994" t="s">
        <v>1300</v>
      </c>
      <c r="C994" s="2">
        <v>42675</v>
      </c>
      <c r="D994" t="s">
        <v>1512</v>
      </c>
      <c r="E994" t="s">
        <v>1553</v>
      </c>
      <c r="F994" t="s">
        <v>1757</v>
      </c>
      <c r="G994">
        <v>74.090242099999998</v>
      </c>
      <c r="H994">
        <v>2017</v>
      </c>
      <c r="I994">
        <v>13.827558160000001</v>
      </c>
      <c r="J994">
        <v>8.9254615399999988</v>
      </c>
      <c r="K994">
        <v>12.61766154</v>
      </c>
      <c r="L994">
        <v>3.3333333333333333E-2</v>
      </c>
    </row>
    <row r="995" spans="1:12">
      <c r="A995" t="s">
        <v>2433</v>
      </c>
      <c r="B995" t="s">
        <v>3137</v>
      </c>
      <c r="C995" s="2">
        <v>42675</v>
      </c>
      <c r="D995" t="s">
        <v>1531</v>
      </c>
      <c r="E995" t="s">
        <v>1580</v>
      </c>
      <c r="F995" t="s">
        <v>1784</v>
      </c>
      <c r="G995">
        <v>220.4355841</v>
      </c>
      <c r="H995">
        <v>2017</v>
      </c>
      <c r="I995">
        <v>136.69891602999999</v>
      </c>
      <c r="J995">
        <v>138.02442307999999</v>
      </c>
      <c r="K995">
        <v>157.79965385</v>
      </c>
      <c r="L995">
        <v>0.56666666666666665</v>
      </c>
    </row>
    <row r="996" spans="1:12">
      <c r="A996" t="s">
        <v>2434</v>
      </c>
      <c r="B996" t="s">
        <v>3138</v>
      </c>
      <c r="C996" s="2">
        <v>42675</v>
      </c>
      <c r="D996" t="s">
        <v>1516</v>
      </c>
      <c r="E996" t="s">
        <v>1707</v>
      </c>
      <c r="F996" t="s">
        <v>1911</v>
      </c>
      <c r="G996">
        <v>542.83768669999995</v>
      </c>
      <c r="H996">
        <v>2017</v>
      </c>
      <c r="I996">
        <v>352.25439</v>
      </c>
      <c r="J996">
        <v>387.42666666999997</v>
      </c>
      <c r="K996">
        <v>446.66</v>
      </c>
      <c r="L996">
        <v>1.666666666666667E-2</v>
      </c>
    </row>
    <row r="997" spans="1:12">
      <c r="A997" t="s">
        <v>2435</v>
      </c>
      <c r="B997" t="s">
        <v>3139</v>
      </c>
      <c r="C997" s="2">
        <v>42675</v>
      </c>
      <c r="D997" t="s">
        <v>1509</v>
      </c>
      <c r="E997" t="s">
        <v>1539</v>
      </c>
      <c r="F997" t="s">
        <v>1743</v>
      </c>
      <c r="G997">
        <v>60.713470700000002</v>
      </c>
      <c r="H997">
        <v>2017</v>
      </c>
      <c r="I997">
        <v>6.3276011700000003</v>
      </c>
      <c r="J997">
        <v>21.681000000000001</v>
      </c>
      <c r="K997">
        <v>26.829000000000001</v>
      </c>
      <c r="L997">
        <v>1.666666666666667E-2</v>
      </c>
    </row>
    <row r="998" spans="1:12">
      <c r="A998" t="s">
        <v>2436</v>
      </c>
      <c r="B998" t="s">
        <v>3140</v>
      </c>
      <c r="C998" s="2">
        <v>42675</v>
      </c>
      <c r="D998" t="s">
        <v>1529</v>
      </c>
      <c r="E998" t="s">
        <v>3358</v>
      </c>
      <c r="F998" t="s">
        <v>3405</v>
      </c>
      <c r="G998">
        <v>66.254069200000004</v>
      </c>
      <c r="H998">
        <v>2017</v>
      </c>
      <c r="I998">
        <v>124.52841100000001</v>
      </c>
      <c r="J998">
        <v>122.0107</v>
      </c>
      <c r="K998">
        <v>126.04995</v>
      </c>
      <c r="L998">
        <v>1.666666666666667E-2</v>
      </c>
    </row>
    <row r="999" spans="1:12">
      <c r="A999" t="s">
        <v>554</v>
      </c>
      <c r="B999" t="s">
        <v>1302</v>
      </c>
      <c r="C999" s="2">
        <v>42675</v>
      </c>
      <c r="D999" t="s">
        <v>1516</v>
      </c>
      <c r="E999" t="s">
        <v>1663</v>
      </c>
      <c r="F999" t="s">
        <v>1867</v>
      </c>
      <c r="G999">
        <v>978.68455549999999</v>
      </c>
      <c r="H999">
        <v>2017</v>
      </c>
      <c r="I999">
        <v>9.0778234599999994</v>
      </c>
      <c r="J999">
        <v>184.44697142999999</v>
      </c>
      <c r="K999">
        <v>247.63662857</v>
      </c>
      <c r="L999">
        <v>0.45</v>
      </c>
    </row>
    <row r="1000" spans="1:12">
      <c r="A1000" t="s">
        <v>2437</v>
      </c>
      <c r="B1000" t="s">
        <v>3141</v>
      </c>
      <c r="C1000" s="2">
        <v>42675</v>
      </c>
      <c r="D1000" t="s">
        <v>1515</v>
      </c>
      <c r="E1000" t="s">
        <v>1728</v>
      </c>
      <c r="F1000" t="s">
        <v>1932</v>
      </c>
      <c r="G1000">
        <v>402.00126790000002</v>
      </c>
      <c r="H1000">
        <v>2017</v>
      </c>
      <c r="I1000">
        <v>103.10748739</v>
      </c>
      <c r="J1000">
        <v>99.653333330000009</v>
      </c>
      <c r="K1000">
        <v>100.85333333</v>
      </c>
      <c r="L1000">
        <v>0.96666666666666667</v>
      </c>
    </row>
    <row r="1001" spans="1:12">
      <c r="A1001" t="s">
        <v>2438</v>
      </c>
      <c r="B1001" t="s">
        <v>3142</v>
      </c>
      <c r="C1001" s="2">
        <v>42675</v>
      </c>
      <c r="D1001" t="s">
        <v>1509</v>
      </c>
      <c r="E1001" t="s">
        <v>1539</v>
      </c>
      <c r="F1001" t="s">
        <v>1743</v>
      </c>
      <c r="G1001">
        <v>63.371109999999987</v>
      </c>
      <c r="H1001">
        <v>2017</v>
      </c>
      <c r="I1001">
        <v>40.129098979999988</v>
      </c>
      <c r="J1001">
        <v>60.914923080000001</v>
      </c>
      <c r="K1001">
        <v>77.221999999999994</v>
      </c>
      <c r="L1001">
        <v>1.666666666666667E-2</v>
      </c>
    </row>
    <row r="1002" spans="1:12">
      <c r="A1002" t="s">
        <v>2439</v>
      </c>
      <c r="B1002" t="s">
        <v>3143</v>
      </c>
      <c r="C1002" s="2">
        <v>42675</v>
      </c>
      <c r="G1002">
        <v>159.94367930000001</v>
      </c>
      <c r="H1002">
        <v>2017</v>
      </c>
      <c r="I1002">
        <v>46.8136583</v>
      </c>
      <c r="J1002">
        <v>55.27915385</v>
      </c>
      <c r="K1002">
        <v>63.362423079999999</v>
      </c>
      <c r="L1002">
        <v>1</v>
      </c>
    </row>
    <row r="1003" spans="1:12">
      <c r="A1003" t="s">
        <v>555</v>
      </c>
      <c r="B1003" t="s">
        <v>1303</v>
      </c>
      <c r="C1003" s="2">
        <v>42675</v>
      </c>
      <c r="D1003" t="s">
        <v>1520</v>
      </c>
      <c r="E1003" t="s">
        <v>1715</v>
      </c>
      <c r="F1003" t="s">
        <v>1919</v>
      </c>
      <c r="G1003">
        <v>59.330959999999997</v>
      </c>
      <c r="H1003">
        <v>2017</v>
      </c>
      <c r="I1003">
        <v>13.32799606</v>
      </c>
      <c r="J1003">
        <v>63.218572730000012</v>
      </c>
      <c r="K1003">
        <v>83.04688788</v>
      </c>
      <c r="L1003">
        <v>0.53333333333333333</v>
      </c>
    </row>
    <row r="1004" spans="1:12">
      <c r="A1004" t="s">
        <v>2440</v>
      </c>
      <c r="B1004" t="s">
        <v>3144</v>
      </c>
      <c r="C1004" s="2">
        <v>42675</v>
      </c>
      <c r="D1004" t="s">
        <v>1514</v>
      </c>
      <c r="E1004" t="s">
        <v>1723</v>
      </c>
      <c r="F1004" t="s">
        <v>1927</v>
      </c>
      <c r="G1004">
        <v>101.212293</v>
      </c>
      <c r="H1004">
        <v>2017</v>
      </c>
      <c r="I1004">
        <v>32.301125480000003</v>
      </c>
      <c r="J1004">
        <v>76.368433330000002</v>
      </c>
      <c r="K1004">
        <v>106.6785</v>
      </c>
      <c r="L1004">
        <v>1.666666666666667E-2</v>
      </c>
    </row>
    <row r="1005" spans="1:12">
      <c r="A1005" t="s">
        <v>2441</v>
      </c>
      <c r="B1005" t="s">
        <v>3145</v>
      </c>
      <c r="C1005" s="2">
        <v>42675</v>
      </c>
      <c r="D1005" t="s">
        <v>1518</v>
      </c>
      <c r="E1005" t="s">
        <v>1617</v>
      </c>
      <c r="F1005" t="s">
        <v>1821</v>
      </c>
      <c r="G1005">
        <v>117.475127</v>
      </c>
      <c r="H1005">
        <v>2017</v>
      </c>
      <c r="I1005">
        <v>42.579243550000001</v>
      </c>
      <c r="J1005">
        <v>50.747736359999998</v>
      </c>
      <c r="K1005">
        <v>63.829477269999998</v>
      </c>
      <c r="L1005">
        <v>0.45</v>
      </c>
    </row>
    <row r="1006" spans="1:12">
      <c r="A1006" t="s">
        <v>556</v>
      </c>
      <c r="B1006" t="s">
        <v>1304</v>
      </c>
      <c r="C1006" s="2">
        <v>42675</v>
      </c>
      <c r="D1006" t="s">
        <v>1509</v>
      </c>
      <c r="E1006" t="s">
        <v>1539</v>
      </c>
      <c r="F1006" t="s">
        <v>1743</v>
      </c>
      <c r="G1006">
        <v>208.25961599999999</v>
      </c>
      <c r="H1006">
        <v>2017</v>
      </c>
      <c r="I1006">
        <v>91.78203959999999</v>
      </c>
      <c r="J1006">
        <v>108.95563636</v>
      </c>
      <c r="K1006">
        <v>126.34769697</v>
      </c>
      <c r="L1006">
        <v>0.83333333333333337</v>
      </c>
    </row>
    <row r="1007" spans="1:12">
      <c r="A1007" t="s">
        <v>557</v>
      </c>
      <c r="B1007" t="s">
        <v>1305</v>
      </c>
      <c r="C1007" s="2">
        <v>42675</v>
      </c>
      <c r="G1007">
        <v>174.39577929999999</v>
      </c>
      <c r="H1007">
        <v>2017</v>
      </c>
      <c r="I1007">
        <v>43.527953609999997</v>
      </c>
      <c r="J1007">
        <v>46.095761019999998</v>
      </c>
      <c r="K1007">
        <v>49.418989830000001</v>
      </c>
      <c r="L1007">
        <v>1</v>
      </c>
    </row>
    <row r="1008" spans="1:12">
      <c r="A1008" t="s">
        <v>558</v>
      </c>
      <c r="B1008" t="s">
        <v>1306</v>
      </c>
      <c r="C1008" s="2">
        <v>42675</v>
      </c>
      <c r="D1008" t="s">
        <v>1524</v>
      </c>
      <c r="E1008" t="s">
        <v>1561</v>
      </c>
      <c r="F1008" t="s">
        <v>1765</v>
      </c>
      <c r="G1008">
        <v>407.96054529999998</v>
      </c>
      <c r="H1008">
        <v>2017</v>
      </c>
      <c r="I1008">
        <v>223.83420461</v>
      </c>
      <c r="J1008">
        <v>254.79660788999999</v>
      </c>
      <c r="K1008">
        <v>293.15040262999997</v>
      </c>
      <c r="L1008">
        <v>1</v>
      </c>
    </row>
    <row r="1009" spans="1:12">
      <c r="A1009" t="s">
        <v>559</v>
      </c>
      <c r="B1009" t="s">
        <v>1307</v>
      </c>
      <c r="C1009" s="2">
        <v>42675</v>
      </c>
      <c r="D1009" t="s">
        <v>1519</v>
      </c>
      <c r="E1009" t="s">
        <v>1598</v>
      </c>
      <c r="F1009" t="s">
        <v>1802</v>
      </c>
      <c r="G1009">
        <v>123.96647129999999</v>
      </c>
      <c r="H1009">
        <v>2017</v>
      </c>
      <c r="I1009">
        <v>33.913302760000001</v>
      </c>
      <c r="J1009">
        <v>40.574218180000003</v>
      </c>
      <c r="K1009">
        <v>46.760018180000003</v>
      </c>
      <c r="L1009">
        <v>0.66666666666666663</v>
      </c>
    </row>
    <row r="1010" spans="1:12">
      <c r="A1010" t="s">
        <v>560</v>
      </c>
      <c r="B1010" t="s">
        <v>1308</v>
      </c>
      <c r="C1010" s="2">
        <v>42675</v>
      </c>
      <c r="D1010" t="s">
        <v>1512</v>
      </c>
      <c r="E1010" t="s">
        <v>1557</v>
      </c>
      <c r="F1010" t="s">
        <v>1761</v>
      </c>
      <c r="G1010">
        <v>1100.7552218000001</v>
      </c>
      <c r="H1010">
        <v>2017</v>
      </c>
      <c r="I1010">
        <v>93.159601679999994</v>
      </c>
      <c r="J1010">
        <v>113.92083765</v>
      </c>
      <c r="K1010">
        <v>138.15476235</v>
      </c>
      <c r="L1010">
        <v>1</v>
      </c>
    </row>
    <row r="1011" spans="1:12">
      <c r="A1011" t="s">
        <v>561</v>
      </c>
      <c r="B1011" t="s">
        <v>1309</v>
      </c>
      <c r="C1011" s="2">
        <v>42675</v>
      </c>
      <c r="D1011" t="s">
        <v>1529</v>
      </c>
      <c r="E1011" t="s">
        <v>1586</v>
      </c>
      <c r="F1011" t="s">
        <v>1790</v>
      </c>
      <c r="G1011">
        <v>103.0138839</v>
      </c>
      <c r="H1011">
        <v>2017</v>
      </c>
      <c r="I1011">
        <v>222.51888808999999</v>
      </c>
      <c r="J1011">
        <v>234.9</v>
      </c>
      <c r="K1011">
        <v>245.16</v>
      </c>
      <c r="L1011">
        <v>0.76666666666666672</v>
      </c>
    </row>
    <row r="1012" spans="1:12">
      <c r="A1012" t="s">
        <v>562</v>
      </c>
      <c r="B1012" t="s">
        <v>1310</v>
      </c>
      <c r="C1012" s="2">
        <v>42675</v>
      </c>
      <c r="D1012" t="s">
        <v>1512</v>
      </c>
      <c r="E1012" t="s">
        <v>1553</v>
      </c>
      <c r="F1012" t="s">
        <v>1757</v>
      </c>
      <c r="G1012">
        <v>75.639370999999997</v>
      </c>
      <c r="H1012">
        <v>2017</v>
      </c>
      <c r="I1012">
        <v>10.707671940000001</v>
      </c>
      <c r="J1012">
        <v>13.6360375</v>
      </c>
      <c r="K1012">
        <v>17.12368</v>
      </c>
      <c r="L1012">
        <v>0.85</v>
      </c>
    </row>
    <row r="1013" spans="1:12">
      <c r="A1013" t="s">
        <v>563</v>
      </c>
      <c r="B1013" t="s">
        <v>1311</v>
      </c>
      <c r="C1013" s="2">
        <v>42675</v>
      </c>
      <c r="D1013" t="s">
        <v>1514</v>
      </c>
      <c r="E1013" t="s">
        <v>1716</v>
      </c>
      <c r="F1013" t="s">
        <v>1920</v>
      </c>
      <c r="G1013">
        <v>95.73059889999999</v>
      </c>
      <c r="H1013">
        <v>2017</v>
      </c>
      <c r="I1013">
        <v>11.975364539999999</v>
      </c>
      <c r="J1013">
        <v>12.66</v>
      </c>
      <c r="K1013">
        <v>14.06</v>
      </c>
      <c r="L1013">
        <v>1.666666666666667E-2</v>
      </c>
    </row>
    <row r="1014" spans="1:12">
      <c r="A1014" t="s">
        <v>2442</v>
      </c>
      <c r="B1014" t="s">
        <v>3146</v>
      </c>
      <c r="C1014" s="2">
        <v>42675</v>
      </c>
      <c r="D1014" t="s">
        <v>1529</v>
      </c>
      <c r="E1014" t="s">
        <v>3356</v>
      </c>
      <c r="F1014" t="s">
        <v>3403</v>
      </c>
      <c r="G1014">
        <v>99.484800000000007</v>
      </c>
      <c r="H1014">
        <v>2017</v>
      </c>
      <c r="I1014">
        <v>152.40089997000001</v>
      </c>
      <c r="J1014">
        <v>151.74285714000001</v>
      </c>
      <c r="K1014">
        <v>168.50428571</v>
      </c>
      <c r="L1014">
        <v>1.666666666666667E-2</v>
      </c>
    </row>
    <row r="1015" spans="1:12">
      <c r="A1015" t="s">
        <v>2443</v>
      </c>
      <c r="B1015" t="s">
        <v>3147</v>
      </c>
      <c r="C1015" s="2">
        <v>42675</v>
      </c>
      <c r="D1015" t="s">
        <v>1523</v>
      </c>
      <c r="E1015" t="s">
        <v>3393</v>
      </c>
      <c r="F1015" t="s">
        <v>3440</v>
      </c>
      <c r="G1015">
        <v>486.23541990000001</v>
      </c>
      <c r="H1015">
        <v>2017</v>
      </c>
      <c r="I1015">
        <v>937.00035200999992</v>
      </c>
      <c r="J1015">
        <v>1241.5555555599999</v>
      </c>
      <c r="K1015">
        <v>1534.9422222200001</v>
      </c>
      <c r="L1015">
        <v>1.666666666666667E-2</v>
      </c>
    </row>
    <row r="1016" spans="1:12">
      <c r="A1016" t="s">
        <v>565</v>
      </c>
      <c r="B1016" t="s">
        <v>1313</v>
      </c>
      <c r="C1016" s="2">
        <v>42675</v>
      </c>
      <c r="D1016" t="s">
        <v>1527</v>
      </c>
      <c r="E1016" t="s">
        <v>1569</v>
      </c>
      <c r="F1016" t="s">
        <v>1773</v>
      </c>
      <c r="G1016">
        <v>141.24747360000001</v>
      </c>
      <c r="H1016">
        <v>2017</v>
      </c>
      <c r="I1016">
        <v>42.133603049999998</v>
      </c>
      <c r="J1016">
        <v>48.799009089999998</v>
      </c>
      <c r="K1016">
        <v>56.184595450000003</v>
      </c>
      <c r="L1016">
        <v>1</v>
      </c>
    </row>
    <row r="1017" spans="1:12">
      <c r="A1017" t="s">
        <v>2444</v>
      </c>
      <c r="B1017" t="s">
        <v>3148</v>
      </c>
      <c r="C1017" s="2">
        <v>42675</v>
      </c>
      <c r="D1017" t="s">
        <v>1535</v>
      </c>
      <c r="E1017" t="s">
        <v>1672</v>
      </c>
      <c r="F1017" t="s">
        <v>1876</v>
      </c>
      <c r="G1017">
        <v>378.68445969999999</v>
      </c>
      <c r="H1017">
        <v>2017</v>
      </c>
      <c r="I1017">
        <v>151.73331658000001</v>
      </c>
      <c r="J1017">
        <v>120.97666667</v>
      </c>
      <c r="K1017">
        <v>137.4</v>
      </c>
      <c r="L1017">
        <v>1.666666666666667E-2</v>
      </c>
    </row>
    <row r="1018" spans="1:12">
      <c r="A1018" t="s">
        <v>566</v>
      </c>
      <c r="B1018" t="s">
        <v>1314</v>
      </c>
      <c r="C1018" s="2">
        <v>42675</v>
      </c>
      <c r="D1018" t="s">
        <v>1527</v>
      </c>
      <c r="E1018" t="s">
        <v>1674</v>
      </c>
      <c r="F1018" t="s">
        <v>1878</v>
      </c>
      <c r="G1018">
        <v>74.799785799999995</v>
      </c>
      <c r="H1018">
        <v>2017</v>
      </c>
      <c r="I1018">
        <v>13.05428217</v>
      </c>
      <c r="J1018">
        <v>14.694679219999999</v>
      </c>
      <c r="K1018">
        <v>16.880225970000001</v>
      </c>
      <c r="L1018">
        <v>1</v>
      </c>
    </row>
    <row r="1019" spans="1:12">
      <c r="A1019" t="s">
        <v>2445</v>
      </c>
      <c r="B1019" t="s">
        <v>3149</v>
      </c>
      <c r="C1019" s="2">
        <v>42675</v>
      </c>
      <c r="D1019" t="s">
        <v>1529</v>
      </c>
      <c r="E1019" t="s">
        <v>3358</v>
      </c>
      <c r="F1019" t="s">
        <v>3405</v>
      </c>
      <c r="G1019">
        <v>168.4843147</v>
      </c>
      <c r="H1019">
        <v>2017</v>
      </c>
      <c r="I1019">
        <v>547.76796201000002</v>
      </c>
      <c r="J1019">
        <v>439.92</v>
      </c>
      <c r="K1019">
        <v>490.50566666999998</v>
      </c>
      <c r="L1019">
        <v>1.666666666666667E-2</v>
      </c>
    </row>
    <row r="1020" spans="1:12">
      <c r="A1020" t="s">
        <v>567</v>
      </c>
      <c r="B1020" t="s">
        <v>1315</v>
      </c>
      <c r="C1020" s="2">
        <v>42675</v>
      </c>
      <c r="D1020" t="s">
        <v>1535</v>
      </c>
      <c r="E1020" t="s">
        <v>1717</v>
      </c>
      <c r="F1020" t="s">
        <v>1921</v>
      </c>
      <c r="G1020">
        <v>454.30652470000012</v>
      </c>
      <c r="H1020">
        <v>2017</v>
      </c>
      <c r="I1020">
        <v>194.92382889999999</v>
      </c>
      <c r="J1020">
        <v>284.03524666999999</v>
      </c>
      <c r="K1020">
        <v>350.12715913</v>
      </c>
      <c r="L1020">
        <v>1</v>
      </c>
    </row>
    <row r="1021" spans="1:12">
      <c r="A1021" t="s">
        <v>2446</v>
      </c>
      <c r="B1021" t="s">
        <v>3150</v>
      </c>
      <c r="C1021" s="2">
        <v>42675</v>
      </c>
      <c r="D1021" t="s">
        <v>1515</v>
      </c>
      <c r="E1021" t="s">
        <v>3392</v>
      </c>
      <c r="F1021" t="s">
        <v>3439</v>
      </c>
      <c r="G1021">
        <v>97.015230000000003</v>
      </c>
      <c r="H1021">
        <v>2017</v>
      </c>
      <c r="I1021">
        <v>35.9060384</v>
      </c>
      <c r="J1021">
        <v>44.023600000000002</v>
      </c>
      <c r="K1021">
        <v>46.362400000000001</v>
      </c>
      <c r="L1021">
        <v>1.666666666666667E-2</v>
      </c>
    </row>
    <row r="1022" spans="1:12">
      <c r="A1022" t="s">
        <v>568</v>
      </c>
      <c r="B1022" t="s">
        <v>1316</v>
      </c>
      <c r="C1022" s="2">
        <v>42675</v>
      </c>
      <c r="D1022" t="s">
        <v>1519</v>
      </c>
      <c r="E1022" t="s">
        <v>1550</v>
      </c>
      <c r="F1022" t="s">
        <v>1754</v>
      </c>
      <c r="G1022">
        <v>197.581244</v>
      </c>
      <c r="H1022">
        <v>2017</v>
      </c>
      <c r="I1022">
        <v>58.305961680000003</v>
      </c>
      <c r="J1022">
        <v>75.44546957</v>
      </c>
      <c r="K1022">
        <v>91.426893480000004</v>
      </c>
      <c r="L1022">
        <v>1</v>
      </c>
    </row>
    <row r="1023" spans="1:12">
      <c r="A1023" t="s">
        <v>569</v>
      </c>
      <c r="B1023" t="s">
        <v>1317</v>
      </c>
      <c r="C1023" s="2">
        <v>42675</v>
      </c>
      <c r="D1023" t="s">
        <v>1535</v>
      </c>
      <c r="E1023" t="s">
        <v>1621</v>
      </c>
      <c r="F1023" t="s">
        <v>1825</v>
      </c>
      <c r="G1023">
        <v>182.4285209</v>
      </c>
      <c r="H1023">
        <v>2017</v>
      </c>
      <c r="I1023">
        <v>58.458653230000003</v>
      </c>
      <c r="J1023">
        <v>56.475298080000002</v>
      </c>
      <c r="K1023">
        <v>49.61177885</v>
      </c>
      <c r="L1023">
        <v>0.83333333333333337</v>
      </c>
    </row>
    <row r="1024" spans="1:12">
      <c r="A1024" t="s">
        <v>570</v>
      </c>
      <c r="B1024" t="s">
        <v>1318</v>
      </c>
      <c r="C1024" s="2">
        <v>42675</v>
      </c>
      <c r="D1024" t="s">
        <v>1515</v>
      </c>
      <c r="E1024" t="s">
        <v>1545</v>
      </c>
      <c r="F1024" t="s">
        <v>1749</v>
      </c>
      <c r="G1024">
        <v>119.6904396</v>
      </c>
      <c r="H1024">
        <v>2017</v>
      </c>
      <c r="I1024">
        <v>33.569672160000003</v>
      </c>
      <c r="J1024">
        <v>39.268482810000002</v>
      </c>
      <c r="K1024">
        <v>45.811310939999998</v>
      </c>
      <c r="L1024">
        <v>1</v>
      </c>
    </row>
    <row r="1025" spans="1:12">
      <c r="A1025" t="s">
        <v>571</v>
      </c>
      <c r="B1025" t="s">
        <v>1319</v>
      </c>
      <c r="C1025" s="2">
        <v>42675</v>
      </c>
      <c r="D1025" t="s">
        <v>1509</v>
      </c>
      <c r="E1025" t="s">
        <v>1539</v>
      </c>
      <c r="F1025" t="s">
        <v>1743</v>
      </c>
      <c r="G1025">
        <v>153.6125945</v>
      </c>
      <c r="H1025">
        <v>2017</v>
      </c>
      <c r="I1025">
        <v>83.423391359999997</v>
      </c>
      <c r="J1025">
        <v>111.38551852000001</v>
      </c>
      <c r="K1025">
        <v>143.11894814999999</v>
      </c>
      <c r="L1025">
        <v>1</v>
      </c>
    </row>
    <row r="1026" spans="1:12">
      <c r="A1026" t="s">
        <v>2447</v>
      </c>
      <c r="B1026" t="s">
        <v>3151</v>
      </c>
      <c r="C1026" s="2">
        <v>42675</v>
      </c>
      <c r="D1026" t="s">
        <v>1512</v>
      </c>
      <c r="E1026" t="s">
        <v>1553</v>
      </c>
      <c r="F1026" t="s">
        <v>1757</v>
      </c>
      <c r="G1026">
        <v>437.3377653</v>
      </c>
      <c r="H1026">
        <v>2017</v>
      </c>
      <c r="I1026">
        <v>191.24658299000001</v>
      </c>
      <c r="J1026">
        <v>207.86752308000001</v>
      </c>
      <c r="K1026">
        <v>226.91894615000001</v>
      </c>
      <c r="L1026">
        <v>1.666666666666667E-2</v>
      </c>
    </row>
    <row r="1027" spans="1:12">
      <c r="A1027" t="s">
        <v>2448</v>
      </c>
      <c r="B1027" t="s">
        <v>3152</v>
      </c>
      <c r="C1027" s="2">
        <v>42675</v>
      </c>
      <c r="D1027" t="s">
        <v>1523</v>
      </c>
      <c r="E1027" t="s">
        <v>3393</v>
      </c>
      <c r="F1027" t="s">
        <v>3440</v>
      </c>
      <c r="G1027">
        <v>136.02823620000001</v>
      </c>
      <c r="H1027">
        <v>2017</v>
      </c>
      <c r="I1027">
        <v>641.63714485999992</v>
      </c>
      <c r="J1027">
        <v>587.23</v>
      </c>
      <c r="K1027">
        <v>633.59</v>
      </c>
      <c r="L1027">
        <v>1.666666666666667E-2</v>
      </c>
    </row>
    <row r="1028" spans="1:12">
      <c r="A1028" t="s">
        <v>572</v>
      </c>
      <c r="B1028" t="s">
        <v>1320</v>
      </c>
      <c r="C1028" s="2">
        <v>42675</v>
      </c>
      <c r="D1028" t="s">
        <v>1521</v>
      </c>
      <c r="E1028" t="s">
        <v>1669</v>
      </c>
      <c r="F1028" t="s">
        <v>1873</v>
      </c>
      <c r="G1028">
        <v>90.874891899999994</v>
      </c>
      <c r="H1028">
        <v>2017</v>
      </c>
      <c r="I1028">
        <v>28.588197139999998</v>
      </c>
      <c r="J1028">
        <v>33.793143860000001</v>
      </c>
      <c r="K1028">
        <v>39.586477189999997</v>
      </c>
      <c r="L1028">
        <v>1</v>
      </c>
    </row>
    <row r="1029" spans="1:12">
      <c r="A1029" t="s">
        <v>2449</v>
      </c>
      <c r="B1029" t="s">
        <v>3153</v>
      </c>
      <c r="C1029" s="2">
        <v>42675</v>
      </c>
      <c r="D1029" t="s">
        <v>1531</v>
      </c>
      <c r="E1029" t="s">
        <v>1575</v>
      </c>
      <c r="F1029" t="s">
        <v>1779</v>
      </c>
      <c r="G1029">
        <v>207.4604075</v>
      </c>
      <c r="H1029">
        <v>2017</v>
      </c>
      <c r="I1029">
        <v>14.91448793</v>
      </c>
      <c r="J1029">
        <v>17.314084619999999</v>
      </c>
      <c r="K1029">
        <v>21.72379231</v>
      </c>
      <c r="L1029">
        <v>0.95</v>
      </c>
    </row>
    <row r="1030" spans="1:12">
      <c r="A1030" t="s">
        <v>573</v>
      </c>
      <c r="B1030" t="s">
        <v>1321</v>
      </c>
      <c r="C1030" s="2">
        <v>42675</v>
      </c>
      <c r="D1030" t="s">
        <v>1509</v>
      </c>
      <c r="E1030" t="s">
        <v>1539</v>
      </c>
      <c r="F1030" t="s">
        <v>1743</v>
      </c>
      <c r="G1030">
        <v>818.52023839999993</v>
      </c>
      <c r="H1030">
        <v>2017</v>
      </c>
      <c r="I1030">
        <v>383.34689694999997</v>
      </c>
      <c r="J1030">
        <v>502.31886065999998</v>
      </c>
      <c r="K1030">
        <v>653.16899344000001</v>
      </c>
      <c r="L1030">
        <v>1</v>
      </c>
    </row>
    <row r="1031" spans="1:12">
      <c r="A1031" t="s">
        <v>2450</v>
      </c>
      <c r="B1031" t="s">
        <v>3154</v>
      </c>
      <c r="C1031" s="2">
        <v>42675</v>
      </c>
      <c r="D1031" t="s">
        <v>1532</v>
      </c>
      <c r="E1031" t="s">
        <v>1633</v>
      </c>
      <c r="F1031" t="s">
        <v>1837</v>
      </c>
      <c r="G1031">
        <v>157.636968</v>
      </c>
      <c r="H1031">
        <v>2017</v>
      </c>
      <c r="I1031">
        <v>15.03359938</v>
      </c>
      <c r="J1031">
        <v>17.291799999999999</v>
      </c>
      <c r="K1031">
        <v>19.895399999999999</v>
      </c>
      <c r="L1031">
        <v>1.666666666666667E-2</v>
      </c>
    </row>
    <row r="1032" spans="1:12">
      <c r="A1032" t="s">
        <v>2451</v>
      </c>
      <c r="B1032" t="s">
        <v>3155</v>
      </c>
      <c r="C1032" s="2">
        <v>42675</v>
      </c>
      <c r="D1032" t="s">
        <v>1528</v>
      </c>
      <c r="E1032" t="s">
        <v>1571</v>
      </c>
      <c r="F1032" t="s">
        <v>1775</v>
      </c>
      <c r="G1032">
        <v>235.3797223</v>
      </c>
      <c r="H1032">
        <v>2017</v>
      </c>
      <c r="I1032">
        <v>8.4070306699999993</v>
      </c>
      <c r="J1032">
        <v>156.75651999999999</v>
      </c>
      <c r="K1032">
        <v>175.48045332999999</v>
      </c>
      <c r="L1032">
        <v>1.666666666666667E-2</v>
      </c>
    </row>
    <row r="1033" spans="1:12">
      <c r="A1033" t="s">
        <v>574</v>
      </c>
      <c r="B1033" t="s">
        <v>1322</v>
      </c>
      <c r="C1033" s="2">
        <v>42675</v>
      </c>
      <c r="D1033" t="s">
        <v>1536</v>
      </c>
      <c r="E1033" t="s">
        <v>1711</v>
      </c>
      <c r="F1033" t="s">
        <v>1915</v>
      </c>
      <c r="G1033">
        <v>181.81800000000001</v>
      </c>
      <c r="H1033">
        <v>2017</v>
      </c>
      <c r="I1033">
        <v>168.63908099</v>
      </c>
      <c r="J1033">
        <v>171.10971852</v>
      </c>
      <c r="K1033">
        <v>198.2460963</v>
      </c>
      <c r="L1033">
        <v>0.68333333333333335</v>
      </c>
    </row>
    <row r="1034" spans="1:12">
      <c r="A1034" t="s">
        <v>2452</v>
      </c>
      <c r="B1034" t="s">
        <v>3156</v>
      </c>
      <c r="C1034" s="2">
        <v>42675</v>
      </c>
      <c r="D1034" t="s">
        <v>1516</v>
      </c>
      <c r="E1034" t="s">
        <v>1721</v>
      </c>
      <c r="F1034" t="s">
        <v>1925</v>
      </c>
      <c r="G1034">
        <v>305.50903190000002</v>
      </c>
      <c r="H1034">
        <v>2017</v>
      </c>
      <c r="I1034">
        <v>69.546085079999997</v>
      </c>
      <c r="J1034">
        <v>76.237833330000001</v>
      </c>
      <c r="K1034">
        <v>82.402383330000006</v>
      </c>
      <c r="L1034">
        <v>3.3333333333333333E-2</v>
      </c>
    </row>
    <row r="1035" spans="1:12">
      <c r="A1035" t="s">
        <v>2453</v>
      </c>
      <c r="B1035" t="s">
        <v>3157</v>
      </c>
      <c r="C1035" s="2">
        <v>42675</v>
      </c>
      <c r="D1035" t="s">
        <v>1535</v>
      </c>
      <c r="E1035" t="s">
        <v>3380</v>
      </c>
      <c r="F1035" t="s">
        <v>3427</v>
      </c>
      <c r="G1035">
        <v>298.33053159999997</v>
      </c>
      <c r="H1035">
        <v>2017</v>
      </c>
      <c r="I1035">
        <v>148.42113062999999</v>
      </c>
      <c r="J1035">
        <v>166.23169999999999</v>
      </c>
      <c r="K1035">
        <v>182.85</v>
      </c>
      <c r="L1035">
        <v>1.666666666666667E-2</v>
      </c>
    </row>
    <row r="1036" spans="1:12">
      <c r="A1036" t="s">
        <v>575</v>
      </c>
      <c r="B1036" t="s">
        <v>1323</v>
      </c>
      <c r="C1036" s="2">
        <v>42675</v>
      </c>
      <c r="D1036" t="s">
        <v>1520</v>
      </c>
      <c r="E1036" t="s">
        <v>1718</v>
      </c>
      <c r="F1036" t="s">
        <v>1922</v>
      </c>
      <c r="G1036">
        <v>52.765881000000007</v>
      </c>
      <c r="H1036">
        <v>2017</v>
      </c>
      <c r="I1036">
        <v>0.88326690999999991</v>
      </c>
      <c r="J1036">
        <v>0.90235054000000003</v>
      </c>
      <c r="K1036">
        <v>1.11274677</v>
      </c>
      <c r="L1036">
        <v>1.666666666666667E-2</v>
      </c>
    </row>
    <row r="1037" spans="1:12">
      <c r="A1037" t="s">
        <v>576</v>
      </c>
      <c r="B1037" t="s">
        <v>1324</v>
      </c>
      <c r="C1037" s="2">
        <v>42675</v>
      </c>
      <c r="D1037" t="s">
        <v>1531</v>
      </c>
      <c r="E1037" t="s">
        <v>1719</v>
      </c>
      <c r="F1037" t="s">
        <v>1923</v>
      </c>
      <c r="G1037">
        <v>511.09886019999999</v>
      </c>
      <c r="H1037">
        <v>2017</v>
      </c>
      <c r="I1037">
        <v>1857.8249134099999</v>
      </c>
      <c r="J1037">
        <v>2064.3584000000001</v>
      </c>
      <c r="K1037">
        <v>2206.6228000000001</v>
      </c>
      <c r="L1037">
        <v>1.666666666666667E-2</v>
      </c>
    </row>
    <row r="1038" spans="1:12">
      <c r="A1038" t="s">
        <v>577</v>
      </c>
      <c r="B1038" t="s">
        <v>1325</v>
      </c>
      <c r="C1038" s="2">
        <v>42675</v>
      </c>
      <c r="D1038" t="s">
        <v>1531</v>
      </c>
      <c r="E1038" t="s">
        <v>1720</v>
      </c>
      <c r="F1038" t="s">
        <v>1924</v>
      </c>
      <c r="G1038">
        <v>121.58789830000001</v>
      </c>
      <c r="H1038">
        <v>2017</v>
      </c>
      <c r="I1038">
        <v>14.355886979999999</v>
      </c>
      <c r="J1038">
        <v>15.614485</v>
      </c>
      <c r="K1038">
        <v>17.355840000000001</v>
      </c>
      <c r="L1038">
        <v>1.666666666666667E-2</v>
      </c>
    </row>
    <row r="1039" spans="1:12">
      <c r="A1039" t="s">
        <v>2454</v>
      </c>
      <c r="B1039" t="s">
        <v>3158</v>
      </c>
      <c r="C1039" s="2">
        <v>42675</v>
      </c>
      <c r="D1039" t="s">
        <v>1516</v>
      </c>
      <c r="E1039" t="s">
        <v>1721</v>
      </c>
      <c r="F1039" t="s">
        <v>1925</v>
      </c>
      <c r="G1039">
        <v>48.610629299999999</v>
      </c>
      <c r="H1039">
        <v>2017</v>
      </c>
      <c r="I1039">
        <v>20.856923739999999</v>
      </c>
      <c r="J1039">
        <v>13.57346667</v>
      </c>
      <c r="K1039">
        <v>13.8706</v>
      </c>
      <c r="L1039">
        <v>1.666666666666667E-2</v>
      </c>
    </row>
    <row r="1040" spans="1:12">
      <c r="A1040" t="s">
        <v>2455</v>
      </c>
      <c r="B1040" t="s">
        <v>3159</v>
      </c>
      <c r="C1040" s="2">
        <v>42675</v>
      </c>
      <c r="D1040" t="s">
        <v>1532</v>
      </c>
      <c r="E1040" t="s">
        <v>1577</v>
      </c>
      <c r="F1040" t="s">
        <v>1781</v>
      </c>
      <c r="G1040">
        <v>338.46294929999999</v>
      </c>
      <c r="H1040">
        <v>2017</v>
      </c>
      <c r="I1040">
        <v>68.094660300000001</v>
      </c>
      <c r="J1040">
        <v>74.506476919999997</v>
      </c>
      <c r="K1040">
        <v>82.668999999999997</v>
      </c>
      <c r="L1040">
        <v>0.41666666666666669</v>
      </c>
    </row>
    <row r="1041" spans="1:12">
      <c r="A1041" t="s">
        <v>2456</v>
      </c>
      <c r="B1041" t="s">
        <v>3160</v>
      </c>
      <c r="C1041" s="2">
        <v>42675</v>
      </c>
      <c r="D1041" t="s">
        <v>1533</v>
      </c>
      <c r="E1041" t="s">
        <v>1695</v>
      </c>
      <c r="F1041" t="s">
        <v>1899</v>
      </c>
      <c r="G1041">
        <v>323.81590590000002</v>
      </c>
      <c r="H1041">
        <v>2017</v>
      </c>
      <c r="I1041">
        <v>116.01620038</v>
      </c>
      <c r="J1041">
        <v>133.04244464000001</v>
      </c>
      <c r="K1041">
        <v>145.15465179</v>
      </c>
      <c r="L1041">
        <v>0.7</v>
      </c>
    </row>
    <row r="1042" spans="1:12">
      <c r="A1042" t="s">
        <v>579</v>
      </c>
      <c r="B1042" t="s">
        <v>1327</v>
      </c>
      <c r="C1042" s="2">
        <v>42675</v>
      </c>
      <c r="D1042" t="s">
        <v>1509</v>
      </c>
      <c r="E1042" t="s">
        <v>1539</v>
      </c>
      <c r="F1042" t="s">
        <v>1743</v>
      </c>
      <c r="G1042">
        <v>302.84095939999997</v>
      </c>
      <c r="H1042">
        <v>2017</v>
      </c>
      <c r="I1042">
        <v>236.17882560000001</v>
      </c>
      <c r="J1042">
        <v>283.09378333000001</v>
      </c>
      <c r="K1042">
        <v>342.08311429000003</v>
      </c>
      <c r="L1042">
        <v>1</v>
      </c>
    </row>
    <row r="1043" spans="1:12">
      <c r="A1043" t="s">
        <v>580</v>
      </c>
      <c r="B1043" t="s">
        <v>1328</v>
      </c>
      <c r="C1043" s="2">
        <v>42675</v>
      </c>
      <c r="D1043" t="s">
        <v>1516</v>
      </c>
      <c r="E1043" t="s">
        <v>1721</v>
      </c>
      <c r="F1043" t="s">
        <v>1925</v>
      </c>
      <c r="G1043">
        <v>459.44257199999998</v>
      </c>
      <c r="H1043">
        <v>2017</v>
      </c>
      <c r="I1043">
        <v>87.613211860000007</v>
      </c>
      <c r="J1043">
        <v>87.721115380000001</v>
      </c>
      <c r="K1043">
        <v>94.205876919999994</v>
      </c>
      <c r="L1043">
        <v>0.66666666666666663</v>
      </c>
    </row>
    <row r="1044" spans="1:12">
      <c r="A1044" t="s">
        <v>2457</v>
      </c>
      <c r="B1044" t="s">
        <v>3161</v>
      </c>
      <c r="C1044" s="2">
        <v>42675</v>
      </c>
      <c r="D1044" t="s">
        <v>1509</v>
      </c>
      <c r="E1044" t="s">
        <v>1539</v>
      </c>
      <c r="F1044" t="s">
        <v>1743</v>
      </c>
      <c r="G1044">
        <v>541.0020945</v>
      </c>
      <c r="H1044">
        <v>2017</v>
      </c>
      <c r="I1044">
        <v>327.33267203000003</v>
      </c>
      <c r="J1044">
        <v>501.48624999999998</v>
      </c>
      <c r="K1044">
        <v>671.84333332999995</v>
      </c>
      <c r="L1044">
        <v>1.666666666666667E-2</v>
      </c>
    </row>
    <row r="1045" spans="1:12">
      <c r="A1045" t="s">
        <v>2459</v>
      </c>
      <c r="B1045" t="s">
        <v>3163</v>
      </c>
      <c r="C1045" s="2">
        <v>42675</v>
      </c>
      <c r="D1045" t="s">
        <v>1525</v>
      </c>
      <c r="E1045" t="s">
        <v>1574</v>
      </c>
      <c r="F1045" t="s">
        <v>1778</v>
      </c>
      <c r="G1045">
        <v>67.462831899999998</v>
      </c>
      <c r="H1045">
        <v>2017</v>
      </c>
      <c r="I1045">
        <v>13.65879018</v>
      </c>
      <c r="J1045">
        <v>17.95</v>
      </c>
      <c r="K1045">
        <v>21.18</v>
      </c>
      <c r="L1045">
        <v>1.666666666666667E-2</v>
      </c>
    </row>
    <row r="1046" spans="1:12">
      <c r="A1046" t="s">
        <v>583</v>
      </c>
      <c r="B1046" t="s">
        <v>1331</v>
      </c>
      <c r="C1046" s="2">
        <v>42675</v>
      </c>
      <c r="D1046" t="s">
        <v>1536</v>
      </c>
      <c r="E1046" t="s">
        <v>1589</v>
      </c>
      <c r="F1046" t="s">
        <v>1793</v>
      </c>
      <c r="G1046">
        <v>147.46512079999999</v>
      </c>
      <c r="H1046">
        <v>2017</v>
      </c>
      <c r="I1046">
        <v>40.690232999999999</v>
      </c>
      <c r="J1046">
        <v>37.610712499999998</v>
      </c>
      <c r="K1046">
        <v>42.315874999999998</v>
      </c>
      <c r="L1046">
        <v>0.66666666666666663</v>
      </c>
    </row>
    <row r="1047" spans="1:12">
      <c r="A1047" t="s">
        <v>584</v>
      </c>
      <c r="B1047" t="s">
        <v>1332</v>
      </c>
      <c r="C1047" s="2">
        <v>42675</v>
      </c>
      <c r="D1047" t="s">
        <v>1530</v>
      </c>
      <c r="E1047" t="s">
        <v>1664</v>
      </c>
      <c r="F1047" t="s">
        <v>1868</v>
      </c>
      <c r="G1047">
        <v>501.39178429999998</v>
      </c>
      <c r="H1047">
        <v>2017</v>
      </c>
      <c r="I1047">
        <v>158.30109605999999</v>
      </c>
      <c r="J1047">
        <v>173.85546196999999</v>
      </c>
      <c r="K1047">
        <v>195.92270141</v>
      </c>
      <c r="L1047">
        <v>0.98333333333333328</v>
      </c>
    </row>
    <row r="1048" spans="1:12">
      <c r="A1048" t="s">
        <v>2460</v>
      </c>
      <c r="B1048" t="s">
        <v>3164</v>
      </c>
      <c r="C1048" s="2">
        <v>42675</v>
      </c>
      <c r="D1048" t="s">
        <v>1529</v>
      </c>
      <c r="E1048" t="s">
        <v>1572</v>
      </c>
      <c r="F1048" t="s">
        <v>1776</v>
      </c>
      <c r="G1048">
        <v>93.6</v>
      </c>
      <c r="H1048">
        <v>2017</v>
      </c>
      <c r="I1048">
        <v>45.576932370000002</v>
      </c>
      <c r="J1048">
        <v>43.547142860000001</v>
      </c>
      <c r="K1048">
        <v>45.09857143</v>
      </c>
      <c r="L1048">
        <v>0.28333333333333333</v>
      </c>
    </row>
    <row r="1049" spans="1:12">
      <c r="A1049" t="s">
        <v>2461</v>
      </c>
      <c r="B1049" t="s">
        <v>3165</v>
      </c>
      <c r="C1049" s="2">
        <v>42675</v>
      </c>
      <c r="D1049" t="s">
        <v>1536</v>
      </c>
      <c r="E1049" t="s">
        <v>1714</v>
      </c>
      <c r="F1049" t="s">
        <v>1918</v>
      </c>
      <c r="G1049">
        <v>141.53609420000001</v>
      </c>
      <c r="H1049">
        <v>2017</v>
      </c>
      <c r="I1049">
        <v>46.243039979999999</v>
      </c>
      <c r="J1049">
        <v>46.12</v>
      </c>
      <c r="K1049">
        <v>47.61</v>
      </c>
      <c r="L1049">
        <v>1.666666666666667E-2</v>
      </c>
    </row>
    <row r="1050" spans="1:12">
      <c r="A1050" t="s">
        <v>585</v>
      </c>
      <c r="B1050" t="s">
        <v>1333</v>
      </c>
      <c r="C1050" s="2">
        <v>42675</v>
      </c>
      <c r="D1050" t="s">
        <v>1519</v>
      </c>
      <c r="E1050" t="s">
        <v>1619</v>
      </c>
      <c r="F1050" t="s">
        <v>1823</v>
      </c>
      <c r="G1050">
        <v>378.18803680000002</v>
      </c>
      <c r="H1050">
        <v>2017</v>
      </c>
      <c r="I1050">
        <v>96.780135090000002</v>
      </c>
      <c r="J1050">
        <v>109.57211719999999</v>
      </c>
      <c r="K1050">
        <v>125.08610753000001</v>
      </c>
      <c r="L1050">
        <v>0.81666666666666665</v>
      </c>
    </row>
    <row r="1051" spans="1:12">
      <c r="A1051" t="s">
        <v>586</v>
      </c>
      <c r="B1051" t="s">
        <v>1334</v>
      </c>
      <c r="C1051" s="2">
        <v>42675</v>
      </c>
      <c r="D1051" t="s">
        <v>1535</v>
      </c>
      <c r="E1051" t="s">
        <v>1631</v>
      </c>
      <c r="F1051" t="s">
        <v>1835</v>
      </c>
      <c r="G1051">
        <v>153.39695689999999</v>
      </c>
      <c r="H1051">
        <v>2017</v>
      </c>
      <c r="I1051">
        <v>136.93853136000001</v>
      </c>
      <c r="J1051">
        <v>149.43106047000001</v>
      </c>
      <c r="K1051">
        <v>157.61113953</v>
      </c>
      <c r="L1051">
        <v>0.9</v>
      </c>
    </row>
    <row r="1052" spans="1:12">
      <c r="A1052" t="s">
        <v>2462</v>
      </c>
      <c r="B1052" t="s">
        <v>3166</v>
      </c>
      <c r="C1052" s="2">
        <v>42675</v>
      </c>
      <c r="D1052" t="s">
        <v>1524</v>
      </c>
      <c r="E1052" t="s">
        <v>1696</v>
      </c>
      <c r="F1052" t="s">
        <v>1900</v>
      </c>
      <c r="G1052">
        <v>143.1411501</v>
      </c>
      <c r="H1052">
        <v>2017</v>
      </c>
      <c r="I1052">
        <v>47.929830459999998</v>
      </c>
      <c r="J1052">
        <v>58.143000000000001</v>
      </c>
      <c r="K1052">
        <v>71.778000000000006</v>
      </c>
      <c r="L1052">
        <v>1.666666666666667E-2</v>
      </c>
    </row>
    <row r="1053" spans="1:12">
      <c r="A1053" t="s">
        <v>2463</v>
      </c>
      <c r="B1053" t="s">
        <v>3167</v>
      </c>
      <c r="C1053" s="2">
        <v>42675</v>
      </c>
      <c r="D1053" t="s">
        <v>1511</v>
      </c>
      <c r="E1053" t="s">
        <v>3361</v>
      </c>
      <c r="F1053" t="s">
        <v>3408</v>
      </c>
      <c r="G1053">
        <v>421.30477719999999</v>
      </c>
      <c r="H1053">
        <v>2017</v>
      </c>
      <c r="I1053">
        <v>56.981898450000003</v>
      </c>
      <c r="J1053">
        <v>78.347169230000006</v>
      </c>
      <c r="K1053">
        <v>101.30316922999999</v>
      </c>
      <c r="L1053">
        <v>0.65</v>
      </c>
    </row>
    <row r="1054" spans="1:12">
      <c r="A1054" t="s">
        <v>588</v>
      </c>
      <c r="B1054" t="s">
        <v>1336</v>
      </c>
      <c r="C1054" s="2">
        <v>42675</v>
      </c>
      <c r="D1054" t="s">
        <v>1523</v>
      </c>
      <c r="E1054" t="s">
        <v>1567</v>
      </c>
      <c r="F1054" t="s">
        <v>1771</v>
      </c>
      <c r="G1054">
        <v>245.75191280000001</v>
      </c>
      <c r="H1054">
        <v>2017</v>
      </c>
      <c r="I1054">
        <v>463.85912307000001</v>
      </c>
      <c r="J1054">
        <v>559.58623124999997</v>
      </c>
      <c r="K1054">
        <v>656.83835833000001</v>
      </c>
      <c r="L1054">
        <v>0.55000000000000004</v>
      </c>
    </row>
    <row r="1055" spans="1:12">
      <c r="A1055" t="s">
        <v>589</v>
      </c>
      <c r="B1055" t="s">
        <v>1337</v>
      </c>
      <c r="C1055" s="2">
        <v>42675</v>
      </c>
      <c r="D1055" t="s">
        <v>1527</v>
      </c>
      <c r="E1055" t="s">
        <v>1656</v>
      </c>
      <c r="F1055" t="s">
        <v>1860</v>
      </c>
      <c r="G1055">
        <v>60.011402599999997</v>
      </c>
      <c r="H1055">
        <v>2017</v>
      </c>
      <c r="I1055">
        <v>5.8856810899999994</v>
      </c>
      <c r="J1055">
        <v>9.6639555600000016</v>
      </c>
      <c r="K1055">
        <v>14.411822219999999</v>
      </c>
      <c r="L1055">
        <v>1.666666666666667E-2</v>
      </c>
    </row>
    <row r="1056" spans="1:12">
      <c r="A1056" t="s">
        <v>590</v>
      </c>
      <c r="B1056" t="s">
        <v>1338</v>
      </c>
      <c r="C1056" s="2">
        <v>42675</v>
      </c>
      <c r="D1056" t="s">
        <v>1512</v>
      </c>
      <c r="E1056" t="s">
        <v>1553</v>
      </c>
      <c r="F1056" t="s">
        <v>1757</v>
      </c>
      <c r="G1056">
        <v>108.6812918</v>
      </c>
      <c r="H1056">
        <v>2017</v>
      </c>
      <c r="I1056">
        <v>49.156858739999997</v>
      </c>
      <c r="J1056">
        <v>54.967623080000003</v>
      </c>
      <c r="K1056">
        <v>62.664776920000001</v>
      </c>
      <c r="L1056">
        <v>1.666666666666667E-2</v>
      </c>
    </row>
    <row r="1057" spans="1:12">
      <c r="A1057" t="s">
        <v>591</v>
      </c>
      <c r="B1057" t="s">
        <v>1339</v>
      </c>
      <c r="C1057" s="2">
        <v>42675</v>
      </c>
      <c r="D1057" t="s">
        <v>1535</v>
      </c>
      <c r="E1057" t="s">
        <v>1722</v>
      </c>
      <c r="F1057" t="s">
        <v>1926</v>
      </c>
      <c r="G1057">
        <v>142.60240279999999</v>
      </c>
      <c r="H1057">
        <v>2017</v>
      </c>
      <c r="I1057">
        <v>86.512961300000001</v>
      </c>
      <c r="J1057">
        <v>77.745913040000005</v>
      </c>
      <c r="K1057">
        <v>87.116695649999997</v>
      </c>
      <c r="L1057">
        <v>0.75</v>
      </c>
    </row>
    <row r="1058" spans="1:12">
      <c r="A1058" t="s">
        <v>592</v>
      </c>
      <c r="B1058" t="s">
        <v>1340</v>
      </c>
      <c r="C1058" s="2">
        <v>42675</v>
      </c>
      <c r="D1058" t="s">
        <v>1512</v>
      </c>
      <c r="E1058" t="s">
        <v>1553</v>
      </c>
      <c r="F1058" t="s">
        <v>1757</v>
      </c>
      <c r="G1058">
        <v>292.42785170000002</v>
      </c>
      <c r="H1058">
        <v>2017</v>
      </c>
      <c r="I1058">
        <v>18.856746739999998</v>
      </c>
      <c r="J1058">
        <v>22.8992</v>
      </c>
      <c r="K1058">
        <v>27.623640000000002</v>
      </c>
      <c r="L1058">
        <v>0.96666666666666667</v>
      </c>
    </row>
    <row r="1059" spans="1:12">
      <c r="A1059" t="s">
        <v>2464</v>
      </c>
      <c r="B1059" t="s">
        <v>3168</v>
      </c>
      <c r="C1059" s="2">
        <v>42675</v>
      </c>
      <c r="D1059" t="s">
        <v>1519</v>
      </c>
      <c r="E1059" t="s">
        <v>1641</v>
      </c>
      <c r="F1059" t="s">
        <v>1845</v>
      </c>
      <c r="G1059">
        <v>213.8709077</v>
      </c>
      <c r="H1059">
        <v>2017</v>
      </c>
      <c r="I1059">
        <v>140.79246513999999</v>
      </c>
      <c r="J1059">
        <v>178.50539491999999</v>
      </c>
      <c r="K1059">
        <v>223.34774067999999</v>
      </c>
      <c r="L1059">
        <v>0.6333333333333333</v>
      </c>
    </row>
    <row r="1060" spans="1:12">
      <c r="A1060" t="s">
        <v>2465</v>
      </c>
      <c r="B1060" t="s">
        <v>3169</v>
      </c>
      <c r="C1060" s="2">
        <v>42675</v>
      </c>
      <c r="D1060" t="s">
        <v>1530</v>
      </c>
      <c r="E1060" t="s">
        <v>3394</v>
      </c>
      <c r="F1060" t="s">
        <v>3441</v>
      </c>
      <c r="G1060">
        <v>72.730064499999997</v>
      </c>
      <c r="H1060">
        <v>2017</v>
      </c>
      <c r="I1060">
        <v>19.451919660000001</v>
      </c>
      <c r="J1060">
        <v>18.95796923</v>
      </c>
      <c r="K1060">
        <v>20.529969229999999</v>
      </c>
      <c r="L1060">
        <v>0.15</v>
      </c>
    </row>
    <row r="1061" spans="1:12">
      <c r="A1061" t="s">
        <v>593</v>
      </c>
      <c r="B1061" t="s">
        <v>1341</v>
      </c>
      <c r="C1061" s="2">
        <v>42675</v>
      </c>
      <c r="D1061" t="s">
        <v>1524</v>
      </c>
      <c r="E1061" t="s">
        <v>1561</v>
      </c>
      <c r="F1061" t="s">
        <v>1765</v>
      </c>
      <c r="G1061">
        <v>257.18292600000001</v>
      </c>
      <c r="H1061">
        <v>2017</v>
      </c>
      <c r="I1061">
        <v>26.14879857</v>
      </c>
      <c r="J1061">
        <v>32.583176469999998</v>
      </c>
      <c r="K1061">
        <v>39.192517649999999</v>
      </c>
      <c r="L1061">
        <v>1.666666666666667E-2</v>
      </c>
    </row>
    <row r="1062" spans="1:12">
      <c r="A1062" t="s">
        <v>2466</v>
      </c>
      <c r="B1062" t="s">
        <v>3170</v>
      </c>
      <c r="C1062" s="2">
        <v>42675</v>
      </c>
      <c r="D1062" t="s">
        <v>1510</v>
      </c>
      <c r="E1062" t="s">
        <v>1551</v>
      </c>
      <c r="F1062" t="s">
        <v>1755</v>
      </c>
      <c r="G1062">
        <v>48.870102500000002</v>
      </c>
      <c r="H1062">
        <v>2017</v>
      </c>
      <c r="I1062">
        <v>31.844995130000001</v>
      </c>
      <c r="J1062">
        <v>35.130099999999999</v>
      </c>
      <c r="K1062">
        <v>37.900824999999998</v>
      </c>
      <c r="L1062">
        <v>1.666666666666667E-2</v>
      </c>
    </row>
    <row r="1063" spans="1:12">
      <c r="A1063" t="s">
        <v>594</v>
      </c>
      <c r="B1063" t="s">
        <v>1342</v>
      </c>
      <c r="C1063" s="2">
        <v>42675</v>
      </c>
      <c r="D1063" t="s">
        <v>1519</v>
      </c>
      <c r="E1063" t="s">
        <v>1704</v>
      </c>
      <c r="F1063" t="s">
        <v>1908</v>
      </c>
      <c r="G1063">
        <v>62.015999999999998</v>
      </c>
      <c r="H1063">
        <v>2017</v>
      </c>
      <c r="I1063">
        <v>12.499639330000001</v>
      </c>
      <c r="J1063">
        <v>15.492192449999999</v>
      </c>
      <c r="K1063">
        <v>19.45684906</v>
      </c>
      <c r="L1063">
        <v>1</v>
      </c>
    </row>
    <row r="1064" spans="1:12">
      <c r="A1064" t="s">
        <v>2467</v>
      </c>
      <c r="B1064" t="s">
        <v>3171</v>
      </c>
      <c r="C1064" s="2">
        <v>42675</v>
      </c>
      <c r="D1064" t="s">
        <v>1531</v>
      </c>
      <c r="E1064" t="s">
        <v>3372</v>
      </c>
      <c r="F1064" t="s">
        <v>3419</v>
      </c>
      <c r="G1064">
        <v>82.826147300000002</v>
      </c>
      <c r="H1064">
        <v>2017</v>
      </c>
      <c r="I1064">
        <v>21.42111628</v>
      </c>
      <c r="J1064">
        <v>19.719049999999999</v>
      </c>
      <c r="K1064">
        <v>21.885000000000002</v>
      </c>
      <c r="L1064">
        <v>0.58333333333333337</v>
      </c>
    </row>
    <row r="1065" spans="1:12">
      <c r="A1065" t="s">
        <v>2468</v>
      </c>
      <c r="B1065" t="s">
        <v>3172</v>
      </c>
      <c r="C1065" s="2">
        <v>42675</v>
      </c>
      <c r="D1065" t="s">
        <v>1535</v>
      </c>
      <c r="E1065" t="s">
        <v>1643</v>
      </c>
      <c r="F1065" t="s">
        <v>1847</v>
      </c>
      <c r="G1065">
        <v>128.2871447</v>
      </c>
      <c r="H1065">
        <v>2017</v>
      </c>
      <c r="I1065">
        <v>108.25107108</v>
      </c>
      <c r="J1065">
        <v>112.04691622</v>
      </c>
      <c r="K1065">
        <v>122.36776216</v>
      </c>
      <c r="L1065">
        <v>1</v>
      </c>
    </row>
    <row r="1066" spans="1:12">
      <c r="A1066" t="s">
        <v>2469</v>
      </c>
      <c r="B1066" t="s">
        <v>3173</v>
      </c>
      <c r="C1066" s="2">
        <v>42675</v>
      </c>
      <c r="D1066" t="s">
        <v>1531</v>
      </c>
      <c r="E1066" t="s">
        <v>3372</v>
      </c>
      <c r="F1066" t="s">
        <v>3419</v>
      </c>
      <c r="G1066">
        <v>69.341785999999999</v>
      </c>
      <c r="H1066">
        <v>2017</v>
      </c>
      <c r="I1066">
        <v>77.42718090999999</v>
      </c>
      <c r="J1066">
        <v>98.460142860000005</v>
      </c>
      <c r="K1066">
        <v>123.20757143</v>
      </c>
      <c r="L1066">
        <v>0.41666666666666669</v>
      </c>
    </row>
    <row r="1067" spans="1:12">
      <c r="A1067" t="s">
        <v>2470</v>
      </c>
      <c r="B1067" t="s">
        <v>3174</v>
      </c>
      <c r="C1067" s="2">
        <v>42675</v>
      </c>
      <c r="D1067" t="s">
        <v>1515</v>
      </c>
      <c r="E1067" t="s">
        <v>1545</v>
      </c>
      <c r="F1067" t="s">
        <v>1749</v>
      </c>
      <c r="G1067">
        <v>65.457311500000003</v>
      </c>
      <c r="H1067">
        <v>2017</v>
      </c>
      <c r="I1067">
        <v>16.176747840000001</v>
      </c>
      <c r="J1067">
        <v>30.747936360000001</v>
      </c>
      <c r="K1067">
        <v>37.339731819999997</v>
      </c>
      <c r="L1067">
        <v>0.96666666666666667</v>
      </c>
    </row>
    <row r="1068" spans="1:12">
      <c r="A1068" t="s">
        <v>2471</v>
      </c>
      <c r="B1068" t="s">
        <v>3175</v>
      </c>
      <c r="C1068" s="2">
        <v>42675</v>
      </c>
      <c r="D1068" t="s">
        <v>1534</v>
      </c>
      <c r="E1068" t="s">
        <v>3370</v>
      </c>
      <c r="F1068" t="s">
        <v>3417</v>
      </c>
      <c r="G1068">
        <v>60.923462499999999</v>
      </c>
      <c r="H1068">
        <v>2017</v>
      </c>
      <c r="I1068">
        <v>9.8696742400000002</v>
      </c>
      <c r="J1068">
        <v>11.349399999999999</v>
      </c>
      <c r="K1068">
        <v>13.3302</v>
      </c>
      <c r="L1068">
        <v>1.666666666666667E-2</v>
      </c>
    </row>
    <row r="1069" spans="1:12">
      <c r="A1069" t="s">
        <v>2472</v>
      </c>
      <c r="B1069" t="s">
        <v>3176</v>
      </c>
      <c r="C1069" s="2">
        <v>42675</v>
      </c>
      <c r="D1069" t="s">
        <v>1535</v>
      </c>
      <c r="E1069" t="s">
        <v>1735</v>
      </c>
      <c r="F1069" t="s">
        <v>1939</v>
      </c>
      <c r="G1069">
        <v>57.197424699999999</v>
      </c>
      <c r="H1069">
        <v>2017</v>
      </c>
      <c r="I1069">
        <v>63.578512349999997</v>
      </c>
      <c r="J1069">
        <v>67.39</v>
      </c>
      <c r="K1069">
        <v>78.849999999999994</v>
      </c>
      <c r="L1069">
        <v>1.666666666666667E-2</v>
      </c>
    </row>
    <row r="1070" spans="1:12">
      <c r="A1070" t="s">
        <v>595</v>
      </c>
      <c r="B1070" t="s">
        <v>1343</v>
      </c>
      <c r="C1070" s="2">
        <v>42675</v>
      </c>
      <c r="D1070" t="s">
        <v>1517</v>
      </c>
      <c r="E1070" t="s">
        <v>1624</v>
      </c>
      <c r="F1070" t="s">
        <v>1828</v>
      </c>
      <c r="G1070">
        <v>108.7806681</v>
      </c>
      <c r="H1070">
        <v>2017</v>
      </c>
      <c r="I1070">
        <v>37.864347249999987</v>
      </c>
      <c r="J1070">
        <v>44.310864520000003</v>
      </c>
      <c r="K1070">
        <v>50.002309680000003</v>
      </c>
      <c r="L1070">
        <v>0.43333333333333329</v>
      </c>
    </row>
    <row r="1071" spans="1:12">
      <c r="A1071" t="s">
        <v>2473</v>
      </c>
      <c r="B1071" t="s">
        <v>3177</v>
      </c>
      <c r="C1071" s="2">
        <v>42675</v>
      </c>
      <c r="D1071" t="s">
        <v>1513</v>
      </c>
      <c r="E1071" t="s">
        <v>1590</v>
      </c>
      <c r="F1071" t="s">
        <v>1794</v>
      </c>
      <c r="G1071">
        <v>159.2775528</v>
      </c>
      <c r="H1071">
        <v>2017</v>
      </c>
      <c r="I1071">
        <v>11.247895400000001</v>
      </c>
      <c r="J1071">
        <v>16.020588239999999</v>
      </c>
      <c r="K1071">
        <v>26.924705880000001</v>
      </c>
      <c r="L1071">
        <v>1.666666666666667E-2</v>
      </c>
    </row>
    <row r="1072" spans="1:12">
      <c r="A1072" t="s">
        <v>2474</v>
      </c>
      <c r="B1072" t="s">
        <v>3178</v>
      </c>
      <c r="C1072" s="2">
        <v>42675</v>
      </c>
      <c r="D1072" t="s">
        <v>1522</v>
      </c>
      <c r="E1072" t="s">
        <v>1602</v>
      </c>
      <c r="F1072" t="s">
        <v>1806</v>
      </c>
      <c r="G1072">
        <v>108.5732191</v>
      </c>
      <c r="H1072">
        <v>2017</v>
      </c>
      <c r="I1072">
        <v>31.16452967</v>
      </c>
      <c r="J1072">
        <v>21.959392000000001</v>
      </c>
      <c r="K1072">
        <v>26.242024000000001</v>
      </c>
      <c r="L1072">
        <v>1.666666666666667E-2</v>
      </c>
    </row>
    <row r="1073" spans="1:12">
      <c r="A1073" t="s">
        <v>596</v>
      </c>
      <c r="B1073" t="s">
        <v>1344</v>
      </c>
      <c r="C1073" s="2">
        <v>42675</v>
      </c>
      <c r="D1073" t="s">
        <v>1519</v>
      </c>
      <c r="E1073" t="s">
        <v>1639</v>
      </c>
      <c r="F1073" t="s">
        <v>1843</v>
      </c>
      <c r="G1073">
        <v>180.01176659999999</v>
      </c>
      <c r="H1073">
        <v>2017</v>
      </c>
      <c r="I1073">
        <v>71.575667330000002</v>
      </c>
      <c r="J1073">
        <v>70.912007689999996</v>
      </c>
      <c r="K1073">
        <v>78.385107689999998</v>
      </c>
      <c r="L1073">
        <v>0.78333333333333333</v>
      </c>
    </row>
    <row r="1074" spans="1:12">
      <c r="A1074" t="s">
        <v>2476</v>
      </c>
      <c r="B1074" t="s">
        <v>3180</v>
      </c>
      <c r="C1074" s="2">
        <v>42675</v>
      </c>
      <c r="G1074">
        <v>511.36261259999998</v>
      </c>
      <c r="H1074">
        <v>2017</v>
      </c>
      <c r="I1074">
        <v>35.742164699999996</v>
      </c>
      <c r="J1074">
        <v>49.548428569999999</v>
      </c>
      <c r="K1074">
        <v>64.515285710000001</v>
      </c>
      <c r="L1074">
        <v>1.666666666666667E-2</v>
      </c>
    </row>
    <row r="1075" spans="1:12">
      <c r="A1075" t="s">
        <v>597</v>
      </c>
      <c r="B1075" t="s">
        <v>1345</v>
      </c>
      <c r="C1075" s="2">
        <v>42675</v>
      </c>
      <c r="D1075" t="s">
        <v>1535</v>
      </c>
      <c r="E1075" t="s">
        <v>1600</v>
      </c>
      <c r="F1075" t="s">
        <v>1804</v>
      </c>
      <c r="G1075">
        <v>99.291609800000003</v>
      </c>
      <c r="H1075">
        <v>2017</v>
      </c>
      <c r="I1075">
        <v>31.141297000000002</v>
      </c>
      <c r="J1075">
        <v>31.736740000000001</v>
      </c>
      <c r="K1075">
        <v>41.983666669999998</v>
      </c>
      <c r="L1075">
        <v>0.65</v>
      </c>
    </row>
    <row r="1076" spans="1:12">
      <c r="A1076" t="s">
        <v>2477</v>
      </c>
      <c r="B1076" t="s">
        <v>3181</v>
      </c>
      <c r="C1076" s="2">
        <v>42675</v>
      </c>
      <c r="D1076" t="s">
        <v>1514</v>
      </c>
      <c r="E1076" t="s">
        <v>1723</v>
      </c>
      <c r="F1076" t="s">
        <v>1927</v>
      </c>
      <c r="G1076">
        <v>234.97223399999999</v>
      </c>
      <c r="H1076">
        <v>2017</v>
      </c>
      <c r="I1076">
        <v>135.63272684</v>
      </c>
      <c r="J1076">
        <v>175.714</v>
      </c>
      <c r="K1076">
        <v>220.934</v>
      </c>
      <c r="L1076">
        <v>0.51666666666666672</v>
      </c>
    </row>
    <row r="1077" spans="1:12">
      <c r="A1077" t="s">
        <v>2478</v>
      </c>
      <c r="B1077" t="s">
        <v>3182</v>
      </c>
      <c r="C1077" s="2">
        <v>42675</v>
      </c>
      <c r="D1077" t="s">
        <v>1531</v>
      </c>
      <c r="E1077" t="s">
        <v>1724</v>
      </c>
      <c r="F1077" t="s">
        <v>1928</v>
      </c>
      <c r="G1077">
        <v>437.94930929999998</v>
      </c>
      <c r="H1077">
        <v>2017</v>
      </c>
      <c r="I1077">
        <v>370.63538450999999</v>
      </c>
      <c r="J1077">
        <v>329.74486000000002</v>
      </c>
      <c r="K1077">
        <v>402.91215999999997</v>
      </c>
      <c r="L1077">
        <v>0.55000000000000004</v>
      </c>
    </row>
    <row r="1078" spans="1:12">
      <c r="A1078" t="s">
        <v>2479</v>
      </c>
      <c r="B1078" t="s">
        <v>3183</v>
      </c>
      <c r="C1078" s="2">
        <v>42675</v>
      </c>
      <c r="D1078" t="s">
        <v>1517</v>
      </c>
      <c r="E1078" t="s">
        <v>1548</v>
      </c>
      <c r="F1078" t="s">
        <v>1752</v>
      </c>
      <c r="G1078">
        <v>148.42295999999999</v>
      </c>
      <c r="H1078">
        <v>2017</v>
      </c>
      <c r="I1078">
        <v>160.28768138999999</v>
      </c>
      <c r="J1078">
        <v>178.68655555999999</v>
      </c>
      <c r="K1078">
        <v>213.16364815</v>
      </c>
      <c r="L1078">
        <v>0.66666666666666663</v>
      </c>
    </row>
    <row r="1079" spans="1:12">
      <c r="A1079" t="s">
        <v>2480</v>
      </c>
      <c r="B1079" t="s">
        <v>3184</v>
      </c>
      <c r="C1079" s="2">
        <v>42675</v>
      </c>
      <c r="D1079" t="s">
        <v>1531</v>
      </c>
      <c r="E1079" t="s">
        <v>1575</v>
      </c>
      <c r="F1079" t="s">
        <v>1779</v>
      </c>
      <c r="G1079">
        <v>262.47279950000001</v>
      </c>
      <c r="H1079">
        <v>2017</v>
      </c>
      <c r="I1079">
        <v>181.13571001</v>
      </c>
      <c r="J1079">
        <v>143.75745882000001</v>
      </c>
      <c r="K1079">
        <v>149.76088824000001</v>
      </c>
      <c r="L1079">
        <v>0.8</v>
      </c>
    </row>
    <row r="1080" spans="1:12">
      <c r="A1080" t="s">
        <v>598</v>
      </c>
      <c r="B1080" t="s">
        <v>1346</v>
      </c>
      <c r="C1080" s="2">
        <v>42675</v>
      </c>
      <c r="D1080" t="s">
        <v>1514</v>
      </c>
      <c r="E1080" t="s">
        <v>1544</v>
      </c>
      <c r="F1080" t="s">
        <v>1748</v>
      </c>
      <c r="G1080">
        <v>299.98234960000002</v>
      </c>
      <c r="H1080">
        <v>2017</v>
      </c>
      <c r="I1080">
        <v>134.89636854</v>
      </c>
      <c r="J1080">
        <v>177.47139623000001</v>
      </c>
      <c r="K1080">
        <v>222.13411321000001</v>
      </c>
      <c r="L1080">
        <v>1</v>
      </c>
    </row>
    <row r="1081" spans="1:12">
      <c r="A1081" t="s">
        <v>2481</v>
      </c>
      <c r="B1081" t="s">
        <v>3185</v>
      </c>
      <c r="C1081" s="2">
        <v>42675</v>
      </c>
      <c r="D1081" t="s">
        <v>1515</v>
      </c>
      <c r="E1081" t="s">
        <v>1545</v>
      </c>
      <c r="F1081" t="s">
        <v>1749</v>
      </c>
      <c r="G1081">
        <v>124.3500068</v>
      </c>
      <c r="H1081">
        <v>2017</v>
      </c>
      <c r="I1081">
        <v>35.936842589999998</v>
      </c>
      <c r="J1081">
        <v>43.922233329999997</v>
      </c>
      <c r="K1081">
        <v>50.956255560000002</v>
      </c>
      <c r="L1081">
        <v>0.6</v>
      </c>
    </row>
    <row r="1082" spans="1:12">
      <c r="A1082" t="s">
        <v>2482</v>
      </c>
      <c r="B1082" t="s">
        <v>3186</v>
      </c>
      <c r="C1082" s="2">
        <v>42675</v>
      </c>
      <c r="D1082" t="s">
        <v>1535</v>
      </c>
      <c r="E1082" t="s">
        <v>1643</v>
      </c>
      <c r="F1082" t="s">
        <v>1847</v>
      </c>
      <c r="G1082">
        <v>210.3842798</v>
      </c>
      <c r="H1082">
        <v>2017</v>
      </c>
      <c r="I1082">
        <v>437.45691902999999</v>
      </c>
      <c r="J1082">
        <v>413.45742856999999</v>
      </c>
      <c r="K1082">
        <v>442.88762857</v>
      </c>
      <c r="L1082">
        <v>1.666666666666667E-2</v>
      </c>
    </row>
    <row r="1083" spans="1:12">
      <c r="A1083" t="s">
        <v>2483</v>
      </c>
      <c r="B1083" t="s">
        <v>3187</v>
      </c>
      <c r="C1083" s="2">
        <v>42675</v>
      </c>
      <c r="D1083" t="s">
        <v>1529</v>
      </c>
      <c r="E1083" t="s">
        <v>1572</v>
      </c>
      <c r="F1083" t="s">
        <v>1776</v>
      </c>
      <c r="G1083">
        <v>84.206904500000007</v>
      </c>
      <c r="H1083">
        <v>2017</v>
      </c>
      <c r="I1083">
        <v>81.482906499999999</v>
      </c>
      <c r="J1083">
        <v>81.58059200000001</v>
      </c>
      <c r="K1083">
        <v>81.963104000000001</v>
      </c>
      <c r="L1083">
        <v>0.6333333333333333</v>
      </c>
    </row>
    <row r="1084" spans="1:12">
      <c r="A1084" t="s">
        <v>2484</v>
      </c>
      <c r="B1084" t="s">
        <v>3188</v>
      </c>
      <c r="C1084" s="2">
        <v>42675</v>
      </c>
      <c r="D1084" t="s">
        <v>1512</v>
      </c>
      <c r="E1084" t="s">
        <v>1542</v>
      </c>
      <c r="F1084" t="s">
        <v>1746</v>
      </c>
      <c r="G1084">
        <v>155.17908</v>
      </c>
      <c r="H1084">
        <v>2017</v>
      </c>
      <c r="I1084">
        <v>120.78194123999999</v>
      </c>
      <c r="J1084">
        <v>140.55626579</v>
      </c>
      <c r="K1084">
        <v>183.71289429000001</v>
      </c>
      <c r="L1084">
        <v>0.91666666666666663</v>
      </c>
    </row>
    <row r="1085" spans="1:12">
      <c r="A1085" t="s">
        <v>2485</v>
      </c>
      <c r="B1085" t="s">
        <v>3189</v>
      </c>
      <c r="C1085" s="2">
        <v>42675</v>
      </c>
      <c r="D1085" t="s">
        <v>1517</v>
      </c>
      <c r="E1085" t="s">
        <v>1614</v>
      </c>
      <c r="F1085" t="s">
        <v>1818</v>
      </c>
      <c r="G1085">
        <v>83.46272780000001</v>
      </c>
      <c r="H1085">
        <v>2017</v>
      </c>
      <c r="I1085">
        <v>29.21064909</v>
      </c>
      <c r="J1085">
        <v>41.515725000000003</v>
      </c>
      <c r="K1085">
        <v>58.769216669999992</v>
      </c>
      <c r="L1085">
        <v>0.9</v>
      </c>
    </row>
    <row r="1086" spans="1:12">
      <c r="A1086" t="s">
        <v>2486</v>
      </c>
      <c r="B1086" t="s">
        <v>3190</v>
      </c>
      <c r="C1086" s="2">
        <v>42675</v>
      </c>
      <c r="D1086" t="s">
        <v>1509</v>
      </c>
      <c r="E1086" t="s">
        <v>1596</v>
      </c>
      <c r="F1086" t="s">
        <v>1800</v>
      </c>
      <c r="G1086">
        <v>499.78107560000001</v>
      </c>
      <c r="H1086">
        <v>2017</v>
      </c>
      <c r="I1086">
        <v>13.210081130000001</v>
      </c>
      <c r="J1086">
        <v>91.917599999999993</v>
      </c>
      <c r="K1086">
        <v>135.63679999999999</v>
      </c>
      <c r="L1086">
        <v>1.666666666666667E-2</v>
      </c>
    </row>
    <row r="1087" spans="1:12">
      <c r="A1087" t="s">
        <v>2487</v>
      </c>
      <c r="B1087" t="s">
        <v>3191</v>
      </c>
      <c r="C1087" s="2">
        <v>42675</v>
      </c>
      <c r="D1087" t="s">
        <v>1529</v>
      </c>
      <c r="E1087" t="s">
        <v>3395</v>
      </c>
      <c r="F1087" t="s">
        <v>3442</v>
      </c>
      <c r="G1087">
        <v>183.95016039999999</v>
      </c>
      <c r="H1087">
        <v>2017</v>
      </c>
      <c r="I1087">
        <v>23.304062909999999</v>
      </c>
      <c r="J1087">
        <v>23.155000000000001</v>
      </c>
      <c r="K1087">
        <v>24.45</v>
      </c>
      <c r="L1087">
        <v>1.666666666666667E-2</v>
      </c>
    </row>
    <row r="1088" spans="1:12">
      <c r="A1088" t="s">
        <v>599</v>
      </c>
      <c r="B1088" t="s">
        <v>1347</v>
      </c>
      <c r="C1088" s="2">
        <v>42675</v>
      </c>
      <c r="D1088" t="s">
        <v>1519</v>
      </c>
      <c r="E1088" t="s">
        <v>1550</v>
      </c>
      <c r="F1088" t="s">
        <v>1754</v>
      </c>
      <c r="G1088">
        <v>149.9921612</v>
      </c>
      <c r="H1088">
        <v>2017</v>
      </c>
      <c r="I1088">
        <v>63.769589210000007</v>
      </c>
      <c r="J1088">
        <v>71.797497100000001</v>
      </c>
      <c r="K1088">
        <v>80.78653623000001</v>
      </c>
      <c r="L1088">
        <v>0.76666666666666672</v>
      </c>
    </row>
    <row r="1089" spans="1:12">
      <c r="A1089" t="s">
        <v>2488</v>
      </c>
      <c r="B1089" t="s">
        <v>3192</v>
      </c>
      <c r="C1089" s="2">
        <v>42675</v>
      </c>
      <c r="D1089" t="s">
        <v>1512</v>
      </c>
      <c r="E1089" t="s">
        <v>3396</v>
      </c>
      <c r="F1089" t="s">
        <v>3443</v>
      </c>
      <c r="G1089">
        <v>843.50163659999998</v>
      </c>
      <c r="H1089">
        <v>2017</v>
      </c>
      <c r="I1089">
        <v>180.66827952</v>
      </c>
      <c r="J1089">
        <v>219.97878635999999</v>
      </c>
      <c r="K1089">
        <v>263.35337727000001</v>
      </c>
      <c r="L1089">
        <v>0.66666666666666663</v>
      </c>
    </row>
    <row r="1090" spans="1:12">
      <c r="A1090" t="s">
        <v>600</v>
      </c>
      <c r="B1090" t="s">
        <v>1348</v>
      </c>
      <c r="C1090" s="2">
        <v>42675</v>
      </c>
      <c r="D1090" t="s">
        <v>1527</v>
      </c>
      <c r="E1090" t="s">
        <v>1564</v>
      </c>
      <c r="F1090" t="s">
        <v>1768</v>
      </c>
      <c r="G1090">
        <v>3978.1271929999998</v>
      </c>
      <c r="H1090">
        <v>2017</v>
      </c>
      <c r="I1090">
        <v>326.59583724999999</v>
      </c>
      <c r="J1090">
        <v>372.90109864999999</v>
      </c>
      <c r="K1090">
        <v>425.42501350999999</v>
      </c>
      <c r="L1090">
        <v>1</v>
      </c>
    </row>
    <row r="1091" spans="1:12">
      <c r="A1091" t="s">
        <v>601</v>
      </c>
      <c r="B1091" t="s">
        <v>1349</v>
      </c>
      <c r="C1091" s="2">
        <v>42675</v>
      </c>
      <c r="D1091" t="s">
        <v>1512</v>
      </c>
      <c r="E1091" t="s">
        <v>1597</v>
      </c>
      <c r="F1091" t="s">
        <v>1801</v>
      </c>
      <c r="G1091">
        <v>267.33364369999998</v>
      </c>
      <c r="H1091">
        <v>2017</v>
      </c>
      <c r="I1091">
        <v>35.003620980000001</v>
      </c>
      <c r="J1091">
        <v>43.477620000000002</v>
      </c>
      <c r="K1091">
        <v>54.029494999999997</v>
      </c>
      <c r="L1091">
        <v>1</v>
      </c>
    </row>
    <row r="1092" spans="1:12">
      <c r="A1092" t="s">
        <v>602</v>
      </c>
      <c r="B1092" t="s">
        <v>1350</v>
      </c>
      <c r="C1092" s="2">
        <v>42675</v>
      </c>
      <c r="D1092" t="s">
        <v>1514</v>
      </c>
      <c r="E1092" t="s">
        <v>1723</v>
      </c>
      <c r="F1092" t="s">
        <v>1927</v>
      </c>
      <c r="G1092">
        <v>284.05189200000001</v>
      </c>
      <c r="H1092">
        <v>2017</v>
      </c>
      <c r="I1092">
        <v>165.22946227</v>
      </c>
      <c r="J1092">
        <v>206.42621806</v>
      </c>
      <c r="K1092">
        <v>249.31185417</v>
      </c>
      <c r="L1092">
        <v>0.7</v>
      </c>
    </row>
    <row r="1093" spans="1:12">
      <c r="A1093" t="s">
        <v>603</v>
      </c>
      <c r="B1093" t="s">
        <v>1351</v>
      </c>
      <c r="C1093" s="2">
        <v>42675</v>
      </c>
      <c r="D1093" t="s">
        <v>1519</v>
      </c>
      <c r="E1093" t="s">
        <v>1550</v>
      </c>
      <c r="F1093" t="s">
        <v>1754</v>
      </c>
      <c r="G1093">
        <v>183.20452309999999</v>
      </c>
      <c r="H1093">
        <v>2017</v>
      </c>
      <c r="I1093">
        <v>41.618530919999998</v>
      </c>
      <c r="J1093">
        <v>60.910768769999997</v>
      </c>
      <c r="K1093">
        <v>79.312806710000004</v>
      </c>
      <c r="L1093">
        <v>1</v>
      </c>
    </row>
    <row r="1094" spans="1:12">
      <c r="A1094" t="s">
        <v>2489</v>
      </c>
      <c r="B1094" t="s">
        <v>3193</v>
      </c>
      <c r="C1094" s="2">
        <v>42675</v>
      </c>
      <c r="D1094" t="s">
        <v>1512</v>
      </c>
      <c r="E1094" t="s">
        <v>1642</v>
      </c>
      <c r="F1094" t="s">
        <v>1846</v>
      </c>
      <c r="G1094">
        <v>52.531280700000003</v>
      </c>
      <c r="H1094">
        <v>2017</v>
      </c>
      <c r="I1094">
        <v>17.232071659999999</v>
      </c>
      <c r="J1094">
        <v>18.832799999999999</v>
      </c>
      <c r="K1094">
        <v>20.566163639999999</v>
      </c>
      <c r="L1094">
        <v>1.666666666666667E-2</v>
      </c>
    </row>
    <row r="1095" spans="1:12">
      <c r="A1095" t="s">
        <v>2490</v>
      </c>
      <c r="B1095" t="s">
        <v>3194</v>
      </c>
      <c r="C1095" s="2">
        <v>42675</v>
      </c>
      <c r="D1095" t="s">
        <v>1529</v>
      </c>
      <c r="E1095" t="s">
        <v>3356</v>
      </c>
      <c r="F1095" t="s">
        <v>3403</v>
      </c>
      <c r="G1095">
        <v>91.859698199999997</v>
      </c>
      <c r="H1095">
        <v>2017</v>
      </c>
      <c r="I1095">
        <v>4.7832540300000002</v>
      </c>
      <c r="J1095">
        <v>2.9605000000000001</v>
      </c>
      <c r="K1095">
        <v>3.4211</v>
      </c>
      <c r="L1095">
        <v>1.666666666666667E-2</v>
      </c>
    </row>
    <row r="1096" spans="1:12">
      <c r="A1096" t="s">
        <v>2491</v>
      </c>
      <c r="B1096" t="s">
        <v>3195</v>
      </c>
      <c r="C1096" s="2">
        <v>42675</v>
      </c>
      <c r="D1096" t="s">
        <v>1512</v>
      </c>
      <c r="E1096" t="s">
        <v>1553</v>
      </c>
      <c r="F1096" t="s">
        <v>1757</v>
      </c>
      <c r="G1096">
        <v>447.10091829999999</v>
      </c>
      <c r="H1096">
        <v>2017</v>
      </c>
      <c r="I1096">
        <v>132.21666801000001</v>
      </c>
      <c r="J1096">
        <v>140.67534000000001</v>
      </c>
      <c r="K1096">
        <v>162.85153333</v>
      </c>
      <c r="L1096">
        <v>1.666666666666667E-2</v>
      </c>
    </row>
    <row r="1097" spans="1:12">
      <c r="A1097" t="s">
        <v>2492</v>
      </c>
      <c r="B1097" t="s">
        <v>3196</v>
      </c>
      <c r="C1097" s="2">
        <v>42675</v>
      </c>
      <c r="D1097" t="s">
        <v>1536</v>
      </c>
      <c r="E1097" t="s">
        <v>1714</v>
      </c>
      <c r="F1097" t="s">
        <v>1918</v>
      </c>
      <c r="G1097">
        <v>79.694736800000001</v>
      </c>
      <c r="H1097">
        <v>2017</v>
      </c>
      <c r="I1097">
        <v>395.94894255999998</v>
      </c>
      <c r="J1097">
        <v>403.29608889000002</v>
      </c>
      <c r="K1097">
        <v>385.17064443999999</v>
      </c>
      <c r="L1097">
        <v>1.666666666666667E-2</v>
      </c>
    </row>
    <row r="1098" spans="1:12">
      <c r="A1098" t="s">
        <v>604</v>
      </c>
      <c r="B1098" t="s">
        <v>1352</v>
      </c>
      <c r="C1098" s="2">
        <v>42675</v>
      </c>
      <c r="D1098" t="s">
        <v>1531</v>
      </c>
      <c r="E1098" t="s">
        <v>1724</v>
      </c>
      <c r="F1098" t="s">
        <v>1928</v>
      </c>
      <c r="G1098">
        <v>777.94706909999991</v>
      </c>
      <c r="H1098">
        <v>2017</v>
      </c>
      <c r="I1098">
        <v>385.72907703999999</v>
      </c>
      <c r="J1098">
        <v>471.08578377999999</v>
      </c>
      <c r="K1098">
        <v>546.27698378000002</v>
      </c>
      <c r="L1098">
        <v>0.6333333333333333</v>
      </c>
    </row>
    <row r="1099" spans="1:12">
      <c r="A1099" t="s">
        <v>605</v>
      </c>
      <c r="B1099" t="s">
        <v>1353</v>
      </c>
      <c r="C1099" s="2">
        <v>42675</v>
      </c>
      <c r="D1099" t="s">
        <v>1516</v>
      </c>
      <c r="E1099" t="s">
        <v>1721</v>
      </c>
      <c r="F1099" t="s">
        <v>1925</v>
      </c>
      <c r="G1099">
        <v>190.59932649999999</v>
      </c>
      <c r="H1099">
        <v>2017</v>
      </c>
      <c r="I1099">
        <v>34.205783349999997</v>
      </c>
      <c r="J1099">
        <v>42.429616670000001</v>
      </c>
      <c r="K1099">
        <v>46.037050000000001</v>
      </c>
      <c r="L1099">
        <v>0.75</v>
      </c>
    </row>
    <row r="1100" spans="1:12">
      <c r="A1100" t="s">
        <v>606</v>
      </c>
      <c r="B1100" t="s">
        <v>1354</v>
      </c>
      <c r="C1100" s="2">
        <v>42675</v>
      </c>
      <c r="D1100" t="s">
        <v>1531</v>
      </c>
      <c r="E1100" t="s">
        <v>1725</v>
      </c>
      <c r="F1100" t="s">
        <v>1929</v>
      </c>
      <c r="G1100">
        <v>284.67027680000001</v>
      </c>
      <c r="H1100">
        <v>2017</v>
      </c>
      <c r="I1100">
        <v>77.548405770000002</v>
      </c>
      <c r="J1100">
        <v>78.450578949999993</v>
      </c>
      <c r="K1100">
        <v>85.585115790000003</v>
      </c>
      <c r="L1100">
        <v>1</v>
      </c>
    </row>
    <row r="1101" spans="1:12">
      <c r="A1101" t="s">
        <v>2493</v>
      </c>
      <c r="B1101" t="s">
        <v>3197</v>
      </c>
      <c r="C1101" s="2">
        <v>42675</v>
      </c>
      <c r="D1101" t="s">
        <v>1533</v>
      </c>
      <c r="E1101" t="s">
        <v>1695</v>
      </c>
      <c r="F1101" t="s">
        <v>1899</v>
      </c>
      <c r="G1101">
        <v>104.200011</v>
      </c>
      <c r="H1101">
        <v>2017</v>
      </c>
      <c r="I1101">
        <v>60.211228490000003</v>
      </c>
      <c r="J1101">
        <v>65.521319999999989</v>
      </c>
      <c r="K1101">
        <v>72.618319999999997</v>
      </c>
      <c r="L1101">
        <v>1.666666666666667E-2</v>
      </c>
    </row>
    <row r="1102" spans="1:12">
      <c r="A1102" t="s">
        <v>2494</v>
      </c>
      <c r="B1102" t="s">
        <v>3198</v>
      </c>
      <c r="C1102" s="2">
        <v>42675</v>
      </c>
      <c r="D1102" t="s">
        <v>1512</v>
      </c>
      <c r="E1102" t="s">
        <v>1553</v>
      </c>
      <c r="F1102" t="s">
        <v>1757</v>
      </c>
      <c r="G1102">
        <v>115.0910509</v>
      </c>
      <c r="H1102">
        <v>2017</v>
      </c>
      <c r="I1102">
        <v>28.204462840000001</v>
      </c>
      <c r="J1102">
        <v>31.349384619999999</v>
      </c>
      <c r="K1102">
        <v>36.49369231</v>
      </c>
      <c r="L1102">
        <v>0.28333333333333333</v>
      </c>
    </row>
    <row r="1103" spans="1:12">
      <c r="A1103" t="s">
        <v>607</v>
      </c>
      <c r="B1103" t="s">
        <v>1355</v>
      </c>
      <c r="C1103" s="2">
        <v>42675</v>
      </c>
      <c r="D1103" t="s">
        <v>1527</v>
      </c>
      <c r="E1103" t="s">
        <v>1564</v>
      </c>
      <c r="F1103" t="s">
        <v>1768</v>
      </c>
      <c r="G1103">
        <v>112.45004640000001</v>
      </c>
      <c r="H1103">
        <v>2017</v>
      </c>
      <c r="I1103">
        <v>23.358052900000001</v>
      </c>
      <c r="J1103">
        <v>26.492342220000001</v>
      </c>
      <c r="K1103">
        <v>30.799111109999998</v>
      </c>
      <c r="L1103">
        <v>1</v>
      </c>
    </row>
    <row r="1104" spans="1:12">
      <c r="A1104" t="s">
        <v>608</v>
      </c>
      <c r="B1104" t="s">
        <v>1356</v>
      </c>
      <c r="C1104" s="2">
        <v>42675</v>
      </c>
      <c r="D1104" t="s">
        <v>1532</v>
      </c>
      <c r="E1104" t="s">
        <v>1660</v>
      </c>
      <c r="F1104" t="s">
        <v>1864</v>
      </c>
      <c r="G1104">
        <v>164.77932100000001</v>
      </c>
      <c r="H1104">
        <v>2017</v>
      </c>
      <c r="I1104">
        <v>10.918796540000001</v>
      </c>
      <c r="J1104">
        <v>13.571394740000001</v>
      </c>
      <c r="K1104">
        <v>16.587007889999999</v>
      </c>
      <c r="L1104">
        <v>1</v>
      </c>
    </row>
    <row r="1105" spans="1:12">
      <c r="A1105" t="s">
        <v>609</v>
      </c>
      <c r="B1105" t="s">
        <v>1357</v>
      </c>
      <c r="C1105" s="2">
        <v>42675</v>
      </c>
      <c r="D1105" t="s">
        <v>1513</v>
      </c>
      <c r="E1105" t="s">
        <v>1628</v>
      </c>
      <c r="F1105" t="s">
        <v>1832</v>
      </c>
      <c r="G1105">
        <v>90.382499999999993</v>
      </c>
      <c r="H1105">
        <v>2017</v>
      </c>
      <c r="I1105">
        <v>13.93398242</v>
      </c>
      <c r="J1105">
        <v>15.403272729999999</v>
      </c>
      <c r="K1105">
        <v>18.20954545</v>
      </c>
      <c r="L1105">
        <v>1.666666666666667E-2</v>
      </c>
    </row>
    <row r="1106" spans="1:12">
      <c r="A1106" t="s">
        <v>610</v>
      </c>
      <c r="B1106" t="s">
        <v>1358</v>
      </c>
      <c r="C1106" s="2">
        <v>42675</v>
      </c>
      <c r="D1106" t="s">
        <v>1509</v>
      </c>
      <c r="E1106" t="s">
        <v>1539</v>
      </c>
      <c r="F1106" t="s">
        <v>1743</v>
      </c>
      <c r="G1106">
        <v>167.4945457</v>
      </c>
      <c r="H1106">
        <v>2017</v>
      </c>
      <c r="I1106">
        <v>77.312399740000004</v>
      </c>
      <c r="J1106">
        <v>100.522975</v>
      </c>
      <c r="K1106">
        <v>127.48319167</v>
      </c>
      <c r="L1106">
        <v>0.46666666666666667</v>
      </c>
    </row>
    <row r="1107" spans="1:12">
      <c r="A1107" t="s">
        <v>611</v>
      </c>
      <c r="B1107" t="s">
        <v>1359</v>
      </c>
      <c r="C1107" s="2">
        <v>42675</v>
      </c>
      <c r="D1107" t="s">
        <v>1512</v>
      </c>
      <c r="E1107" t="s">
        <v>1553</v>
      </c>
      <c r="F1107" t="s">
        <v>1757</v>
      </c>
      <c r="G1107">
        <v>276.72948289999999</v>
      </c>
      <c r="H1107">
        <v>2017</v>
      </c>
      <c r="I1107">
        <v>37.678363740000002</v>
      </c>
      <c r="J1107">
        <v>47.436977779999999</v>
      </c>
      <c r="K1107">
        <v>58.166435559999996</v>
      </c>
      <c r="L1107">
        <v>0.9</v>
      </c>
    </row>
    <row r="1108" spans="1:12">
      <c r="A1108" t="s">
        <v>612</v>
      </c>
      <c r="B1108" t="s">
        <v>1360</v>
      </c>
      <c r="C1108" s="2">
        <v>42675</v>
      </c>
      <c r="D1108" t="s">
        <v>1524</v>
      </c>
      <c r="E1108" t="s">
        <v>1561</v>
      </c>
      <c r="F1108" t="s">
        <v>1765</v>
      </c>
      <c r="G1108">
        <v>368.89147300000002</v>
      </c>
      <c r="H1108">
        <v>2017</v>
      </c>
      <c r="I1108">
        <v>22.25532407</v>
      </c>
      <c r="J1108">
        <v>25.349523810000001</v>
      </c>
      <c r="K1108">
        <v>32.014631749999999</v>
      </c>
      <c r="L1108">
        <v>1</v>
      </c>
    </row>
    <row r="1109" spans="1:12">
      <c r="A1109" t="s">
        <v>2495</v>
      </c>
      <c r="B1109" t="s">
        <v>3199</v>
      </c>
      <c r="C1109" s="2">
        <v>42675</v>
      </c>
      <c r="D1109" t="s">
        <v>1524</v>
      </c>
      <c r="E1109" t="s">
        <v>1561</v>
      </c>
      <c r="F1109" t="s">
        <v>1765</v>
      </c>
      <c r="G1109">
        <v>104.6436539</v>
      </c>
      <c r="H1109">
        <v>2017</v>
      </c>
      <c r="I1109">
        <v>10.763595090000001</v>
      </c>
      <c r="J1109">
        <v>14.198549999999999</v>
      </c>
      <c r="K1109">
        <v>17.80565</v>
      </c>
      <c r="L1109">
        <v>1.666666666666667E-2</v>
      </c>
    </row>
    <row r="1110" spans="1:12">
      <c r="A1110" t="s">
        <v>2496</v>
      </c>
      <c r="B1110" t="s">
        <v>3200</v>
      </c>
      <c r="C1110" s="2">
        <v>42675</v>
      </c>
      <c r="D1110" t="s">
        <v>1519</v>
      </c>
      <c r="E1110" t="s">
        <v>1637</v>
      </c>
      <c r="F1110" t="s">
        <v>1841</v>
      </c>
      <c r="G1110">
        <v>127.729949</v>
      </c>
      <c r="H1110">
        <v>2017</v>
      </c>
      <c r="I1110">
        <v>94.736321739999994</v>
      </c>
      <c r="J1110">
        <v>94.84111111</v>
      </c>
      <c r="K1110">
        <v>96.361111109999996</v>
      </c>
      <c r="L1110">
        <v>1.666666666666667E-2</v>
      </c>
    </row>
    <row r="1111" spans="1:12">
      <c r="A1111" t="s">
        <v>614</v>
      </c>
      <c r="B1111" t="s">
        <v>1362</v>
      </c>
      <c r="C1111" s="2">
        <v>42675</v>
      </c>
      <c r="D1111" t="s">
        <v>1528</v>
      </c>
      <c r="E1111" t="s">
        <v>1702</v>
      </c>
      <c r="F1111" t="s">
        <v>1906</v>
      </c>
      <c r="G1111">
        <v>316.12686819999999</v>
      </c>
      <c r="H1111">
        <v>2017</v>
      </c>
      <c r="I1111">
        <v>162.01506739000001</v>
      </c>
      <c r="J1111">
        <v>123.97605882000001</v>
      </c>
      <c r="K1111">
        <v>136.07705881999999</v>
      </c>
      <c r="L1111">
        <v>0.38333333333333341</v>
      </c>
    </row>
    <row r="1112" spans="1:12">
      <c r="A1112" t="s">
        <v>2497</v>
      </c>
      <c r="B1112" t="s">
        <v>3201</v>
      </c>
      <c r="C1112" s="2">
        <v>42675</v>
      </c>
      <c r="D1112" t="s">
        <v>1513</v>
      </c>
      <c r="E1112" t="s">
        <v>1612</v>
      </c>
      <c r="F1112" t="s">
        <v>1816</v>
      </c>
      <c r="G1112">
        <v>203.76444330000001</v>
      </c>
      <c r="H1112">
        <v>2017</v>
      </c>
      <c r="I1112">
        <v>108.07023799</v>
      </c>
      <c r="J1112">
        <v>183.55976842000001</v>
      </c>
      <c r="K1112">
        <v>252.82262632000001</v>
      </c>
      <c r="L1112">
        <v>1</v>
      </c>
    </row>
    <row r="1113" spans="1:12">
      <c r="A1113" t="s">
        <v>615</v>
      </c>
      <c r="B1113" t="s">
        <v>1363</v>
      </c>
      <c r="C1113" s="2">
        <v>42675</v>
      </c>
      <c r="D1113" t="s">
        <v>1510</v>
      </c>
      <c r="E1113" t="s">
        <v>1551</v>
      </c>
      <c r="F1113" t="s">
        <v>1755</v>
      </c>
      <c r="G1113">
        <v>912.53990409999994</v>
      </c>
      <c r="H1113">
        <v>2017</v>
      </c>
      <c r="I1113">
        <v>509.76036005999998</v>
      </c>
      <c r="J1113">
        <v>548.23531978000005</v>
      </c>
      <c r="K1113">
        <v>601.40938570999992</v>
      </c>
      <c r="L1113">
        <v>0.73333333333333328</v>
      </c>
    </row>
    <row r="1114" spans="1:12">
      <c r="A1114" t="s">
        <v>2498</v>
      </c>
      <c r="B1114" t="s">
        <v>3202</v>
      </c>
      <c r="C1114" s="2">
        <v>42675</v>
      </c>
      <c r="D1114" t="s">
        <v>1512</v>
      </c>
      <c r="E1114" t="s">
        <v>1642</v>
      </c>
      <c r="F1114" t="s">
        <v>1846</v>
      </c>
      <c r="G1114">
        <v>100.9567378</v>
      </c>
      <c r="H1114">
        <v>2017</v>
      </c>
      <c r="I1114">
        <v>75.544442509999996</v>
      </c>
      <c r="J1114">
        <v>82.382599999999996</v>
      </c>
      <c r="K1114">
        <v>89.661450000000002</v>
      </c>
      <c r="L1114">
        <v>1.666666666666667E-2</v>
      </c>
    </row>
    <row r="1115" spans="1:12">
      <c r="A1115" t="s">
        <v>616</v>
      </c>
      <c r="B1115" t="s">
        <v>1364</v>
      </c>
      <c r="C1115" s="2">
        <v>42675</v>
      </c>
      <c r="D1115" t="s">
        <v>1524</v>
      </c>
      <c r="E1115" t="s">
        <v>1659</v>
      </c>
      <c r="F1115" t="s">
        <v>1863</v>
      </c>
      <c r="G1115">
        <v>334.00533430000002</v>
      </c>
      <c r="H1115">
        <v>2017</v>
      </c>
      <c r="I1115">
        <v>44.512720190000003</v>
      </c>
      <c r="J1115">
        <v>50.522083330000001</v>
      </c>
      <c r="K1115">
        <v>60.018333329999997</v>
      </c>
      <c r="L1115">
        <v>1</v>
      </c>
    </row>
    <row r="1116" spans="1:12">
      <c r="A1116" t="s">
        <v>2499</v>
      </c>
      <c r="B1116" t="s">
        <v>3203</v>
      </c>
      <c r="C1116" s="2">
        <v>42675</v>
      </c>
      <c r="D1116" t="s">
        <v>1535</v>
      </c>
      <c r="E1116" t="s">
        <v>1675</v>
      </c>
      <c r="F1116" t="s">
        <v>1879</v>
      </c>
      <c r="G1116">
        <v>66.651401000000007</v>
      </c>
      <c r="H1116">
        <v>2017</v>
      </c>
      <c r="I1116">
        <v>9.9393911900000003</v>
      </c>
      <c r="J1116">
        <v>12.59792727</v>
      </c>
      <c r="K1116">
        <v>13.94253636</v>
      </c>
      <c r="L1116">
        <v>1.666666666666667E-2</v>
      </c>
    </row>
    <row r="1117" spans="1:12">
      <c r="A1117" t="s">
        <v>617</v>
      </c>
      <c r="B1117" t="s">
        <v>1365</v>
      </c>
      <c r="C1117" s="2">
        <v>42675</v>
      </c>
      <c r="D1117" t="s">
        <v>1519</v>
      </c>
      <c r="E1117" t="s">
        <v>1619</v>
      </c>
      <c r="F1117" t="s">
        <v>1823</v>
      </c>
      <c r="G1117">
        <v>135.7931749</v>
      </c>
      <c r="H1117">
        <v>2017</v>
      </c>
      <c r="I1117">
        <v>34.880964110000001</v>
      </c>
      <c r="J1117">
        <v>43.288066669999999</v>
      </c>
      <c r="K1117">
        <v>52.053466669999999</v>
      </c>
      <c r="L1117">
        <v>1.666666666666667E-2</v>
      </c>
    </row>
    <row r="1118" spans="1:12">
      <c r="A1118" t="s">
        <v>618</v>
      </c>
      <c r="B1118" t="s">
        <v>1366</v>
      </c>
      <c r="C1118" s="2">
        <v>42675</v>
      </c>
      <c r="D1118" t="s">
        <v>1520</v>
      </c>
      <c r="E1118" t="s">
        <v>1554</v>
      </c>
      <c r="F1118" t="s">
        <v>1758</v>
      </c>
      <c r="G1118">
        <v>40.397199999999998</v>
      </c>
      <c r="H1118">
        <v>2017</v>
      </c>
      <c r="I1118">
        <v>3.0528023499999999</v>
      </c>
      <c r="J1118">
        <v>3.1878000000000002</v>
      </c>
      <c r="K1118">
        <v>3.3783090900000001</v>
      </c>
      <c r="L1118">
        <v>0.6333333333333333</v>
      </c>
    </row>
    <row r="1119" spans="1:12">
      <c r="A1119" t="s">
        <v>619</v>
      </c>
      <c r="B1119" t="s">
        <v>1367</v>
      </c>
      <c r="C1119" s="2">
        <v>42675</v>
      </c>
      <c r="D1119" t="s">
        <v>1512</v>
      </c>
      <c r="E1119" t="s">
        <v>1553</v>
      </c>
      <c r="F1119" t="s">
        <v>1757</v>
      </c>
      <c r="G1119">
        <v>133.9149233</v>
      </c>
      <c r="H1119">
        <v>2017</v>
      </c>
      <c r="I1119">
        <v>33.025191840000012</v>
      </c>
      <c r="J1119">
        <v>37.366683330000001</v>
      </c>
      <c r="K1119">
        <v>43.924822220000003</v>
      </c>
      <c r="L1119">
        <v>0.66666666666666663</v>
      </c>
    </row>
    <row r="1120" spans="1:12">
      <c r="A1120" t="s">
        <v>2500</v>
      </c>
      <c r="B1120" t="s">
        <v>3204</v>
      </c>
      <c r="C1120" s="2">
        <v>42675</v>
      </c>
      <c r="D1120" t="s">
        <v>1531</v>
      </c>
      <c r="E1120" t="s">
        <v>1580</v>
      </c>
      <c r="F1120" t="s">
        <v>1784</v>
      </c>
      <c r="G1120">
        <v>106.5822727</v>
      </c>
      <c r="H1120">
        <v>2017</v>
      </c>
      <c r="I1120">
        <v>97.115991500000007</v>
      </c>
      <c r="J1120">
        <v>140.05000000000001</v>
      </c>
      <c r="K1120">
        <v>169.14</v>
      </c>
      <c r="L1120">
        <v>0.7</v>
      </c>
    </row>
    <row r="1121" spans="1:12">
      <c r="A1121" t="s">
        <v>620</v>
      </c>
      <c r="B1121" t="s">
        <v>1368</v>
      </c>
      <c r="C1121" s="2">
        <v>42675</v>
      </c>
      <c r="D1121" t="s">
        <v>1527</v>
      </c>
      <c r="E1121" t="s">
        <v>1656</v>
      </c>
      <c r="F1121" t="s">
        <v>1860</v>
      </c>
      <c r="G1121">
        <v>178.0731361</v>
      </c>
      <c r="H1121">
        <v>2017</v>
      </c>
      <c r="I1121">
        <v>193.73193032</v>
      </c>
      <c r="J1121">
        <v>201.72894717</v>
      </c>
      <c r="K1121">
        <v>217.42024423000001</v>
      </c>
      <c r="L1121">
        <v>0.66666666666666663</v>
      </c>
    </row>
    <row r="1122" spans="1:12">
      <c r="A1122" t="s">
        <v>621</v>
      </c>
      <c r="B1122" t="s">
        <v>1369</v>
      </c>
      <c r="C1122" s="2">
        <v>42675</v>
      </c>
      <c r="D1122" t="s">
        <v>1534</v>
      </c>
      <c r="E1122" t="s">
        <v>1726</v>
      </c>
      <c r="F1122" t="s">
        <v>1930</v>
      </c>
      <c r="G1122">
        <v>190.03398229999999</v>
      </c>
      <c r="H1122">
        <v>2017</v>
      </c>
      <c r="I1122">
        <v>36.537746970000001</v>
      </c>
      <c r="J1122">
        <v>35.068426670000001</v>
      </c>
      <c r="K1122">
        <v>35.233919999999998</v>
      </c>
      <c r="L1122">
        <v>0.05</v>
      </c>
    </row>
    <row r="1123" spans="1:12">
      <c r="A1123" t="s">
        <v>622</v>
      </c>
      <c r="B1123" t="s">
        <v>1370</v>
      </c>
      <c r="C1123" s="2">
        <v>42675</v>
      </c>
      <c r="D1123" t="s">
        <v>1527</v>
      </c>
      <c r="E1123" t="s">
        <v>1727</v>
      </c>
      <c r="F1123" t="s">
        <v>1931</v>
      </c>
      <c r="G1123">
        <v>425.82977699999998</v>
      </c>
      <c r="H1123">
        <v>2017</v>
      </c>
      <c r="I1123">
        <v>276.34686040000003</v>
      </c>
      <c r="J1123">
        <v>269.63332173999999</v>
      </c>
      <c r="K1123">
        <v>274.45586957</v>
      </c>
      <c r="L1123">
        <v>0.6333333333333333</v>
      </c>
    </row>
    <row r="1124" spans="1:12">
      <c r="A1124" t="s">
        <v>623</v>
      </c>
      <c r="B1124" t="s">
        <v>1371</v>
      </c>
      <c r="C1124" s="2">
        <v>42675</v>
      </c>
      <c r="D1124" t="s">
        <v>1511</v>
      </c>
      <c r="E1124" t="s">
        <v>1541</v>
      </c>
      <c r="F1124" t="s">
        <v>1745</v>
      </c>
      <c r="G1124">
        <v>217.04156029999999</v>
      </c>
      <c r="H1124">
        <v>2017</v>
      </c>
      <c r="I1124">
        <v>357.12372882</v>
      </c>
      <c r="J1124">
        <v>373.90228332999999</v>
      </c>
      <c r="K1124">
        <v>403.18933888999999</v>
      </c>
      <c r="L1124">
        <v>0.66666666666666663</v>
      </c>
    </row>
    <row r="1125" spans="1:12">
      <c r="A1125" t="s">
        <v>2502</v>
      </c>
      <c r="B1125" t="s">
        <v>3206</v>
      </c>
      <c r="C1125" s="2">
        <v>42675</v>
      </c>
      <c r="D1125" t="s">
        <v>1525</v>
      </c>
      <c r="E1125" t="s">
        <v>1574</v>
      </c>
      <c r="F1125" t="s">
        <v>1778</v>
      </c>
      <c r="G1125">
        <v>62.523024499999998</v>
      </c>
      <c r="H1125">
        <v>2017</v>
      </c>
      <c r="I1125">
        <v>3.6533804600000002</v>
      </c>
      <c r="J1125">
        <v>4.7201714299999997</v>
      </c>
      <c r="K1125">
        <v>5.8451238099999996</v>
      </c>
      <c r="L1125">
        <v>1.666666666666667E-2</v>
      </c>
    </row>
    <row r="1126" spans="1:12">
      <c r="A1126" t="s">
        <v>624</v>
      </c>
      <c r="B1126" t="s">
        <v>1372</v>
      </c>
      <c r="C1126" s="2">
        <v>42675</v>
      </c>
      <c r="D1126" t="s">
        <v>1509</v>
      </c>
      <c r="E1126" t="s">
        <v>1546</v>
      </c>
      <c r="F1126" t="s">
        <v>1750</v>
      </c>
      <c r="G1126">
        <v>118.50040319999999</v>
      </c>
      <c r="H1126">
        <v>2017</v>
      </c>
      <c r="I1126">
        <v>20.95542399</v>
      </c>
      <c r="J1126">
        <v>25.548500000000001</v>
      </c>
      <c r="K1126">
        <v>33.231000000000002</v>
      </c>
      <c r="L1126">
        <v>0.98333333333333328</v>
      </c>
    </row>
    <row r="1127" spans="1:12">
      <c r="A1127" t="s">
        <v>2503</v>
      </c>
      <c r="B1127" t="s">
        <v>3207</v>
      </c>
      <c r="C1127" s="2">
        <v>42675</v>
      </c>
      <c r="D1127" t="s">
        <v>1537</v>
      </c>
      <c r="E1127" t="s">
        <v>1666</v>
      </c>
      <c r="F1127" t="s">
        <v>1870</v>
      </c>
      <c r="G1127">
        <v>81.890996699999988</v>
      </c>
      <c r="H1127">
        <v>2017</v>
      </c>
      <c r="I1127">
        <v>77.062493750000002</v>
      </c>
      <c r="J1127">
        <v>85.76</v>
      </c>
      <c r="K1127">
        <v>94.94</v>
      </c>
      <c r="L1127">
        <v>1.666666666666667E-2</v>
      </c>
    </row>
    <row r="1128" spans="1:12">
      <c r="A1128" t="s">
        <v>2504</v>
      </c>
      <c r="B1128" t="s">
        <v>3208</v>
      </c>
      <c r="C1128" s="2">
        <v>42675</v>
      </c>
      <c r="D1128" t="s">
        <v>1517</v>
      </c>
      <c r="E1128" t="s">
        <v>1658</v>
      </c>
      <c r="F1128" t="s">
        <v>1862</v>
      </c>
      <c r="G1128">
        <v>67.359691599999991</v>
      </c>
      <c r="H1128">
        <v>2017</v>
      </c>
      <c r="I1128">
        <v>42.678018560000012</v>
      </c>
      <c r="J1128">
        <v>44.768888889999999</v>
      </c>
      <c r="K1128">
        <v>48.468888890000002</v>
      </c>
      <c r="L1128">
        <v>1.666666666666667E-2</v>
      </c>
    </row>
    <row r="1129" spans="1:12">
      <c r="A1129" t="s">
        <v>626</v>
      </c>
      <c r="B1129" t="s">
        <v>1374</v>
      </c>
      <c r="C1129" s="2">
        <v>42675</v>
      </c>
      <c r="D1129" t="s">
        <v>1533</v>
      </c>
      <c r="E1129" t="s">
        <v>1700</v>
      </c>
      <c r="F1129" t="s">
        <v>1904</v>
      </c>
      <c r="G1129">
        <v>632.20784490000005</v>
      </c>
      <c r="H1129">
        <v>2017</v>
      </c>
      <c r="I1129">
        <v>211.25971175000001</v>
      </c>
      <c r="J1129">
        <v>244.67473529</v>
      </c>
      <c r="K1129">
        <v>299.98811764999999</v>
      </c>
      <c r="L1129">
        <v>0.05</v>
      </c>
    </row>
    <row r="1130" spans="1:12">
      <c r="A1130" t="s">
        <v>2505</v>
      </c>
      <c r="B1130" t="s">
        <v>3209</v>
      </c>
      <c r="C1130" s="2">
        <v>42675</v>
      </c>
      <c r="D1130" t="s">
        <v>1509</v>
      </c>
      <c r="E1130" t="s">
        <v>1596</v>
      </c>
      <c r="F1130" t="s">
        <v>1800</v>
      </c>
      <c r="G1130">
        <v>215.0543103</v>
      </c>
      <c r="H1130">
        <v>2017</v>
      </c>
      <c r="I1130">
        <v>14.99644056</v>
      </c>
      <c r="J1130">
        <v>20.145435290000002</v>
      </c>
      <c r="K1130">
        <v>26.829952939999998</v>
      </c>
      <c r="L1130">
        <v>3.3333333333333333E-2</v>
      </c>
    </row>
    <row r="1131" spans="1:12">
      <c r="A1131" t="s">
        <v>2506</v>
      </c>
      <c r="B1131" t="s">
        <v>3210</v>
      </c>
      <c r="C1131" s="2">
        <v>42675</v>
      </c>
      <c r="D1131" t="s">
        <v>1533</v>
      </c>
      <c r="E1131" t="s">
        <v>3390</v>
      </c>
      <c r="F1131" t="s">
        <v>3437</v>
      </c>
      <c r="G1131">
        <v>115.0498405</v>
      </c>
      <c r="H1131">
        <v>2017</v>
      </c>
      <c r="I1131">
        <v>33.809890559999999</v>
      </c>
      <c r="J1131">
        <v>54.523323079999997</v>
      </c>
      <c r="K1131">
        <v>67.847127270000001</v>
      </c>
      <c r="L1131">
        <v>1.666666666666667E-2</v>
      </c>
    </row>
    <row r="1132" spans="1:12">
      <c r="A1132" t="s">
        <v>2507</v>
      </c>
      <c r="B1132" t="s">
        <v>3211</v>
      </c>
      <c r="C1132" s="2">
        <v>42675</v>
      </c>
      <c r="D1132" t="s">
        <v>1515</v>
      </c>
      <c r="E1132" t="s">
        <v>3392</v>
      </c>
      <c r="F1132" t="s">
        <v>3439</v>
      </c>
      <c r="G1132">
        <v>49.532860599999999</v>
      </c>
      <c r="H1132">
        <v>2017</v>
      </c>
      <c r="I1132">
        <v>16.549173700000001</v>
      </c>
      <c r="J1132">
        <v>17.28528889</v>
      </c>
      <c r="K1132">
        <v>18.331111109999998</v>
      </c>
      <c r="L1132">
        <v>1.666666666666667E-2</v>
      </c>
    </row>
    <row r="1133" spans="1:12">
      <c r="A1133" t="s">
        <v>627</v>
      </c>
      <c r="B1133" t="s">
        <v>1375</v>
      </c>
      <c r="C1133" s="2">
        <v>42675</v>
      </c>
      <c r="D1133" t="s">
        <v>1511</v>
      </c>
      <c r="E1133" t="s">
        <v>1541</v>
      </c>
      <c r="F1133" t="s">
        <v>1745</v>
      </c>
      <c r="G1133">
        <v>160.98006129999999</v>
      </c>
      <c r="H1133">
        <v>2017</v>
      </c>
      <c r="I1133">
        <v>175.51480427999999</v>
      </c>
      <c r="J1133">
        <v>172.49588234999999</v>
      </c>
      <c r="K1133">
        <v>183.38647058999999</v>
      </c>
      <c r="L1133">
        <v>0.6333333333333333</v>
      </c>
    </row>
    <row r="1134" spans="1:12">
      <c r="A1134" t="s">
        <v>2508</v>
      </c>
      <c r="B1134" t="s">
        <v>3212</v>
      </c>
      <c r="C1134" s="2">
        <v>42675</v>
      </c>
      <c r="D1134" t="s">
        <v>1509</v>
      </c>
      <c r="E1134" t="s">
        <v>1539</v>
      </c>
      <c r="F1134" t="s">
        <v>1743</v>
      </c>
      <c r="G1134">
        <v>110.9661602</v>
      </c>
      <c r="H1134">
        <v>2017</v>
      </c>
      <c r="I1134">
        <v>81.355929090000004</v>
      </c>
      <c r="J1134">
        <v>108.142</v>
      </c>
      <c r="K1134">
        <v>131.65</v>
      </c>
      <c r="L1134">
        <v>1.666666666666667E-2</v>
      </c>
    </row>
    <row r="1135" spans="1:12">
      <c r="A1135" t="s">
        <v>2509</v>
      </c>
      <c r="B1135" t="s">
        <v>3213</v>
      </c>
      <c r="C1135" s="2">
        <v>42675</v>
      </c>
      <c r="D1135" t="s">
        <v>1520</v>
      </c>
      <c r="E1135" t="s">
        <v>3382</v>
      </c>
      <c r="F1135" t="s">
        <v>3429</v>
      </c>
      <c r="G1135">
        <v>86.324298499999998</v>
      </c>
      <c r="H1135">
        <v>2017</v>
      </c>
      <c r="I1135">
        <v>11.65203305</v>
      </c>
      <c r="J1135">
        <v>14.469828570000001</v>
      </c>
      <c r="K1135">
        <v>18.230528570000001</v>
      </c>
      <c r="L1135">
        <v>1.666666666666667E-2</v>
      </c>
    </row>
    <row r="1136" spans="1:12">
      <c r="A1136" t="s">
        <v>629</v>
      </c>
      <c r="B1136" t="s">
        <v>1377</v>
      </c>
      <c r="C1136" s="2">
        <v>42675</v>
      </c>
      <c r="D1136" t="s">
        <v>1509</v>
      </c>
      <c r="E1136" t="s">
        <v>1596</v>
      </c>
      <c r="F1136" t="s">
        <v>1800</v>
      </c>
      <c r="G1136">
        <v>800.78819179999994</v>
      </c>
      <c r="H1136">
        <v>2017</v>
      </c>
      <c r="I1136">
        <v>56.31357903</v>
      </c>
      <c r="J1136">
        <v>78.839931030000002</v>
      </c>
      <c r="K1136">
        <v>97.056896550000005</v>
      </c>
      <c r="L1136">
        <v>1</v>
      </c>
    </row>
    <row r="1137" spans="1:12">
      <c r="A1137" t="s">
        <v>2510</v>
      </c>
      <c r="B1137" t="s">
        <v>3214</v>
      </c>
      <c r="C1137" s="2">
        <v>42675</v>
      </c>
      <c r="D1137" t="s">
        <v>1522</v>
      </c>
      <c r="E1137" t="s">
        <v>1602</v>
      </c>
      <c r="F1137" t="s">
        <v>1806</v>
      </c>
      <c r="G1137">
        <v>215.472463</v>
      </c>
      <c r="H1137">
        <v>2017</v>
      </c>
      <c r="I1137">
        <v>11.50836949</v>
      </c>
      <c r="J1137">
        <v>35.835000000000001</v>
      </c>
      <c r="K1137">
        <v>50.627000000000002</v>
      </c>
      <c r="L1137">
        <v>1.666666666666667E-2</v>
      </c>
    </row>
    <row r="1138" spans="1:12">
      <c r="A1138" t="s">
        <v>2511</v>
      </c>
      <c r="B1138" t="s">
        <v>3215</v>
      </c>
      <c r="C1138" s="2">
        <v>42675</v>
      </c>
      <c r="D1138" t="s">
        <v>1513</v>
      </c>
      <c r="E1138" t="s">
        <v>1612</v>
      </c>
      <c r="F1138" t="s">
        <v>1816</v>
      </c>
      <c r="G1138">
        <v>104.23649880000001</v>
      </c>
      <c r="H1138">
        <v>2017</v>
      </c>
      <c r="I1138">
        <v>43.956403770000001</v>
      </c>
      <c r="J1138">
        <v>62.304876919999998</v>
      </c>
      <c r="K1138">
        <v>97.659192309999995</v>
      </c>
      <c r="L1138">
        <v>1.666666666666667E-2</v>
      </c>
    </row>
    <row r="1139" spans="1:12">
      <c r="A1139" t="s">
        <v>630</v>
      </c>
      <c r="B1139" t="s">
        <v>1378</v>
      </c>
      <c r="C1139" s="2">
        <v>42675</v>
      </c>
      <c r="D1139" t="s">
        <v>1515</v>
      </c>
      <c r="E1139" t="s">
        <v>1728</v>
      </c>
      <c r="F1139" t="s">
        <v>1932</v>
      </c>
      <c r="G1139">
        <v>386.06772009999997</v>
      </c>
      <c r="H1139">
        <v>2017</v>
      </c>
      <c r="I1139">
        <v>11.16591871</v>
      </c>
      <c r="J1139">
        <v>10.21450435</v>
      </c>
      <c r="K1139">
        <v>10.428000000000001</v>
      </c>
      <c r="L1139">
        <v>0.16666666666666671</v>
      </c>
    </row>
    <row r="1140" spans="1:12">
      <c r="A1140" t="s">
        <v>2512</v>
      </c>
      <c r="B1140" t="s">
        <v>3216</v>
      </c>
      <c r="C1140" s="2">
        <v>42675</v>
      </c>
      <c r="D1140" t="s">
        <v>1515</v>
      </c>
      <c r="E1140" t="s">
        <v>1732</v>
      </c>
      <c r="F1140" t="s">
        <v>1936</v>
      </c>
      <c r="G1140">
        <v>138.83867599999999</v>
      </c>
      <c r="H1140">
        <v>2017</v>
      </c>
      <c r="I1140">
        <v>0.17726441000000001</v>
      </c>
      <c r="J1140">
        <v>21.295783329999999</v>
      </c>
      <c r="K1140">
        <v>28.553641670000001</v>
      </c>
      <c r="L1140">
        <v>1</v>
      </c>
    </row>
    <row r="1141" spans="1:12">
      <c r="A1141" t="s">
        <v>2513</v>
      </c>
      <c r="B1141" t="s">
        <v>3217</v>
      </c>
      <c r="C1141" s="2">
        <v>42675</v>
      </c>
      <c r="D1141" t="s">
        <v>1509</v>
      </c>
      <c r="E1141" t="s">
        <v>1539</v>
      </c>
      <c r="F1141" t="s">
        <v>1743</v>
      </c>
      <c r="G1141">
        <v>70.373871699999995</v>
      </c>
      <c r="H1141">
        <v>2017</v>
      </c>
      <c r="I1141">
        <v>84.360762539999996</v>
      </c>
      <c r="J1141">
        <v>92.152857139999995</v>
      </c>
      <c r="K1141">
        <v>107.70285714000001</v>
      </c>
      <c r="L1141">
        <v>1.666666666666667E-2</v>
      </c>
    </row>
    <row r="1142" spans="1:12">
      <c r="A1142" t="s">
        <v>632</v>
      </c>
      <c r="B1142" t="s">
        <v>1380</v>
      </c>
      <c r="C1142" s="2">
        <v>42675</v>
      </c>
      <c r="G1142">
        <v>244.44705289999999</v>
      </c>
      <c r="H1142">
        <v>2017</v>
      </c>
      <c r="I1142">
        <v>88.452089389999998</v>
      </c>
      <c r="J1142">
        <v>119.30683333</v>
      </c>
      <c r="K1142">
        <v>142.09376667000001</v>
      </c>
      <c r="L1142">
        <v>1.666666666666667E-2</v>
      </c>
    </row>
    <row r="1143" spans="1:12">
      <c r="A1143" t="s">
        <v>633</v>
      </c>
      <c r="B1143" t="s">
        <v>1381</v>
      </c>
      <c r="C1143" s="2">
        <v>42675</v>
      </c>
      <c r="D1143" t="s">
        <v>1528</v>
      </c>
      <c r="E1143" t="s">
        <v>1706</v>
      </c>
      <c r="F1143" t="s">
        <v>1910</v>
      </c>
      <c r="G1143">
        <v>639.36</v>
      </c>
      <c r="H1143">
        <v>2017</v>
      </c>
      <c r="I1143">
        <v>808.03422</v>
      </c>
      <c r="J1143">
        <v>759.92945384999996</v>
      </c>
      <c r="K1143">
        <v>818.72150768999995</v>
      </c>
      <c r="L1143">
        <v>1</v>
      </c>
    </row>
    <row r="1144" spans="1:12">
      <c r="A1144" t="s">
        <v>634</v>
      </c>
      <c r="B1144" t="s">
        <v>1382</v>
      </c>
      <c r="C1144" s="2">
        <v>42675</v>
      </c>
      <c r="D1144" t="s">
        <v>1518</v>
      </c>
      <c r="E1144" t="s">
        <v>1549</v>
      </c>
      <c r="F1144" t="s">
        <v>1753</v>
      </c>
      <c r="G1144">
        <v>611.59236190000001</v>
      </c>
      <c r="H1144">
        <v>2017</v>
      </c>
      <c r="I1144">
        <v>897.48320410999986</v>
      </c>
      <c r="J1144">
        <v>1095.8276137299999</v>
      </c>
      <c r="K1144">
        <v>1285.4331979599999</v>
      </c>
      <c r="L1144">
        <v>0.91666666666666663</v>
      </c>
    </row>
    <row r="1145" spans="1:12">
      <c r="A1145" t="s">
        <v>2514</v>
      </c>
      <c r="B1145" t="s">
        <v>3218</v>
      </c>
      <c r="C1145" s="2">
        <v>42675</v>
      </c>
      <c r="D1145" t="s">
        <v>1537</v>
      </c>
      <c r="E1145" t="s">
        <v>1666</v>
      </c>
      <c r="F1145" t="s">
        <v>1870</v>
      </c>
      <c r="G1145">
        <v>54.2771951</v>
      </c>
      <c r="H1145">
        <v>2017</v>
      </c>
      <c r="I1145">
        <v>5.2285950799999998</v>
      </c>
      <c r="J1145">
        <v>6.85</v>
      </c>
      <c r="K1145">
        <v>8.51</v>
      </c>
      <c r="L1145">
        <v>1.666666666666667E-2</v>
      </c>
    </row>
    <row r="1146" spans="1:12">
      <c r="A1146" t="s">
        <v>635</v>
      </c>
      <c r="B1146" t="s">
        <v>1383</v>
      </c>
      <c r="C1146" s="2">
        <v>42675</v>
      </c>
      <c r="D1146" t="s">
        <v>1511</v>
      </c>
      <c r="E1146" t="s">
        <v>1556</v>
      </c>
      <c r="F1146" t="s">
        <v>1760</v>
      </c>
      <c r="G1146">
        <v>90.182206499999992</v>
      </c>
      <c r="H1146">
        <v>2017</v>
      </c>
      <c r="I1146">
        <v>16.261967850000001</v>
      </c>
      <c r="J1146">
        <v>25.566113640000001</v>
      </c>
      <c r="K1146">
        <v>41.384555339999999</v>
      </c>
      <c r="L1146">
        <v>0.68333333333333335</v>
      </c>
    </row>
    <row r="1147" spans="1:12">
      <c r="A1147" t="s">
        <v>636</v>
      </c>
      <c r="B1147" t="s">
        <v>1384</v>
      </c>
      <c r="C1147" s="2">
        <v>42675</v>
      </c>
      <c r="D1147" t="s">
        <v>1511</v>
      </c>
      <c r="E1147" t="s">
        <v>1729</v>
      </c>
      <c r="F1147" t="s">
        <v>1933</v>
      </c>
      <c r="G1147">
        <v>53.914948600000002</v>
      </c>
      <c r="H1147">
        <v>2017</v>
      </c>
      <c r="I1147">
        <v>129.04990131</v>
      </c>
      <c r="J1147">
        <v>134.63934182</v>
      </c>
      <c r="K1147">
        <v>142.23754</v>
      </c>
      <c r="L1147">
        <v>0.75</v>
      </c>
    </row>
    <row r="1148" spans="1:12">
      <c r="A1148" t="s">
        <v>637</v>
      </c>
      <c r="B1148" t="s">
        <v>1385</v>
      </c>
      <c r="C1148" s="2">
        <v>42675</v>
      </c>
      <c r="D1148" t="s">
        <v>1523</v>
      </c>
      <c r="E1148" t="s">
        <v>1565</v>
      </c>
      <c r="F1148" t="s">
        <v>1769</v>
      </c>
      <c r="G1148">
        <v>233.97211010000001</v>
      </c>
      <c r="H1148">
        <v>2017</v>
      </c>
      <c r="I1148">
        <v>80.825342150000012</v>
      </c>
      <c r="J1148">
        <v>178.43869534999999</v>
      </c>
      <c r="K1148">
        <v>274.63863721000001</v>
      </c>
      <c r="L1148">
        <v>1</v>
      </c>
    </row>
    <row r="1149" spans="1:12">
      <c r="A1149" t="s">
        <v>2515</v>
      </c>
      <c r="B1149" t="s">
        <v>3219</v>
      </c>
      <c r="C1149" s="2">
        <v>42675</v>
      </c>
      <c r="D1149" t="s">
        <v>1527</v>
      </c>
      <c r="E1149" t="s">
        <v>1564</v>
      </c>
      <c r="F1149" t="s">
        <v>1768</v>
      </c>
      <c r="G1149">
        <v>80.2774</v>
      </c>
      <c r="H1149">
        <v>2017</v>
      </c>
      <c r="I1149">
        <v>11.56135059</v>
      </c>
      <c r="J1149">
        <v>15.810121280000001</v>
      </c>
      <c r="K1149">
        <v>21.39114468</v>
      </c>
      <c r="L1149">
        <v>1</v>
      </c>
    </row>
    <row r="1150" spans="1:12">
      <c r="A1150" t="s">
        <v>638</v>
      </c>
      <c r="B1150" t="s">
        <v>1386</v>
      </c>
      <c r="C1150" s="2">
        <v>42675</v>
      </c>
      <c r="D1150" t="s">
        <v>1513</v>
      </c>
      <c r="E1150" t="s">
        <v>1671</v>
      </c>
      <c r="F1150" t="s">
        <v>1875</v>
      </c>
      <c r="G1150">
        <v>496.7521562</v>
      </c>
      <c r="H1150">
        <v>2017</v>
      </c>
      <c r="I1150">
        <v>48.582538020000001</v>
      </c>
      <c r="J1150">
        <v>62.750500000000002</v>
      </c>
      <c r="K1150">
        <v>81.346315790000006</v>
      </c>
      <c r="L1150">
        <v>3.3333333333333333E-2</v>
      </c>
    </row>
    <row r="1151" spans="1:12">
      <c r="A1151" t="s">
        <v>2516</v>
      </c>
      <c r="B1151" t="s">
        <v>3220</v>
      </c>
      <c r="C1151" s="2">
        <v>42675</v>
      </c>
      <c r="D1151" t="s">
        <v>1509</v>
      </c>
      <c r="E1151" t="s">
        <v>1539</v>
      </c>
      <c r="F1151" t="s">
        <v>1743</v>
      </c>
      <c r="G1151">
        <v>126.4652447</v>
      </c>
      <c r="H1151">
        <v>2017</v>
      </c>
      <c r="I1151">
        <v>123.87285125</v>
      </c>
      <c r="J1151">
        <v>191.91027052000001</v>
      </c>
      <c r="K1151">
        <v>254.87563969999999</v>
      </c>
      <c r="L1151">
        <v>1.666666666666667E-2</v>
      </c>
    </row>
    <row r="1152" spans="1:12">
      <c r="A1152" t="s">
        <v>2517</v>
      </c>
      <c r="B1152" t="s">
        <v>3221</v>
      </c>
      <c r="C1152" s="2">
        <v>42675</v>
      </c>
      <c r="D1152" t="s">
        <v>1519</v>
      </c>
      <c r="E1152" t="s">
        <v>1683</v>
      </c>
      <c r="F1152" t="s">
        <v>1887</v>
      </c>
      <c r="G1152">
        <v>113.4765647</v>
      </c>
      <c r="H1152">
        <v>2017</v>
      </c>
      <c r="I1152">
        <v>66.619977229999989</v>
      </c>
      <c r="J1152">
        <v>107.23766922999999</v>
      </c>
      <c r="K1152">
        <v>170.56375</v>
      </c>
      <c r="L1152">
        <v>0.76666666666666672</v>
      </c>
    </row>
    <row r="1153" spans="1:12">
      <c r="A1153" t="s">
        <v>639</v>
      </c>
      <c r="B1153" t="s">
        <v>1387</v>
      </c>
      <c r="C1153" s="2">
        <v>42675</v>
      </c>
      <c r="D1153" t="s">
        <v>1533</v>
      </c>
      <c r="E1153" t="s">
        <v>1579</v>
      </c>
      <c r="F1153" t="s">
        <v>1783</v>
      </c>
      <c r="G1153">
        <v>393.97691809999998</v>
      </c>
      <c r="H1153">
        <v>2017</v>
      </c>
      <c r="I1153">
        <v>7.6685432599999999</v>
      </c>
      <c r="J1153">
        <v>20.843607550000002</v>
      </c>
      <c r="K1153">
        <v>26.659260549999999</v>
      </c>
      <c r="L1153">
        <v>1.666666666666667E-2</v>
      </c>
    </row>
    <row r="1154" spans="1:12">
      <c r="A1154" t="s">
        <v>2518</v>
      </c>
      <c r="B1154" t="s">
        <v>3222</v>
      </c>
      <c r="C1154" s="2">
        <v>42675</v>
      </c>
      <c r="D1154" t="s">
        <v>1516</v>
      </c>
      <c r="E1154" t="s">
        <v>1705</v>
      </c>
      <c r="F1154" t="s">
        <v>1909</v>
      </c>
      <c r="G1154">
        <v>169.8215888</v>
      </c>
      <c r="H1154">
        <v>2017</v>
      </c>
      <c r="I1154">
        <v>154.02416822999999</v>
      </c>
      <c r="J1154">
        <v>108.13</v>
      </c>
      <c r="K1154">
        <v>113.07333333</v>
      </c>
      <c r="L1154">
        <v>1.666666666666667E-2</v>
      </c>
    </row>
    <row r="1155" spans="1:12">
      <c r="A1155" t="s">
        <v>640</v>
      </c>
      <c r="B1155" t="s">
        <v>1388</v>
      </c>
      <c r="C1155" s="2">
        <v>42675</v>
      </c>
      <c r="D1155" t="s">
        <v>1524</v>
      </c>
      <c r="E1155" t="s">
        <v>1561</v>
      </c>
      <c r="F1155" t="s">
        <v>1765</v>
      </c>
      <c r="G1155">
        <v>224.27287319999999</v>
      </c>
      <c r="H1155">
        <v>2017</v>
      </c>
      <c r="I1155">
        <v>77.51691683</v>
      </c>
      <c r="J1155">
        <v>82.893563639999996</v>
      </c>
      <c r="K1155">
        <v>90.519236360000008</v>
      </c>
      <c r="L1155">
        <v>1.666666666666667E-2</v>
      </c>
    </row>
    <row r="1156" spans="1:12">
      <c r="A1156" t="s">
        <v>641</v>
      </c>
      <c r="B1156" t="s">
        <v>1389</v>
      </c>
      <c r="C1156" s="2">
        <v>42675</v>
      </c>
      <c r="D1156" t="s">
        <v>1510</v>
      </c>
      <c r="E1156" t="s">
        <v>1551</v>
      </c>
      <c r="F1156" t="s">
        <v>1755</v>
      </c>
      <c r="G1156">
        <v>58.609916299999988</v>
      </c>
      <c r="H1156">
        <v>2017</v>
      </c>
      <c r="I1156">
        <v>48.425415809999997</v>
      </c>
      <c r="J1156">
        <v>54.318342860000001</v>
      </c>
      <c r="K1156">
        <v>59.447571430000004</v>
      </c>
      <c r="L1156">
        <v>1.666666666666667E-2</v>
      </c>
    </row>
    <row r="1157" spans="1:12">
      <c r="A1157" t="s">
        <v>2519</v>
      </c>
      <c r="B1157" t="s">
        <v>3223</v>
      </c>
      <c r="C1157" s="2">
        <v>42675</v>
      </c>
      <c r="D1157" t="s">
        <v>1512</v>
      </c>
      <c r="E1157" t="s">
        <v>1685</v>
      </c>
      <c r="F1157" t="s">
        <v>1889</v>
      </c>
      <c r="G1157">
        <v>65.783318700000009</v>
      </c>
      <c r="H1157">
        <v>2017</v>
      </c>
      <c r="I1157">
        <v>8.0880522199999998</v>
      </c>
      <c r="J1157">
        <v>1.96666667</v>
      </c>
      <c r="K1157">
        <v>2.57</v>
      </c>
      <c r="L1157">
        <v>1.666666666666667E-2</v>
      </c>
    </row>
    <row r="1158" spans="1:12">
      <c r="A1158" t="s">
        <v>642</v>
      </c>
      <c r="B1158" t="s">
        <v>1390</v>
      </c>
      <c r="C1158" s="2">
        <v>42675</v>
      </c>
      <c r="D1158" t="s">
        <v>1524</v>
      </c>
      <c r="E1158" t="s">
        <v>1561</v>
      </c>
      <c r="F1158" t="s">
        <v>1765</v>
      </c>
      <c r="G1158">
        <v>147.60391720000001</v>
      </c>
      <c r="H1158">
        <v>2017</v>
      </c>
      <c r="I1158">
        <v>26.67166426</v>
      </c>
      <c r="J1158">
        <v>34.148436959999998</v>
      </c>
      <c r="K1158">
        <v>44.658378259999999</v>
      </c>
      <c r="L1158">
        <v>1</v>
      </c>
    </row>
    <row r="1159" spans="1:12">
      <c r="A1159" t="s">
        <v>643</v>
      </c>
      <c r="B1159" t="s">
        <v>1391</v>
      </c>
      <c r="C1159" s="2">
        <v>42675</v>
      </c>
      <c r="D1159" t="s">
        <v>1511</v>
      </c>
      <c r="E1159" t="s">
        <v>1729</v>
      </c>
      <c r="F1159" t="s">
        <v>1933</v>
      </c>
      <c r="G1159">
        <v>105.6567481</v>
      </c>
      <c r="H1159">
        <v>2017</v>
      </c>
      <c r="I1159">
        <v>300.79377070999999</v>
      </c>
      <c r="J1159">
        <v>316.56053845999998</v>
      </c>
      <c r="K1159">
        <v>326.19559614999997</v>
      </c>
      <c r="L1159">
        <v>0.71666666666666667</v>
      </c>
    </row>
    <row r="1160" spans="1:12">
      <c r="A1160" t="s">
        <v>644</v>
      </c>
      <c r="B1160" t="s">
        <v>1392</v>
      </c>
      <c r="C1160" s="2">
        <v>42675</v>
      </c>
      <c r="D1160" t="s">
        <v>1520</v>
      </c>
      <c r="E1160" t="s">
        <v>1730</v>
      </c>
      <c r="F1160" t="s">
        <v>1934</v>
      </c>
      <c r="G1160">
        <v>75.385296299999993</v>
      </c>
      <c r="H1160">
        <v>2017</v>
      </c>
      <c r="I1160">
        <v>13.121025729999999</v>
      </c>
      <c r="J1160">
        <v>8.5376666700000001</v>
      </c>
      <c r="K1160">
        <v>13.359088890000001</v>
      </c>
      <c r="L1160">
        <v>1.666666666666667E-2</v>
      </c>
    </row>
    <row r="1161" spans="1:12">
      <c r="A1161" t="s">
        <v>2520</v>
      </c>
      <c r="B1161" t="s">
        <v>3224</v>
      </c>
      <c r="C1161" s="2">
        <v>42675</v>
      </c>
      <c r="D1161" t="s">
        <v>1535</v>
      </c>
      <c r="E1161" t="s">
        <v>1600</v>
      </c>
      <c r="F1161" t="s">
        <v>1804</v>
      </c>
      <c r="G1161">
        <v>34.564368700000003</v>
      </c>
      <c r="H1161">
        <v>2017</v>
      </c>
      <c r="I1161">
        <v>10.57158671</v>
      </c>
      <c r="J1161">
        <v>10.4763</v>
      </c>
      <c r="K1161">
        <v>12.6067</v>
      </c>
      <c r="L1161">
        <v>1.666666666666667E-2</v>
      </c>
    </row>
    <row r="1162" spans="1:12">
      <c r="A1162" t="s">
        <v>2521</v>
      </c>
      <c r="B1162" t="s">
        <v>3225</v>
      </c>
      <c r="C1162" s="2">
        <v>42675</v>
      </c>
      <c r="D1162" t="s">
        <v>1509</v>
      </c>
      <c r="E1162" t="s">
        <v>1596</v>
      </c>
      <c r="F1162" t="s">
        <v>1800</v>
      </c>
      <c r="G1162">
        <v>109.7555205</v>
      </c>
      <c r="H1162">
        <v>2017</v>
      </c>
      <c r="I1162">
        <v>32.507199559999997</v>
      </c>
      <c r="J1162">
        <v>53.794884209999999</v>
      </c>
      <c r="K1162">
        <v>65.811410530000003</v>
      </c>
      <c r="L1162">
        <v>1.666666666666667E-2</v>
      </c>
    </row>
    <row r="1163" spans="1:12">
      <c r="A1163" t="s">
        <v>2522</v>
      </c>
      <c r="B1163" t="s">
        <v>3226</v>
      </c>
      <c r="C1163" s="2">
        <v>42675</v>
      </c>
      <c r="D1163" t="s">
        <v>1525</v>
      </c>
      <c r="E1163" t="s">
        <v>1574</v>
      </c>
      <c r="F1163" t="s">
        <v>1778</v>
      </c>
      <c r="G1163">
        <v>297.98747220000001</v>
      </c>
      <c r="H1163">
        <v>2017</v>
      </c>
      <c r="I1163">
        <v>91.399974600000007</v>
      </c>
      <c r="J1163">
        <v>98.608000000000004</v>
      </c>
      <c r="K1163">
        <v>110.7405</v>
      </c>
      <c r="L1163">
        <v>1.666666666666667E-2</v>
      </c>
    </row>
    <row r="1164" spans="1:12">
      <c r="A1164" t="s">
        <v>645</v>
      </c>
      <c r="B1164" t="s">
        <v>1393</v>
      </c>
      <c r="C1164" s="2">
        <v>42675</v>
      </c>
      <c r="D1164" t="s">
        <v>1523</v>
      </c>
      <c r="E1164" t="s">
        <v>1565</v>
      </c>
      <c r="F1164" t="s">
        <v>1769</v>
      </c>
      <c r="G1164">
        <v>521.14527459999999</v>
      </c>
      <c r="H1164">
        <v>2017</v>
      </c>
      <c r="I1164">
        <v>911.2020453099999</v>
      </c>
      <c r="J1164">
        <v>1176.1591000000001</v>
      </c>
      <c r="K1164">
        <v>1349.3661999999999</v>
      </c>
      <c r="L1164">
        <v>1.666666666666667E-2</v>
      </c>
    </row>
    <row r="1165" spans="1:12">
      <c r="A1165" t="s">
        <v>2523</v>
      </c>
      <c r="B1165" t="s">
        <v>3227</v>
      </c>
      <c r="C1165" s="2">
        <v>42675</v>
      </c>
      <c r="D1165" t="s">
        <v>1514</v>
      </c>
      <c r="E1165" t="s">
        <v>1581</v>
      </c>
      <c r="F1165" t="s">
        <v>1785</v>
      </c>
      <c r="G1165">
        <v>138.4142593</v>
      </c>
      <c r="H1165">
        <v>2017</v>
      </c>
      <c r="I1165">
        <v>7.1601044299999996</v>
      </c>
      <c r="J1165">
        <v>141.84549999999999</v>
      </c>
      <c r="K1165">
        <v>180.11199999999999</v>
      </c>
      <c r="L1165">
        <v>1.666666666666667E-2</v>
      </c>
    </row>
    <row r="1166" spans="1:12">
      <c r="A1166" t="s">
        <v>2524</v>
      </c>
      <c r="B1166" t="s">
        <v>3228</v>
      </c>
      <c r="C1166" s="2">
        <v>42675</v>
      </c>
      <c r="D1166" t="s">
        <v>1524</v>
      </c>
      <c r="E1166" t="s">
        <v>1696</v>
      </c>
      <c r="F1166" t="s">
        <v>1900</v>
      </c>
      <c r="G1166">
        <v>269.63841380000002</v>
      </c>
      <c r="H1166">
        <v>2017</v>
      </c>
      <c r="I1166">
        <v>7.2018769899999997</v>
      </c>
      <c r="J1166">
        <v>675.97284999999999</v>
      </c>
      <c r="K1166">
        <v>3029.99325</v>
      </c>
      <c r="L1166">
        <v>0.71666666666666667</v>
      </c>
    </row>
    <row r="1167" spans="1:12">
      <c r="A1167" t="s">
        <v>646</v>
      </c>
      <c r="B1167" t="s">
        <v>1394</v>
      </c>
      <c r="C1167" s="2">
        <v>42675</v>
      </c>
      <c r="D1167" t="s">
        <v>1520</v>
      </c>
      <c r="E1167" t="s">
        <v>1715</v>
      </c>
      <c r="F1167" t="s">
        <v>1919</v>
      </c>
      <c r="G1167">
        <v>293.79910610000002</v>
      </c>
      <c r="H1167">
        <v>2017</v>
      </c>
      <c r="I1167">
        <v>55.62703071</v>
      </c>
      <c r="J1167">
        <v>102.46370322999999</v>
      </c>
      <c r="K1167">
        <v>121.40055645</v>
      </c>
      <c r="L1167">
        <v>0.66666666666666663</v>
      </c>
    </row>
    <row r="1168" spans="1:12">
      <c r="A1168" t="s">
        <v>2525</v>
      </c>
      <c r="B1168" t="s">
        <v>3229</v>
      </c>
      <c r="C1168" s="2">
        <v>42675</v>
      </c>
      <c r="D1168" t="s">
        <v>1511</v>
      </c>
      <c r="E1168" t="s">
        <v>1620</v>
      </c>
      <c r="F1168" t="s">
        <v>1824</v>
      </c>
      <c r="G1168">
        <v>147.14158169999999</v>
      </c>
      <c r="H1168">
        <v>2017</v>
      </c>
      <c r="I1168">
        <v>642.19880465000006</v>
      </c>
      <c r="J1168">
        <v>742.68636666999998</v>
      </c>
      <c r="K1168">
        <v>841.64277407000009</v>
      </c>
      <c r="L1168">
        <v>0.3</v>
      </c>
    </row>
    <row r="1169" spans="1:12">
      <c r="A1169" t="s">
        <v>2526</v>
      </c>
      <c r="B1169" t="s">
        <v>3230</v>
      </c>
      <c r="C1169" s="2">
        <v>42675</v>
      </c>
      <c r="D1169" t="s">
        <v>1533</v>
      </c>
      <c r="E1169" t="s">
        <v>1695</v>
      </c>
      <c r="F1169" t="s">
        <v>1899</v>
      </c>
      <c r="G1169">
        <v>106.67985899999999</v>
      </c>
      <c r="H1169">
        <v>2017</v>
      </c>
      <c r="I1169">
        <v>118.87768831</v>
      </c>
      <c r="J1169">
        <v>172.07694286</v>
      </c>
      <c r="K1169">
        <v>201.73582857</v>
      </c>
      <c r="L1169">
        <v>1.666666666666667E-2</v>
      </c>
    </row>
    <row r="1170" spans="1:12">
      <c r="A1170" t="s">
        <v>647</v>
      </c>
      <c r="B1170" t="s">
        <v>1395</v>
      </c>
      <c r="C1170" s="2">
        <v>42675</v>
      </c>
      <c r="D1170" t="s">
        <v>1528</v>
      </c>
      <c r="E1170" t="s">
        <v>1731</v>
      </c>
      <c r="F1170" t="s">
        <v>1935</v>
      </c>
      <c r="G1170">
        <v>190.587333</v>
      </c>
      <c r="H1170">
        <v>2017</v>
      </c>
      <c r="I1170">
        <v>12.60655178</v>
      </c>
      <c r="J1170">
        <v>14.20421724</v>
      </c>
      <c r="K1170">
        <v>54.042414290000004</v>
      </c>
      <c r="L1170">
        <v>0.26666666666666672</v>
      </c>
    </row>
    <row r="1171" spans="1:12">
      <c r="A1171" t="s">
        <v>2527</v>
      </c>
      <c r="B1171" t="s">
        <v>3231</v>
      </c>
      <c r="C1171" s="2">
        <v>42675</v>
      </c>
      <c r="D1171" t="s">
        <v>1522</v>
      </c>
      <c r="E1171" t="s">
        <v>3397</v>
      </c>
      <c r="F1171" t="s">
        <v>3444</v>
      </c>
      <c r="G1171">
        <v>73.586308099999997</v>
      </c>
      <c r="H1171">
        <v>2017</v>
      </c>
      <c r="I1171">
        <v>56.856817079999999</v>
      </c>
      <c r="J1171">
        <v>59.343434780000003</v>
      </c>
      <c r="K1171">
        <v>63.0914</v>
      </c>
      <c r="L1171">
        <v>0.35</v>
      </c>
    </row>
    <row r="1172" spans="1:12">
      <c r="A1172" t="s">
        <v>648</v>
      </c>
      <c r="B1172" t="s">
        <v>1396</v>
      </c>
      <c r="C1172" s="2">
        <v>42675</v>
      </c>
      <c r="D1172" t="s">
        <v>1512</v>
      </c>
      <c r="E1172" t="s">
        <v>1685</v>
      </c>
      <c r="F1172" t="s">
        <v>1889</v>
      </c>
      <c r="G1172">
        <v>109.851264</v>
      </c>
      <c r="H1172">
        <v>2017</v>
      </c>
      <c r="I1172">
        <v>7.6235569399999994</v>
      </c>
      <c r="J1172">
        <v>9.3905666700000001</v>
      </c>
      <c r="K1172">
        <v>11.842750000000001</v>
      </c>
      <c r="L1172">
        <v>1</v>
      </c>
    </row>
    <row r="1173" spans="1:12">
      <c r="A1173" t="s">
        <v>2528</v>
      </c>
      <c r="B1173" t="s">
        <v>3232</v>
      </c>
      <c r="C1173" s="2">
        <v>42675</v>
      </c>
      <c r="D1173" t="s">
        <v>1528</v>
      </c>
      <c r="E1173" t="s">
        <v>1731</v>
      </c>
      <c r="F1173" t="s">
        <v>1935</v>
      </c>
      <c r="G1173">
        <v>173.8833381</v>
      </c>
      <c r="H1173">
        <v>2017</v>
      </c>
      <c r="I1173">
        <v>4.3024131299999997</v>
      </c>
      <c r="J1173">
        <v>2.2545000000000002</v>
      </c>
      <c r="K1173">
        <v>40.5685</v>
      </c>
      <c r="L1173">
        <v>1.666666666666667E-2</v>
      </c>
    </row>
    <row r="1174" spans="1:12">
      <c r="A1174" t="s">
        <v>2529</v>
      </c>
      <c r="B1174" t="s">
        <v>3233</v>
      </c>
      <c r="C1174" s="2">
        <v>42675</v>
      </c>
      <c r="D1174" t="s">
        <v>1511</v>
      </c>
      <c r="E1174" t="s">
        <v>1556</v>
      </c>
      <c r="F1174" t="s">
        <v>1760</v>
      </c>
      <c r="G1174">
        <v>32.9869342</v>
      </c>
      <c r="H1174">
        <v>2017</v>
      </c>
      <c r="I1174">
        <v>65.386991189999989</v>
      </c>
      <c r="J1174">
        <v>60.916666669999991</v>
      </c>
      <c r="K1174">
        <v>60.01</v>
      </c>
      <c r="L1174">
        <v>1.666666666666667E-2</v>
      </c>
    </row>
    <row r="1175" spans="1:12">
      <c r="A1175" t="s">
        <v>2530</v>
      </c>
      <c r="B1175" t="s">
        <v>3234</v>
      </c>
      <c r="C1175" s="2">
        <v>42675</v>
      </c>
      <c r="D1175" t="s">
        <v>1527</v>
      </c>
      <c r="E1175" t="s">
        <v>1564</v>
      </c>
      <c r="F1175" t="s">
        <v>1768</v>
      </c>
      <c r="G1175">
        <v>87.058843400000001</v>
      </c>
      <c r="H1175">
        <v>2017</v>
      </c>
      <c r="I1175">
        <v>8.5486717399999996</v>
      </c>
      <c r="J1175">
        <v>11.12849836</v>
      </c>
      <c r="K1175">
        <v>14.355688519999999</v>
      </c>
      <c r="L1175">
        <v>1</v>
      </c>
    </row>
    <row r="1176" spans="1:12">
      <c r="A1176" t="s">
        <v>2531</v>
      </c>
      <c r="B1176" t="s">
        <v>3235</v>
      </c>
      <c r="C1176" s="2">
        <v>42675</v>
      </c>
      <c r="D1176" t="s">
        <v>1529</v>
      </c>
      <c r="E1176" t="s">
        <v>1586</v>
      </c>
      <c r="F1176" t="s">
        <v>1790</v>
      </c>
      <c r="G1176">
        <v>82.770817500000007</v>
      </c>
      <c r="H1176">
        <v>2017</v>
      </c>
      <c r="I1176">
        <v>253.71013581</v>
      </c>
      <c r="J1176">
        <v>293.91000000000003</v>
      </c>
      <c r="K1176">
        <v>284.44183333000001</v>
      </c>
      <c r="L1176">
        <v>1.666666666666667E-2</v>
      </c>
    </row>
    <row r="1177" spans="1:12">
      <c r="A1177" t="s">
        <v>2532</v>
      </c>
      <c r="B1177" t="s">
        <v>3236</v>
      </c>
      <c r="C1177" s="2">
        <v>42675</v>
      </c>
      <c r="D1177" t="s">
        <v>1526</v>
      </c>
      <c r="E1177" t="s">
        <v>3391</v>
      </c>
      <c r="F1177" t="s">
        <v>3438</v>
      </c>
      <c r="G1177">
        <v>184.6011049</v>
      </c>
      <c r="H1177">
        <v>2017</v>
      </c>
      <c r="I1177">
        <v>1.90698989</v>
      </c>
      <c r="J1177">
        <v>1.9925925900000001</v>
      </c>
      <c r="K1177">
        <v>2.1125925900000002</v>
      </c>
      <c r="L1177">
        <v>3.3333333333333333E-2</v>
      </c>
    </row>
    <row r="1178" spans="1:12">
      <c r="A1178" t="s">
        <v>2533</v>
      </c>
      <c r="B1178" t="s">
        <v>3237</v>
      </c>
      <c r="C1178" s="2">
        <v>42675</v>
      </c>
      <c r="D1178" t="s">
        <v>1516</v>
      </c>
      <c r="E1178" t="s">
        <v>1603</v>
      </c>
      <c r="F1178" t="s">
        <v>1807</v>
      </c>
      <c r="G1178">
        <v>183.6833863</v>
      </c>
      <c r="H1178">
        <v>2017</v>
      </c>
      <c r="I1178">
        <v>177.36765416</v>
      </c>
      <c r="J1178">
        <v>163.99666667</v>
      </c>
      <c r="K1178">
        <v>168.91444444000001</v>
      </c>
      <c r="L1178">
        <v>1.666666666666667E-2</v>
      </c>
    </row>
    <row r="1179" spans="1:12">
      <c r="A1179" t="s">
        <v>2534</v>
      </c>
      <c r="B1179" t="s">
        <v>3238</v>
      </c>
      <c r="C1179" s="2">
        <v>42675</v>
      </c>
      <c r="D1179" t="s">
        <v>1511</v>
      </c>
      <c r="E1179" t="s">
        <v>3361</v>
      </c>
      <c r="F1179" t="s">
        <v>3408</v>
      </c>
      <c r="G1179">
        <v>70.986160699999999</v>
      </c>
      <c r="H1179">
        <v>2017</v>
      </c>
      <c r="I1179">
        <v>7.9071402199999996</v>
      </c>
      <c r="J1179">
        <v>9.3262</v>
      </c>
      <c r="K1179">
        <v>9.970093330000001</v>
      </c>
      <c r="L1179">
        <v>1.666666666666667E-2</v>
      </c>
    </row>
    <row r="1180" spans="1:12">
      <c r="A1180" t="s">
        <v>2535</v>
      </c>
      <c r="B1180" t="s">
        <v>3239</v>
      </c>
      <c r="C1180" s="2">
        <v>42675</v>
      </c>
      <c r="D1180" t="s">
        <v>1516</v>
      </c>
      <c r="E1180" t="s">
        <v>1603</v>
      </c>
      <c r="F1180" t="s">
        <v>1807</v>
      </c>
      <c r="G1180">
        <v>70.426040300000011</v>
      </c>
      <c r="H1180">
        <v>2017</v>
      </c>
      <c r="I1180">
        <v>6.3875381099999986</v>
      </c>
      <c r="J1180">
        <v>6.1578181799999996</v>
      </c>
      <c r="K1180">
        <v>7.2441454500000004</v>
      </c>
      <c r="L1180">
        <v>0.71666666666666667</v>
      </c>
    </row>
    <row r="1181" spans="1:12">
      <c r="A1181" t="s">
        <v>649</v>
      </c>
      <c r="B1181" t="s">
        <v>1397</v>
      </c>
      <c r="C1181" s="2">
        <v>42675</v>
      </c>
      <c r="D1181" t="s">
        <v>1510</v>
      </c>
      <c r="E1181" t="s">
        <v>1551</v>
      </c>
      <c r="F1181" t="s">
        <v>1755</v>
      </c>
      <c r="G1181">
        <v>111.868578</v>
      </c>
      <c r="H1181">
        <v>2017</v>
      </c>
      <c r="I1181">
        <v>132.71319219</v>
      </c>
      <c r="J1181">
        <v>140.60699474</v>
      </c>
      <c r="K1181">
        <v>148.25980526000001</v>
      </c>
      <c r="L1181">
        <v>0.7</v>
      </c>
    </row>
    <row r="1182" spans="1:12">
      <c r="A1182" t="s">
        <v>650</v>
      </c>
      <c r="B1182" t="s">
        <v>1398</v>
      </c>
      <c r="C1182" s="2">
        <v>42675</v>
      </c>
      <c r="D1182" t="s">
        <v>1515</v>
      </c>
      <c r="E1182" t="s">
        <v>1732</v>
      </c>
      <c r="F1182" t="s">
        <v>1936</v>
      </c>
      <c r="G1182">
        <v>122.73023790000001</v>
      </c>
      <c r="H1182">
        <v>2017</v>
      </c>
      <c r="I1182">
        <v>56.591655439999997</v>
      </c>
      <c r="J1182">
        <v>58.575004440000001</v>
      </c>
      <c r="K1182">
        <v>66.55098667</v>
      </c>
      <c r="L1182">
        <v>0.26666666666666672</v>
      </c>
    </row>
    <row r="1183" spans="1:12">
      <c r="A1183" t="s">
        <v>651</v>
      </c>
      <c r="B1183" t="s">
        <v>1399</v>
      </c>
      <c r="C1183" s="2">
        <v>42675</v>
      </c>
      <c r="D1183" t="s">
        <v>1514</v>
      </c>
      <c r="E1183" t="s">
        <v>1709</v>
      </c>
      <c r="F1183" t="s">
        <v>1913</v>
      </c>
      <c r="G1183">
        <v>312.82565649999998</v>
      </c>
      <c r="H1183">
        <v>2017</v>
      </c>
      <c r="I1183">
        <v>79.259413039999998</v>
      </c>
      <c r="J1183">
        <v>93.756566669999998</v>
      </c>
      <c r="K1183">
        <v>110.83082</v>
      </c>
      <c r="L1183">
        <v>0.95</v>
      </c>
    </row>
    <row r="1184" spans="1:12">
      <c r="A1184" t="s">
        <v>2536</v>
      </c>
      <c r="B1184" t="s">
        <v>3240</v>
      </c>
      <c r="C1184" s="2">
        <v>42675</v>
      </c>
      <c r="D1184" t="s">
        <v>1509</v>
      </c>
      <c r="E1184" t="s">
        <v>1539</v>
      </c>
      <c r="F1184" t="s">
        <v>1743</v>
      </c>
      <c r="G1184">
        <v>114.2063438</v>
      </c>
      <c r="H1184">
        <v>2017</v>
      </c>
      <c r="I1184">
        <v>12.1314419</v>
      </c>
      <c r="J1184">
        <v>15.57666667</v>
      </c>
      <c r="K1184">
        <v>18.748222219999999</v>
      </c>
      <c r="L1184">
        <v>1.666666666666667E-2</v>
      </c>
    </row>
    <row r="1185" spans="1:12">
      <c r="A1185" t="s">
        <v>2537</v>
      </c>
      <c r="B1185" t="s">
        <v>3241</v>
      </c>
      <c r="C1185" s="2">
        <v>42675</v>
      </c>
      <c r="D1185" t="s">
        <v>1529</v>
      </c>
      <c r="E1185" t="s">
        <v>1586</v>
      </c>
      <c r="F1185" t="s">
        <v>1790</v>
      </c>
      <c r="G1185">
        <v>218.69934570000001</v>
      </c>
      <c r="H1185">
        <v>2017</v>
      </c>
      <c r="I1185">
        <v>451.08926738999997</v>
      </c>
      <c r="J1185">
        <v>459.89833333000001</v>
      </c>
      <c r="K1185">
        <v>452.10250000000002</v>
      </c>
      <c r="L1185">
        <v>0.6333333333333333</v>
      </c>
    </row>
    <row r="1186" spans="1:12">
      <c r="A1186" t="s">
        <v>652</v>
      </c>
      <c r="B1186" t="s">
        <v>1400</v>
      </c>
      <c r="C1186" s="2">
        <v>42675</v>
      </c>
      <c r="D1186" t="s">
        <v>1527</v>
      </c>
      <c r="E1186" t="s">
        <v>1564</v>
      </c>
      <c r="F1186" t="s">
        <v>1768</v>
      </c>
      <c r="G1186">
        <v>206.245057</v>
      </c>
      <c r="H1186">
        <v>2017</v>
      </c>
      <c r="I1186">
        <v>41.285584550000003</v>
      </c>
      <c r="J1186">
        <v>45.424696019999999</v>
      </c>
      <c r="K1186">
        <v>50.798349339999987</v>
      </c>
      <c r="L1186">
        <v>0.81666666666666665</v>
      </c>
    </row>
    <row r="1187" spans="1:12">
      <c r="A1187" t="s">
        <v>653</v>
      </c>
      <c r="B1187" t="s">
        <v>1401</v>
      </c>
      <c r="C1187" s="2">
        <v>42675</v>
      </c>
      <c r="D1187" t="s">
        <v>1525</v>
      </c>
      <c r="E1187" t="s">
        <v>1562</v>
      </c>
      <c r="F1187" t="s">
        <v>1766</v>
      </c>
      <c r="G1187">
        <v>408.3135833</v>
      </c>
      <c r="H1187">
        <v>2017</v>
      </c>
      <c r="I1187">
        <v>29.547673400000001</v>
      </c>
      <c r="J1187">
        <v>45.11662029</v>
      </c>
      <c r="K1187">
        <v>56.687860870000002</v>
      </c>
      <c r="L1187">
        <v>0.68333333333333335</v>
      </c>
    </row>
    <row r="1188" spans="1:12">
      <c r="A1188" t="s">
        <v>654</v>
      </c>
      <c r="B1188" t="s">
        <v>1402</v>
      </c>
      <c r="C1188" s="2">
        <v>42675</v>
      </c>
      <c r="D1188" t="s">
        <v>1517</v>
      </c>
      <c r="E1188" t="s">
        <v>1614</v>
      </c>
      <c r="F1188" t="s">
        <v>1818</v>
      </c>
      <c r="G1188">
        <v>322.89866890000002</v>
      </c>
      <c r="H1188">
        <v>2017</v>
      </c>
      <c r="I1188">
        <v>268.03174607</v>
      </c>
      <c r="J1188">
        <v>291.86105135000003</v>
      </c>
      <c r="K1188">
        <v>323.10553242999998</v>
      </c>
      <c r="L1188">
        <v>0.66666666666666663</v>
      </c>
    </row>
    <row r="1189" spans="1:12">
      <c r="A1189" t="s">
        <v>655</v>
      </c>
      <c r="B1189" t="s">
        <v>1403</v>
      </c>
      <c r="C1189" s="2">
        <v>42675</v>
      </c>
      <c r="D1189" t="s">
        <v>1509</v>
      </c>
      <c r="E1189" t="s">
        <v>1546</v>
      </c>
      <c r="F1189" t="s">
        <v>1750</v>
      </c>
      <c r="G1189">
        <v>202.56308609999999</v>
      </c>
      <c r="H1189">
        <v>2017</v>
      </c>
      <c r="I1189">
        <v>150.32804826</v>
      </c>
      <c r="J1189">
        <v>156.21671429</v>
      </c>
      <c r="K1189">
        <v>182.23685714000001</v>
      </c>
      <c r="L1189">
        <v>0.71666666666666667</v>
      </c>
    </row>
    <row r="1190" spans="1:12">
      <c r="A1190" t="s">
        <v>2538</v>
      </c>
      <c r="B1190" t="s">
        <v>3242</v>
      </c>
      <c r="C1190" s="2">
        <v>42675</v>
      </c>
      <c r="D1190" t="s">
        <v>1511</v>
      </c>
      <c r="E1190" t="s">
        <v>1620</v>
      </c>
      <c r="F1190" t="s">
        <v>1824</v>
      </c>
      <c r="G1190">
        <v>122.44897</v>
      </c>
      <c r="H1190">
        <v>2017</v>
      </c>
      <c r="I1190">
        <v>23.934801820000001</v>
      </c>
      <c r="J1190">
        <v>25.629149999999999</v>
      </c>
      <c r="K1190">
        <v>27.448810000000002</v>
      </c>
      <c r="L1190">
        <v>1.666666666666667E-2</v>
      </c>
    </row>
    <row r="1191" spans="1:12">
      <c r="A1191" t="s">
        <v>2539</v>
      </c>
      <c r="B1191" t="s">
        <v>3243</v>
      </c>
      <c r="C1191" s="2">
        <v>42675</v>
      </c>
      <c r="D1191" t="s">
        <v>1511</v>
      </c>
      <c r="E1191" t="s">
        <v>1576</v>
      </c>
      <c r="F1191" t="s">
        <v>1780</v>
      </c>
      <c r="G1191">
        <v>231.04977120000001</v>
      </c>
      <c r="H1191">
        <v>2017</v>
      </c>
      <c r="I1191">
        <v>492.18162312999999</v>
      </c>
      <c r="J1191">
        <v>506.93111111000002</v>
      </c>
      <c r="K1191">
        <v>511.52333333000001</v>
      </c>
      <c r="L1191">
        <v>0.18333333333333329</v>
      </c>
    </row>
    <row r="1192" spans="1:12">
      <c r="A1192" t="s">
        <v>2540</v>
      </c>
      <c r="B1192" t="s">
        <v>3244</v>
      </c>
      <c r="C1192" s="2">
        <v>42675</v>
      </c>
      <c r="D1192" t="s">
        <v>1512</v>
      </c>
      <c r="E1192" t="s">
        <v>1542</v>
      </c>
      <c r="F1192" t="s">
        <v>1746</v>
      </c>
      <c r="G1192">
        <v>94.405863600000004</v>
      </c>
      <c r="H1192">
        <v>2017</v>
      </c>
      <c r="I1192">
        <v>89.093153380000004</v>
      </c>
      <c r="J1192">
        <v>91.356549999999999</v>
      </c>
      <c r="K1192">
        <v>99.294462499999995</v>
      </c>
      <c r="L1192">
        <v>0.05</v>
      </c>
    </row>
    <row r="1193" spans="1:12">
      <c r="A1193" t="s">
        <v>2541</v>
      </c>
      <c r="B1193" t="s">
        <v>3245</v>
      </c>
      <c r="C1193" s="2">
        <v>42675</v>
      </c>
      <c r="D1193" t="s">
        <v>1533</v>
      </c>
      <c r="E1193" t="s">
        <v>1700</v>
      </c>
      <c r="F1193" t="s">
        <v>1904</v>
      </c>
      <c r="G1193">
        <v>86.389386000000002</v>
      </c>
      <c r="H1193">
        <v>2017</v>
      </c>
      <c r="I1193">
        <v>23.86860188</v>
      </c>
      <c r="J1193">
        <v>26.01874286</v>
      </c>
      <c r="K1193">
        <v>28.832657139999998</v>
      </c>
      <c r="L1193">
        <v>0.81666666666666665</v>
      </c>
    </row>
    <row r="1194" spans="1:12">
      <c r="A1194" t="s">
        <v>2542</v>
      </c>
      <c r="B1194" t="s">
        <v>3246</v>
      </c>
      <c r="C1194" s="2">
        <v>42675</v>
      </c>
      <c r="D1194" t="s">
        <v>1522</v>
      </c>
      <c r="E1194" t="s">
        <v>1657</v>
      </c>
      <c r="F1194" t="s">
        <v>1861</v>
      </c>
      <c r="G1194">
        <v>210.1729278</v>
      </c>
      <c r="H1194">
        <v>2017</v>
      </c>
      <c r="I1194">
        <v>192.95534667000001</v>
      </c>
      <c r="J1194">
        <v>195.84427059000001</v>
      </c>
      <c r="K1194">
        <v>217.29786471</v>
      </c>
      <c r="L1194">
        <v>0.56666666666666665</v>
      </c>
    </row>
    <row r="1195" spans="1:12">
      <c r="A1195" t="s">
        <v>656</v>
      </c>
      <c r="B1195" t="s">
        <v>1404</v>
      </c>
      <c r="C1195" s="2">
        <v>42675</v>
      </c>
      <c r="D1195" t="s">
        <v>1525</v>
      </c>
      <c r="E1195" t="s">
        <v>1574</v>
      </c>
      <c r="F1195" t="s">
        <v>1778</v>
      </c>
      <c r="G1195">
        <v>1883.97846</v>
      </c>
      <c r="H1195">
        <v>2017</v>
      </c>
      <c r="I1195">
        <v>380.86267720000001</v>
      </c>
      <c r="J1195">
        <v>259.92278475000001</v>
      </c>
      <c r="K1195">
        <v>306.01508304999999</v>
      </c>
      <c r="L1195">
        <v>0.65</v>
      </c>
    </row>
    <row r="1196" spans="1:12">
      <c r="A1196" t="s">
        <v>2543</v>
      </c>
      <c r="B1196" t="s">
        <v>3247</v>
      </c>
      <c r="C1196" s="2">
        <v>42675</v>
      </c>
      <c r="D1196" t="s">
        <v>1518</v>
      </c>
      <c r="E1196" t="s">
        <v>1661</v>
      </c>
      <c r="F1196" t="s">
        <v>1865</v>
      </c>
      <c r="G1196">
        <v>199.42175040000001</v>
      </c>
      <c r="H1196">
        <v>2017</v>
      </c>
      <c r="I1196">
        <v>648.47813146999999</v>
      </c>
      <c r="J1196">
        <v>696.60502352999993</v>
      </c>
      <c r="K1196">
        <v>751.30229412000006</v>
      </c>
      <c r="L1196">
        <v>1.666666666666667E-2</v>
      </c>
    </row>
    <row r="1197" spans="1:12">
      <c r="A1197" t="s">
        <v>2544</v>
      </c>
      <c r="B1197" t="s">
        <v>3248</v>
      </c>
      <c r="C1197" s="2">
        <v>42675</v>
      </c>
      <c r="D1197" t="s">
        <v>1524</v>
      </c>
      <c r="E1197" t="s">
        <v>1686</v>
      </c>
      <c r="F1197" t="s">
        <v>1890</v>
      </c>
      <c r="G1197">
        <v>164.1690265</v>
      </c>
      <c r="H1197">
        <v>2017</v>
      </c>
      <c r="I1197">
        <v>39.376847929999997</v>
      </c>
      <c r="J1197">
        <v>41.762333329999997</v>
      </c>
      <c r="K1197">
        <v>48.425555559999999</v>
      </c>
      <c r="L1197">
        <v>0.3</v>
      </c>
    </row>
    <row r="1198" spans="1:12">
      <c r="A1198" t="s">
        <v>2545</v>
      </c>
      <c r="B1198" t="s">
        <v>3249</v>
      </c>
      <c r="C1198" s="2">
        <v>42675</v>
      </c>
      <c r="D1198" t="s">
        <v>1509</v>
      </c>
      <c r="E1198" t="s">
        <v>1546</v>
      </c>
      <c r="F1198" t="s">
        <v>1750</v>
      </c>
      <c r="G1198">
        <v>213.76709389999999</v>
      </c>
      <c r="H1198">
        <v>2017</v>
      </c>
      <c r="I1198">
        <v>9.0107829800000001</v>
      </c>
      <c r="J1198">
        <v>9.5754666700000008</v>
      </c>
      <c r="K1198">
        <v>12.24097778</v>
      </c>
      <c r="L1198">
        <v>1.666666666666667E-2</v>
      </c>
    </row>
    <row r="1199" spans="1:12">
      <c r="A1199" t="s">
        <v>2546</v>
      </c>
      <c r="B1199" t="s">
        <v>3250</v>
      </c>
      <c r="C1199" s="2">
        <v>42675</v>
      </c>
      <c r="D1199" t="s">
        <v>1528</v>
      </c>
      <c r="E1199" t="s">
        <v>3398</v>
      </c>
      <c r="F1199" t="s">
        <v>3445</v>
      </c>
      <c r="G1199">
        <v>146.5555846</v>
      </c>
      <c r="H1199">
        <v>2017</v>
      </c>
      <c r="I1199">
        <v>19.789535560000001</v>
      </c>
      <c r="J1199">
        <v>37.105882350000002</v>
      </c>
      <c r="K1199">
        <v>65.338572549999995</v>
      </c>
      <c r="L1199">
        <v>0.66666666666666663</v>
      </c>
    </row>
    <row r="1200" spans="1:12">
      <c r="A1200" t="s">
        <v>2547</v>
      </c>
      <c r="B1200" t="s">
        <v>3251</v>
      </c>
      <c r="C1200" s="2">
        <v>42675</v>
      </c>
      <c r="D1200" t="s">
        <v>1511</v>
      </c>
      <c r="E1200" t="s">
        <v>1729</v>
      </c>
      <c r="F1200" t="s">
        <v>1933</v>
      </c>
      <c r="G1200">
        <v>48.158166100000003</v>
      </c>
      <c r="H1200">
        <v>2017</v>
      </c>
      <c r="I1200">
        <v>145.91372833</v>
      </c>
      <c r="J1200">
        <v>130.38566667000001</v>
      </c>
      <c r="K1200">
        <v>128.85013333000001</v>
      </c>
      <c r="L1200">
        <v>1.666666666666667E-2</v>
      </c>
    </row>
    <row r="1201" spans="1:12">
      <c r="A1201" t="s">
        <v>657</v>
      </c>
      <c r="B1201" t="s">
        <v>1405</v>
      </c>
      <c r="C1201" s="2">
        <v>42675</v>
      </c>
      <c r="D1201" t="s">
        <v>1511</v>
      </c>
      <c r="E1201" t="s">
        <v>1556</v>
      </c>
      <c r="F1201" t="s">
        <v>1760</v>
      </c>
      <c r="G1201">
        <v>126.37355700000001</v>
      </c>
      <c r="H1201">
        <v>2017</v>
      </c>
      <c r="I1201">
        <v>173.27631298</v>
      </c>
      <c r="J1201">
        <v>169.56247458000001</v>
      </c>
      <c r="K1201">
        <v>174.78557287999999</v>
      </c>
      <c r="L1201">
        <v>0.66666666666666663</v>
      </c>
    </row>
    <row r="1202" spans="1:12">
      <c r="A1202" t="s">
        <v>2548</v>
      </c>
      <c r="B1202" t="s">
        <v>3252</v>
      </c>
      <c r="C1202" s="2">
        <v>42675</v>
      </c>
      <c r="D1202" t="s">
        <v>1519</v>
      </c>
      <c r="E1202" t="s">
        <v>1598</v>
      </c>
      <c r="F1202" t="s">
        <v>1802</v>
      </c>
      <c r="G1202">
        <v>42.537599999999998</v>
      </c>
      <c r="H1202">
        <v>2017</v>
      </c>
      <c r="I1202">
        <v>10.765962590000001</v>
      </c>
      <c r="J1202">
        <v>12.129899999999999</v>
      </c>
      <c r="K1202">
        <v>14.5593</v>
      </c>
      <c r="L1202">
        <v>1.666666666666667E-2</v>
      </c>
    </row>
    <row r="1203" spans="1:12">
      <c r="A1203" t="s">
        <v>2549</v>
      </c>
      <c r="B1203" t="s">
        <v>3253</v>
      </c>
      <c r="C1203" s="2">
        <v>42675</v>
      </c>
      <c r="D1203" t="s">
        <v>1532</v>
      </c>
      <c r="E1203" t="s">
        <v>1660</v>
      </c>
      <c r="F1203" t="s">
        <v>1864</v>
      </c>
      <c r="G1203">
        <v>187.36510490000001</v>
      </c>
      <c r="H1203">
        <v>2017</v>
      </c>
      <c r="I1203">
        <v>19.879054759999999</v>
      </c>
      <c r="J1203">
        <v>25.497178000000002</v>
      </c>
      <c r="K1203">
        <v>30.58773175</v>
      </c>
      <c r="L1203">
        <v>1.666666666666667E-2</v>
      </c>
    </row>
    <row r="1204" spans="1:12">
      <c r="A1204" t="s">
        <v>2550</v>
      </c>
      <c r="B1204" t="s">
        <v>3254</v>
      </c>
      <c r="C1204" s="2">
        <v>42675</v>
      </c>
      <c r="D1204" t="s">
        <v>1525</v>
      </c>
      <c r="E1204" t="s">
        <v>1574</v>
      </c>
      <c r="F1204" t="s">
        <v>1778</v>
      </c>
      <c r="G1204">
        <v>244.79844779999999</v>
      </c>
      <c r="H1204">
        <v>2017</v>
      </c>
      <c r="I1204">
        <v>11.66505134</v>
      </c>
      <c r="J1204">
        <v>14.345000000000001</v>
      </c>
      <c r="K1204">
        <v>23.234999999999999</v>
      </c>
      <c r="L1204">
        <v>1.666666666666667E-2</v>
      </c>
    </row>
    <row r="1205" spans="1:12">
      <c r="A1205" t="s">
        <v>658</v>
      </c>
      <c r="B1205" t="s">
        <v>1406</v>
      </c>
      <c r="C1205" s="2">
        <v>42675</v>
      </c>
      <c r="D1205" t="s">
        <v>1512</v>
      </c>
      <c r="E1205" t="s">
        <v>1570</v>
      </c>
      <c r="F1205" t="s">
        <v>1774</v>
      </c>
      <c r="G1205">
        <v>335.86068820000003</v>
      </c>
      <c r="H1205">
        <v>2017</v>
      </c>
      <c r="I1205">
        <v>16.693124489999999</v>
      </c>
      <c r="J1205">
        <v>20.057985710000001</v>
      </c>
      <c r="K1205">
        <v>24.35003571</v>
      </c>
      <c r="L1205">
        <v>1</v>
      </c>
    </row>
    <row r="1206" spans="1:12">
      <c r="A1206" t="s">
        <v>2551</v>
      </c>
      <c r="B1206" t="s">
        <v>3255</v>
      </c>
      <c r="C1206" s="2">
        <v>42675</v>
      </c>
      <c r="D1206" t="s">
        <v>1519</v>
      </c>
      <c r="E1206" t="s">
        <v>1550</v>
      </c>
      <c r="F1206" t="s">
        <v>1754</v>
      </c>
      <c r="G1206">
        <v>195.96884750000001</v>
      </c>
      <c r="H1206">
        <v>2017</v>
      </c>
      <c r="I1206">
        <v>117.10997672000001</v>
      </c>
      <c r="J1206">
        <v>160.737604</v>
      </c>
      <c r="K1206">
        <v>192.186508</v>
      </c>
      <c r="L1206">
        <v>0.91666666666666663</v>
      </c>
    </row>
    <row r="1207" spans="1:12">
      <c r="A1207" t="s">
        <v>2552</v>
      </c>
      <c r="B1207" t="s">
        <v>3256</v>
      </c>
      <c r="C1207" s="2">
        <v>42675</v>
      </c>
      <c r="D1207" t="s">
        <v>1511</v>
      </c>
      <c r="E1207" t="s">
        <v>1620</v>
      </c>
      <c r="F1207" t="s">
        <v>1824</v>
      </c>
      <c r="G1207">
        <v>52.267646500000012</v>
      </c>
      <c r="H1207">
        <v>2017</v>
      </c>
      <c r="I1207">
        <v>2.1677284399999999</v>
      </c>
      <c r="J1207">
        <v>2.38</v>
      </c>
      <c r="K1207">
        <v>2.62</v>
      </c>
      <c r="L1207">
        <v>0.33333333333333331</v>
      </c>
    </row>
    <row r="1208" spans="1:12">
      <c r="A1208" t="s">
        <v>659</v>
      </c>
      <c r="B1208" t="s">
        <v>1407</v>
      </c>
      <c r="C1208" s="2">
        <v>42675</v>
      </c>
      <c r="D1208" t="s">
        <v>1527</v>
      </c>
      <c r="E1208" t="s">
        <v>1674</v>
      </c>
      <c r="F1208" t="s">
        <v>1878</v>
      </c>
      <c r="G1208">
        <v>134.9503407</v>
      </c>
      <c r="H1208">
        <v>2017</v>
      </c>
      <c r="I1208">
        <v>27.585852989999999</v>
      </c>
      <c r="J1208">
        <v>31.778043279999999</v>
      </c>
      <c r="K1208">
        <v>37.210680600000003</v>
      </c>
      <c r="L1208">
        <v>1</v>
      </c>
    </row>
    <row r="1209" spans="1:12">
      <c r="A1209" t="s">
        <v>2553</v>
      </c>
      <c r="B1209" t="s">
        <v>3257</v>
      </c>
      <c r="C1209" s="2">
        <v>42675</v>
      </c>
      <c r="D1209" t="s">
        <v>1535</v>
      </c>
      <c r="E1209" t="s">
        <v>1672</v>
      </c>
      <c r="F1209" t="s">
        <v>1876</v>
      </c>
      <c r="G1209">
        <v>197.06156659999999</v>
      </c>
      <c r="H1209">
        <v>2017</v>
      </c>
      <c r="I1209">
        <v>118.53174318000001</v>
      </c>
      <c r="J1209">
        <v>117.31386667</v>
      </c>
      <c r="K1209">
        <v>128.72171428999999</v>
      </c>
      <c r="L1209">
        <v>1</v>
      </c>
    </row>
    <row r="1210" spans="1:12">
      <c r="A1210" t="s">
        <v>660</v>
      </c>
      <c r="B1210" t="s">
        <v>1408</v>
      </c>
      <c r="C1210" s="2">
        <v>42675</v>
      </c>
      <c r="D1210" t="s">
        <v>1532</v>
      </c>
      <c r="E1210" t="s">
        <v>1633</v>
      </c>
      <c r="F1210" t="s">
        <v>1837</v>
      </c>
      <c r="G1210">
        <v>196.9515447</v>
      </c>
      <c r="H1210">
        <v>2017</v>
      </c>
      <c r="I1210">
        <v>56.09329597</v>
      </c>
      <c r="J1210">
        <v>69.462350000000001</v>
      </c>
      <c r="K1210">
        <v>84.209416669999996</v>
      </c>
      <c r="L1210">
        <v>0.56666666666666665</v>
      </c>
    </row>
    <row r="1211" spans="1:12">
      <c r="A1211" t="s">
        <v>661</v>
      </c>
      <c r="B1211" t="s">
        <v>1409</v>
      </c>
      <c r="C1211" s="2">
        <v>42675</v>
      </c>
      <c r="D1211" t="s">
        <v>1519</v>
      </c>
      <c r="E1211" t="s">
        <v>1616</v>
      </c>
      <c r="F1211" t="s">
        <v>1820</v>
      </c>
      <c r="G1211">
        <v>176.38637929999999</v>
      </c>
      <c r="H1211">
        <v>2017</v>
      </c>
      <c r="I1211">
        <v>43.022993670000012</v>
      </c>
      <c r="J1211">
        <v>57.022587999999999</v>
      </c>
      <c r="K1211">
        <v>88.47247800000001</v>
      </c>
      <c r="L1211">
        <v>0.81666666666666665</v>
      </c>
    </row>
    <row r="1212" spans="1:12">
      <c r="A1212" t="s">
        <v>662</v>
      </c>
      <c r="B1212" t="s">
        <v>1410</v>
      </c>
      <c r="C1212" s="2">
        <v>42675</v>
      </c>
      <c r="D1212" t="s">
        <v>1519</v>
      </c>
      <c r="E1212" t="s">
        <v>1619</v>
      </c>
      <c r="F1212" t="s">
        <v>1823</v>
      </c>
      <c r="G1212">
        <v>177.0936576</v>
      </c>
      <c r="H1212">
        <v>2017</v>
      </c>
      <c r="I1212">
        <v>42.478377870000003</v>
      </c>
      <c r="J1212">
        <v>50.742084509999998</v>
      </c>
      <c r="K1212">
        <v>60.725836620000003</v>
      </c>
      <c r="L1212">
        <v>1</v>
      </c>
    </row>
    <row r="1213" spans="1:12">
      <c r="A1213" t="s">
        <v>663</v>
      </c>
      <c r="B1213" t="s">
        <v>1411</v>
      </c>
      <c r="C1213" s="2">
        <v>42675</v>
      </c>
      <c r="D1213" t="s">
        <v>1515</v>
      </c>
      <c r="E1213" t="s">
        <v>1566</v>
      </c>
      <c r="F1213" t="s">
        <v>1770</v>
      </c>
      <c r="G1213">
        <v>445.84173390000001</v>
      </c>
      <c r="H1213">
        <v>2017</v>
      </c>
      <c r="I1213">
        <v>312.79699772999999</v>
      </c>
      <c r="J1213">
        <v>297.93765882000002</v>
      </c>
      <c r="K1213">
        <v>327.28157647</v>
      </c>
      <c r="L1213">
        <v>0.6333333333333333</v>
      </c>
    </row>
    <row r="1214" spans="1:12">
      <c r="A1214" t="s">
        <v>664</v>
      </c>
      <c r="B1214" t="s">
        <v>1412</v>
      </c>
      <c r="C1214" s="2">
        <v>42675</v>
      </c>
      <c r="D1214" t="s">
        <v>1527</v>
      </c>
      <c r="E1214" t="s">
        <v>1656</v>
      </c>
      <c r="F1214" t="s">
        <v>1860</v>
      </c>
      <c r="G1214">
        <v>1095.9093794999999</v>
      </c>
      <c r="H1214">
        <v>2017</v>
      </c>
      <c r="I1214">
        <v>598.63485730999992</v>
      </c>
      <c r="J1214">
        <v>618.11557446999996</v>
      </c>
      <c r="K1214">
        <v>672.30029000000002</v>
      </c>
      <c r="L1214">
        <v>1</v>
      </c>
    </row>
    <row r="1215" spans="1:12">
      <c r="A1215" t="s">
        <v>2554</v>
      </c>
      <c r="B1215" t="s">
        <v>3258</v>
      </c>
      <c r="C1215" s="2">
        <v>42675</v>
      </c>
      <c r="D1215" t="s">
        <v>1532</v>
      </c>
      <c r="E1215" t="s">
        <v>1577</v>
      </c>
      <c r="F1215" t="s">
        <v>1781</v>
      </c>
      <c r="G1215">
        <v>682.05156250000005</v>
      </c>
      <c r="H1215">
        <v>2017</v>
      </c>
      <c r="I1215">
        <v>234.80023019999999</v>
      </c>
      <c r="J1215">
        <v>249.67961333</v>
      </c>
      <c r="K1215">
        <v>283.85901999999999</v>
      </c>
      <c r="L1215">
        <v>0.66666666666666663</v>
      </c>
    </row>
    <row r="1216" spans="1:12">
      <c r="A1216" t="s">
        <v>2555</v>
      </c>
      <c r="B1216" t="s">
        <v>3259</v>
      </c>
      <c r="C1216" s="2">
        <v>42675</v>
      </c>
      <c r="D1216" t="s">
        <v>1522</v>
      </c>
      <c r="E1216" t="s">
        <v>1657</v>
      </c>
      <c r="F1216" t="s">
        <v>1861</v>
      </c>
      <c r="G1216">
        <v>123.14439539999999</v>
      </c>
      <c r="H1216">
        <v>2017</v>
      </c>
      <c r="I1216">
        <v>48.259513519999999</v>
      </c>
      <c r="J1216">
        <v>44.9559</v>
      </c>
      <c r="K1216">
        <v>46.47860833</v>
      </c>
      <c r="L1216">
        <v>0.6333333333333333</v>
      </c>
    </row>
    <row r="1217" spans="1:12">
      <c r="A1217" t="s">
        <v>2556</v>
      </c>
      <c r="B1217" t="s">
        <v>3260</v>
      </c>
      <c r="C1217" s="2">
        <v>42675</v>
      </c>
      <c r="D1217" t="s">
        <v>1512</v>
      </c>
      <c r="E1217" t="s">
        <v>1685</v>
      </c>
      <c r="F1217" t="s">
        <v>1889</v>
      </c>
      <c r="G1217">
        <v>108.9861646</v>
      </c>
      <c r="H1217">
        <v>2017</v>
      </c>
      <c r="I1217">
        <v>9.5224505500000003</v>
      </c>
      <c r="J1217">
        <v>9.0020000000000007</v>
      </c>
      <c r="K1217">
        <v>10.6275</v>
      </c>
      <c r="L1217">
        <v>1.666666666666667E-2</v>
      </c>
    </row>
    <row r="1218" spans="1:12">
      <c r="A1218" t="s">
        <v>665</v>
      </c>
      <c r="B1218" t="s">
        <v>1413</v>
      </c>
      <c r="C1218" s="2">
        <v>42675</v>
      </c>
      <c r="D1218" t="s">
        <v>1515</v>
      </c>
      <c r="E1218" t="s">
        <v>1728</v>
      </c>
      <c r="F1218" t="s">
        <v>1932</v>
      </c>
      <c r="G1218">
        <v>2959</v>
      </c>
      <c r="H1218">
        <v>2017</v>
      </c>
      <c r="I1218">
        <v>242.39072676000001</v>
      </c>
      <c r="J1218">
        <v>460.06424375</v>
      </c>
      <c r="K1218">
        <v>449.63772291999999</v>
      </c>
      <c r="L1218">
        <v>0.8833333333333333</v>
      </c>
    </row>
    <row r="1219" spans="1:12">
      <c r="A1219" t="s">
        <v>3468</v>
      </c>
      <c r="B1219" t="s">
        <v>3501</v>
      </c>
      <c r="C1219" s="2">
        <v>42675</v>
      </c>
      <c r="D1219" t="s">
        <v>1508</v>
      </c>
      <c r="E1219" t="s">
        <v>1629</v>
      </c>
      <c r="F1219" t="s">
        <v>1833</v>
      </c>
      <c r="G1219">
        <v>1198.3139100000001</v>
      </c>
      <c r="H1219">
        <v>2017</v>
      </c>
      <c r="I1219">
        <v>280.47070000000002</v>
      </c>
      <c r="J1219">
        <v>322.18888888999999</v>
      </c>
      <c r="K1219">
        <v>356.60222221999999</v>
      </c>
      <c r="L1219">
        <v>0.83333333333333337</v>
      </c>
    </row>
    <row r="1220" spans="1:12">
      <c r="A1220" t="s">
        <v>666</v>
      </c>
      <c r="B1220" t="s">
        <v>1414</v>
      </c>
      <c r="C1220" s="2">
        <v>42675</v>
      </c>
      <c r="D1220" t="s">
        <v>1525</v>
      </c>
      <c r="E1220" t="s">
        <v>1574</v>
      </c>
      <c r="F1220" t="s">
        <v>1778</v>
      </c>
      <c r="G1220">
        <v>998.201593</v>
      </c>
      <c r="H1220">
        <v>2017</v>
      </c>
      <c r="I1220">
        <v>154.34705061</v>
      </c>
      <c r="J1220">
        <v>80.612988889999997</v>
      </c>
      <c r="K1220">
        <v>100.36863332999999</v>
      </c>
      <c r="L1220">
        <v>0.2</v>
      </c>
    </row>
    <row r="1221" spans="1:12">
      <c r="A1221" t="s">
        <v>2557</v>
      </c>
      <c r="B1221" t="s">
        <v>3261</v>
      </c>
      <c r="C1221" s="2">
        <v>42675</v>
      </c>
      <c r="D1221" t="s">
        <v>1531</v>
      </c>
      <c r="E1221" t="s">
        <v>1575</v>
      </c>
      <c r="F1221" t="s">
        <v>1779</v>
      </c>
      <c r="G1221">
        <v>59.022540599999999</v>
      </c>
      <c r="H1221">
        <v>2017</v>
      </c>
      <c r="I1221">
        <v>137.70698497000001</v>
      </c>
      <c r="J1221">
        <v>128.68727999999999</v>
      </c>
      <c r="K1221">
        <v>135.08616000000001</v>
      </c>
      <c r="L1221">
        <v>1.666666666666667E-2</v>
      </c>
    </row>
    <row r="1222" spans="1:12">
      <c r="A1222" t="s">
        <v>2558</v>
      </c>
      <c r="B1222" t="s">
        <v>3262</v>
      </c>
      <c r="C1222" s="2">
        <v>42675</v>
      </c>
      <c r="D1222" t="s">
        <v>1521</v>
      </c>
      <c r="E1222" t="s">
        <v>1555</v>
      </c>
      <c r="F1222" t="s">
        <v>1759</v>
      </c>
      <c r="G1222">
        <v>83.869995500000002</v>
      </c>
      <c r="H1222">
        <v>2017</v>
      </c>
      <c r="I1222">
        <v>59.291059719999993</v>
      </c>
      <c r="J1222">
        <v>48.000347830000003</v>
      </c>
      <c r="K1222">
        <v>70.067130429999992</v>
      </c>
      <c r="L1222">
        <v>1.666666666666667E-2</v>
      </c>
    </row>
    <row r="1223" spans="1:12">
      <c r="A1223" t="s">
        <v>667</v>
      </c>
      <c r="B1223" t="s">
        <v>1415</v>
      </c>
      <c r="C1223" s="2">
        <v>42675</v>
      </c>
      <c r="D1223" t="s">
        <v>1517</v>
      </c>
      <c r="E1223" t="s">
        <v>1624</v>
      </c>
      <c r="F1223" t="s">
        <v>1828</v>
      </c>
      <c r="G1223">
        <v>125.78029340000001</v>
      </c>
      <c r="H1223">
        <v>2017</v>
      </c>
      <c r="I1223">
        <v>225.96227733000001</v>
      </c>
      <c r="J1223">
        <v>247.11216551999999</v>
      </c>
      <c r="K1223">
        <v>276.03285517</v>
      </c>
      <c r="L1223">
        <v>1.666666666666667E-2</v>
      </c>
    </row>
    <row r="1224" spans="1:12">
      <c r="A1224" t="s">
        <v>2559</v>
      </c>
      <c r="B1224" t="s">
        <v>3263</v>
      </c>
      <c r="C1224" s="2">
        <v>42675</v>
      </c>
      <c r="D1224" t="s">
        <v>1536</v>
      </c>
      <c r="E1224" t="s">
        <v>1714</v>
      </c>
      <c r="F1224" t="s">
        <v>1918</v>
      </c>
      <c r="G1224">
        <v>72.900296699999998</v>
      </c>
      <c r="H1224">
        <v>2017</v>
      </c>
      <c r="I1224">
        <v>39.662562389999998</v>
      </c>
      <c r="J1224">
        <v>40.067349999999998</v>
      </c>
      <c r="K1224">
        <v>43.8264</v>
      </c>
      <c r="L1224">
        <v>1.666666666666667E-2</v>
      </c>
    </row>
    <row r="1225" spans="1:12">
      <c r="A1225" t="s">
        <v>2560</v>
      </c>
      <c r="B1225" t="s">
        <v>3264</v>
      </c>
      <c r="C1225" s="2">
        <v>42675</v>
      </c>
      <c r="D1225" t="s">
        <v>1534</v>
      </c>
      <c r="E1225" t="s">
        <v>1584</v>
      </c>
      <c r="F1225" t="s">
        <v>1788</v>
      </c>
      <c r="G1225">
        <v>56.848043400000002</v>
      </c>
      <c r="H1225">
        <v>2017</v>
      </c>
      <c r="I1225">
        <v>13.260366640000001</v>
      </c>
      <c r="J1225">
        <v>18.896000000000001</v>
      </c>
      <c r="K1225">
        <v>22.856000000000002</v>
      </c>
      <c r="L1225">
        <v>1.666666666666667E-2</v>
      </c>
    </row>
    <row r="1226" spans="1:12">
      <c r="A1226" t="s">
        <v>3469</v>
      </c>
      <c r="B1226" t="s">
        <v>3502</v>
      </c>
      <c r="C1226" s="2">
        <v>42675</v>
      </c>
      <c r="D1226" t="s">
        <v>1512</v>
      </c>
      <c r="E1226" t="s">
        <v>1553</v>
      </c>
      <c r="F1226" t="s">
        <v>1757</v>
      </c>
      <c r="G1226">
        <v>50.897655499999999</v>
      </c>
      <c r="H1226">
        <v>2017</v>
      </c>
      <c r="I1226">
        <v>22.812206010000001</v>
      </c>
      <c r="J1226">
        <v>28.593800000000002</v>
      </c>
      <c r="K1226">
        <v>35.729230770000001</v>
      </c>
      <c r="L1226">
        <v>0.2166666666666667</v>
      </c>
    </row>
    <row r="1227" spans="1:12">
      <c r="A1227" t="s">
        <v>3470</v>
      </c>
      <c r="B1227" t="s">
        <v>3503</v>
      </c>
      <c r="C1227" s="2">
        <v>42675</v>
      </c>
      <c r="D1227" t="s">
        <v>1533</v>
      </c>
      <c r="E1227" t="s">
        <v>1579</v>
      </c>
      <c r="F1227" t="s">
        <v>1783</v>
      </c>
      <c r="G1227">
        <v>523.88019999999995</v>
      </c>
      <c r="H1227">
        <v>2017</v>
      </c>
      <c r="I1227">
        <v>72.965269019999994</v>
      </c>
      <c r="J1227">
        <v>89.055679650000002</v>
      </c>
      <c r="K1227">
        <v>109.43588129</v>
      </c>
      <c r="L1227">
        <v>0.83333333333333337</v>
      </c>
    </row>
    <row r="1228" spans="1:12">
      <c r="A1228" t="s">
        <v>668</v>
      </c>
      <c r="B1228" t="s">
        <v>1416</v>
      </c>
      <c r="C1228" s="2">
        <v>42675</v>
      </c>
      <c r="G1228">
        <v>170.97491149999999</v>
      </c>
      <c r="H1228">
        <v>2017</v>
      </c>
      <c r="I1228">
        <v>45.916675550000001</v>
      </c>
      <c r="J1228">
        <v>56.860506669999999</v>
      </c>
      <c r="K1228">
        <v>77.250166669999999</v>
      </c>
      <c r="L1228">
        <v>0.66666666666666663</v>
      </c>
    </row>
    <row r="1229" spans="1:12">
      <c r="A1229" t="s">
        <v>2561</v>
      </c>
      <c r="B1229" t="s">
        <v>3265</v>
      </c>
      <c r="C1229" s="2">
        <v>42675</v>
      </c>
      <c r="D1229" t="s">
        <v>1515</v>
      </c>
      <c r="E1229" t="s">
        <v>3392</v>
      </c>
      <c r="F1229" t="s">
        <v>3439</v>
      </c>
      <c r="G1229">
        <v>76.210528500000009</v>
      </c>
      <c r="H1229">
        <v>2017</v>
      </c>
      <c r="I1229">
        <v>17.005520870000002</v>
      </c>
      <c r="J1229">
        <v>18.180119999999999</v>
      </c>
      <c r="K1229">
        <v>19.654640000000001</v>
      </c>
      <c r="L1229">
        <v>1.666666666666667E-2</v>
      </c>
    </row>
    <row r="1230" spans="1:12">
      <c r="A1230" t="s">
        <v>669</v>
      </c>
      <c r="B1230" t="s">
        <v>1417</v>
      </c>
      <c r="C1230" s="2">
        <v>42675</v>
      </c>
      <c r="D1230" t="s">
        <v>1518</v>
      </c>
      <c r="E1230" t="s">
        <v>1549</v>
      </c>
      <c r="F1230" t="s">
        <v>1753</v>
      </c>
      <c r="G1230">
        <v>86.147743599999998</v>
      </c>
      <c r="H1230">
        <v>2017</v>
      </c>
      <c r="I1230">
        <v>54.681893899999999</v>
      </c>
      <c r="J1230">
        <v>57.403755559999993</v>
      </c>
      <c r="K1230">
        <v>66.312122219999992</v>
      </c>
      <c r="L1230">
        <v>0.68333333333333335</v>
      </c>
    </row>
    <row r="1231" spans="1:12">
      <c r="A1231" t="s">
        <v>2562</v>
      </c>
      <c r="B1231" t="s">
        <v>3266</v>
      </c>
      <c r="C1231" s="2">
        <v>42675</v>
      </c>
      <c r="D1231" t="s">
        <v>1522</v>
      </c>
      <c r="E1231" t="s">
        <v>1708</v>
      </c>
      <c r="F1231" t="s">
        <v>1912</v>
      </c>
      <c r="G1231">
        <v>59.346423700000003</v>
      </c>
      <c r="H1231">
        <v>2017</v>
      </c>
      <c r="I1231">
        <v>7.0125590000000004</v>
      </c>
      <c r="J1231">
        <v>15.966483330000001</v>
      </c>
      <c r="K1231">
        <v>19.660966670000001</v>
      </c>
      <c r="L1231">
        <v>0.26666666666666672</v>
      </c>
    </row>
    <row r="1232" spans="1:12">
      <c r="A1232" t="s">
        <v>670</v>
      </c>
      <c r="B1232" t="s">
        <v>1418</v>
      </c>
      <c r="C1232" s="2">
        <v>42675</v>
      </c>
      <c r="D1232" t="s">
        <v>1530</v>
      </c>
      <c r="E1232" t="s">
        <v>1733</v>
      </c>
      <c r="F1232" t="s">
        <v>1937</v>
      </c>
      <c r="G1232">
        <v>78.206660999999997</v>
      </c>
      <c r="H1232">
        <v>2017</v>
      </c>
      <c r="I1232">
        <v>30.276590649999999</v>
      </c>
      <c r="J1232">
        <v>34.939624999999999</v>
      </c>
      <c r="K1232">
        <v>39.715400000000002</v>
      </c>
      <c r="L1232">
        <v>0.83333333333333337</v>
      </c>
    </row>
    <row r="1233" spans="1:12">
      <c r="A1233" t="s">
        <v>2563</v>
      </c>
      <c r="B1233" t="s">
        <v>3267</v>
      </c>
      <c r="C1233" s="2">
        <v>42675</v>
      </c>
      <c r="D1233" t="s">
        <v>1532</v>
      </c>
      <c r="E1233" t="s">
        <v>3355</v>
      </c>
      <c r="F1233" t="s">
        <v>3402</v>
      </c>
      <c r="G1233">
        <v>99.642116999999999</v>
      </c>
      <c r="H1233">
        <v>2017</v>
      </c>
      <c r="I1233">
        <v>24.981386260000001</v>
      </c>
      <c r="J1233">
        <v>32.246153849999999</v>
      </c>
      <c r="K1233">
        <v>39.74</v>
      </c>
      <c r="L1233">
        <v>1</v>
      </c>
    </row>
    <row r="1234" spans="1:12">
      <c r="A1234" t="s">
        <v>2564</v>
      </c>
      <c r="B1234" t="s">
        <v>3268</v>
      </c>
      <c r="C1234" s="2">
        <v>42675</v>
      </c>
      <c r="D1234" t="s">
        <v>1512</v>
      </c>
      <c r="E1234" t="s">
        <v>1553</v>
      </c>
      <c r="F1234" t="s">
        <v>1757</v>
      </c>
      <c r="G1234">
        <v>89.228155400000006</v>
      </c>
      <c r="H1234">
        <v>2017</v>
      </c>
      <c r="I1234">
        <v>17.836823519999999</v>
      </c>
      <c r="J1234">
        <v>20.282225</v>
      </c>
      <c r="K1234">
        <v>22.693650000000002</v>
      </c>
      <c r="L1234">
        <v>1.666666666666667E-2</v>
      </c>
    </row>
    <row r="1235" spans="1:12">
      <c r="A1235" t="s">
        <v>2565</v>
      </c>
      <c r="B1235" t="s">
        <v>3269</v>
      </c>
      <c r="C1235" s="2">
        <v>42675</v>
      </c>
      <c r="D1235" t="s">
        <v>1515</v>
      </c>
      <c r="E1235" t="s">
        <v>3392</v>
      </c>
      <c r="F1235" t="s">
        <v>3439</v>
      </c>
      <c r="G1235">
        <v>57.471020600000003</v>
      </c>
      <c r="H1235">
        <v>2017</v>
      </c>
      <c r="I1235">
        <v>19.538374659999999</v>
      </c>
      <c r="J1235">
        <v>19.696666669999999</v>
      </c>
      <c r="K1235">
        <v>20.097777780000001</v>
      </c>
      <c r="L1235">
        <v>1.666666666666667E-2</v>
      </c>
    </row>
    <row r="1236" spans="1:12">
      <c r="A1236" t="s">
        <v>671</v>
      </c>
      <c r="B1236" t="s">
        <v>1419</v>
      </c>
      <c r="C1236" s="2">
        <v>42675</v>
      </c>
      <c r="D1236" t="s">
        <v>1512</v>
      </c>
      <c r="E1236" t="s">
        <v>1542</v>
      </c>
      <c r="F1236" t="s">
        <v>1746</v>
      </c>
      <c r="G1236">
        <v>366.46300910000002</v>
      </c>
      <c r="H1236">
        <v>2017</v>
      </c>
      <c r="I1236">
        <v>495.89246311999989</v>
      </c>
      <c r="J1236">
        <v>614.44927143000007</v>
      </c>
      <c r="K1236">
        <v>762.96161429000006</v>
      </c>
      <c r="L1236">
        <v>0.8833333333333333</v>
      </c>
    </row>
    <row r="1237" spans="1:12">
      <c r="A1237" t="s">
        <v>672</v>
      </c>
      <c r="B1237" t="s">
        <v>1420</v>
      </c>
      <c r="C1237" s="2">
        <v>42675</v>
      </c>
      <c r="D1237" t="s">
        <v>1525</v>
      </c>
      <c r="E1237" t="s">
        <v>1574</v>
      </c>
      <c r="F1237" t="s">
        <v>1778</v>
      </c>
      <c r="G1237">
        <v>1209.2457271000001</v>
      </c>
      <c r="H1237">
        <v>2017</v>
      </c>
      <c r="I1237">
        <v>252.91794057999999</v>
      </c>
      <c r="J1237">
        <v>141.94866382999999</v>
      </c>
      <c r="K1237">
        <v>167.56682552999999</v>
      </c>
      <c r="L1237">
        <v>0.66666666666666663</v>
      </c>
    </row>
    <row r="1238" spans="1:12">
      <c r="A1238" t="s">
        <v>673</v>
      </c>
      <c r="B1238" t="s">
        <v>1421</v>
      </c>
      <c r="C1238" s="2">
        <v>42675</v>
      </c>
      <c r="D1238" t="s">
        <v>1516</v>
      </c>
      <c r="E1238" t="s">
        <v>1734</v>
      </c>
      <c r="F1238" t="s">
        <v>1938</v>
      </c>
      <c r="G1238">
        <v>1004.9951048</v>
      </c>
      <c r="H1238">
        <v>2017</v>
      </c>
      <c r="I1238">
        <v>525.31366878000006</v>
      </c>
      <c r="J1238">
        <v>431.45970877000002</v>
      </c>
      <c r="K1238">
        <v>458.03850175000002</v>
      </c>
      <c r="L1238">
        <v>0.68333333333333335</v>
      </c>
    </row>
    <row r="1239" spans="1:12">
      <c r="A1239" t="s">
        <v>674</v>
      </c>
      <c r="B1239" t="s">
        <v>1422</v>
      </c>
      <c r="C1239" s="2">
        <v>42675</v>
      </c>
      <c r="D1239" t="s">
        <v>1520</v>
      </c>
      <c r="E1239" t="s">
        <v>1715</v>
      </c>
      <c r="F1239" t="s">
        <v>1919</v>
      </c>
      <c r="G1239">
        <v>41.25</v>
      </c>
      <c r="H1239">
        <v>2017</v>
      </c>
      <c r="I1239">
        <v>7.3573489799999994</v>
      </c>
      <c r="J1239">
        <v>8.1455749999999991</v>
      </c>
      <c r="K1239">
        <v>9.2564937500000006</v>
      </c>
      <c r="L1239">
        <v>0.65</v>
      </c>
    </row>
    <row r="1240" spans="1:12">
      <c r="A1240" t="s">
        <v>675</v>
      </c>
      <c r="B1240" t="s">
        <v>1423</v>
      </c>
      <c r="C1240" s="2">
        <v>42675</v>
      </c>
      <c r="D1240" t="s">
        <v>1508</v>
      </c>
      <c r="E1240" t="s">
        <v>1629</v>
      </c>
      <c r="F1240" t="s">
        <v>1833</v>
      </c>
      <c r="G1240">
        <v>645.85954620000007</v>
      </c>
      <c r="H1240">
        <v>2017</v>
      </c>
      <c r="I1240">
        <v>228.30482000000001</v>
      </c>
      <c r="J1240">
        <v>284.00276543000001</v>
      </c>
      <c r="K1240">
        <v>335.67802468999997</v>
      </c>
      <c r="L1240">
        <v>0.6333333333333333</v>
      </c>
    </row>
    <row r="1241" spans="1:12">
      <c r="A1241" t="s">
        <v>676</v>
      </c>
      <c r="B1241" t="s">
        <v>1424</v>
      </c>
      <c r="C1241" s="2">
        <v>42675</v>
      </c>
      <c r="D1241" t="s">
        <v>1519</v>
      </c>
      <c r="E1241" t="s">
        <v>1641</v>
      </c>
      <c r="F1241" t="s">
        <v>1845</v>
      </c>
      <c r="G1241">
        <v>281.35936559999999</v>
      </c>
      <c r="H1241">
        <v>2017</v>
      </c>
      <c r="I1241">
        <v>59.47032617</v>
      </c>
      <c r="J1241">
        <v>120.90604026</v>
      </c>
      <c r="K1241">
        <v>167.90212208</v>
      </c>
      <c r="L1241">
        <v>1</v>
      </c>
    </row>
    <row r="1242" spans="1:12">
      <c r="A1242" t="s">
        <v>677</v>
      </c>
      <c r="B1242" t="s">
        <v>1425</v>
      </c>
      <c r="C1242" s="2">
        <v>42675</v>
      </c>
      <c r="D1242" t="s">
        <v>1516</v>
      </c>
      <c r="E1242" t="s">
        <v>1705</v>
      </c>
      <c r="F1242" t="s">
        <v>1909</v>
      </c>
      <c r="G1242">
        <v>670.49795349999999</v>
      </c>
      <c r="H1242">
        <v>2017</v>
      </c>
      <c r="I1242">
        <v>165.20580000000001</v>
      </c>
      <c r="J1242">
        <v>170.04314443999999</v>
      </c>
      <c r="K1242">
        <v>178.85367778</v>
      </c>
      <c r="L1242">
        <v>1.666666666666667E-2</v>
      </c>
    </row>
    <row r="1243" spans="1:12">
      <c r="A1243" t="s">
        <v>678</v>
      </c>
      <c r="B1243" t="s">
        <v>1426</v>
      </c>
      <c r="C1243" s="2">
        <v>42675</v>
      </c>
      <c r="D1243" t="s">
        <v>1516</v>
      </c>
      <c r="E1243" t="s">
        <v>1707</v>
      </c>
      <c r="F1243" t="s">
        <v>1911</v>
      </c>
      <c r="G1243">
        <v>347.12</v>
      </c>
      <c r="H1243">
        <v>2017</v>
      </c>
      <c r="I1243">
        <v>80.936725449999997</v>
      </c>
      <c r="J1243">
        <v>88.842406560000001</v>
      </c>
      <c r="K1243">
        <v>108.58245246</v>
      </c>
      <c r="L1243">
        <v>1</v>
      </c>
    </row>
    <row r="1244" spans="1:12">
      <c r="A1244" t="s">
        <v>679</v>
      </c>
      <c r="B1244" t="s">
        <v>1427</v>
      </c>
      <c r="C1244" s="2">
        <v>42675</v>
      </c>
      <c r="D1244" t="s">
        <v>1529</v>
      </c>
      <c r="E1244" t="s">
        <v>1572</v>
      </c>
      <c r="F1244" t="s">
        <v>1776</v>
      </c>
      <c r="G1244">
        <v>82.311333300000001</v>
      </c>
      <c r="H1244">
        <v>2017</v>
      </c>
      <c r="I1244">
        <v>22.272218689999999</v>
      </c>
      <c r="J1244">
        <v>19.421679999999999</v>
      </c>
      <c r="K1244">
        <v>26.5868</v>
      </c>
      <c r="L1244">
        <v>1</v>
      </c>
    </row>
    <row r="1245" spans="1:12">
      <c r="A1245" t="s">
        <v>680</v>
      </c>
      <c r="B1245" t="s">
        <v>1428</v>
      </c>
      <c r="C1245" s="2">
        <v>42675</v>
      </c>
      <c r="D1245" t="s">
        <v>1535</v>
      </c>
      <c r="E1245" t="s">
        <v>1735</v>
      </c>
      <c r="F1245" t="s">
        <v>1939</v>
      </c>
      <c r="G1245">
        <v>98.409906499999991</v>
      </c>
      <c r="H1245">
        <v>2017</v>
      </c>
      <c r="I1245">
        <v>97.694486740000002</v>
      </c>
      <c r="J1245">
        <v>109.61149412</v>
      </c>
      <c r="K1245">
        <v>130.42951471000001</v>
      </c>
      <c r="L1245">
        <v>0.83333333333333337</v>
      </c>
    </row>
    <row r="1246" spans="1:12">
      <c r="A1246" t="s">
        <v>681</v>
      </c>
      <c r="B1246" t="s">
        <v>1429</v>
      </c>
      <c r="C1246" s="2">
        <v>42675</v>
      </c>
      <c r="D1246" t="s">
        <v>1536</v>
      </c>
      <c r="E1246" t="s">
        <v>1714</v>
      </c>
      <c r="F1246" t="s">
        <v>1918</v>
      </c>
      <c r="G1246">
        <v>3401.1250977999998</v>
      </c>
      <c r="H1246">
        <v>2017</v>
      </c>
      <c r="I1246">
        <v>1770.69</v>
      </c>
      <c r="J1246">
        <v>1840.01670345</v>
      </c>
      <c r="K1246">
        <v>1962.20808276</v>
      </c>
      <c r="L1246">
        <v>0.91666666666666663</v>
      </c>
    </row>
    <row r="1247" spans="1:12">
      <c r="A1247" t="s">
        <v>682</v>
      </c>
      <c r="B1247" t="s">
        <v>1430</v>
      </c>
      <c r="C1247" s="2">
        <v>42675</v>
      </c>
      <c r="D1247" t="s">
        <v>1533</v>
      </c>
      <c r="E1247" t="s">
        <v>1695</v>
      </c>
      <c r="F1247" t="s">
        <v>1899</v>
      </c>
      <c r="G1247">
        <v>327.2312</v>
      </c>
      <c r="H1247">
        <v>2017</v>
      </c>
      <c r="I1247">
        <v>100.85432401</v>
      </c>
      <c r="J1247">
        <v>111.31655833000001</v>
      </c>
      <c r="K1247">
        <v>123.935675</v>
      </c>
      <c r="L1247">
        <v>0.68333333333333335</v>
      </c>
    </row>
    <row r="1248" spans="1:12">
      <c r="A1248" t="s">
        <v>683</v>
      </c>
      <c r="B1248" t="s">
        <v>1431</v>
      </c>
      <c r="C1248" s="2">
        <v>42675</v>
      </c>
      <c r="D1248" t="s">
        <v>1522</v>
      </c>
      <c r="E1248" t="s">
        <v>1607</v>
      </c>
      <c r="F1248" t="s">
        <v>1811</v>
      </c>
      <c r="G1248">
        <v>93.051000000000002</v>
      </c>
      <c r="H1248">
        <v>2017</v>
      </c>
      <c r="I1248">
        <v>10.87588386</v>
      </c>
      <c r="J1248">
        <v>13.091707319999999</v>
      </c>
      <c r="K1248">
        <v>16.068048780000002</v>
      </c>
      <c r="L1248">
        <v>0.68333333333333335</v>
      </c>
    </row>
    <row r="1249" spans="1:12">
      <c r="A1249" t="s">
        <v>684</v>
      </c>
      <c r="B1249" t="s">
        <v>1432</v>
      </c>
      <c r="C1249" s="2">
        <v>42675</v>
      </c>
      <c r="D1249" t="s">
        <v>1516</v>
      </c>
      <c r="E1249" t="s">
        <v>1707</v>
      </c>
      <c r="F1249" t="s">
        <v>1911</v>
      </c>
      <c r="G1249">
        <v>972.19699959999991</v>
      </c>
      <c r="H1249">
        <v>2017</v>
      </c>
      <c r="I1249">
        <v>1089.29114</v>
      </c>
      <c r="J1249">
        <v>1139.0147362299999</v>
      </c>
      <c r="K1249">
        <v>1226.9816695699999</v>
      </c>
      <c r="L1249">
        <v>0.6333333333333333</v>
      </c>
    </row>
    <row r="1250" spans="1:12">
      <c r="A1250" t="s">
        <v>2566</v>
      </c>
      <c r="B1250" t="s">
        <v>3270</v>
      </c>
      <c r="C1250" s="2">
        <v>42675</v>
      </c>
      <c r="D1250" t="s">
        <v>1511</v>
      </c>
      <c r="E1250" t="s">
        <v>1576</v>
      </c>
      <c r="F1250" t="s">
        <v>1780</v>
      </c>
      <c r="G1250">
        <v>51.632381199999998</v>
      </c>
      <c r="H1250">
        <v>2017</v>
      </c>
      <c r="I1250">
        <v>43.573580739999997</v>
      </c>
      <c r="J1250">
        <v>41.97</v>
      </c>
      <c r="K1250">
        <v>40.809230769999999</v>
      </c>
      <c r="L1250">
        <v>1.666666666666667E-2</v>
      </c>
    </row>
    <row r="1251" spans="1:12">
      <c r="A1251" t="s">
        <v>2567</v>
      </c>
      <c r="B1251" t="s">
        <v>3271</v>
      </c>
      <c r="C1251" s="2">
        <v>42675</v>
      </c>
      <c r="D1251" t="s">
        <v>1517</v>
      </c>
      <c r="E1251" t="s">
        <v>1624</v>
      </c>
      <c r="F1251" t="s">
        <v>1828</v>
      </c>
      <c r="G1251">
        <v>295.48669999999998</v>
      </c>
      <c r="H1251">
        <v>2017</v>
      </c>
      <c r="I1251">
        <v>635.32339746000002</v>
      </c>
      <c r="J1251">
        <v>540.21</v>
      </c>
      <c r="K1251">
        <v>470.88</v>
      </c>
      <c r="L1251">
        <v>1.666666666666667E-2</v>
      </c>
    </row>
    <row r="1252" spans="1:12">
      <c r="A1252" t="s">
        <v>2568</v>
      </c>
      <c r="B1252" t="s">
        <v>3272</v>
      </c>
      <c r="C1252" s="2">
        <v>42675</v>
      </c>
      <c r="D1252" t="s">
        <v>1523</v>
      </c>
      <c r="E1252" t="s">
        <v>1567</v>
      </c>
      <c r="F1252" t="s">
        <v>1771</v>
      </c>
      <c r="G1252">
        <v>257.75400000000002</v>
      </c>
      <c r="H1252">
        <v>2017</v>
      </c>
      <c r="I1252">
        <v>105.54475453000001</v>
      </c>
      <c r="J1252">
        <v>149.95186666999999</v>
      </c>
      <c r="K1252">
        <v>192.20893333000001</v>
      </c>
      <c r="L1252">
        <v>1.666666666666667E-2</v>
      </c>
    </row>
    <row r="1253" spans="1:12">
      <c r="A1253" t="s">
        <v>2569</v>
      </c>
      <c r="B1253" t="s">
        <v>3273</v>
      </c>
      <c r="C1253" s="2">
        <v>42675</v>
      </c>
      <c r="D1253" t="s">
        <v>1531</v>
      </c>
      <c r="E1253" t="s">
        <v>1719</v>
      </c>
      <c r="F1253" t="s">
        <v>1923</v>
      </c>
      <c r="G1253">
        <v>81.664006000000001</v>
      </c>
      <c r="H1253">
        <v>2017</v>
      </c>
      <c r="I1253">
        <v>29.190996869999999</v>
      </c>
      <c r="J1253">
        <v>48.7624</v>
      </c>
      <c r="K1253">
        <v>50.159100000000002</v>
      </c>
      <c r="L1253">
        <v>1.666666666666667E-2</v>
      </c>
    </row>
    <row r="1254" spans="1:12">
      <c r="A1254" t="s">
        <v>686</v>
      </c>
      <c r="B1254" t="s">
        <v>1434</v>
      </c>
      <c r="C1254" s="2">
        <v>42675</v>
      </c>
      <c r="D1254" t="s">
        <v>1515</v>
      </c>
      <c r="E1254" t="s">
        <v>1732</v>
      </c>
      <c r="F1254" t="s">
        <v>1936</v>
      </c>
      <c r="G1254">
        <v>210.10758229999999</v>
      </c>
      <c r="H1254">
        <v>2017</v>
      </c>
      <c r="I1254">
        <v>79.674674490000001</v>
      </c>
      <c r="J1254">
        <v>83.942411739999997</v>
      </c>
      <c r="K1254">
        <v>93.933669090000009</v>
      </c>
      <c r="L1254">
        <v>1</v>
      </c>
    </row>
    <row r="1255" spans="1:12">
      <c r="A1255" t="s">
        <v>2570</v>
      </c>
      <c r="B1255" t="s">
        <v>3274</v>
      </c>
      <c r="C1255" s="2">
        <v>42675</v>
      </c>
      <c r="D1255" t="s">
        <v>1509</v>
      </c>
      <c r="E1255" t="s">
        <v>1539</v>
      </c>
      <c r="F1255" t="s">
        <v>1743</v>
      </c>
      <c r="G1255">
        <v>250.24856779999999</v>
      </c>
      <c r="H1255">
        <v>2017</v>
      </c>
      <c r="I1255">
        <v>235.68793145000001</v>
      </c>
      <c r="J1255">
        <v>322.16199999999998</v>
      </c>
      <c r="K1255">
        <v>434.54122308000001</v>
      </c>
      <c r="L1255">
        <v>1</v>
      </c>
    </row>
    <row r="1256" spans="1:12">
      <c r="A1256" t="s">
        <v>2571</v>
      </c>
      <c r="B1256" t="s">
        <v>3275</v>
      </c>
      <c r="C1256" s="2">
        <v>42675</v>
      </c>
      <c r="D1256" t="s">
        <v>1515</v>
      </c>
      <c r="E1256" t="s">
        <v>1545</v>
      </c>
      <c r="F1256" t="s">
        <v>1749</v>
      </c>
      <c r="G1256">
        <v>382.56</v>
      </c>
      <c r="H1256">
        <v>2017</v>
      </c>
      <c r="I1256">
        <v>44.880987180000012</v>
      </c>
      <c r="J1256">
        <v>46.508699999999997</v>
      </c>
      <c r="K1256">
        <v>48.31567647</v>
      </c>
      <c r="L1256">
        <v>1.666666666666667E-2</v>
      </c>
    </row>
    <row r="1257" spans="1:12">
      <c r="A1257" t="s">
        <v>687</v>
      </c>
      <c r="B1257" t="s">
        <v>1435</v>
      </c>
      <c r="C1257" s="2">
        <v>42675</v>
      </c>
      <c r="D1257" t="s">
        <v>1508</v>
      </c>
      <c r="E1257" t="s">
        <v>1538</v>
      </c>
      <c r="F1257" t="s">
        <v>1742</v>
      </c>
      <c r="G1257">
        <v>3136.0146291999999</v>
      </c>
      <c r="H1257">
        <v>2017</v>
      </c>
      <c r="I1257">
        <v>1543.48</v>
      </c>
      <c r="J1257">
        <v>1633.98092593</v>
      </c>
      <c r="K1257">
        <v>1759.2866666699999</v>
      </c>
      <c r="L1257">
        <v>1</v>
      </c>
    </row>
    <row r="1258" spans="1:12">
      <c r="A1258" t="s">
        <v>2572</v>
      </c>
      <c r="B1258" t="s">
        <v>3276</v>
      </c>
      <c r="C1258" s="2">
        <v>42675</v>
      </c>
      <c r="D1258" t="s">
        <v>1531</v>
      </c>
      <c r="E1258" t="s">
        <v>1719</v>
      </c>
      <c r="F1258" t="s">
        <v>1923</v>
      </c>
      <c r="G1258">
        <v>178.48670000000001</v>
      </c>
      <c r="H1258">
        <v>2017</v>
      </c>
      <c r="I1258">
        <v>267.67019599999998</v>
      </c>
      <c r="J1258">
        <v>310.97066667000001</v>
      </c>
      <c r="K1258">
        <v>340.11573333000001</v>
      </c>
      <c r="L1258">
        <v>1.666666666666667E-2</v>
      </c>
    </row>
    <row r="1259" spans="1:12">
      <c r="A1259" t="s">
        <v>688</v>
      </c>
      <c r="B1259" t="s">
        <v>1436</v>
      </c>
      <c r="C1259" s="2">
        <v>42675</v>
      </c>
      <c r="D1259" t="s">
        <v>1508</v>
      </c>
      <c r="E1259" t="s">
        <v>1629</v>
      </c>
      <c r="F1259" t="s">
        <v>1833</v>
      </c>
      <c r="G1259">
        <v>1420.3035090000001</v>
      </c>
      <c r="H1259">
        <v>2017</v>
      </c>
      <c r="I1259">
        <v>440.81</v>
      </c>
      <c r="J1259">
        <v>494.61</v>
      </c>
      <c r="K1259">
        <v>561.40102564000006</v>
      </c>
      <c r="L1259">
        <v>0.6333333333333333</v>
      </c>
    </row>
    <row r="1260" spans="1:12">
      <c r="A1260" t="s">
        <v>2573</v>
      </c>
      <c r="B1260" t="s">
        <v>3277</v>
      </c>
      <c r="C1260" s="2">
        <v>42675</v>
      </c>
      <c r="D1260" t="s">
        <v>1517</v>
      </c>
      <c r="E1260" t="s">
        <v>1614</v>
      </c>
      <c r="F1260" t="s">
        <v>1818</v>
      </c>
      <c r="G1260">
        <v>1405.4825453000001</v>
      </c>
      <c r="H1260">
        <v>2017</v>
      </c>
      <c r="I1260">
        <v>6005.3873000000003</v>
      </c>
      <c r="J1260">
        <v>6339.0829629600003</v>
      </c>
      <c r="K1260">
        <v>6766.0105925899998</v>
      </c>
      <c r="L1260">
        <v>0.6333333333333333</v>
      </c>
    </row>
    <row r="1261" spans="1:12">
      <c r="A1261" t="s">
        <v>689</v>
      </c>
      <c r="B1261" t="s">
        <v>1437</v>
      </c>
      <c r="C1261" s="2">
        <v>42675</v>
      </c>
      <c r="D1261" t="s">
        <v>1525</v>
      </c>
      <c r="E1261" t="s">
        <v>1574</v>
      </c>
      <c r="F1261" t="s">
        <v>1778</v>
      </c>
      <c r="G1261">
        <v>637.91629999999998</v>
      </c>
      <c r="H1261">
        <v>2017</v>
      </c>
      <c r="I1261">
        <v>53.56995629</v>
      </c>
      <c r="J1261">
        <v>41.001664290000001</v>
      </c>
      <c r="K1261">
        <v>48.62317857</v>
      </c>
      <c r="L1261">
        <v>0.6333333333333333</v>
      </c>
    </row>
    <row r="1262" spans="1:12">
      <c r="A1262" t="s">
        <v>690</v>
      </c>
      <c r="B1262" t="s">
        <v>1438</v>
      </c>
      <c r="C1262" s="2">
        <v>42675</v>
      </c>
      <c r="D1262" t="s">
        <v>1515</v>
      </c>
      <c r="E1262" t="s">
        <v>1545</v>
      </c>
      <c r="F1262" t="s">
        <v>1749</v>
      </c>
      <c r="G1262">
        <v>82.391278900000003</v>
      </c>
      <c r="H1262">
        <v>2017</v>
      </c>
      <c r="I1262">
        <v>8.5585761199999997</v>
      </c>
      <c r="J1262">
        <v>12.19304</v>
      </c>
      <c r="K1262">
        <v>16.296293330000001</v>
      </c>
      <c r="L1262">
        <v>0.8666666666666667</v>
      </c>
    </row>
    <row r="1263" spans="1:12">
      <c r="A1263" t="s">
        <v>2574</v>
      </c>
      <c r="B1263" t="s">
        <v>3278</v>
      </c>
      <c r="C1263" s="2">
        <v>42675</v>
      </c>
      <c r="D1263" t="s">
        <v>1535</v>
      </c>
      <c r="E1263" t="s">
        <v>1623</v>
      </c>
      <c r="F1263" t="s">
        <v>1827</v>
      </c>
      <c r="G1263">
        <v>49.876559999999998</v>
      </c>
      <c r="H1263">
        <v>2017</v>
      </c>
      <c r="I1263">
        <v>14.06669829</v>
      </c>
      <c r="J1263">
        <v>17.260000000000002</v>
      </c>
      <c r="K1263">
        <v>20.8</v>
      </c>
      <c r="L1263">
        <v>3.3333333333333333E-2</v>
      </c>
    </row>
    <row r="1264" spans="1:12">
      <c r="A1264" t="s">
        <v>2575</v>
      </c>
      <c r="B1264" t="s">
        <v>3279</v>
      </c>
      <c r="C1264" s="2">
        <v>42675</v>
      </c>
      <c r="D1264" t="s">
        <v>1525</v>
      </c>
      <c r="E1264" t="s">
        <v>1574</v>
      </c>
      <c r="F1264" t="s">
        <v>1778</v>
      </c>
      <c r="G1264">
        <v>1375.55</v>
      </c>
      <c r="H1264">
        <v>2017</v>
      </c>
      <c r="I1264">
        <v>375.96630400999999</v>
      </c>
      <c r="J1264">
        <v>263.2869</v>
      </c>
      <c r="K1264">
        <v>300.26128667</v>
      </c>
      <c r="L1264">
        <v>0.56666666666666665</v>
      </c>
    </row>
    <row r="1265" spans="1:12">
      <c r="A1265" t="s">
        <v>691</v>
      </c>
      <c r="B1265" t="s">
        <v>1439</v>
      </c>
      <c r="C1265" s="2">
        <v>42675</v>
      </c>
      <c r="D1265" t="s">
        <v>1519</v>
      </c>
      <c r="E1265" t="s">
        <v>1641</v>
      </c>
      <c r="F1265" t="s">
        <v>1845</v>
      </c>
      <c r="G1265">
        <v>162.4039655</v>
      </c>
      <c r="H1265">
        <v>2017</v>
      </c>
      <c r="I1265">
        <v>27.247466410000001</v>
      </c>
      <c r="J1265">
        <v>31.93783973</v>
      </c>
      <c r="K1265">
        <v>38.889793150000003</v>
      </c>
      <c r="L1265">
        <v>0.73333333333333328</v>
      </c>
    </row>
    <row r="1266" spans="1:12">
      <c r="A1266" t="s">
        <v>2576</v>
      </c>
      <c r="B1266" t="s">
        <v>3280</v>
      </c>
      <c r="C1266" s="2">
        <v>42675</v>
      </c>
      <c r="D1266" t="s">
        <v>1536</v>
      </c>
      <c r="E1266" t="s">
        <v>1714</v>
      </c>
      <c r="F1266" t="s">
        <v>1918</v>
      </c>
      <c r="G1266">
        <v>644</v>
      </c>
      <c r="H1266">
        <v>2017</v>
      </c>
      <c r="I1266">
        <v>325.11200869999999</v>
      </c>
      <c r="J1266">
        <v>322.89487463</v>
      </c>
      <c r="K1266">
        <v>365.53837909999999</v>
      </c>
      <c r="L1266">
        <v>0.66666666666666663</v>
      </c>
    </row>
    <row r="1267" spans="1:12">
      <c r="A1267" t="s">
        <v>2577</v>
      </c>
      <c r="B1267" t="s">
        <v>3281</v>
      </c>
      <c r="C1267" s="2">
        <v>42675</v>
      </c>
      <c r="D1267" t="s">
        <v>1513</v>
      </c>
      <c r="E1267" t="s">
        <v>1615</v>
      </c>
      <c r="F1267" t="s">
        <v>1819</v>
      </c>
      <c r="G1267">
        <v>256.3237977</v>
      </c>
      <c r="H1267">
        <v>2017</v>
      </c>
      <c r="I1267">
        <v>213.23077287000001</v>
      </c>
      <c r="J1267">
        <v>243.94382608999999</v>
      </c>
      <c r="K1267">
        <v>294.54480000000001</v>
      </c>
      <c r="L1267">
        <v>0.16666666666666671</v>
      </c>
    </row>
    <row r="1268" spans="1:12">
      <c r="A1268" t="s">
        <v>692</v>
      </c>
      <c r="B1268" t="s">
        <v>1440</v>
      </c>
      <c r="C1268" s="2">
        <v>42675</v>
      </c>
      <c r="D1268" t="s">
        <v>1528</v>
      </c>
      <c r="E1268" t="s">
        <v>1571</v>
      </c>
      <c r="F1268" t="s">
        <v>1775</v>
      </c>
      <c r="G1268">
        <v>156.45591010000001</v>
      </c>
      <c r="H1268">
        <v>2017</v>
      </c>
      <c r="I1268">
        <v>217.53680070999999</v>
      </c>
      <c r="J1268">
        <v>235.81812500000001</v>
      </c>
      <c r="K1268">
        <v>280.16410909000001</v>
      </c>
      <c r="L1268">
        <v>0.78333333333333333</v>
      </c>
    </row>
    <row r="1269" spans="1:12">
      <c r="A1269" t="s">
        <v>694</v>
      </c>
      <c r="B1269" t="s">
        <v>1442</v>
      </c>
      <c r="C1269" s="2">
        <v>42675</v>
      </c>
      <c r="D1269" t="s">
        <v>1508</v>
      </c>
      <c r="E1269" t="s">
        <v>1736</v>
      </c>
      <c r="F1269" t="s">
        <v>1940</v>
      </c>
      <c r="G1269">
        <v>10295.973508900001</v>
      </c>
      <c r="H1269">
        <v>2017</v>
      </c>
      <c r="I1269">
        <v>5361.68</v>
      </c>
      <c r="J1269">
        <v>5311.14</v>
      </c>
      <c r="K1269">
        <v>5537.6718181799997</v>
      </c>
      <c r="L1269">
        <v>0.65</v>
      </c>
    </row>
    <row r="1270" spans="1:12">
      <c r="A1270" t="s">
        <v>695</v>
      </c>
      <c r="B1270" t="s">
        <v>1443</v>
      </c>
      <c r="C1270" s="2">
        <v>42675</v>
      </c>
      <c r="D1270" t="s">
        <v>1519</v>
      </c>
      <c r="E1270" t="s">
        <v>1626</v>
      </c>
      <c r="F1270" t="s">
        <v>1830</v>
      </c>
      <c r="G1270">
        <v>159.498401</v>
      </c>
      <c r="H1270">
        <v>2017</v>
      </c>
      <c r="I1270">
        <v>53.769777650000002</v>
      </c>
      <c r="J1270">
        <v>64.742605260000005</v>
      </c>
      <c r="K1270">
        <v>81.800321050000008</v>
      </c>
      <c r="L1270">
        <v>1</v>
      </c>
    </row>
    <row r="1271" spans="1:12">
      <c r="A1271" t="s">
        <v>696</v>
      </c>
      <c r="B1271" t="s">
        <v>1444</v>
      </c>
      <c r="C1271" s="2">
        <v>42675</v>
      </c>
      <c r="D1271" t="s">
        <v>1525</v>
      </c>
      <c r="E1271" t="s">
        <v>1568</v>
      </c>
      <c r="F1271" t="s">
        <v>1772</v>
      </c>
      <c r="G1271">
        <v>6409.0526383000006</v>
      </c>
      <c r="H1271">
        <v>2017</v>
      </c>
      <c r="I1271">
        <v>6199.9</v>
      </c>
      <c r="J1271">
        <v>6836.5341538499997</v>
      </c>
      <c r="K1271">
        <v>7932.4732307699996</v>
      </c>
      <c r="L1271">
        <v>0.78333333333333333</v>
      </c>
    </row>
    <row r="1272" spans="1:12">
      <c r="A1272" t="s">
        <v>697</v>
      </c>
      <c r="B1272" t="s">
        <v>1445</v>
      </c>
      <c r="C1272" s="2">
        <v>42675</v>
      </c>
      <c r="D1272" t="s">
        <v>1516</v>
      </c>
      <c r="E1272" t="s">
        <v>1734</v>
      </c>
      <c r="F1272" t="s">
        <v>1938</v>
      </c>
      <c r="G1272">
        <v>314.50904279999997</v>
      </c>
      <c r="H1272">
        <v>2017</v>
      </c>
      <c r="I1272">
        <v>157.25308666999999</v>
      </c>
      <c r="J1272">
        <v>168.172</v>
      </c>
      <c r="K1272">
        <v>179.11380488</v>
      </c>
      <c r="L1272">
        <v>0.7</v>
      </c>
    </row>
    <row r="1273" spans="1:12">
      <c r="A1273" t="s">
        <v>698</v>
      </c>
      <c r="B1273" t="s">
        <v>1446</v>
      </c>
      <c r="C1273" s="2">
        <v>42675</v>
      </c>
      <c r="D1273" t="s">
        <v>1525</v>
      </c>
      <c r="E1273" t="s">
        <v>1568</v>
      </c>
      <c r="F1273" t="s">
        <v>1772</v>
      </c>
      <c r="G1273">
        <v>1329.8627156</v>
      </c>
      <c r="H1273">
        <v>2017</v>
      </c>
      <c r="I1273">
        <v>1584.53</v>
      </c>
      <c r="J1273">
        <v>1476.06855238</v>
      </c>
      <c r="K1273">
        <v>1610.99135</v>
      </c>
      <c r="L1273">
        <v>0.6333333333333333</v>
      </c>
    </row>
    <row r="1274" spans="1:12">
      <c r="A1274" t="s">
        <v>2579</v>
      </c>
      <c r="B1274" t="s">
        <v>3283</v>
      </c>
      <c r="C1274" s="2">
        <v>42675</v>
      </c>
      <c r="D1274" t="s">
        <v>1530</v>
      </c>
      <c r="E1274" t="s">
        <v>1573</v>
      </c>
      <c r="F1274" t="s">
        <v>1777</v>
      </c>
      <c r="G1274">
        <v>95.4</v>
      </c>
      <c r="H1274">
        <v>2017</v>
      </c>
      <c r="I1274">
        <v>50.160384230000012</v>
      </c>
      <c r="J1274">
        <v>56.083480700000003</v>
      </c>
      <c r="K1274">
        <v>64.010624559999997</v>
      </c>
      <c r="L1274">
        <v>0.66666666666666663</v>
      </c>
    </row>
    <row r="1275" spans="1:12">
      <c r="A1275" t="s">
        <v>699</v>
      </c>
      <c r="B1275" t="s">
        <v>1447</v>
      </c>
      <c r="C1275" s="2">
        <v>42675</v>
      </c>
      <c r="D1275" t="s">
        <v>1525</v>
      </c>
      <c r="E1275" t="s">
        <v>1574</v>
      </c>
      <c r="F1275" t="s">
        <v>1778</v>
      </c>
      <c r="G1275">
        <v>535.73373389999995</v>
      </c>
      <c r="H1275">
        <v>2017</v>
      </c>
      <c r="I1275">
        <v>115.40612658000001</v>
      </c>
      <c r="J1275">
        <v>79.589946429999998</v>
      </c>
      <c r="K1275">
        <v>96.097432139999995</v>
      </c>
      <c r="L1275">
        <v>0.71666666666666667</v>
      </c>
    </row>
    <row r="1276" spans="1:12">
      <c r="A1276" t="s">
        <v>2580</v>
      </c>
      <c r="B1276" t="s">
        <v>3284</v>
      </c>
      <c r="C1276" s="2">
        <v>42675</v>
      </c>
      <c r="D1276" t="s">
        <v>1517</v>
      </c>
      <c r="E1276" t="s">
        <v>1614</v>
      </c>
      <c r="F1276" t="s">
        <v>1818</v>
      </c>
      <c r="G1276">
        <v>1962.3255025000001</v>
      </c>
      <c r="H1276">
        <v>2017</v>
      </c>
      <c r="I1276">
        <v>6210.8831399999999</v>
      </c>
      <c r="J1276">
        <v>6724.6687755099993</v>
      </c>
      <c r="K1276">
        <v>7264.7339024399998</v>
      </c>
      <c r="L1276">
        <v>1.666666666666667E-2</v>
      </c>
    </row>
    <row r="1277" spans="1:12">
      <c r="A1277" t="s">
        <v>2582</v>
      </c>
      <c r="B1277" t="s">
        <v>3286</v>
      </c>
      <c r="C1277" s="2">
        <v>42675</v>
      </c>
      <c r="D1277" t="s">
        <v>1525</v>
      </c>
      <c r="E1277" t="s">
        <v>1574</v>
      </c>
      <c r="F1277" t="s">
        <v>1778</v>
      </c>
      <c r="G1277">
        <v>438.9</v>
      </c>
      <c r="H1277">
        <v>2017</v>
      </c>
      <c r="I1277">
        <v>68.301619250000002</v>
      </c>
      <c r="J1277">
        <v>43.047962499999997</v>
      </c>
      <c r="K1277">
        <v>49.84910833</v>
      </c>
      <c r="L1277">
        <v>0.75</v>
      </c>
    </row>
    <row r="1278" spans="1:12">
      <c r="A1278" t="s">
        <v>700</v>
      </c>
      <c r="B1278" t="s">
        <v>1448</v>
      </c>
      <c r="C1278" s="2">
        <v>42675</v>
      </c>
      <c r="D1278" t="s">
        <v>1530</v>
      </c>
      <c r="E1278" t="s">
        <v>1608</v>
      </c>
      <c r="F1278" t="s">
        <v>1812</v>
      </c>
      <c r="G1278">
        <v>98.033097800000007</v>
      </c>
      <c r="H1278">
        <v>2017</v>
      </c>
      <c r="I1278">
        <v>22.566011939999999</v>
      </c>
      <c r="J1278">
        <v>22.80588333</v>
      </c>
      <c r="K1278">
        <v>24.3582</v>
      </c>
      <c r="L1278">
        <v>0.6333333333333333</v>
      </c>
    </row>
    <row r="1279" spans="1:12">
      <c r="A1279" t="s">
        <v>2583</v>
      </c>
      <c r="B1279" t="s">
        <v>3287</v>
      </c>
      <c r="C1279" s="2">
        <v>42675</v>
      </c>
      <c r="D1279" t="s">
        <v>1519</v>
      </c>
      <c r="E1279" t="s">
        <v>1704</v>
      </c>
      <c r="F1279" t="s">
        <v>1908</v>
      </c>
      <c r="G1279">
        <v>183.30985329999999</v>
      </c>
      <c r="H1279">
        <v>2017</v>
      </c>
      <c r="I1279">
        <v>41.580570010000002</v>
      </c>
      <c r="J1279">
        <v>51.137233330000001</v>
      </c>
      <c r="K1279">
        <v>63.763199999999998</v>
      </c>
      <c r="L1279">
        <v>1.666666666666667E-2</v>
      </c>
    </row>
    <row r="1280" spans="1:12">
      <c r="A1280" t="s">
        <v>2584</v>
      </c>
      <c r="B1280" t="s">
        <v>3288</v>
      </c>
      <c r="C1280" s="2">
        <v>42675</v>
      </c>
      <c r="D1280" t="s">
        <v>1527</v>
      </c>
      <c r="E1280" t="s">
        <v>1583</v>
      </c>
      <c r="F1280" t="s">
        <v>1787</v>
      </c>
      <c r="G1280">
        <v>74.305583999999996</v>
      </c>
      <c r="H1280">
        <v>2017</v>
      </c>
      <c r="I1280">
        <v>9.1489206200000002</v>
      </c>
      <c r="J1280">
        <v>9.8020666700000003</v>
      </c>
      <c r="K1280">
        <v>10.745333329999999</v>
      </c>
      <c r="L1280">
        <v>1.666666666666667E-2</v>
      </c>
    </row>
    <row r="1281" spans="1:12">
      <c r="A1281" t="s">
        <v>701</v>
      </c>
      <c r="B1281" t="s">
        <v>1449</v>
      </c>
      <c r="C1281" s="2">
        <v>42675</v>
      </c>
      <c r="D1281" t="s">
        <v>1509</v>
      </c>
      <c r="E1281" t="s">
        <v>1539</v>
      </c>
      <c r="F1281" t="s">
        <v>1743</v>
      </c>
      <c r="G1281">
        <v>143.09835000000001</v>
      </c>
      <c r="H1281">
        <v>2017</v>
      </c>
      <c r="I1281">
        <v>71.859731920000002</v>
      </c>
      <c r="J1281">
        <v>89.189740740000005</v>
      </c>
      <c r="K1281">
        <v>113.9793037</v>
      </c>
      <c r="L1281">
        <v>0.56666666666666665</v>
      </c>
    </row>
    <row r="1282" spans="1:12">
      <c r="A1282" t="s">
        <v>702</v>
      </c>
      <c r="B1282" t="s">
        <v>1450</v>
      </c>
      <c r="C1282" s="2">
        <v>42675</v>
      </c>
      <c r="D1282" t="s">
        <v>1533</v>
      </c>
      <c r="E1282" t="s">
        <v>1579</v>
      </c>
      <c r="F1282" t="s">
        <v>1783</v>
      </c>
      <c r="G1282">
        <v>89.687117000000001</v>
      </c>
      <c r="H1282">
        <v>2017</v>
      </c>
      <c r="I1282">
        <v>23.69836377</v>
      </c>
      <c r="J1282">
        <v>27.429130000000001</v>
      </c>
      <c r="K1282">
        <v>30.339600000000001</v>
      </c>
      <c r="L1282">
        <v>0.8</v>
      </c>
    </row>
    <row r="1283" spans="1:12">
      <c r="A1283" t="s">
        <v>703</v>
      </c>
      <c r="B1283" t="s">
        <v>1451</v>
      </c>
      <c r="C1283" s="2">
        <v>42675</v>
      </c>
      <c r="D1283" t="s">
        <v>1531</v>
      </c>
      <c r="E1283" t="s">
        <v>1580</v>
      </c>
      <c r="F1283" t="s">
        <v>1784</v>
      </c>
      <c r="G1283">
        <v>591.68079</v>
      </c>
      <c r="H1283">
        <v>2017</v>
      </c>
      <c r="I1283">
        <v>1234.4587200000001</v>
      </c>
      <c r="J1283">
        <v>1489.97</v>
      </c>
      <c r="K1283">
        <v>1501.52</v>
      </c>
      <c r="L1283">
        <v>1.666666666666667E-2</v>
      </c>
    </row>
    <row r="1284" spans="1:12">
      <c r="A1284" t="s">
        <v>704</v>
      </c>
      <c r="B1284" t="s">
        <v>1452</v>
      </c>
      <c r="C1284" s="2">
        <v>42675</v>
      </c>
      <c r="D1284" t="s">
        <v>1525</v>
      </c>
      <c r="E1284" t="s">
        <v>1568</v>
      </c>
      <c r="F1284" t="s">
        <v>1772</v>
      </c>
      <c r="G1284">
        <v>2662.4155999999998</v>
      </c>
      <c r="H1284">
        <v>2017</v>
      </c>
      <c r="I1284">
        <v>2472.02</v>
      </c>
      <c r="J1284">
        <v>2584.3381481500001</v>
      </c>
      <c r="K1284">
        <v>2933.4211111099999</v>
      </c>
      <c r="L1284">
        <v>0.85</v>
      </c>
    </row>
    <row r="1285" spans="1:12">
      <c r="A1285" t="s">
        <v>705</v>
      </c>
      <c r="B1285" t="s">
        <v>1453</v>
      </c>
      <c r="C1285" s="2">
        <v>42675</v>
      </c>
      <c r="D1285" t="s">
        <v>1512</v>
      </c>
      <c r="E1285" t="s">
        <v>1542</v>
      </c>
      <c r="F1285" t="s">
        <v>1746</v>
      </c>
      <c r="G1285">
        <v>534.55541500000004</v>
      </c>
      <c r="H1285">
        <v>2017</v>
      </c>
      <c r="I1285">
        <v>1055.1658730300001</v>
      </c>
      <c r="J1285">
        <v>1230.033392</v>
      </c>
      <c r="K1285">
        <v>1434.1074880000001</v>
      </c>
      <c r="L1285">
        <v>0.91666666666666663</v>
      </c>
    </row>
    <row r="1286" spans="1:12">
      <c r="A1286" t="s">
        <v>706</v>
      </c>
      <c r="B1286" t="s">
        <v>1454</v>
      </c>
      <c r="C1286" s="2">
        <v>42675</v>
      </c>
      <c r="D1286" t="s">
        <v>1517</v>
      </c>
      <c r="E1286" t="s">
        <v>1614</v>
      </c>
      <c r="F1286" t="s">
        <v>1818</v>
      </c>
      <c r="G1286">
        <v>806.44200000000001</v>
      </c>
      <c r="H1286">
        <v>2017</v>
      </c>
      <c r="I1286">
        <v>2173.23972</v>
      </c>
      <c r="J1286">
        <v>2364.3320526299999</v>
      </c>
      <c r="K1286">
        <v>2612.6520526300001</v>
      </c>
      <c r="L1286">
        <v>6.6666666666666666E-2</v>
      </c>
    </row>
    <row r="1287" spans="1:12">
      <c r="A1287" t="s">
        <v>707</v>
      </c>
      <c r="B1287" t="s">
        <v>1455</v>
      </c>
      <c r="C1287" s="2">
        <v>42675</v>
      </c>
      <c r="D1287" t="s">
        <v>1525</v>
      </c>
      <c r="E1287" t="s">
        <v>1568</v>
      </c>
      <c r="F1287" t="s">
        <v>1772</v>
      </c>
      <c r="G1287">
        <v>6184.317454</v>
      </c>
      <c r="H1287">
        <v>2017</v>
      </c>
      <c r="I1287">
        <v>5113.67</v>
      </c>
      <c r="J1287">
        <v>5221.4935534900014</v>
      </c>
      <c r="K1287">
        <v>5891.0194232600006</v>
      </c>
      <c r="L1287">
        <v>0.68333333333333335</v>
      </c>
    </row>
    <row r="1288" spans="1:12">
      <c r="A1288" t="s">
        <v>2585</v>
      </c>
      <c r="B1288" t="s">
        <v>3289</v>
      </c>
      <c r="C1288" s="2">
        <v>42675</v>
      </c>
      <c r="D1288" t="s">
        <v>1510</v>
      </c>
      <c r="E1288" t="s">
        <v>1540</v>
      </c>
      <c r="F1288" t="s">
        <v>1744</v>
      </c>
      <c r="G1288">
        <v>100.16024640000001</v>
      </c>
      <c r="H1288">
        <v>2017</v>
      </c>
      <c r="I1288">
        <v>51.694615370000001</v>
      </c>
      <c r="J1288">
        <v>67.650959999999998</v>
      </c>
      <c r="K1288">
        <v>73.510280000000009</v>
      </c>
      <c r="L1288">
        <v>0.71666666666666667</v>
      </c>
    </row>
    <row r="1289" spans="1:12">
      <c r="A1289" t="s">
        <v>708</v>
      </c>
      <c r="B1289" t="s">
        <v>1456</v>
      </c>
      <c r="C1289" s="2">
        <v>42675</v>
      </c>
      <c r="D1289" t="s">
        <v>1517</v>
      </c>
      <c r="E1289" t="s">
        <v>1548</v>
      </c>
      <c r="F1289" t="s">
        <v>1752</v>
      </c>
      <c r="G1289">
        <v>2169</v>
      </c>
      <c r="H1289">
        <v>2017</v>
      </c>
      <c r="I1289">
        <v>8805.7713400000011</v>
      </c>
      <c r="J1289">
        <v>9860.9460071400008</v>
      </c>
      <c r="K1289">
        <v>10900.056092860001</v>
      </c>
      <c r="L1289">
        <v>0.8</v>
      </c>
    </row>
    <row r="1290" spans="1:12">
      <c r="A1290" t="s">
        <v>2586</v>
      </c>
      <c r="B1290" t="s">
        <v>3290</v>
      </c>
      <c r="C1290" s="2">
        <v>42675</v>
      </c>
      <c r="D1290" t="s">
        <v>1531</v>
      </c>
      <c r="E1290" t="s">
        <v>1580</v>
      </c>
      <c r="F1290" t="s">
        <v>1784</v>
      </c>
      <c r="G1290">
        <v>81.103008000000003</v>
      </c>
      <c r="H1290">
        <v>2017</v>
      </c>
      <c r="I1290">
        <v>62.817097970000013</v>
      </c>
      <c r="J1290">
        <v>67.040824999999998</v>
      </c>
      <c r="K1290">
        <v>75.254522219999998</v>
      </c>
      <c r="L1290">
        <v>0.1333333333333333</v>
      </c>
    </row>
    <row r="1291" spans="1:12">
      <c r="A1291" t="s">
        <v>3471</v>
      </c>
      <c r="B1291" t="s">
        <v>3504</v>
      </c>
      <c r="C1291" s="2">
        <v>42675</v>
      </c>
      <c r="D1291" t="s">
        <v>1519</v>
      </c>
      <c r="E1291" t="s">
        <v>1598</v>
      </c>
      <c r="F1291" t="s">
        <v>1802</v>
      </c>
      <c r="G1291">
        <v>75.081599999999995</v>
      </c>
      <c r="H1291">
        <v>2017</v>
      </c>
      <c r="I1291">
        <v>48.161422829999999</v>
      </c>
      <c r="J1291">
        <v>50.496111110000001</v>
      </c>
      <c r="K1291">
        <v>54.766433330000012</v>
      </c>
      <c r="L1291">
        <v>0.1166666666666667</v>
      </c>
    </row>
    <row r="1292" spans="1:12">
      <c r="A1292" t="s">
        <v>709</v>
      </c>
      <c r="B1292" t="s">
        <v>1457</v>
      </c>
      <c r="C1292" s="2">
        <v>42675</v>
      </c>
      <c r="D1292" t="s">
        <v>1525</v>
      </c>
      <c r="E1292" t="s">
        <v>1574</v>
      </c>
      <c r="F1292" t="s">
        <v>1778</v>
      </c>
      <c r="G1292">
        <v>1468.367604</v>
      </c>
      <c r="H1292">
        <v>2017</v>
      </c>
      <c r="I1292">
        <v>262.61939870999998</v>
      </c>
      <c r="J1292">
        <v>173.00604808</v>
      </c>
      <c r="K1292">
        <v>199.33894230999999</v>
      </c>
      <c r="L1292">
        <v>1</v>
      </c>
    </row>
    <row r="1293" spans="1:12">
      <c r="A1293" t="s">
        <v>710</v>
      </c>
      <c r="B1293" t="s">
        <v>1458</v>
      </c>
      <c r="C1293" s="2">
        <v>42675</v>
      </c>
      <c r="D1293" t="s">
        <v>1523</v>
      </c>
      <c r="E1293" t="s">
        <v>1565</v>
      </c>
      <c r="F1293" t="s">
        <v>1769</v>
      </c>
      <c r="G1293">
        <v>200.24735000000001</v>
      </c>
      <c r="H1293">
        <v>2017</v>
      </c>
      <c r="I1293">
        <v>30.072119180000001</v>
      </c>
      <c r="J1293">
        <v>36.69304889</v>
      </c>
      <c r="K1293">
        <v>44.035626669999999</v>
      </c>
      <c r="L1293">
        <v>1</v>
      </c>
    </row>
    <row r="1294" spans="1:12">
      <c r="A1294" t="s">
        <v>711</v>
      </c>
      <c r="B1294" t="s">
        <v>1459</v>
      </c>
      <c r="C1294" s="2">
        <v>42675</v>
      </c>
      <c r="D1294" t="s">
        <v>1536</v>
      </c>
      <c r="E1294" t="s">
        <v>1589</v>
      </c>
      <c r="F1294" t="s">
        <v>1793</v>
      </c>
      <c r="G1294">
        <v>258.158614</v>
      </c>
      <c r="H1294">
        <v>2017</v>
      </c>
      <c r="I1294">
        <v>111.55397237</v>
      </c>
      <c r="J1294">
        <v>105.02442609000001</v>
      </c>
      <c r="K1294">
        <v>118.82598261</v>
      </c>
      <c r="L1294">
        <v>1</v>
      </c>
    </row>
    <row r="1295" spans="1:12">
      <c r="A1295" t="s">
        <v>2587</v>
      </c>
      <c r="B1295" t="s">
        <v>3291</v>
      </c>
      <c r="C1295" s="2">
        <v>42675</v>
      </c>
      <c r="D1295" t="s">
        <v>1530</v>
      </c>
      <c r="E1295" t="s">
        <v>1599</v>
      </c>
      <c r="F1295" t="s">
        <v>1803</v>
      </c>
      <c r="G1295">
        <v>329.77350000000001</v>
      </c>
      <c r="H1295">
        <v>2017</v>
      </c>
      <c r="I1295">
        <v>224.37561341</v>
      </c>
      <c r="J1295">
        <v>234.16810000000001</v>
      </c>
      <c r="K1295">
        <v>256.1909</v>
      </c>
      <c r="L1295">
        <v>0.51666666666666672</v>
      </c>
    </row>
    <row r="1296" spans="1:12">
      <c r="A1296" t="s">
        <v>712</v>
      </c>
      <c r="B1296" t="s">
        <v>1460</v>
      </c>
      <c r="C1296" s="2">
        <v>42675</v>
      </c>
      <c r="D1296" t="s">
        <v>1522</v>
      </c>
      <c r="E1296" t="s">
        <v>1737</v>
      </c>
      <c r="F1296" t="s">
        <v>1941</v>
      </c>
      <c r="G1296">
        <v>2556.9566558000001</v>
      </c>
      <c r="H1296">
        <v>2017</v>
      </c>
      <c r="I1296">
        <v>2419.1263600000002</v>
      </c>
      <c r="J1296">
        <v>2438.0182739100001</v>
      </c>
      <c r="K1296">
        <v>2524.7097695699999</v>
      </c>
      <c r="L1296">
        <v>0.71666666666666667</v>
      </c>
    </row>
    <row r="1297" spans="1:12">
      <c r="A1297" t="s">
        <v>2588</v>
      </c>
      <c r="B1297" t="s">
        <v>3292</v>
      </c>
      <c r="C1297" s="2">
        <v>42675</v>
      </c>
      <c r="D1297" t="s">
        <v>1523</v>
      </c>
      <c r="E1297" t="s">
        <v>1741</v>
      </c>
      <c r="F1297" t="s">
        <v>1945</v>
      </c>
      <c r="G1297">
        <v>122.6200898</v>
      </c>
      <c r="H1297">
        <v>2017</v>
      </c>
      <c r="I1297">
        <v>124.57999766</v>
      </c>
      <c r="J1297">
        <v>126.2375</v>
      </c>
      <c r="K1297">
        <v>138.142</v>
      </c>
      <c r="L1297">
        <v>1.666666666666667E-2</v>
      </c>
    </row>
    <row r="1298" spans="1:12">
      <c r="A1298" t="s">
        <v>713</v>
      </c>
      <c r="B1298" t="s">
        <v>1461</v>
      </c>
      <c r="C1298" s="2">
        <v>42675</v>
      </c>
      <c r="D1298" t="s">
        <v>1525</v>
      </c>
      <c r="E1298" t="s">
        <v>1574</v>
      </c>
      <c r="F1298" t="s">
        <v>1778</v>
      </c>
      <c r="G1298">
        <v>784.75605619999999</v>
      </c>
      <c r="H1298">
        <v>2017</v>
      </c>
      <c r="I1298">
        <v>165.71087247</v>
      </c>
      <c r="J1298">
        <v>94.016179070000007</v>
      </c>
      <c r="K1298">
        <v>105.79819535</v>
      </c>
      <c r="L1298">
        <v>0.6333333333333333</v>
      </c>
    </row>
    <row r="1299" spans="1:12">
      <c r="A1299" t="s">
        <v>2589</v>
      </c>
      <c r="B1299" t="s">
        <v>3293</v>
      </c>
      <c r="C1299" s="2">
        <v>42675</v>
      </c>
      <c r="D1299" t="s">
        <v>1517</v>
      </c>
      <c r="E1299" t="s">
        <v>1548</v>
      </c>
      <c r="F1299" t="s">
        <v>1752</v>
      </c>
      <c r="G1299">
        <v>75.743808000000001</v>
      </c>
      <c r="H1299">
        <v>2017</v>
      </c>
      <c r="I1299">
        <v>132.76230505000001</v>
      </c>
      <c r="J1299">
        <v>136.78222221999999</v>
      </c>
      <c r="K1299">
        <v>147.26592593000001</v>
      </c>
      <c r="L1299">
        <v>0.6</v>
      </c>
    </row>
    <row r="1300" spans="1:12">
      <c r="A1300" t="s">
        <v>714</v>
      </c>
      <c r="B1300" t="s">
        <v>1462</v>
      </c>
      <c r="C1300" s="2">
        <v>42675</v>
      </c>
      <c r="D1300" t="s">
        <v>1523</v>
      </c>
      <c r="E1300" t="s">
        <v>1565</v>
      </c>
      <c r="F1300" t="s">
        <v>1769</v>
      </c>
      <c r="G1300">
        <v>109.7440892</v>
      </c>
      <c r="H1300">
        <v>2017</v>
      </c>
      <c r="I1300">
        <v>24.675183430000001</v>
      </c>
      <c r="J1300">
        <v>32.319200000000002</v>
      </c>
      <c r="K1300">
        <v>40.718927269999988</v>
      </c>
      <c r="L1300">
        <v>0.95</v>
      </c>
    </row>
    <row r="1301" spans="1:12">
      <c r="A1301" t="s">
        <v>2590</v>
      </c>
      <c r="B1301" t="s">
        <v>3294</v>
      </c>
      <c r="C1301" s="2">
        <v>42675</v>
      </c>
      <c r="D1301" t="s">
        <v>1517</v>
      </c>
      <c r="E1301" t="s">
        <v>1614</v>
      </c>
      <c r="F1301" t="s">
        <v>1818</v>
      </c>
      <c r="G1301">
        <v>2190.0591764999999</v>
      </c>
      <c r="H1301">
        <v>2017</v>
      </c>
      <c r="I1301">
        <v>4044.2045198699998</v>
      </c>
      <c r="J1301">
        <v>4437.4203684199992</v>
      </c>
      <c r="K1301">
        <v>4901.4088736800004</v>
      </c>
      <c r="L1301">
        <v>0.6</v>
      </c>
    </row>
    <row r="1302" spans="1:12">
      <c r="A1302" t="s">
        <v>715</v>
      </c>
      <c r="B1302" t="s">
        <v>1463</v>
      </c>
      <c r="C1302" s="2">
        <v>42675</v>
      </c>
      <c r="D1302" t="s">
        <v>1533</v>
      </c>
      <c r="E1302" t="s">
        <v>1695</v>
      </c>
      <c r="F1302" t="s">
        <v>1899</v>
      </c>
      <c r="G1302">
        <v>318.67059890000002</v>
      </c>
      <c r="H1302">
        <v>2017</v>
      </c>
      <c r="I1302">
        <v>65.813424300000008</v>
      </c>
      <c r="J1302">
        <v>81.003288890000007</v>
      </c>
      <c r="K1302">
        <v>93.015033330000009</v>
      </c>
      <c r="L1302">
        <v>1.666666666666667E-2</v>
      </c>
    </row>
    <row r="1303" spans="1:12">
      <c r="A1303" t="s">
        <v>716</v>
      </c>
      <c r="B1303" t="s">
        <v>1464</v>
      </c>
      <c r="C1303" s="2">
        <v>42675</v>
      </c>
      <c r="D1303" t="s">
        <v>1528</v>
      </c>
      <c r="E1303" t="s">
        <v>1738</v>
      </c>
      <c r="F1303" t="s">
        <v>1942</v>
      </c>
      <c r="G1303">
        <v>583.56570160000001</v>
      </c>
      <c r="H1303">
        <v>2017</v>
      </c>
      <c r="I1303">
        <v>236.53980111999999</v>
      </c>
      <c r="J1303">
        <v>145.43522353</v>
      </c>
      <c r="K1303">
        <v>184.05649412</v>
      </c>
      <c r="L1303">
        <v>0.6</v>
      </c>
    </row>
    <row r="1304" spans="1:12">
      <c r="A1304" t="s">
        <v>3472</v>
      </c>
      <c r="B1304" t="s">
        <v>3505</v>
      </c>
      <c r="C1304" s="2">
        <v>42675</v>
      </c>
      <c r="D1304" t="s">
        <v>1533</v>
      </c>
      <c r="E1304" t="s">
        <v>1695</v>
      </c>
      <c r="F1304" t="s">
        <v>1899</v>
      </c>
      <c r="G1304">
        <v>342.88441390000003</v>
      </c>
      <c r="H1304">
        <v>2017</v>
      </c>
      <c r="I1304">
        <v>57.326931420000001</v>
      </c>
      <c r="J1304">
        <v>61.78</v>
      </c>
      <c r="K1304">
        <v>66.94</v>
      </c>
      <c r="L1304">
        <v>1.666666666666667E-2</v>
      </c>
    </row>
    <row r="1305" spans="1:12">
      <c r="A1305" t="s">
        <v>717</v>
      </c>
      <c r="B1305" t="s">
        <v>1465</v>
      </c>
      <c r="C1305" s="2">
        <v>42675</v>
      </c>
      <c r="D1305" t="s">
        <v>1508</v>
      </c>
      <c r="E1305" t="s">
        <v>1538</v>
      </c>
      <c r="F1305" t="s">
        <v>1742</v>
      </c>
      <c r="G1305">
        <v>1806.4809765</v>
      </c>
      <c r="H1305">
        <v>2017</v>
      </c>
      <c r="I1305">
        <v>931.59</v>
      </c>
      <c r="J1305">
        <v>983.90608696000004</v>
      </c>
      <c r="K1305">
        <v>1079.8939130399999</v>
      </c>
      <c r="L1305">
        <v>0.66666666666666663</v>
      </c>
    </row>
    <row r="1306" spans="1:12">
      <c r="A1306" t="s">
        <v>718</v>
      </c>
      <c r="B1306" t="s">
        <v>1466</v>
      </c>
      <c r="C1306" s="2">
        <v>42675</v>
      </c>
      <c r="D1306" t="s">
        <v>1528</v>
      </c>
      <c r="E1306" t="s">
        <v>1731</v>
      </c>
      <c r="F1306" t="s">
        <v>1935</v>
      </c>
      <c r="G1306">
        <v>13415.4376741</v>
      </c>
      <c r="H1306">
        <v>2017</v>
      </c>
      <c r="I1306">
        <v>17254.28</v>
      </c>
      <c r="J1306">
        <v>15557.06473684</v>
      </c>
      <c r="K1306">
        <v>17214.40842105</v>
      </c>
      <c r="L1306">
        <v>0.51666666666666672</v>
      </c>
    </row>
    <row r="1307" spans="1:12">
      <c r="A1307" t="s">
        <v>2591</v>
      </c>
      <c r="B1307" t="s">
        <v>3295</v>
      </c>
      <c r="C1307" s="2">
        <v>42675</v>
      </c>
      <c r="D1307" t="s">
        <v>1516</v>
      </c>
      <c r="E1307" t="s">
        <v>3374</v>
      </c>
      <c r="F1307" t="s">
        <v>3421</v>
      </c>
      <c r="G1307">
        <v>284.58090060000001</v>
      </c>
      <c r="H1307">
        <v>2017</v>
      </c>
      <c r="I1307">
        <v>61.570255029999998</v>
      </c>
      <c r="J1307">
        <v>66.129888890000004</v>
      </c>
      <c r="K1307">
        <v>67.55</v>
      </c>
      <c r="L1307">
        <v>1.666666666666667E-2</v>
      </c>
    </row>
    <row r="1308" spans="1:12">
      <c r="A1308" t="s">
        <v>719</v>
      </c>
      <c r="B1308" t="s">
        <v>1467</v>
      </c>
      <c r="C1308" s="2">
        <v>42675</v>
      </c>
      <c r="D1308" t="s">
        <v>1517</v>
      </c>
      <c r="E1308" t="s">
        <v>1611</v>
      </c>
      <c r="F1308" t="s">
        <v>1815</v>
      </c>
      <c r="G1308">
        <v>130.86927</v>
      </c>
      <c r="H1308">
        <v>2017</v>
      </c>
      <c r="I1308">
        <v>161.56589575000001</v>
      </c>
      <c r="J1308">
        <v>172.88382856999999</v>
      </c>
      <c r="K1308">
        <v>190.8964</v>
      </c>
      <c r="L1308">
        <v>0.66666666666666663</v>
      </c>
    </row>
    <row r="1309" spans="1:12">
      <c r="A1309" t="s">
        <v>720</v>
      </c>
      <c r="B1309" t="s">
        <v>1468</v>
      </c>
      <c r="C1309" s="2">
        <v>42675</v>
      </c>
      <c r="D1309" t="s">
        <v>1520</v>
      </c>
      <c r="E1309" t="s">
        <v>1739</v>
      </c>
      <c r="F1309" t="s">
        <v>1943</v>
      </c>
      <c r="G1309">
        <v>440.86897779999998</v>
      </c>
      <c r="H1309">
        <v>2017</v>
      </c>
      <c r="I1309">
        <v>212.91878165</v>
      </c>
      <c r="J1309">
        <v>225.59317917000001</v>
      </c>
      <c r="K1309">
        <v>246.09167083</v>
      </c>
      <c r="L1309">
        <v>1</v>
      </c>
    </row>
    <row r="1310" spans="1:12">
      <c r="A1310" t="s">
        <v>721</v>
      </c>
      <c r="B1310" t="s">
        <v>1469</v>
      </c>
      <c r="C1310" s="2">
        <v>42675</v>
      </c>
      <c r="D1310" t="s">
        <v>1536</v>
      </c>
      <c r="E1310" t="s">
        <v>1714</v>
      </c>
      <c r="F1310" t="s">
        <v>1918</v>
      </c>
      <c r="G1310">
        <v>876.39765069999987</v>
      </c>
      <c r="H1310">
        <v>2017</v>
      </c>
      <c r="I1310">
        <v>592.70865000000003</v>
      </c>
      <c r="J1310">
        <v>547.56494839000004</v>
      </c>
      <c r="K1310">
        <v>617.68177418999994</v>
      </c>
      <c r="L1310">
        <v>1</v>
      </c>
    </row>
    <row r="1311" spans="1:12">
      <c r="A1311" t="s">
        <v>722</v>
      </c>
      <c r="B1311" t="s">
        <v>1470</v>
      </c>
      <c r="C1311" s="2">
        <v>42675</v>
      </c>
      <c r="D1311" t="s">
        <v>1531</v>
      </c>
      <c r="E1311" t="s">
        <v>1724</v>
      </c>
      <c r="F1311" t="s">
        <v>1928</v>
      </c>
      <c r="G1311">
        <v>708.69046609999998</v>
      </c>
      <c r="H1311">
        <v>2017</v>
      </c>
      <c r="I1311">
        <v>743.03573739000001</v>
      </c>
      <c r="J1311">
        <v>824.84206470999993</v>
      </c>
      <c r="K1311">
        <v>883.12632940999993</v>
      </c>
      <c r="L1311">
        <v>0.43333333333333329</v>
      </c>
    </row>
    <row r="1312" spans="1:12">
      <c r="A1312" t="s">
        <v>723</v>
      </c>
      <c r="B1312" t="s">
        <v>1471</v>
      </c>
      <c r="C1312" s="2">
        <v>42675</v>
      </c>
      <c r="D1312" t="s">
        <v>1519</v>
      </c>
      <c r="E1312" t="s">
        <v>1641</v>
      </c>
      <c r="F1312" t="s">
        <v>1845</v>
      </c>
      <c r="G1312">
        <v>147.0025828</v>
      </c>
      <c r="H1312">
        <v>2017</v>
      </c>
      <c r="I1312">
        <v>15.82602745</v>
      </c>
      <c r="J1312">
        <v>24.274699999999999</v>
      </c>
      <c r="K1312">
        <v>32.390331029999999</v>
      </c>
      <c r="L1312">
        <v>1</v>
      </c>
    </row>
    <row r="1313" spans="1:12">
      <c r="A1313" t="s">
        <v>2592</v>
      </c>
      <c r="B1313" t="s">
        <v>3296</v>
      </c>
      <c r="C1313" s="2">
        <v>42675</v>
      </c>
      <c r="D1313" t="s">
        <v>1536</v>
      </c>
      <c r="E1313" t="s">
        <v>1714</v>
      </c>
      <c r="F1313" t="s">
        <v>1918</v>
      </c>
      <c r="G1313">
        <v>117.6105977</v>
      </c>
      <c r="H1313">
        <v>2017</v>
      </c>
      <c r="I1313">
        <v>47.792567720000001</v>
      </c>
      <c r="J1313">
        <v>46.091799999999999</v>
      </c>
      <c r="K1313">
        <v>49.286250000000003</v>
      </c>
      <c r="L1313">
        <v>1.666666666666667E-2</v>
      </c>
    </row>
    <row r="1314" spans="1:12">
      <c r="A1314" t="s">
        <v>724</v>
      </c>
      <c r="B1314" t="s">
        <v>1472</v>
      </c>
      <c r="C1314" s="2">
        <v>42675</v>
      </c>
      <c r="D1314" t="s">
        <v>1511</v>
      </c>
      <c r="E1314" t="s">
        <v>1576</v>
      </c>
      <c r="F1314" t="s">
        <v>1780</v>
      </c>
      <c r="G1314">
        <v>432.58488729999999</v>
      </c>
      <c r="H1314">
        <v>2017</v>
      </c>
      <c r="I1314">
        <v>421.44829562000001</v>
      </c>
      <c r="J1314">
        <v>498.78067227000003</v>
      </c>
      <c r="K1314">
        <v>589.76347899000007</v>
      </c>
      <c r="L1314">
        <v>1</v>
      </c>
    </row>
    <row r="1315" spans="1:12">
      <c r="A1315" t="s">
        <v>2593</v>
      </c>
      <c r="B1315" t="s">
        <v>3297</v>
      </c>
      <c r="C1315" s="2">
        <v>42675</v>
      </c>
      <c r="D1315" t="s">
        <v>1508</v>
      </c>
      <c r="E1315" t="s">
        <v>1736</v>
      </c>
      <c r="F1315" t="s">
        <v>1940</v>
      </c>
      <c r="G1315">
        <v>13225.580709</v>
      </c>
      <c r="H1315">
        <v>2017</v>
      </c>
      <c r="I1315">
        <v>6051.97</v>
      </c>
      <c r="J1315">
        <v>6213.1711111100003</v>
      </c>
      <c r="K1315">
        <v>6631.5733333300004</v>
      </c>
      <c r="L1315">
        <v>0.7</v>
      </c>
    </row>
    <row r="1316" spans="1:12">
      <c r="A1316" t="s">
        <v>2595</v>
      </c>
      <c r="B1316" t="s">
        <v>3299</v>
      </c>
      <c r="C1316" s="2">
        <v>42675</v>
      </c>
      <c r="D1316" t="s">
        <v>1523</v>
      </c>
      <c r="E1316" t="s">
        <v>3386</v>
      </c>
      <c r="F1316" t="s">
        <v>3433</v>
      </c>
      <c r="G1316">
        <v>102.7501278</v>
      </c>
      <c r="H1316">
        <v>2017</v>
      </c>
      <c r="I1316">
        <v>12.02892486</v>
      </c>
      <c r="J1316">
        <v>16.281333329999999</v>
      </c>
      <c r="K1316">
        <v>20.513866669999999</v>
      </c>
      <c r="L1316">
        <v>1.666666666666667E-2</v>
      </c>
    </row>
    <row r="1317" spans="1:12">
      <c r="A1317" t="s">
        <v>3473</v>
      </c>
      <c r="B1317" t="s">
        <v>3506</v>
      </c>
      <c r="C1317" s="2">
        <v>42675</v>
      </c>
      <c r="D1317" t="s">
        <v>1535</v>
      </c>
      <c r="E1317" t="s">
        <v>1735</v>
      </c>
      <c r="F1317" t="s">
        <v>1939</v>
      </c>
      <c r="G1317">
        <v>373.56</v>
      </c>
      <c r="H1317">
        <v>2017</v>
      </c>
      <c r="I1317">
        <v>87.337012269999988</v>
      </c>
      <c r="J1317">
        <v>99.06</v>
      </c>
      <c r="K1317">
        <v>113.95</v>
      </c>
      <c r="L1317">
        <v>1.666666666666667E-2</v>
      </c>
    </row>
    <row r="1318" spans="1:12">
      <c r="A1318" t="s">
        <v>2596</v>
      </c>
      <c r="B1318" t="s">
        <v>3300</v>
      </c>
      <c r="C1318" s="2">
        <v>42675</v>
      </c>
      <c r="D1318" t="s">
        <v>1519</v>
      </c>
      <c r="E1318" t="s">
        <v>3362</v>
      </c>
      <c r="F1318" t="s">
        <v>3409</v>
      </c>
      <c r="G1318">
        <v>1061.562326</v>
      </c>
      <c r="H1318">
        <v>2017</v>
      </c>
      <c r="I1318">
        <v>262.02031122</v>
      </c>
      <c r="J1318">
        <v>290.77912857000001</v>
      </c>
      <c r="K1318">
        <v>337.52457857000002</v>
      </c>
      <c r="L1318">
        <v>1.666666666666667E-2</v>
      </c>
    </row>
    <row r="1319" spans="1:12">
      <c r="A1319" t="s">
        <v>3474</v>
      </c>
      <c r="B1319" t="s">
        <v>3507</v>
      </c>
      <c r="C1319" s="2">
        <v>42675</v>
      </c>
      <c r="D1319" t="s">
        <v>1508</v>
      </c>
      <c r="E1319" t="s">
        <v>1736</v>
      </c>
      <c r="F1319" t="s">
        <v>1940</v>
      </c>
      <c r="G1319">
        <v>10009.184902200001</v>
      </c>
      <c r="H1319">
        <v>2017</v>
      </c>
      <c r="I1319">
        <v>4743.21</v>
      </c>
      <c r="J1319">
        <v>4859.91</v>
      </c>
      <c r="K1319">
        <v>5027.4018181800002</v>
      </c>
      <c r="L1319">
        <v>0.25</v>
      </c>
    </row>
    <row r="1320" spans="1:12">
      <c r="A1320" t="s">
        <v>2597</v>
      </c>
      <c r="B1320" t="s">
        <v>3301</v>
      </c>
      <c r="C1320" s="2">
        <v>42675</v>
      </c>
      <c r="D1320" t="s">
        <v>1515</v>
      </c>
      <c r="E1320" t="s">
        <v>1566</v>
      </c>
      <c r="F1320" t="s">
        <v>1770</v>
      </c>
      <c r="G1320">
        <v>523.08447680000006</v>
      </c>
      <c r="H1320">
        <v>2017</v>
      </c>
      <c r="I1320">
        <v>618.90284999999994</v>
      </c>
      <c r="J1320">
        <v>607.61111111000002</v>
      </c>
      <c r="K1320">
        <v>632.83222221999995</v>
      </c>
      <c r="L1320">
        <v>1.666666666666667E-2</v>
      </c>
    </row>
    <row r="1321" spans="1:12">
      <c r="A1321" t="s">
        <v>725</v>
      </c>
      <c r="B1321" t="s">
        <v>1473</v>
      </c>
      <c r="C1321" s="2">
        <v>42675</v>
      </c>
      <c r="D1321" t="s">
        <v>1537</v>
      </c>
      <c r="E1321" t="s">
        <v>1666</v>
      </c>
      <c r="F1321" t="s">
        <v>1870</v>
      </c>
      <c r="G1321">
        <v>467.68637569999999</v>
      </c>
      <c r="H1321">
        <v>2017</v>
      </c>
      <c r="I1321">
        <v>409.25340861000001</v>
      </c>
      <c r="J1321">
        <v>461.25318947</v>
      </c>
      <c r="K1321">
        <v>500.63622105000002</v>
      </c>
      <c r="L1321">
        <v>0.65</v>
      </c>
    </row>
    <row r="1322" spans="1:12">
      <c r="A1322" t="s">
        <v>726</v>
      </c>
      <c r="B1322" t="s">
        <v>1474</v>
      </c>
      <c r="C1322" s="2">
        <v>42675</v>
      </c>
      <c r="D1322" t="s">
        <v>1508</v>
      </c>
      <c r="E1322" t="s">
        <v>1538</v>
      </c>
      <c r="F1322" t="s">
        <v>1742</v>
      </c>
      <c r="G1322">
        <v>2980.1291113000002</v>
      </c>
      <c r="H1322">
        <v>2017</v>
      </c>
      <c r="I1322">
        <v>1451.34</v>
      </c>
      <c r="J1322">
        <v>1607.3621212099999</v>
      </c>
      <c r="K1322">
        <v>1794.77121212</v>
      </c>
      <c r="L1322">
        <v>0.8833333333333333</v>
      </c>
    </row>
    <row r="1323" spans="1:12">
      <c r="A1323" t="s">
        <v>2598</v>
      </c>
      <c r="B1323" t="s">
        <v>3302</v>
      </c>
      <c r="C1323" s="2">
        <v>42675</v>
      </c>
      <c r="D1323" t="s">
        <v>1533</v>
      </c>
      <c r="E1323" t="s">
        <v>3357</v>
      </c>
      <c r="F1323" t="s">
        <v>3404</v>
      </c>
      <c r="G1323">
        <v>212.9560974</v>
      </c>
      <c r="H1323">
        <v>2017</v>
      </c>
      <c r="I1323">
        <v>16.04762289</v>
      </c>
      <c r="J1323">
        <v>14.201257139999999</v>
      </c>
      <c r="K1323">
        <v>17.549657140000001</v>
      </c>
      <c r="L1323">
        <v>1.666666666666667E-2</v>
      </c>
    </row>
    <row r="1324" spans="1:12">
      <c r="A1324" t="s">
        <v>727</v>
      </c>
      <c r="B1324" t="s">
        <v>1475</v>
      </c>
      <c r="C1324" s="2">
        <v>42675</v>
      </c>
      <c r="D1324" t="s">
        <v>1530</v>
      </c>
      <c r="E1324" t="s">
        <v>1664</v>
      </c>
      <c r="F1324" t="s">
        <v>1868</v>
      </c>
      <c r="G1324">
        <v>87.854718000000005</v>
      </c>
      <c r="H1324">
        <v>2017</v>
      </c>
      <c r="I1324">
        <v>33.188180129999999</v>
      </c>
      <c r="J1324">
        <v>34.050942110000001</v>
      </c>
      <c r="K1324">
        <v>37.19461579</v>
      </c>
      <c r="L1324">
        <v>0.8</v>
      </c>
    </row>
    <row r="1325" spans="1:12">
      <c r="A1325" t="s">
        <v>2599</v>
      </c>
      <c r="B1325" t="s">
        <v>3303</v>
      </c>
      <c r="C1325" s="2">
        <v>42675</v>
      </c>
      <c r="D1325" t="s">
        <v>1523</v>
      </c>
      <c r="E1325" t="s">
        <v>1565</v>
      </c>
      <c r="F1325" t="s">
        <v>1769</v>
      </c>
      <c r="G1325">
        <v>57.971734599999998</v>
      </c>
      <c r="H1325">
        <v>2017</v>
      </c>
      <c r="I1325">
        <v>6.8363515799999997</v>
      </c>
      <c r="J1325">
        <v>8.7045818199999996</v>
      </c>
      <c r="K1325">
        <v>10.31327273</v>
      </c>
      <c r="L1325">
        <v>1.666666666666667E-2</v>
      </c>
    </row>
    <row r="1326" spans="1:12">
      <c r="A1326" t="s">
        <v>3475</v>
      </c>
      <c r="B1326" t="s">
        <v>3508</v>
      </c>
      <c r="C1326" s="2">
        <v>42675</v>
      </c>
      <c r="D1326" t="s">
        <v>1517</v>
      </c>
      <c r="E1326" t="s">
        <v>1652</v>
      </c>
      <c r="F1326" t="s">
        <v>1856</v>
      </c>
      <c r="G1326">
        <v>70.688834999999997</v>
      </c>
      <c r="H1326">
        <v>2017</v>
      </c>
      <c r="I1326">
        <v>5.3879290099999997</v>
      </c>
      <c r="J1326">
        <v>5.7150999999999996</v>
      </c>
      <c r="K1326">
        <v>6.8480999999999996</v>
      </c>
      <c r="L1326">
        <v>1.666666666666667E-2</v>
      </c>
    </row>
    <row r="1327" spans="1:12">
      <c r="A1327" t="s">
        <v>728</v>
      </c>
      <c r="B1327" t="s">
        <v>1476</v>
      </c>
      <c r="C1327" s="2">
        <v>42675</v>
      </c>
      <c r="D1327" t="s">
        <v>1521</v>
      </c>
      <c r="E1327" t="s">
        <v>1669</v>
      </c>
      <c r="F1327" t="s">
        <v>1873</v>
      </c>
      <c r="G1327">
        <v>81.548708599999998</v>
      </c>
      <c r="H1327">
        <v>2017</v>
      </c>
      <c r="I1327">
        <v>16.87437126</v>
      </c>
      <c r="J1327">
        <v>21.998947569999999</v>
      </c>
      <c r="K1327">
        <v>27.721759219999999</v>
      </c>
      <c r="L1327">
        <v>0.65</v>
      </c>
    </row>
    <row r="1328" spans="1:12">
      <c r="A1328" t="s">
        <v>2600</v>
      </c>
      <c r="B1328" t="s">
        <v>3304</v>
      </c>
      <c r="C1328" s="2">
        <v>42675</v>
      </c>
      <c r="D1328" t="s">
        <v>1523</v>
      </c>
      <c r="E1328" t="s">
        <v>1565</v>
      </c>
      <c r="F1328" t="s">
        <v>1769</v>
      </c>
      <c r="G1328">
        <v>57.712842899999998</v>
      </c>
      <c r="H1328">
        <v>2017</v>
      </c>
      <c r="I1328">
        <v>7.06624841</v>
      </c>
      <c r="J1328">
        <v>7.9305368400000003</v>
      </c>
      <c r="K1328">
        <v>8.9457473699999994</v>
      </c>
      <c r="L1328">
        <v>0.33333333333333331</v>
      </c>
    </row>
    <row r="1329" spans="1:12">
      <c r="A1329" t="s">
        <v>2601</v>
      </c>
      <c r="B1329" t="s">
        <v>3305</v>
      </c>
      <c r="C1329" s="2">
        <v>42675</v>
      </c>
      <c r="D1329" t="s">
        <v>1522</v>
      </c>
      <c r="E1329" t="s">
        <v>1559</v>
      </c>
      <c r="F1329" t="s">
        <v>1763</v>
      </c>
      <c r="G1329">
        <v>58.585901700000001</v>
      </c>
      <c r="H1329">
        <v>2017</v>
      </c>
      <c r="I1329">
        <v>4.8240001899999996</v>
      </c>
      <c r="J1329">
        <v>6.7981999999999996</v>
      </c>
      <c r="K1329">
        <v>8.1918000000000006</v>
      </c>
      <c r="L1329">
        <v>1.666666666666667E-2</v>
      </c>
    </row>
    <row r="1330" spans="1:12">
      <c r="A1330" t="s">
        <v>2602</v>
      </c>
      <c r="B1330" t="s">
        <v>3306</v>
      </c>
      <c r="C1330" s="2">
        <v>42675</v>
      </c>
      <c r="D1330" t="s">
        <v>1522</v>
      </c>
      <c r="E1330" t="s">
        <v>1667</v>
      </c>
      <c r="F1330" t="s">
        <v>1871</v>
      </c>
      <c r="G1330">
        <v>81.734304000000009</v>
      </c>
      <c r="H1330">
        <v>2017</v>
      </c>
      <c r="I1330">
        <v>10.071138019999999</v>
      </c>
      <c r="J1330">
        <v>8.8911999999999995</v>
      </c>
      <c r="K1330">
        <v>32.730800000000002</v>
      </c>
      <c r="L1330">
        <v>0.98333333333333328</v>
      </c>
    </row>
    <row r="1331" spans="1:12">
      <c r="A1331" t="s">
        <v>2603</v>
      </c>
      <c r="B1331" t="s">
        <v>3307</v>
      </c>
      <c r="C1331" s="2">
        <v>42675</v>
      </c>
      <c r="D1331" t="s">
        <v>1522</v>
      </c>
      <c r="E1331" t="s">
        <v>1681</v>
      </c>
      <c r="F1331" t="s">
        <v>1885</v>
      </c>
      <c r="G1331">
        <v>52.386180000000003</v>
      </c>
      <c r="H1331">
        <v>2017</v>
      </c>
      <c r="I1331">
        <v>3.8657915900000002</v>
      </c>
      <c r="J1331">
        <v>4.444</v>
      </c>
      <c r="K1331">
        <v>5.7519999999999998</v>
      </c>
      <c r="L1331">
        <v>1.666666666666667E-2</v>
      </c>
    </row>
    <row r="1332" spans="1:12">
      <c r="A1332" t="s">
        <v>729</v>
      </c>
      <c r="B1332" t="s">
        <v>1477</v>
      </c>
      <c r="C1332" s="2">
        <v>42675</v>
      </c>
      <c r="D1332" t="s">
        <v>1517</v>
      </c>
      <c r="E1332" t="s">
        <v>1658</v>
      </c>
      <c r="F1332" t="s">
        <v>1862</v>
      </c>
      <c r="G1332">
        <v>60.1691596</v>
      </c>
      <c r="H1332">
        <v>2017</v>
      </c>
      <c r="I1332">
        <v>6.3618125399999998</v>
      </c>
      <c r="J1332">
        <v>9.4366490600000006</v>
      </c>
      <c r="K1332">
        <v>11.881207549999999</v>
      </c>
      <c r="L1332">
        <v>0.83333333333333337</v>
      </c>
    </row>
    <row r="1333" spans="1:12">
      <c r="A1333" t="s">
        <v>2604</v>
      </c>
      <c r="B1333" t="s">
        <v>3308</v>
      </c>
      <c r="C1333" s="2">
        <v>42675</v>
      </c>
      <c r="D1333" t="s">
        <v>1517</v>
      </c>
      <c r="E1333" t="s">
        <v>1658</v>
      </c>
      <c r="F1333" t="s">
        <v>1862</v>
      </c>
      <c r="G1333">
        <v>75.795199999999994</v>
      </c>
      <c r="H1333">
        <v>2017</v>
      </c>
      <c r="I1333">
        <v>13.9728902</v>
      </c>
      <c r="J1333">
        <v>17.279</v>
      </c>
      <c r="K1333">
        <v>21.255333329999999</v>
      </c>
      <c r="L1333">
        <v>6.6666666666666666E-2</v>
      </c>
    </row>
    <row r="1334" spans="1:12">
      <c r="A1334" t="s">
        <v>730</v>
      </c>
      <c r="B1334" t="s">
        <v>1478</v>
      </c>
      <c r="C1334" s="2">
        <v>42675</v>
      </c>
      <c r="D1334" t="s">
        <v>1524</v>
      </c>
      <c r="E1334" t="s">
        <v>1592</v>
      </c>
      <c r="F1334" t="s">
        <v>1796</v>
      </c>
      <c r="G1334">
        <v>209.56151180000001</v>
      </c>
      <c r="H1334">
        <v>2017</v>
      </c>
      <c r="I1334">
        <v>36.621139429999999</v>
      </c>
      <c r="J1334">
        <v>48.54316154</v>
      </c>
      <c r="K1334">
        <v>64.578288459999996</v>
      </c>
      <c r="L1334">
        <v>1</v>
      </c>
    </row>
    <row r="1335" spans="1:12">
      <c r="A1335" t="s">
        <v>2605</v>
      </c>
      <c r="B1335" t="s">
        <v>3309</v>
      </c>
      <c r="C1335" s="2">
        <v>42675</v>
      </c>
      <c r="D1335" t="s">
        <v>1527</v>
      </c>
      <c r="E1335" t="s">
        <v>1569</v>
      </c>
      <c r="F1335" t="s">
        <v>1773</v>
      </c>
      <c r="G1335">
        <v>71.872</v>
      </c>
      <c r="H1335">
        <v>2017</v>
      </c>
      <c r="I1335">
        <v>18.309927309999999</v>
      </c>
      <c r="J1335">
        <v>22.367311999999998</v>
      </c>
      <c r="K1335">
        <v>27.710965219999999</v>
      </c>
      <c r="L1335">
        <v>1</v>
      </c>
    </row>
    <row r="1336" spans="1:12">
      <c r="A1336" t="s">
        <v>2606</v>
      </c>
      <c r="B1336" t="s">
        <v>3310</v>
      </c>
      <c r="C1336" s="2">
        <v>42675</v>
      </c>
      <c r="D1336" t="s">
        <v>1521</v>
      </c>
      <c r="E1336" t="s">
        <v>1604</v>
      </c>
      <c r="F1336" t="s">
        <v>1808</v>
      </c>
      <c r="G1336">
        <v>62.5621534</v>
      </c>
      <c r="H1336">
        <v>2017</v>
      </c>
      <c r="I1336">
        <v>7.2592404699999999</v>
      </c>
      <c r="J1336">
        <v>7.62</v>
      </c>
      <c r="K1336">
        <v>8.35</v>
      </c>
      <c r="L1336">
        <v>1.666666666666667E-2</v>
      </c>
    </row>
    <row r="1337" spans="1:12">
      <c r="A1337" t="s">
        <v>2607</v>
      </c>
      <c r="B1337" t="s">
        <v>3311</v>
      </c>
      <c r="C1337" s="2">
        <v>42675</v>
      </c>
      <c r="D1337" t="s">
        <v>1519</v>
      </c>
      <c r="E1337" t="s">
        <v>1619</v>
      </c>
      <c r="F1337" t="s">
        <v>1823</v>
      </c>
      <c r="G1337">
        <v>160.42830000000001</v>
      </c>
      <c r="H1337">
        <v>2017</v>
      </c>
      <c r="I1337">
        <v>6.2172699299999996</v>
      </c>
      <c r="J1337">
        <v>6.8232666699999998</v>
      </c>
      <c r="K1337">
        <v>7.9485999999999999</v>
      </c>
      <c r="L1337">
        <v>1.666666666666667E-2</v>
      </c>
    </row>
    <row r="1338" spans="1:12">
      <c r="A1338" t="s">
        <v>2608</v>
      </c>
      <c r="B1338" t="s">
        <v>3312</v>
      </c>
      <c r="C1338" s="2">
        <v>42675</v>
      </c>
      <c r="D1338" t="s">
        <v>1535</v>
      </c>
      <c r="E1338" t="s">
        <v>1679</v>
      </c>
      <c r="F1338" t="s">
        <v>1883</v>
      </c>
      <c r="G1338">
        <v>95.036652000000004</v>
      </c>
      <c r="H1338">
        <v>2017</v>
      </c>
      <c r="I1338">
        <v>34.544881169999996</v>
      </c>
      <c r="J1338">
        <v>42.203400000000002</v>
      </c>
      <c r="K1338">
        <v>48.95517692</v>
      </c>
      <c r="L1338">
        <v>0.3</v>
      </c>
    </row>
    <row r="1339" spans="1:12">
      <c r="A1339" t="s">
        <v>2609</v>
      </c>
      <c r="B1339" t="s">
        <v>3313</v>
      </c>
      <c r="C1339" s="2">
        <v>42675</v>
      </c>
      <c r="D1339" t="s">
        <v>1527</v>
      </c>
      <c r="E1339" t="s">
        <v>1674</v>
      </c>
      <c r="F1339" t="s">
        <v>1878</v>
      </c>
      <c r="G1339">
        <v>60.176000000000002</v>
      </c>
      <c r="H1339">
        <v>2017</v>
      </c>
      <c r="I1339">
        <v>6.2358595599999997</v>
      </c>
      <c r="J1339">
        <v>7.4551757100000007</v>
      </c>
      <c r="K1339">
        <v>8.7425587599999997</v>
      </c>
      <c r="L1339">
        <v>1.666666666666667E-2</v>
      </c>
    </row>
    <row r="1340" spans="1:12">
      <c r="A1340" t="s">
        <v>732</v>
      </c>
      <c r="B1340" t="s">
        <v>1480</v>
      </c>
      <c r="C1340" s="2">
        <v>42675</v>
      </c>
      <c r="D1340" t="s">
        <v>1517</v>
      </c>
      <c r="E1340" t="s">
        <v>1611</v>
      </c>
      <c r="F1340" t="s">
        <v>1815</v>
      </c>
      <c r="G1340">
        <v>60.905805500000007</v>
      </c>
      <c r="H1340">
        <v>2017</v>
      </c>
      <c r="I1340">
        <v>21.849304069999999</v>
      </c>
      <c r="J1340">
        <v>27.646909090000001</v>
      </c>
      <c r="K1340">
        <v>33.621263640000002</v>
      </c>
      <c r="L1340">
        <v>0.48333333333333328</v>
      </c>
    </row>
    <row r="1341" spans="1:12">
      <c r="A1341" t="s">
        <v>2610</v>
      </c>
      <c r="B1341" t="s">
        <v>3314</v>
      </c>
      <c r="C1341" s="2">
        <v>42675</v>
      </c>
      <c r="D1341" t="s">
        <v>1516</v>
      </c>
      <c r="E1341" t="s">
        <v>1603</v>
      </c>
      <c r="F1341" t="s">
        <v>1807</v>
      </c>
      <c r="G1341">
        <v>54.534464999999997</v>
      </c>
      <c r="H1341">
        <v>2017</v>
      </c>
      <c r="I1341">
        <v>4.6405744100000001</v>
      </c>
      <c r="J1341">
        <v>5.3845488399999999</v>
      </c>
      <c r="K1341">
        <v>6.2552627899999997</v>
      </c>
      <c r="L1341">
        <v>1</v>
      </c>
    </row>
    <row r="1342" spans="1:12">
      <c r="A1342" t="s">
        <v>3476</v>
      </c>
      <c r="B1342" t="s">
        <v>3509</v>
      </c>
      <c r="C1342" s="2">
        <v>42675</v>
      </c>
      <c r="D1342" t="s">
        <v>1516</v>
      </c>
      <c r="E1342" t="s">
        <v>3375</v>
      </c>
      <c r="F1342" t="s">
        <v>3422</v>
      </c>
      <c r="G1342">
        <v>63.421199999999999</v>
      </c>
      <c r="H1342">
        <v>2017</v>
      </c>
      <c r="I1342">
        <v>12.37957319</v>
      </c>
      <c r="J1342">
        <v>12.24</v>
      </c>
      <c r="K1342">
        <v>12.73</v>
      </c>
      <c r="L1342">
        <v>1.666666666666667E-2</v>
      </c>
    </row>
    <row r="1343" spans="1:12">
      <c r="A1343" t="s">
        <v>2611</v>
      </c>
      <c r="B1343" t="s">
        <v>3315</v>
      </c>
      <c r="C1343" s="2">
        <v>42675</v>
      </c>
      <c r="D1343" t="s">
        <v>1523</v>
      </c>
      <c r="E1343" t="s">
        <v>1565</v>
      </c>
      <c r="F1343" t="s">
        <v>1769</v>
      </c>
      <c r="G1343">
        <v>55.723844200000002</v>
      </c>
      <c r="H1343">
        <v>2017</v>
      </c>
      <c r="I1343">
        <v>2.9258890000000002</v>
      </c>
      <c r="J1343">
        <v>3.8606741900000001</v>
      </c>
      <c r="K1343">
        <v>7.6328096800000003</v>
      </c>
      <c r="L1343">
        <v>0.8</v>
      </c>
    </row>
    <row r="1344" spans="1:12">
      <c r="A1344" t="s">
        <v>2612</v>
      </c>
      <c r="B1344" t="s">
        <v>3316</v>
      </c>
      <c r="C1344" s="2">
        <v>42675</v>
      </c>
      <c r="D1344" t="s">
        <v>1520</v>
      </c>
      <c r="E1344" t="s">
        <v>1554</v>
      </c>
      <c r="F1344" t="s">
        <v>1758</v>
      </c>
      <c r="G1344">
        <v>50.720633999999997</v>
      </c>
      <c r="H1344">
        <v>2017</v>
      </c>
      <c r="I1344">
        <v>3.18529755</v>
      </c>
      <c r="J1344">
        <v>3.3332875</v>
      </c>
      <c r="K1344">
        <v>4.4765375000000001</v>
      </c>
      <c r="L1344">
        <v>0.53333333333333333</v>
      </c>
    </row>
    <row r="1345" spans="1:12">
      <c r="A1345" t="s">
        <v>2613</v>
      </c>
      <c r="B1345" t="s">
        <v>3317</v>
      </c>
      <c r="C1345" s="2">
        <v>42675</v>
      </c>
      <c r="D1345" t="s">
        <v>1519</v>
      </c>
      <c r="E1345" t="s">
        <v>1619</v>
      </c>
      <c r="F1345" t="s">
        <v>1823</v>
      </c>
      <c r="G1345">
        <v>62.133499999999998</v>
      </c>
      <c r="H1345">
        <v>2017</v>
      </c>
      <c r="I1345">
        <v>31.553521020000002</v>
      </c>
      <c r="J1345">
        <v>30.882650000000002</v>
      </c>
      <c r="K1345">
        <v>36.061250000000001</v>
      </c>
      <c r="L1345">
        <v>1.666666666666667E-2</v>
      </c>
    </row>
    <row r="1346" spans="1:12">
      <c r="A1346" t="s">
        <v>733</v>
      </c>
      <c r="B1346" t="s">
        <v>1481</v>
      </c>
      <c r="C1346" s="2">
        <v>42675</v>
      </c>
      <c r="D1346" t="s">
        <v>1512</v>
      </c>
      <c r="E1346" t="s">
        <v>1685</v>
      </c>
      <c r="F1346" t="s">
        <v>1889</v>
      </c>
      <c r="G1346">
        <v>88.808179100000004</v>
      </c>
      <c r="H1346">
        <v>2017</v>
      </c>
      <c r="I1346">
        <v>16.286418690000001</v>
      </c>
      <c r="J1346">
        <v>20.948691109999999</v>
      </c>
      <c r="K1346">
        <v>28.462593330000001</v>
      </c>
      <c r="L1346">
        <v>0.66666666666666663</v>
      </c>
    </row>
    <row r="1347" spans="1:12">
      <c r="A1347" t="s">
        <v>734</v>
      </c>
      <c r="B1347" t="s">
        <v>1482</v>
      </c>
      <c r="C1347" s="2">
        <v>42675</v>
      </c>
      <c r="D1347" t="s">
        <v>1522</v>
      </c>
      <c r="E1347" t="s">
        <v>1737</v>
      </c>
      <c r="F1347" t="s">
        <v>1941</v>
      </c>
      <c r="G1347">
        <v>114.5232421</v>
      </c>
      <c r="H1347">
        <v>2017</v>
      </c>
      <c r="I1347">
        <v>16.5642709</v>
      </c>
      <c r="J1347">
        <v>20.815268849999999</v>
      </c>
      <c r="K1347">
        <v>26.924463930000002</v>
      </c>
      <c r="L1347">
        <v>1</v>
      </c>
    </row>
    <row r="1348" spans="1:12">
      <c r="A1348" t="s">
        <v>2614</v>
      </c>
      <c r="B1348" t="s">
        <v>3318</v>
      </c>
      <c r="C1348" s="2">
        <v>42675</v>
      </c>
      <c r="D1348" t="s">
        <v>1516</v>
      </c>
      <c r="E1348" t="s">
        <v>1603</v>
      </c>
      <c r="F1348" t="s">
        <v>1807</v>
      </c>
      <c r="G1348">
        <v>77.762380800000003</v>
      </c>
      <c r="H1348">
        <v>2017</v>
      </c>
      <c r="I1348">
        <v>3.79693836</v>
      </c>
      <c r="J1348">
        <v>4.7527599999999994</v>
      </c>
      <c r="K1348">
        <v>6.3453999999999997</v>
      </c>
      <c r="L1348">
        <v>1.666666666666667E-2</v>
      </c>
    </row>
    <row r="1349" spans="1:12">
      <c r="A1349" t="s">
        <v>2615</v>
      </c>
      <c r="B1349" t="s">
        <v>3319</v>
      </c>
      <c r="C1349" s="2">
        <v>42675</v>
      </c>
      <c r="D1349" t="s">
        <v>1511</v>
      </c>
      <c r="E1349" t="s">
        <v>1556</v>
      </c>
      <c r="F1349" t="s">
        <v>1760</v>
      </c>
      <c r="G1349">
        <v>56.974476899999999</v>
      </c>
      <c r="H1349">
        <v>2017</v>
      </c>
      <c r="I1349">
        <v>57.610417390000002</v>
      </c>
      <c r="J1349">
        <v>54.465685290000003</v>
      </c>
      <c r="K1349">
        <v>54.146752939999999</v>
      </c>
      <c r="L1349">
        <v>0.8</v>
      </c>
    </row>
    <row r="1350" spans="1:12">
      <c r="A1350" t="s">
        <v>2616</v>
      </c>
      <c r="B1350" t="s">
        <v>3320</v>
      </c>
      <c r="C1350" s="2">
        <v>42675</v>
      </c>
      <c r="D1350" t="s">
        <v>1516</v>
      </c>
      <c r="E1350" t="s">
        <v>1603</v>
      </c>
      <c r="F1350" t="s">
        <v>1807</v>
      </c>
      <c r="G1350">
        <v>105.4139914</v>
      </c>
      <c r="H1350">
        <v>2017</v>
      </c>
      <c r="I1350">
        <v>79.780149789999996</v>
      </c>
      <c r="J1350">
        <v>79.916030000000006</v>
      </c>
      <c r="K1350">
        <v>86.685459999999992</v>
      </c>
      <c r="L1350">
        <v>1</v>
      </c>
    </row>
    <row r="1351" spans="1:12">
      <c r="A1351" t="s">
        <v>2617</v>
      </c>
      <c r="B1351" t="s">
        <v>3321</v>
      </c>
      <c r="C1351" s="2">
        <v>42675</v>
      </c>
      <c r="D1351" t="s">
        <v>1523</v>
      </c>
      <c r="E1351" t="s">
        <v>1565</v>
      </c>
      <c r="F1351" t="s">
        <v>1769</v>
      </c>
      <c r="G1351">
        <v>53.499669999999988</v>
      </c>
      <c r="H1351">
        <v>2017</v>
      </c>
      <c r="I1351">
        <v>6.2452582000000003</v>
      </c>
      <c r="J1351">
        <v>7.2548500000000002</v>
      </c>
      <c r="K1351">
        <v>8.7226999999999997</v>
      </c>
      <c r="L1351">
        <v>1.666666666666667E-2</v>
      </c>
    </row>
    <row r="1352" spans="1:12">
      <c r="A1352" t="s">
        <v>3477</v>
      </c>
      <c r="B1352" t="s">
        <v>3510</v>
      </c>
      <c r="C1352" s="2">
        <v>42675</v>
      </c>
      <c r="D1352" t="s">
        <v>1522</v>
      </c>
      <c r="E1352" t="s">
        <v>1602</v>
      </c>
      <c r="F1352" t="s">
        <v>1806</v>
      </c>
      <c r="G1352">
        <v>52.9</v>
      </c>
      <c r="H1352">
        <v>2017</v>
      </c>
      <c r="I1352">
        <v>4.4793384100000004</v>
      </c>
      <c r="J1352">
        <v>4.9800000000000004</v>
      </c>
      <c r="K1352">
        <v>5.73</v>
      </c>
      <c r="L1352">
        <v>1.666666666666667E-2</v>
      </c>
    </row>
    <row r="1353" spans="1:12">
      <c r="A1353" t="s">
        <v>2618</v>
      </c>
      <c r="B1353" t="s">
        <v>3322</v>
      </c>
      <c r="C1353" s="2">
        <v>42675</v>
      </c>
      <c r="D1353" t="s">
        <v>1516</v>
      </c>
      <c r="E1353" t="s">
        <v>3374</v>
      </c>
      <c r="F1353" t="s">
        <v>3421</v>
      </c>
      <c r="G1353">
        <v>52.617019999999997</v>
      </c>
      <c r="H1353">
        <v>2017</v>
      </c>
      <c r="I1353">
        <v>11.83286434</v>
      </c>
      <c r="J1353">
        <v>12.048693330000001</v>
      </c>
      <c r="K1353">
        <v>13.75897333</v>
      </c>
      <c r="L1353">
        <v>0.28333333333333333</v>
      </c>
    </row>
    <row r="1354" spans="1:12">
      <c r="A1354" t="s">
        <v>2619</v>
      </c>
      <c r="B1354" t="s">
        <v>3323</v>
      </c>
      <c r="C1354" s="2">
        <v>42675</v>
      </c>
      <c r="D1354" t="s">
        <v>1535</v>
      </c>
      <c r="E1354" t="s">
        <v>3380</v>
      </c>
      <c r="F1354" t="s">
        <v>3427</v>
      </c>
      <c r="G1354">
        <v>106.38720000000001</v>
      </c>
      <c r="H1354">
        <v>2017</v>
      </c>
      <c r="I1354">
        <v>22.903143069999999</v>
      </c>
      <c r="J1354">
        <v>26.382000000000001</v>
      </c>
      <c r="K1354">
        <v>30.066649999999999</v>
      </c>
      <c r="L1354">
        <v>1.666666666666667E-2</v>
      </c>
    </row>
    <row r="1355" spans="1:12">
      <c r="A1355" t="s">
        <v>2620</v>
      </c>
      <c r="B1355" t="s">
        <v>3324</v>
      </c>
      <c r="C1355" s="2">
        <v>42675</v>
      </c>
      <c r="D1355" t="s">
        <v>1527</v>
      </c>
      <c r="E1355" t="s">
        <v>1564</v>
      </c>
      <c r="F1355" t="s">
        <v>1768</v>
      </c>
      <c r="G1355">
        <v>189.92</v>
      </c>
      <c r="H1355">
        <v>2017</v>
      </c>
      <c r="I1355">
        <v>29.2680437</v>
      </c>
      <c r="J1355">
        <v>29.925163640000001</v>
      </c>
      <c r="K1355">
        <v>31.15092727</v>
      </c>
      <c r="L1355">
        <v>0.3</v>
      </c>
    </row>
    <row r="1356" spans="1:12">
      <c r="A1356" t="s">
        <v>2621</v>
      </c>
      <c r="B1356" t="s">
        <v>3325</v>
      </c>
      <c r="C1356" s="2">
        <v>42675</v>
      </c>
      <c r="D1356" t="s">
        <v>1520</v>
      </c>
      <c r="E1356" t="s">
        <v>1554</v>
      </c>
      <c r="F1356" t="s">
        <v>1758</v>
      </c>
      <c r="G1356">
        <v>47.669876000000002</v>
      </c>
      <c r="H1356">
        <v>2017</v>
      </c>
      <c r="I1356">
        <v>4.0078649100000003</v>
      </c>
      <c r="J1356">
        <v>4.17</v>
      </c>
      <c r="K1356">
        <v>4.42</v>
      </c>
      <c r="L1356">
        <v>1.666666666666667E-2</v>
      </c>
    </row>
    <row r="1357" spans="1:12">
      <c r="A1357" t="s">
        <v>2622</v>
      </c>
      <c r="B1357" t="s">
        <v>3326</v>
      </c>
      <c r="C1357" s="2">
        <v>42675</v>
      </c>
      <c r="D1357" t="s">
        <v>1516</v>
      </c>
      <c r="E1357" t="s">
        <v>1603</v>
      </c>
      <c r="F1357" t="s">
        <v>1807</v>
      </c>
      <c r="G1357">
        <v>49.512</v>
      </c>
      <c r="H1357">
        <v>2017</v>
      </c>
      <c r="I1357">
        <v>20.225469619999998</v>
      </c>
      <c r="J1357">
        <v>21.897259999999999</v>
      </c>
      <c r="K1357">
        <v>36.6312</v>
      </c>
      <c r="L1357">
        <v>6.6666666666666666E-2</v>
      </c>
    </row>
    <row r="1358" spans="1:12">
      <c r="A1358" t="s">
        <v>735</v>
      </c>
      <c r="B1358" t="s">
        <v>1483</v>
      </c>
      <c r="C1358" s="2">
        <v>42675</v>
      </c>
      <c r="D1358" t="s">
        <v>1527</v>
      </c>
      <c r="E1358" t="s">
        <v>1674</v>
      </c>
      <c r="F1358" t="s">
        <v>1878</v>
      </c>
      <c r="G1358">
        <v>859.90382750000003</v>
      </c>
      <c r="H1358">
        <v>2017</v>
      </c>
      <c r="I1358">
        <v>112.94380030000001</v>
      </c>
      <c r="J1358">
        <v>125.75493238999999</v>
      </c>
      <c r="K1358">
        <v>141.49326901000001</v>
      </c>
      <c r="L1358">
        <v>0.83333333333333337</v>
      </c>
    </row>
    <row r="1359" spans="1:12">
      <c r="A1359" t="s">
        <v>736</v>
      </c>
      <c r="B1359" t="s">
        <v>1484</v>
      </c>
      <c r="C1359" s="2">
        <v>42675</v>
      </c>
      <c r="D1359" t="s">
        <v>1522</v>
      </c>
      <c r="E1359" t="s">
        <v>1607</v>
      </c>
      <c r="F1359" t="s">
        <v>1811</v>
      </c>
      <c r="G1359">
        <v>91.565541400000001</v>
      </c>
      <c r="H1359">
        <v>2017</v>
      </c>
      <c r="I1359">
        <v>13.450864409999999</v>
      </c>
      <c r="J1359">
        <v>14.241665960000001</v>
      </c>
      <c r="K1359">
        <v>16.88637447</v>
      </c>
      <c r="L1359">
        <v>1</v>
      </c>
    </row>
    <row r="1360" spans="1:12">
      <c r="A1360" t="s">
        <v>2623</v>
      </c>
      <c r="B1360" t="s">
        <v>3327</v>
      </c>
      <c r="C1360" s="2">
        <v>42675</v>
      </c>
      <c r="D1360" t="s">
        <v>1518</v>
      </c>
      <c r="E1360" t="s">
        <v>1609</v>
      </c>
      <c r="F1360" t="s">
        <v>1813</v>
      </c>
      <c r="G1360">
        <v>53.97</v>
      </c>
      <c r="H1360">
        <v>2017</v>
      </c>
      <c r="I1360">
        <v>4.1868021000000004</v>
      </c>
      <c r="J1360">
        <v>5.6934399999999998</v>
      </c>
      <c r="K1360">
        <v>8.3691999999999993</v>
      </c>
      <c r="L1360">
        <v>1.666666666666667E-2</v>
      </c>
    </row>
    <row r="1361" spans="1:12">
      <c r="A1361" t="s">
        <v>2624</v>
      </c>
      <c r="B1361" t="s">
        <v>3328</v>
      </c>
      <c r="C1361" s="2">
        <v>42675</v>
      </c>
      <c r="D1361" t="s">
        <v>1522</v>
      </c>
      <c r="E1361" t="s">
        <v>1602</v>
      </c>
      <c r="F1361" t="s">
        <v>1806</v>
      </c>
      <c r="G1361">
        <v>53.684759999999997</v>
      </c>
      <c r="H1361">
        <v>2017</v>
      </c>
      <c r="I1361">
        <v>3.445086649999999</v>
      </c>
      <c r="J1361">
        <v>4.3655999999999997</v>
      </c>
      <c r="K1361">
        <v>7.2697333300000002</v>
      </c>
      <c r="L1361">
        <v>0.56666666666666665</v>
      </c>
    </row>
    <row r="1362" spans="1:12">
      <c r="A1362" t="s">
        <v>737</v>
      </c>
      <c r="B1362" t="s">
        <v>1485</v>
      </c>
      <c r="C1362" s="2">
        <v>42675</v>
      </c>
      <c r="D1362" t="s">
        <v>1522</v>
      </c>
      <c r="E1362" t="s">
        <v>1740</v>
      </c>
      <c r="F1362" t="s">
        <v>1944</v>
      </c>
      <c r="G1362">
        <v>82.094999999999999</v>
      </c>
      <c r="H1362">
        <v>2017</v>
      </c>
      <c r="I1362">
        <v>4.7915119900000001</v>
      </c>
      <c r="J1362">
        <v>6.6826217799999998</v>
      </c>
      <c r="K1362">
        <v>9.1136039600000007</v>
      </c>
      <c r="L1362">
        <v>1</v>
      </c>
    </row>
    <row r="1363" spans="1:12">
      <c r="A1363" t="s">
        <v>2625</v>
      </c>
      <c r="B1363" t="s">
        <v>3329</v>
      </c>
      <c r="C1363" s="2">
        <v>42675</v>
      </c>
      <c r="D1363" t="s">
        <v>1518</v>
      </c>
      <c r="E1363" t="s">
        <v>1609</v>
      </c>
      <c r="F1363" t="s">
        <v>1813</v>
      </c>
      <c r="G1363">
        <v>185.34219999999999</v>
      </c>
      <c r="H1363">
        <v>2017</v>
      </c>
      <c r="I1363">
        <v>40.0274413</v>
      </c>
      <c r="J1363">
        <v>41.583769230000001</v>
      </c>
      <c r="K1363">
        <v>45.553238460000003</v>
      </c>
      <c r="L1363">
        <v>1.666666666666667E-2</v>
      </c>
    </row>
    <row r="1364" spans="1:12">
      <c r="A1364" t="s">
        <v>738</v>
      </c>
      <c r="B1364" t="s">
        <v>1486</v>
      </c>
      <c r="C1364" s="2">
        <v>42675</v>
      </c>
      <c r="D1364" t="s">
        <v>1512</v>
      </c>
      <c r="E1364" t="s">
        <v>1542</v>
      </c>
      <c r="F1364" t="s">
        <v>1746</v>
      </c>
      <c r="G1364">
        <v>122.846362</v>
      </c>
      <c r="H1364">
        <v>2017</v>
      </c>
      <c r="I1364">
        <v>65.076594909999997</v>
      </c>
      <c r="J1364">
        <v>78.247905880000005</v>
      </c>
      <c r="K1364">
        <v>95.703623529999987</v>
      </c>
      <c r="L1364">
        <v>1.666666666666667E-2</v>
      </c>
    </row>
    <row r="1365" spans="1:12">
      <c r="A1365" t="s">
        <v>739</v>
      </c>
      <c r="B1365" t="s">
        <v>1487</v>
      </c>
      <c r="C1365" s="2">
        <v>42675</v>
      </c>
      <c r="D1365" t="s">
        <v>1527</v>
      </c>
      <c r="E1365" t="s">
        <v>1564</v>
      </c>
      <c r="F1365" t="s">
        <v>1768</v>
      </c>
      <c r="G1365">
        <v>168.35390000000001</v>
      </c>
      <c r="H1365">
        <v>2017</v>
      </c>
      <c r="I1365">
        <v>24.249193030000001</v>
      </c>
      <c r="J1365">
        <v>26.456352379999998</v>
      </c>
      <c r="K1365">
        <v>28.943438100000002</v>
      </c>
      <c r="L1365">
        <v>0.75</v>
      </c>
    </row>
    <row r="1366" spans="1:12">
      <c r="A1366" t="s">
        <v>2626</v>
      </c>
      <c r="B1366" t="s">
        <v>3330</v>
      </c>
      <c r="C1366" s="2">
        <v>42675</v>
      </c>
      <c r="D1366" t="s">
        <v>1520</v>
      </c>
      <c r="E1366" t="s">
        <v>3399</v>
      </c>
      <c r="F1366" t="s">
        <v>3446</v>
      </c>
      <c r="G1366">
        <v>174.88800000000001</v>
      </c>
      <c r="H1366">
        <v>2017</v>
      </c>
      <c r="I1366">
        <v>13.268750900000001</v>
      </c>
      <c r="J1366">
        <v>13.22052727</v>
      </c>
      <c r="K1366">
        <v>15.19651818</v>
      </c>
      <c r="L1366">
        <v>0.75</v>
      </c>
    </row>
    <row r="1367" spans="1:12">
      <c r="A1367" t="s">
        <v>2627</v>
      </c>
      <c r="B1367" t="s">
        <v>3331</v>
      </c>
      <c r="C1367" s="2">
        <v>42675</v>
      </c>
      <c r="D1367" t="s">
        <v>1521</v>
      </c>
      <c r="E1367" t="s">
        <v>1677</v>
      </c>
      <c r="F1367" t="s">
        <v>1881</v>
      </c>
      <c r="G1367">
        <v>77.510400000000004</v>
      </c>
      <c r="H1367">
        <v>2017</v>
      </c>
      <c r="I1367">
        <v>3.09456781</v>
      </c>
      <c r="J1367">
        <v>3.0539800000000001</v>
      </c>
      <c r="K1367">
        <v>4.6264000000000003</v>
      </c>
      <c r="L1367">
        <v>0.95</v>
      </c>
    </row>
    <row r="1368" spans="1:12">
      <c r="A1368" t="s">
        <v>2628</v>
      </c>
      <c r="B1368" t="s">
        <v>3332</v>
      </c>
      <c r="C1368" s="2">
        <v>42675</v>
      </c>
      <c r="D1368" t="s">
        <v>1512</v>
      </c>
      <c r="E1368" t="s">
        <v>1557</v>
      </c>
      <c r="F1368" t="s">
        <v>1761</v>
      </c>
      <c r="G1368">
        <v>108.5708205</v>
      </c>
      <c r="H1368">
        <v>2017</v>
      </c>
      <c r="I1368">
        <v>14.445110850000001</v>
      </c>
      <c r="J1368">
        <v>15.39</v>
      </c>
      <c r="K1368">
        <v>19.09</v>
      </c>
      <c r="L1368">
        <v>1.666666666666667E-2</v>
      </c>
    </row>
    <row r="1369" spans="1:12">
      <c r="A1369" t="s">
        <v>2629</v>
      </c>
      <c r="B1369" t="s">
        <v>3333</v>
      </c>
      <c r="C1369" s="2">
        <v>42675</v>
      </c>
      <c r="D1369" t="s">
        <v>1530</v>
      </c>
      <c r="E1369" t="s">
        <v>1608</v>
      </c>
      <c r="F1369" t="s">
        <v>1812</v>
      </c>
      <c r="G1369">
        <v>45.725819999999999</v>
      </c>
      <c r="H1369">
        <v>2017</v>
      </c>
      <c r="I1369">
        <v>8.243518439999999</v>
      </c>
      <c r="J1369">
        <v>8.2575047599999998</v>
      </c>
      <c r="K1369">
        <v>9.1857904799999996</v>
      </c>
      <c r="L1369">
        <v>1.666666666666667E-2</v>
      </c>
    </row>
    <row r="1370" spans="1:12">
      <c r="A1370" t="s">
        <v>2630</v>
      </c>
      <c r="B1370" t="s">
        <v>3334</v>
      </c>
      <c r="C1370" s="2">
        <v>42675</v>
      </c>
      <c r="D1370" t="s">
        <v>1524</v>
      </c>
      <c r="E1370" t="s">
        <v>1593</v>
      </c>
      <c r="F1370" t="s">
        <v>1797</v>
      </c>
      <c r="G1370">
        <v>165.65402</v>
      </c>
      <c r="H1370">
        <v>2017</v>
      </c>
      <c r="I1370">
        <v>7.3304010699999997</v>
      </c>
      <c r="J1370">
        <v>8.8063599999999997</v>
      </c>
      <c r="K1370">
        <v>10.895666670000001</v>
      </c>
      <c r="L1370">
        <v>1</v>
      </c>
    </row>
    <row r="1371" spans="1:12">
      <c r="A1371" t="s">
        <v>741</v>
      </c>
      <c r="B1371" t="s">
        <v>1489</v>
      </c>
      <c r="C1371" s="2">
        <v>42675</v>
      </c>
      <c r="D1371" t="s">
        <v>1530</v>
      </c>
      <c r="E1371" t="s">
        <v>1682</v>
      </c>
      <c r="F1371" t="s">
        <v>1886</v>
      </c>
      <c r="G1371">
        <v>174.25319999999999</v>
      </c>
      <c r="H1371">
        <v>2017</v>
      </c>
      <c r="I1371">
        <v>19.690220440000001</v>
      </c>
      <c r="J1371">
        <v>21.29686061</v>
      </c>
      <c r="K1371">
        <v>31.99490505</v>
      </c>
      <c r="L1371">
        <v>1</v>
      </c>
    </row>
    <row r="1372" spans="1:12">
      <c r="A1372" t="s">
        <v>2631</v>
      </c>
      <c r="B1372" t="s">
        <v>3335</v>
      </c>
      <c r="C1372" s="2">
        <v>42675</v>
      </c>
      <c r="D1372" t="s">
        <v>1530</v>
      </c>
      <c r="E1372" t="s">
        <v>1573</v>
      </c>
      <c r="F1372" t="s">
        <v>1777</v>
      </c>
      <c r="G1372">
        <v>111.89100000000001</v>
      </c>
      <c r="H1372">
        <v>2017</v>
      </c>
      <c r="I1372">
        <v>7.1470649900000014</v>
      </c>
      <c r="J1372">
        <v>7.1526190499999993</v>
      </c>
      <c r="K1372">
        <v>9.8335357099999996</v>
      </c>
      <c r="L1372">
        <v>1</v>
      </c>
    </row>
    <row r="1373" spans="1:12">
      <c r="A1373" t="s">
        <v>742</v>
      </c>
      <c r="B1373" t="s">
        <v>1490</v>
      </c>
      <c r="C1373" s="2">
        <v>42675</v>
      </c>
      <c r="D1373" t="s">
        <v>1534</v>
      </c>
      <c r="E1373" t="s">
        <v>1694</v>
      </c>
      <c r="F1373" t="s">
        <v>1898</v>
      </c>
      <c r="G1373">
        <v>82.367999999999995</v>
      </c>
      <c r="H1373">
        <v>2017</v>
      </c>
      <c r="I1373">
        <v>4.7813817099999998</v>
      </c>
      <c r="J1373">
        <v>5.9205555600000004</v>
      </c>
      <c r="K1373">
        <v>8.0409111099999997</v>
      </c>
      <c r="L1373">
        <v>0.78333333333333333</v>
      </c>
    </row>
    <row r="1374" spans="1:12">
      <c r="A1374" t="s">
        <v>3478</v>
      </c>
      <c r="B1374" t="s">
        <v>3511</v>
      </c>
      <c r="C1374" s="2">
        <v>42675</v>
      </c>
      <c r="D1374" t="s">
        <v>1516</v>
      </c>
      <c r="E1374" t="s">
        <v>1603</v>
      </c>
      <c r="F1374" t="s">
        <v>1807</v>
      </c>
      <c r="G1374">
        <v>204.965124</v>
      </c>
      <c r="H1374">
        <v>2017</v>
      </c>
      <c r="I1374">
        <v>33.948699349999998</v>
      </c>
      <c r="J1374">
        <v>38.606571430000002</v>
      </c>
      <c r="K1374">
        <v>43.723199999999999</v>
      </c>
      <c r="L1374">
        <v>0.93333333333333335</v>
      </c>
    </row>
    <row r="1375" spans="1:12">
      <c r="A1375" t="s">
        <v>743</v>
      </c>
      <c r="B1375" t="s">
        <v>1491</v>
      </c>
      <c r="C1375" s="2">
        <v>42675</v>
      </c>
      <c r="D1375" t="s">
        <v>1515</v>
      </c>
      <c r="E1375" t="s">
        <v>1545</v>
      </c>
      <c r="F1375" t="s">
        <v>1749</v>
      </c>
      <c r="G1375">
        <v>115.2273886</v>
      </c>
      <c r="H1375">
        <v>2017</v>
      </c>
      <c r="I1375">
        <v>10.18433518</v>
      </c>
      <c r="J1375">
        <v>16.37432733</v>
      </c>
      <c r="K1375">
        <v>29.58595085</v>
      </c>
      <c r="L1375">
        <v>1</v>
      </c>
    </row>
    <row r="1376" spans="1:12">
      <c r="A1376" t="s">
        <v>2632</v>
      </c>
      <c r="B1376" t="s">
        <v>3336</v>
      </c>
      <c r="C1376" s="2">
        <v>42675</v>
      </c>
      <c r="D1376" t="s">
        <v>1527</v>
      </c>
      <c r="E1376" t="s">
        <v>1564</v>
      </c>
      <c r="F1376" t="s">
        <v>1768</v>
      </c>
      <c r="G1376">
        <v>210.72</v>
      </c>
      <c r="H1376">
        <v>2017</v>
      </c>
      <c r="I1376">
        <v>25.840124830000001</v>
      </c>
      <c r="J1376">
        <v>29.541684</v>
      </c>
      <c r="K1376">
        <v>34.108727999999999</v>
      </c>
      <c r="L1376">
        <v>0.68333333333333335</v>
      </c>
    </row>
    <row r="1377" spans="1:12">
      <c r="A1377" t="s">
        <v>2633</v>
      </c>
      <c r="B1377" t="s">
        <v>3337</v>
      </c>
      <c r="C1377" s="2">
        <v>42675</v>
      </c>
      <c r="D1377" t="s">
        <v>1535</v>
      </c>
      <c r="E1377" t="s">
        <v>1670</v>
      </c>
      <c r="F1377" t="s">
        <v>1874</v>
      </c>
      <c r="G1377">
        <v>73.02120330000001</v>
      </c>
      <c r="H1377">
        <v>2017</v>
      </c>
      <c r="I1377">
        <v>2.33623373</v>
      </c>
      <c r="J1377">
        <v>3.4370666700000001</v>
      </c>
      <c r="K1377">
        <v>6.27783333</v>
      </c>
      <c r="L1377">
        <v>0.18333333333333329</v>
      </c>
    </row>
    <row r="1378" spans="1:12">
      <c r="A1378" t="s">
        <v>2634</v>
      </c>
      <c r="B1378" t="s">
        <v>3338</v>
      </c>
      <c r="C1378" s="2">
        <v>42675</v>
      </c>
      <c r="D1378" t="s">
        <v>1534</v>
      </c>
      <c r="E1378" t="s">
        <v>1653</v>
      </c>
      <c r="F1378" t="s">
        <v>1857</v>
      </c>
      <c r="G1378">
        <v>119.6062939</v>
      </c>
      <c r="H1378">
        <v>2017</v>
      </c>
      <c r="I1378">
        <v>96.963066390000009</v>
      </c>
      <c r="J1378">
        <v>116.23779942</v>
      </c>
      <c r="K1378">
        <v>148.99096116000001</v>
      </c>
      <c r="L1378">
        <v>1</v>
      </c>
    </row>
    <row r="1379" spans="1:12">
      <c r="A1379" t="s">
        <v>2635</v>
      </c>
      <c r="B1379" t="s">
        <v>3339</v>
      </c>
      <c r="C1379" s="2">
        <v>42675</v>
      </c>
      <c r="D1379" t="s">
        <v>1523</v>
      </c>
      <c r="E1379" t="s">
        <v>3386</v>
      </c>
      <c r="F1379" t="s">
        <v>3433</v>
      </c>
      <c r="G1379">
        <v>57.088000000000001</v>
      </c>
      <c r="H1379">
        <v>2017</v>
      </c>
      <c r="I1379">
        <v>11.4908904</v>
      </c>
      <c r="J1379">
        <v>13.452134210000001</v>
      </c>
      <c r="K1379">
        <v>16.52726053</v>
      </c>
      <c r="L1379">
        <v>1</v>
      </c>
    </row>
    <row r="1380" spans="1:12">
      <c r="A1380" t="s">
        <v>2636</v>
      </c>
      <c r="B1380" t="s">
        <v>3340</v>
      </c>
      <c r="C1380" s="2">
        <v>42675</v>
      </c>
      <c r="D1380" t="s">
        <v>1524</v>
      </c>
      <c r="E1380" t="s">
        <v>1561</v>
      </c>
      <c r="F1380" t="s">
        <v>1765</v>
      </c>
      <c r="G1380">
        <v>77.41</v>
      </c>
      <c r="H1380">
        <v>2017</v>
      </c>
      <c r="I1380">
        <v>3.4249330200000001</v>
      </c>
      <c r="J1380">
        <v>4.3239999999999998</v>
      </c>
      <c r="K1380">
        <v>5.5911999999999997</v>
      </c>
      <c r="L1380">
        <v>0.18333333333333329</v>
      </c>
    </row>
    <row r="1381" spans="1:12">
      <c r="A1381" t="s">
        <v>2637</v>
      </c>
      <c r="B1381" t="s">
        <v>3341</v>
      </c>
      <c r="C1381" s="2">
        <v>42675</v>
      </c>
      <c r="D1381" t="s">
        <v>1532</v>
      </c>
      <c r="E1381" t="s">
        <v>1660</v>
      </c>
      <c r="F1381" t="s">
        <v>1864</v>
      </c>
      <c r="G1381">
        <v>144.83499739999999</v>
      </c>
      <c r="H1381">
        <v>2017</v>
      </c>
      <c r="I1381">
        <v>10.84322253</v>
      </c>
      <c r="J1381">
        <v>13.46055</v>
      </c>
      <c r="K1381">
        <v>17.003525</v>
      </c>
      <c r="L1381">
        <v>0.3</v>
      </c>
    </row>
    <row r="1382" spans="1:12">
      <c r="A1382" t="s">
        <v>745</v>
      </c>
      <c r="B1382" t="s">
        <v>1493</v>
      </c>
      <c r="C1382" s="2">
        <v>42675</v>
      </c>
      <c r="D1382" t="s">
        <v>1515</v>
      </c>
      <c r="E1382" t="s">
        <v>1545</v>
      </c>
      <c r="F1382" t="s">
        <v>1749</v>
      </c>
      <c r="G1382">
        <v>93.90628000000001</v>
      </c>
      <c r="H1382">
        <v>2017</v>
      </c>
      <c r="I1382">
        <v>15.31999897</v>
      </c>
      <c r="J1382">
        <v>20.86388182</v>
      </c>
      <c r="K1382">
        <v>27.33279697</v>
      </c>
      <c r="L1382">
        <v>1</v>
      </c>
    </row>
    <row r="1383" spans="1:12">
      <c r="A1383" t="s">
        <v>2638</v>
      </c>
      <c r="B1383" t="s">
        <v>3342</v>
      </c>
      <c r="C1383" s="2">
        <v>42675</v>
      </c>
      <c r="D1383" t="s">
        <v>1513</v>
      </c>
      <c r="E1383" t="s">
        <v>1590</v>
      </c>
      <c r="F1383" t="s">
        <v>1794</v>
      </c>
      <c r="G1383">
        <v>49.093923599999997</v>
      </c>
      <c r="H1383">
        <v>2017</v>
      </c>
      <c r="I1383">
        <v>4.0875028700000007</v>
      </c>
      <c r="J1383">
        <v>4.5952000000000002</v>
      </c>
      <c r="K1383">
        <v>5.8189500000000001</v>
      </c>
      <c r="L1383">
        <v>1.666666666666667E-2</v>
      </c>
    </row>
    <row r="1384" spans="1:12">
      <c r="A1384" t="s">
        <v>747</v>
      </c>
      <c r="B1384" t="s">
        <v>1495</v>
      </c>
      <c r="C1384" s="2">
        <v>42675</v>
      </c>
      <c r="D1384" t="s">
        <v>1512</v>
      </c>
      <c r="E1384" t="s">
        <v>1570</v>
      </c>
      <c r="F1384" t="s">
        <v>1774</v>
      </c>
      <c r="G1384">
        <v>120.1704</v>
      </c>
      <c r="H1384">
        <v>2017</v>
      </c>
      <c r="I1384">
        <v>3.16577603</v>
      </c>
      <c r="J1384">
        <v>3.9010769199999999</v>
      </c>
      <c r="K1384">
        <v>6.8806153800000001</v>
      </c>
      <c r="L1384">
        <v>1</v>
      </c>
    </row>
    <row r="1385" spans="1:12">
      <c r="A1385" t="s">
        <v>2639</v>
      </c>
      <c r="B1385" t="s">
        <v>3343</v>
      </c>
      <c r="C1385" s="2">
        <v>42675</v>
      </c>
      <c r="D1385" t="s">
        <v>1535</v>
      </c>
      <c r="E1385" t="s">
        <v>1646</v>
      </c>
      <c r="F1385" t="s">
        <v>1850</v>
      </c>
      <c r="G1385">
        <v>84.04</v>
      </c>
      <c r="H1385">
        <v>2017</v>
      </c>
      <c r="I1385">
        <v>15.18714685</v>
      </c>
      <c r="J1385">
        <v>19.842444440000001</v>
      </c>
      <c r="K1385">
        <v>25.7544</v>
      </c>
      <c r="L1385">
        <v>1.666666666666667E-2</v>
      </c>
    </row>
    <row r="1386" spans="1:12">
      <c r="A1386" t="s">
        <v>748</v>
      </c>
      <c r="B1386" t="s">
        <v>1496</v>
      </c>
      <c r="C1386" s="2">
        <v>42675</v>
      </c>
      <c r="D1386" t="s">
        <v>1523</v>
      </c>
      <c r="E1386" t="s">
        <v>1741</v>
      </c>
      <c r="F1386" t="s">
        <v>1945</v>
      </c>
      <c r="G1386">
        <v>179.64778380000001</v>
      </c>
      <c r="H1386">
        <v>2017</v>
      </c>
      <c r="I1386">
        <v>70.427209019999992</v>
      </c>
      <c r="J1386">
        <v>81.77952105</v>
      </c>
      <c r="K1386">
        <v>97.039884209999997</v>
      </c>
      <c r="L1386">
        <v>1</v>
      </c>
    </row>
    <row r="1387" spans="1:12">
      <c r="A1387" t="s">
        <v>2640</v>
      </c>
      <c r="B1387" t="s">
        <v>3344</v>
      </c>
      <c r="C1387" s="2">
        <v>42675</v>
      </c>
      <c r="D1387" t="s">
        <v>1523</v>
      </c>
      <c r="E1387" t="s">
        <v>1565</v>
      </c>
      <c r="F1387" t="s">
        <v>1769</v>
      </c>
      <c r="G1387">
        <v>62.717553000000002</v>
      </c>
      <c r="H1387">
        <v>2017</v>
      </c>
      <c r="I1387">
        <v>6.6842140700000003</v>
      </c>
      <c r="J1387">
        <v>8.2092479999999988</v>
      </c>
      <c r="K1387">
        <v>10.1829125</v>
      </c>
      <c r="L1387">
        <v>0.9</v>
      </c>
    </row>
    <row r="1388" spans="1:12">
      <c r="A1388" t="s">
        <v>2641</v>
      </c>
      <c r="B1388" t="s">
        <v>3345</v>
      </c>
      <c r="C1388" s="2">
        <v>42675</v>
      </c>
      <c r="D1388" t="s">
        <v>1528</v>
      </c>
      <c r="E1388" t="s">
        <v>1571</v>
      </c>
      <c r="F1388" t="s">
        <v>1775</v>
      </c>
      <c r="G1388">
        <v>71.349999999999994</v>
      </c>
      <c r="H1388">
        <v>2017</v>
      </c>
      <c r="I1388">
        <v>7.1086727299999994</v>
      </c>
      <c r="J1388">
        <v>8.5028399999999991</v>
      </c>
      <c r="K1388">
        <v>10.43181</v>
      </c>
      <c r="L1388">
        <v>8.3333333333333329E-2</v>
      </c>
    </row>
    <row r="1389" spans="1:12">
      <c r="A1389" t="s">
        <v>2642</v>
      </c>
      <c r="B1389" t="s">
        <v>3346</v>
      </c>
      <c r="C1389" s="2">
        <v>42675</v>
      </c>
      <c r="D1389" t="s">
        <v>1531</v>
      </c>
      <c r="E1389" t="s">
        <v>3365</v>
      </c>
      <c r="F1389" t="s">
        <v>3412</v>
      </c>
      <c r="G1389">
        <v>176.023991</v>
      </c>
      <c r="H1389">
        <v>2017</v>
      </c>
      <c r="I1389">
        <v>40.292615789999999</v>
      </c>
      <c r="J1389">
        <v>47.445644440000002</v>
      </c>
      <c r="K1389">
        <v>59.263466669999993</v>
      </c>
      <c r="L1389">
        <v>1.666666666666667E-2</v>
      </c>
    </row>
    <row r="1390" spans="1:12">
      <c r="A1390" t="s">
        <v>749</v>
      </c>
      <c r="B1390" t="s">
        <v>1497</v>
      </c>
      <c r="C1390" s="2">
        <v>42675</v>
      </c>
      <c r="D1390" t="s">
        <v>1519</v>
      </c>
      <c r="E1390" t="s">
        <v>1641</v>
      </c>
      <c r="F1390" t="s">
        <v>1845</v>
      </c>
      <c r="G1390">
        <v>195.9348</v>
      </c>
      <c r="H1390">
        <v>2017</v>
      </c>
      <c r="I1390">
        <v>33.32804771</v>
      </c>
      <c r="J1390">
        <v>39.423836360000003</v>
      </c>
      <c r="K1390">
        <v>47.374924239999999</v>
      </c>
      <c r="L1390">
        <v>0.68333333333333335</v>
      </c>
    </row>
    <row r="1391" spans="1:12">
      <c r="A1391" t="s">
        <v>750</v>
      </c>
      <c r="B1391" t="s">
        <v>1498</v>
      </c>
      <c r="C1391" s="2">
        <v>42675</v>
      </c>
      <c r="D1391" t="s">
        <v>1530</v>
      </c>
      <c r="E1391" t="s">
        <v>1608</v>
      </c>
      <c r="F1391" t="s">
        <v>1812</v>
      </c>
      <c r="G1391">
        <v>87.810375899999997</v>
      </c>
      <c r="H1391">
        <v>2017</v>
      </c>
      <c r="I1391">
        <v>8.3528970900000008</v>
      </c>
      <c r="J1391">
        <v>10.54395375</v>
      </c>
      <c r="K1391">
        <v>17.22777237</v>
      </c>
      <c r="L1391">
        <v>1</v>
      </c>
    </row>
    <row r="1392" spans="1:12">
      <c r="A1392" t="s">
        <v>2643</v>
      </c>
      <c r="B1392" t="s">
        <v>3347</v>
      </c>
      <c r="C1392" s="2">
        <v>42675</v>
      </c>
      <c r="D1392" t="s">
        <v>1521</v>
      </c>
      <c r="E1392" t="s">
        <v>1669</v>
      </c>
      <c r="F1392" t="s">
        <v>1873</v>
      </c>
      <c r="G1392">
        <v>90.820911999999993</v>
      </c>
      <c r="H1392">
        <v>2017</v>
      </c>
      <c r="I1392">
        <v>12.554634890000001</v>
      </c>
      <c r="J1392">
        <v>16.064261819999999</v>
      </c>
      <c r="K1392">
        <v>21.11031273</v>
      </c>
      <c r="L1392">
        <v>0.8833333333333333</v>
      </c>
    </row>
    <row r="1393" spans="1:12">
      <c r="A1393" t="s">
        <v>2644</v>
      </c>
      <c r="B1393" t="s">
        <v>3348</v>
      </c>
      <c r="C1393" s="2">
        <v>42675</v>
      </c>
      <c r="D1393" t="s">
        <v>1517</v>
      </c>
      <c r="E1393" t="s">
        <v>1611</v>
      </c>
      <c r="F1393" t="s">
        <v>1815</v>
      </c>
      <c r="G1393">
        <v>44.061465599999998</v>
      </c>
      <c r="H1393">
        <v>2017</v>
      </c>
      <c r="I1393">
        <v>16.277159099999999</v>
      </c>
      <c r="J1393">
        <v>20.66</v>
      </c>
      <c r="K1393">
        <v>26.774999999999999</v>
      </c>
      <c r="L1393">
        <v>1.666666666666667E-2</v>
      </c>
    </row>
    <row r="1394" spans="1:12">
      <c r="A1394" t="s">
        <v>2645</v>
      </c>
      <c r="B1394" t="s">
        <v>3349</v>
      </c>
      <c r="C1394" s="2">
        <v>42675</v>
      </c>
      <c r="D1394" t="s">
        <v>1510</v>
      </c>
      <c r="E1394" t="s">
        <v>3389</v>
      </c>
      <c r="F1394" t="s">
        <v>3436</v>
      </c>
      <c r="G1394">
        <v>43.202159999999999</v>
      </c>
      <c r="H1394">
        <v>2017</v>
      </c>
      <c r="I1394">
        <v>4.65002943</v>
      </c>
      <c r="J1394">
        <v>4.72</v>
      </c>
      <c r="K1394">
        <v>19.399999999999999</v>
      </c>
      <c r="L1394">
        <v>1.666666666666667E-2</v>
      </c>
    </row>
    <row r="1395" spans="1:12">
      <c r="A1395" t="s">
        <v>751</v>
      </c>
      <c r="B1395" t="s">
        <v>1499</v>
      </c>
      <c r="C1395" s="2">
        <v>42675</v>
      </c>
      <c r="D1395" t="s">
        <v>1527</v>
      </c>
      <c r="E1395" t="s">
        <v>1668</v>
      </c>
      <c r="F1395" t="s">
        <v>1872</v>
      </c>
      <c r="G1395">
        <v>203.90707800000001</v>
      </c>
      <c r="H1395">
        <v>2017</v>
      </c>
      <c r="I1395">
        <v>25.633304590000002</v>
      </c>
      <c r="J1395">
        <v>33.144618600000001</v>
      </c>
      <c r="K1395">
        <v>42.213474419999997</v>
      </c>
      <c r="L1395">
        <v>1</v>
      </c>
    </row>
    <row r="1396" spans="1:12">
      <c r="A1396" t="s">
        <v>2646</v>
      </c>
      <c r="B1396" t="s">
        <v>3350</v>
      </c>
      <c r="C1396" s="2">
        <v>42675</v>
      </c>
      <c r="D1396" t="s">
        <v>1524</v>
      </c>
      <c r="E1396" t="s">
        <v>1561</v>
      </c>
      <c r="F1396" t="s">
        <v>1765</v>
      </c>
      <c r="G1396">
        <v>119.01269859999999</v>
      </c>
      <c r="H1396">
        <v>2017</v>
      </c>
      <c r="I1396">
        <v>3.6444076399999998</v>
      </c>
      <c r="J1396">
        <v>8.9629882399999996</v>
      </c>
      <c r="K1396">
        <v>17.08090588</v>
      </c>
      <c r="L1396">
        <v>0.1</v>
      </c>
    </row>
    <row r="1397" spans="1:12">
      <c r="A1397" t="s">
        <v>752</v>
      </c>
      <c r="B1397" t="s">
        <v>1500</v>
      </c>
      <c r="C1397" s="2">
        <v>42675</v>
      </c>
      <c r="D1397" t="s">
        <v>1512</v>
      </c>
      <c r="E1397" t="s">
        <v>1542</v>
      </c>
      <c r="F1397" t="s">
        <v>1746</v>
      </c>
      <c r="G1397">
        <v>137.3982</v>
      </c>
      <c r="H1397">
        <v>2017</v>
      </c>
      <c r="I1397">
        <v>45.684828609999997</v>
      </c>
      <c r="J1397">
        <v>60.348990479999998</v>
      </c>
      <c r="K1397">
        <v>75.082752380000002</v>
      </c>
      <c r="L1397">
        <v>0.71666666666666667</v>
      </c>
    </row>
    <row r="1398" spans="1:12">
      <c r="A1398" t="s">
        <v>753</v>
      </c>
      <c r="B1398" t="s">
        <v>1501</v>
      </c>
      <c r="C1398" s="2">
        <v>42675</v>
      </c>
      <c r="D1398" t="s">
        <v>1516</v>
      </c>
      <c r="E1398" t="s">
        <v>1707</v>
      </c>
      <c r="F1398" t="s">
        <v>1911</v>
      </c>
      <c r="G1398">
        <v>326.92809469999997</v>
      </c>
      <c r="H1398">
        <v>2017</v>
      </c>
      <c r="I1398">
        <v>81.58238055999999</v>
      </c>
      <c r="J1398">
        <v>101.49256667</v>
      </c>
      <c r="K1398">
        <v>125.94580000000001</v>
      </c>
      <c r="L1398">
        <v>1</v>
      </c>
    </row>
    <row r="1399" spans="1:12">
      <c r="A1399" t="s">
        <v>2647</v>
      </c>
      <c r="B1399" t="s">
        <v>3351</v>
      </c>
      <c r="C1399" s="2">
        <v>42675</v>
      </c>
      <c r="D1399" t="s">
        <v>1530</v>
      </c>
      <c r="E1399" t="s">
        <v>3400</v>
      </c>
      <c r="F1399" t="s">
        <v>3447</v>
      </c>
      <c r="G1399">
        <v>48.628076</v>
      </c>
      <c r="H1399">
        <v>2017</v>
      </c>
      <c r="I1399">
        <v>16.208804310000001</v>
      </c>
      <c r="J1399">
        <v>17.20215</v>
      </c>
      <c r="K1399">
        <v>18.750025000000001</v>
      </c>
      <c r="L1399">
        <v>1.666666666666667E-2</v>
      </c>
    </row>
    <row r="1400" spans="1:12">
      <c r="A1400" t="s">
        <v>754</v>
      </c>
      <c r="B1400" t="s">
        <v>1502</v>
      </c>
      <c r="C1400" s="2">
        <v>42675</v>
      </c>
      <c r="D1400" t="s">
        <v>1521</v>
      </c>
      <c r="E1400" t="s">
        <v>1669</v>
      </c>
      <c r="F1400" t="s">
        <v>1873</v>
      </c>
      <c r="G1400">
        <v>101.63611</v>
      </c>
      <c r="H1400">
        <v>2017</v>
      </c>
      <c r="I1400">
        <v>10.81982094</v>
      </c>
      <c r="J1400">
        <v>14.345022030000001</v>
      </c>
      <c r="K1400">
        <v>19.325010169999999</v>
      </c>
      <c r="L1400">
        <v>0.8833333333333333</v>
      </c>
    </row>
    <row r="1401" spans="1:12">
      <c r="A1401" t="s">
        <v>755</v>
      </c>
      <c r="B1401" t="s">
        <v>1503</v>
      </c>
      <c r="C1401" s="2">
        <v>42675</v>
      </c>
      <c r="D1401" t="s">
        <v>1521</v>
      </c>
      <c r="E1401" t="s">
        <v>1677</v>
      </c>
      <c r="F1401" t="s">
        <v>1881</v>
      </c>
      <c r="G1401">
        <v>171.39599999999999</v>
      </c>
      <c r="H1401">
        <v>2017</v>
      </c>
      <c r="I1401">
        <v>37.491124719999988</v>
      </c>
      <c r="J1401">
        <v>45.501796550000002</v>
      </c>
      <c r="K1401">
        <v>55.593331030000002</v>
      </c>
      <c r="L1401">
        <v>0.83333333333333337</v>
      </c>
    </row>
    <row r="1402" spans="1:12">
      <c r="A1402" t="s">
        <v>756</v>
      </c>
      <c r="B1402" t="s">
        <v>1504</v>
      </c>
      <c r="C1402" s="2">
        <v>42675</v>
      </c>
      <c r="D1402" t="s">
        <v>1522</v>
      </c>
      <c r="E1402" t="s">
        <v>1602</v>
      </c>
      <c r="F1402" t="s">
        <v>1806</v>
      </c>
      <c r="G1402">
        <v>61.72</v>
      </c>
      <c r="H1402">
        <v>2017</v>
      </c>
      <c r="I1402">
        <v>9.0047112299999998</v>
      </c>
      <c r="J1402">
        <v>10.485606819999999</v>
      </c>
      <c r="K1402">
        <v>12.74242727</v>
      </c>
      <c r="L1402">
        <v>1</v>
      </c>
    </row>
    <row r="1403" spans="1:12">
      <c r="A1403" t="s">
        <v>3479</v>
      </c>
      <c r="B1403" t="s">
        <v>3512</v>
      </c>
      <c r="C1403" s="2">
        <v>42675</v>
      </c>
      <c r="D1403" t="s">
        <v>1517</v>
      </c>
      <c r="E1403" t="s">
        <v>1658</v>
      </c>
      <c r="F1403" t="s">
        <v>1862</v>
      </c>
      <c r="G1403">
        <v>58.37</v>
      </c>
      <c r="H1403">
        <v>2017</v>
      </c>
      <c r="I1403">
        <v>2.7413004999999999</v>
      </c>
      <c r="J1403">
        <v>3.19</v>
      </c>
      <c r="K1403">
        <v>3.83</v>
      </c>
      <c r="L1403">
        <v>1.666666666666667E-2</v>
      </c>
    </row>
    <row r="1404" spans="1:12">
      <c r="A1404" t="s">
        <v>757</v>
      </c>
      <c r="B1404" t="s">
        <v>1505</v>
      </c>
      <c r="C1404" s="2">
        <v>42675</v>
      </c>
      <c r="D1404" t="s">
        <v>1512</v>
      </c>
      <c r="E1404" t="s">
        <v>1542</v>
      </c>
      <c r="F1404" t="s">
        <v>1746</v>
      </c>
      <c r="G1404">
        <v>121.4301715</v>
      </c>
      <c r="H1404">
        <v>2017</v>
      </c>
      <c r="I1404">
        <v>28.455158560000001</v>
      </c>
      <c r="J1404">
        <v>38.095121740000003</v>
      </c>
      <c r="K1404">
        <v>49.456965220000001</v>
      </c>
      <c r="L1404">
        <v>0.68333333333333335</v>
      </c>
    </row>
    <row r="1405" spans="1:12">
      <c r="A1405" t="s">
        <v>3480</v>
      </c>
      <c r="B1405" t="s">
        <v>3513</v>
      </c>
      <c r="C1405" s="2">
        <v>42675</v>
      </c>
      <c r="D1405" t="s">
        <v>1530</v>
      </c>
      <c r="E1405" t="s">
        <v>1664</v>
      </c>
      <c r="F1405" t="s">
        <v>1868</v>
      </c>
      <c r="G1405">
        <v>80.010216</v>
      </c>
      <c r="H1405">
        <v>2017</v>
      </c>
      <c r="I1405">
        <v>19.385328090000002</v>
      </c>
      <c r="J1405">
        <v>19.823899999999998</v>
      </c>
      <c r="K1405">
        <v>22.5733</v>
      </c>
      <c r="L1405">
        <v>1.666666666666667E-2</v>
      </c>
    </row>
    <row r="1406" spans="1:12">
      <c r="A1406" t="s">
        <v>758</v>
      </c>
      <c r="B1406" t="s">
        <v>1506</v>
      </c>
      <c r="C1406" s="2">
        <v>42675</v>
      </c>
      <c r="D1406" t="s">
        <v>1535</v>
      </c>
      <c r="E1406" t="s">
        <v>1672</v>
      </c>
      <c r="F1406" t="s">
        <v>1876</v>
      </c>
      <c r="G1406">
        <v>53.819136</v>
      </c>
      <c r="H1406">
        <v>2017</v>
      </c>
      <c r="I1406">
        <v>12.420890050000001</v>
      </c>
      <c r="J1406">
        <v>14.051600000000001</v>
      </c>
      <c r="K1406">
        <v>16.6352619</v>
      </c>
      <c r="L1406">
        <v>0.7</v>
      </c>
    </row>
    <row r="1407" spans="1:12">
      <c r="A1407" t="s">
        <v>2648</v>
      </c>
      <c r="B1407" t="s">
        <v>3352</v>
      </c>
      <c r="C1407" s="2">
        <v>42675</v>
      </c>
      <c r="D1407" t="s">
        <v>1531</v>
      </c>
      <c r="E1407" t="s">
        <v>3372</v>
      </c>
      <c r="F1407" t="s">
        <v>3419</v>
      </c>
      <c r="G1407">
        <v>648.46843000000001</v>
      </c>
      <c r="H1407">
        <v>2017</v>
      </c>
      <c r="I1407">
        <v>41.968396210000002</v>
      </c>
      <c r="J1407">
        <v>44.167085710000002</v>
      </c>
      <c r="K1407">
        <v>45.456000000000003</v>
      </c>
      <c r="L1407">
        <v>0.16666666666666671</v>
      </c>
    </row>
    <row r="1408" spans="1:12">
      <c r="A1408" t="s">
        <v>2649</v>
      </c>
      <c r="B1408" t="s">
        <v>3353</v>
      </c>
      <c r="C1408" s="2">
        <v>42675</v>
      </c>
      <c r="D1408" t="s">
        <v>1523</v>
      </c>
      <c r="E1408" t="s">
        <v>1565</v>
      </c>
      <c r="F1408" t="s">
        <v>1769</v>
      </c>
      <c r="G1408">
        <v>88.998000000000005</v>
      </c>
      <c r="H1408">
        <v>2017</v>
      </c>
      <c r="I1408">
        <v>10.48068265</v>
      </c>
      <c r="J1408">
        <v>12.592646500000001</v>
      </c>
      <c r="K1408">
        <v>15.035606250000001</v>
      </c>
      <c r="L1408">
        <v>1.666666666666667E-2</v>
      </c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/>
  <dimension ref="A1:L981"/>
  <sheetViews>
    <sheetView workbookViewId="0">
      <selection activeCell="D1" sqref="D1:D1048576"/>
    </sheetView>
  </sheetViews>
  <sheetFormatPr baseColWidth="10" defaultColWidth="8.83203125" defaultRowHeight="14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760</v>
      </c>
      <c r="C2" s="2">
        <v>42853</v>
      </c>
      <c r="D2" t="s">
        <v>1508</v>
      </c>
      <c r="E2" t="s">
        <v>1538</v>
      </c>
      <c r="F2" t="s">
        <v>1742</v>
      </c>
      <c r="G2">
        <v>1543.6199818</v>
      </c>
      <c r="H2">
        <v>2018</v>
      </c>
      <c r="I2">
        <v>1077.1500000000001</v>
      </c>
      <c r="J2">
        <v>1187.5737252700001</v>
      </c>
      <c r="K2">
        <v>1325.0655714300001</v>
      </c>
      <c r="L2">
        <v>0.48333333333333328</v>
      </c>
    </row>
    <row r="3" spans="1:12">
      <c r="A3" t="s">
        <v>13</v>
      </c>
      <c r="B3" t="s">
        <v>761</v>
      </c>
      <c r="C3" s="2">
        <v>42853</v>
      </c>
      <c r="D3" t="s">
        <v>1509</v>
      </c>
      <c r="E3" t="s">
        <v>1539</v>
      </c>
      <c r="F3" t="s">
        <v>1743</v>
      </c>
      <c r="G3">
        <v>2152.6346401999999</v>
      </c>
      <c r="H3">
        <v>2018</v>
      </c>
      <c r="I3">
        <v>2404.7723692300001</v>
      </c>
      <c r="J3">
        <v>2793.6453565800002</v>
      </c>
      <c r="K3">
        <v>3219.9769657900001</v>
      </c>
      <c r="L3">
        <v>1</v>
      </c>
    </row>
    <row r="4" spans="1:12">
      <c r="A4" t="s">
        <v>1946</v>
      </c>
      <c r="B4" t="s">
        <v>2650</v>
      </c>
      <c r="C4" s="2">
        <v>42853</v>
      </c>
      <c r="D4" t="s">
        <v>1522</v>
      </c>
      <c r="E4" t="s">
        <v>1737</v>
      </c>
      <c r="F4" t="s">
        <v>1941</v>
      </c>
      <c r="G4">
        <v>226.9735249</v>
      </c>
      <c r="H4">
        <v>2018</v>
      </c>
      <c r="I4">
        <v>18.760065019999999</v>
      </c>
      <c r="J4">
        <v>30.215857140000001</v>
      </c>
      <c r="K4">
        <v>38.509857140000001</v>
      </c>
      <c r="L4">
        <v>0.1166666666666667</v>
      </c>
    </row>
    <row r="5" spans="1:12">
      <c r="A5" t="s">
        <v>16</v>
      </c>
      <c r="B5" t="s">
        <v>764</v>
      </c>
      <c r="C5" s="2">
        <v>42853</v>
      </c>
      <c r="D5" t="s">
        <v>1511</v>
      </c>
      <c r="E5" t="s">
        <v>1541</v>
      </c>
      <c r="F5" t="s">
        <v>1745</v>
      </c>
      <c r="G5">
        <v>57.168457999999987</v>
      </c>
      <c r="H5">
        <v>2018</v>
      </c>
      <c r="I5">
        <v>29.938645609999998</v>
      </c>
      <c r="J5">
        <v>32.926250850000002</v>
      </c>
      <c r="K5">
        <v>35.689480699999997</v>
      </c>
      <c r="L5">
        <v>0.55000000000000004</v>
      </c>
    </row>
    <row r="6" spans="1:12">
      <c r="A6" t="s">
        <v>17</v>
      </c>
      <c r="B6" t="s">
        <v>765</v>
      </c>
      <c r="C6" s="2">
        <v>42853</v>
      </c>
      <c r="D6" t="s">
        <v>1512</v>
      </c>
      <c r="E6" t="s">
        <v>1542</v>
      </c>
      <c r="F6" t="s">
        <v>1746</v>
      </c>
      <c r="G6">
        <v>326.0186976</v>
      </c>
      <c r="H6">
        <v>2018</v>
      </c>
      <c r="I6">
        <v>412.48429322999999</v>
      </c>
      <c r="J6">
        <v>473.22184211000001</v>
      </c>
      <c r="K6">
        <v>540.96218947</v>
      </c>
      <c r="L6">
        <v>0.1333333333333333</v>
      </c>
    </row>
    <row r="7" spans="1:12">
      <c r="A7" t="s">
        <v>1948</v>
      </c>
      <c r="B7" t="s">
        <v>2652</v>
      </c>
      <c r="C7" s="2">
        <v>42853</v>
      </c>
      <c r="D7" t="s">
        <v>1524</v>
      </c>
      <c r="E7" t="s">
        <v>1696</v>
      </c>
      <c r="F7" t="s">
        <v>1900</v>
      </c>
      <c r="G7">
        <v>159.92022109999999</v>
      </c>
      <c r="H7">
        <v>2018</v>
      </c>
      <c r="I7">
        <v>405.31123501000002</v>
      </c>
      <c r="J7">
        <v>455.78462857</v>
      </c>
      <c r="K7">
        <v>492.18032380999989</v>
      </c>
      <c r="L7">
        <v>1</v>
      </c>
    </row>
    <row r="8" spans="1:12">
      <c r="A8" t="s">
        <v>1949</v>
      </c>
      <c r="B8" t="s">
        <v>2653</v>
      </c>
      <c r="C8" s="2">
        <v>42853</v>
      </c>
      <c r="D8" t="s">
        <v>1515</v>
      </c>
      <c r="E8" t="s">
        <v>1545</v>
      </c>
      <c r="F8" t="s">
        <v>1749</v>
      </c>
      <c r="G8">
        <v>90.414715200000003</v>
      </c>
      <c r="H8">
        <v>2018</v>
      </c>
      <c r="I8">
        <v>9.8049967799999997</v>
      </c>
      <c r="J8">
        <v>12.901999999999999</v>
      </c>
      <c r="K8">
        <v>16.1084</v>
      </c>
      <c r="L8">
        <v>0.51666666666666672</v>
      </c>
    </row>
    <row r="9" spans="1:12">
      <c r="A9" t="s">
        <v>1950</v>
      </c>
      <c r="B9" t="s">
        <v>2654</v>
      </c>
      <c r="C9" s="2">
        <v>42853</v>
      </c>
      <c r="D9" t="s">
        <v>1522</v>
      </c>
      <c r="E9" t="s">
        <v>1605</v>
      </c>
      <c r="F9" t="s">
        <v>1809</v>
      </c>
      <c r="G9">
        <v>481.74766570000003</v>
      </c>
      <c r="H9">
        <v>2018</v>
      </c>
      <c r="I9">
        <v>511.11651999999998</v>
      </c>
      <c r="J9">
        <v>622.87343750000002</v>
      </c>
      <c r="K9">
        <v>708.75984374999996</v>
      </c>
      <c r="L9">
        <v>1</v>
      </c>
    </row>
    <row r="10" spans="1:12">
      <c r="A10" t="s">
        <v>3516</v>
      </c>
      <c r="B10" t="s">
        <v>3652</v>
      </c>
      <c r="C10" s="2">
        <v>42853</v>
      </c>
      <c r="D10" t="s">
        <v>1513</v>
      </c>
      <c r="E10" t="s">
        <v>1615</v>
      </c>
      <c r="F10" t="s">
        <v>1819</v>
      </c>
      <c r="G10">
        <v>115.4085539</v>
      </c>
      <c r="H10">
        <v>2018</v>
      </c>
      <c r="I10">
        <v>87.24412328999999</v>
      </c>
      <c r="J10">
        <v>117.66497412</v>
      </c>
      <c r="K10">
        <v>144.11863528999999</v>
      </c>
      <c r="L10">
        <v>1</v>
      </c>
    </row>
    <row r="11" spans="1:12">
      <c r="A11" t="s">
        <v>20</v>
      </c>
      <c r="B11" t="s">
        <v>768</v>
      </c>
      <c r="C11" s="2">
        <v>42853</v>
      </c>
      <c r="D11" t="s">
        <v>1513</v>
      </c>
      <c r="E11" t="s">
        <v>1543</v>
      </c>
      <c r="F11" t="s">
        <v>1747</v>
      </c>
      <c r="G11">
        <v>241.40931359999999</v>
      </c>
      <c r="H11">
        <v>2018</v>
      </c>
      <c r="I11">
        <v>107.36756431000001</v>
      </c>
      <c r="J11">
        <v>171.32679999999999</v>
      </c>
      <c r="K11">
        <v>227.62862308000001</v>
      </c>
      <c r="L11">
        <v>0.41666666666666669</v>
      </c>
    </row>
    <row r="12" spans="1:12">
      <c r="A12" t="s">
        <v>1952</v>
      </c>
      <c r="B12" t="s">
        <v>2656</v>
      </c>
      <c r="C12" s="2">
        <v>42853</v>
      </c>
      <c r="D12" t="s">
        <v>1528</v>
      </c>
      <c r="E12" t="s">
        <v>1706</v>
      </c>
      <c r="F12" t="s">
        <v>1910</v>
      </c>
      <c r="G12">
        <v>170.66051870000001</v>
      </c>
      <c r="H12">
        <v>2018</v>
      </c>
      <c r="I12">
        <v>291.03942295000002</v>
      </c>
      <c r="J12">
        <v>326.19638033000001</v>
      </c>
      <c r="K12">
        <v>353.01896392999998</v>
      </c>
      <c r="L12">
        <v>1</v>
      </c>
    </row>
    <row r="13" spans="1:12">
      <c r="A13" t="s">
        <v>21</v>
      </c>
      <c r="B13" t="s">
        <v>769</v>
      </c>
      <c r="C13" s="2">
        <v>42853</v>
      </c>
      <c r="D13" t="s">
        <v>1514</v>
      </c>
      <c r="E13" t="s">
        <v>1544</v>
      </c>
      <c r="F13" t="s">
        <v>1748</v>
      </c>
      <c r="G13">
        <v>743.41529100000002</v>
      </c>
      <c r="H13">
        <v>2018</v>
      </c>
      <c r="I13">
        <v>1012.33182</v>
      </c>
      <c r="J13">
        <v>1085.64100274</v>
      </c>
      <c r="K13">
        <v>1174.4804082200001</v>
      </c>
      <c r="L13">
        <v>1</v>
      </c>
    </row>
    <row r="14" spans="1:12">
      <c r="A14" t="s">
        <v>1953</v>
      </c>
      <c r="B14" t="s">
        <v>2657</v>
      </c>
      <c r="C14" s="2">
        <v>42853</v>
      </c>
      <c r="D14" t="s">
        <v>1517</v>
      </c>
      <c r="E14" t="s">
        <v>1624</v>
      </c>
      <c r="F14" t="s">
        <v>1828</v>
      </c>
      <c r="G14">
        <v>157.13300480000001</v>
      </c>
      <c r="H14">
        <v>2017</v>
      </c>
      <c r="I14">
        <v>42.855739509999999</v>
      </c>
      <c r="J14">
        <v>104.5634</v>
      </c>
      <c r="K14">
        <v>150.86439999999999</v>
      </c>
      <c r="L14">
        <v>1</v>
      </c>
    </row>
    <row r="15" spans="1:12">
      <c r="A15" t="s">
        <v>23</v>
      </c>
      <c r="B15" t="s">
        <v>771</v>
      </c>
      <c r="C15" s="2">
        <v>42853</v>
      </c>
      <c r="D15" t="s">
        <v>1509</v>
      </c>
      <c r="E15" t="s">
        <v>1546</v>
      </c>
      <c r="F15" t="s">
        <v>1750</v>
      </c>
      <c r="G15">
        <v>668.76303529999996</v>
      </c>
      <c r="H15">
        <v>2018</v>
      </c>
      <c r="I15">
        <v>354.81104833000001</v>
      </c>
      <c r="J15">
        <v>420.17622499999999</v>
      </c>
      <c r="K15">
        <v>500.31909999999999</v>
      </c>
      <c r="L15">
        <v>0.23333333333333331</v>
      </c>
    </row>
    <row r="16" spans="1:12">
      <c r="A16" t="s">
        <v>1955</v>
      </c>
      <c r="B16" t="s">
        <v>2659</v>
      </c>
      <c r="C16" s="2">
        <v>42853</v>
      </c>
      <c r="D16" t="s">
        <v>1514</v>
      </c>
      <c r="E16" t="s">
        <v>1723</v>
      </c>
      <c r="F16" t="s">
        <v>1927</v>
      </c>
      <c r="G16">
        <v>75.239369499999995</v>
      </c>
      <c r="H16">
        <v>2018</v>
      </c>
      <c r="I16">
        <v>46.124179679999997</v>
      </c>
      <c r="J16">
        <v>63.773449999999997</v>
      </c>
      <c r="K16">
        <v>78.054458330000003</v>
      </c>
      <c r="L16">
        <v>0.2166666666666667</v>
      </c>
    </row>
    <row r="17" spans="1:12">
      <c r="A17" t="s">
        <v>24</v>
      </c>
      <c r="B17" t="s">
        <v>772</v>
      </c>
      <c r="C17" s="2">
        <v>42853</v>
      </c>
      <c r="D17" t="s">
        <v>1516</v>
      </c>
      <c r="E17" t="s">
        <v>1547</v>
      </c>
      <c r="F17" t="s">
        <v>1751</v>
      </c>
      <c r="G17">
        <v>178.21187029999999</v>
      </c>
      <c r="H17">
        <v>2018</v>
      </c>
      <c r="I17">
        <v>30.363085699999999</v>
      </c>
      <c r="J17">
        <v>33.609176189999999</v>
      </c>
      <c r="K17">
        <v>36.778640000000003</v>
      </c>
      <c r="L17">
        <v>0.75</v>
      </c>
    </row>
    <row r="18" spans="1:12">
      <c r="A18" t="s">
        <v>1957</v>
      </c>
      <c r="B18" t="s">
        <v>2661</v>
      </c>
      <c r="C18" s="2">
        <v>42853</v>
      </c>
      <c r="D18" t="s">
        <v>1522</v>
      </c>
      <c r="E18" t="s">
        <v>1708</v>
      </c>
      <c r="F18" t="s">
        <v>1912</v>
      </c>
      <c r="G18">
        <v>344.11953799999998</v>
      </c>
      <c r="H18">
        <v>2018</v>
      </c>
      <c r="I18">
        <v>200.22516698999999</v>
      </c>
      <c r="J18">
        <v>244.26722856999999</v>
      </c>
      <c r="K18">
        <v>278.77335713999997</v>
      </c>
      <c r="L18">
        <v>0.3</v>
      </c>
    </row>
    <row r="19" spans="1:12">
      <c r="A19" t="s">
        <v>27</v>
      </c>
      <c r="B19" t="s">
        <v>775</v>
      </c>
      <c r="C19" s="2">
        <v>42853</v>
      </c>
      <c r="D19" t="s">
        <v>1518</v>
      </c>
      <c r="E19" t="s">
        <v>1549</v>
      </c>
      <c r="F19" t="s">
        <v>1753</v>
      </c>
      <c r="G19">
        <v>2176.3470020999998</v>
      </c>
      <c r="H19">
        <v>2018</v>
      </c>
      <c r="I19">
        <v>1590.4404099999999</v>
      </c>
      <c r="J19">
        <v>1986.27677619</v>
      </c>
      <c r="K19">
        <v>2258.9237428599999</v>
      </c>
      <c r="L19">
        <v>0.31666666666666671</v>
      </c>
    </row>
    <row r="20" spans="1:12">
      <c r="A20" t="s">
        <v>1960</v>
      </c>
      <c r="B20" t="s">
        <v>2664</v>
      </c>
      <c r="C20" s="2">
        <v>42853</v>
      </c>
      <c r="D20" t="s">
        <v>1523</v>
      </c>
      <c r="E20" t="s">
        <v>1560</v>
      </c>
      <c r="F20" t="s">
        <v>1764</v>
      </c>
      <c r="G20">
        <v>448.645083</v>
      </c>
      <c r="H20">
        <v>2018</v>
      </c>
      <c r="I20">
        <v>931.83521384999995</v>
      </c>
      <c r="J20">
        <v>1105.13307222</v>
      </c>
      <c r="K20">
        <v>1212.9432999999999</v>
      </c>
      <c r="L20">
        <v>0.8833333333333333</v>
      </c>
    </row>
    <row r="21" spans="1:12">
      <c r="A21" t="s">
        <v>28</v>
      </c>
      <c r="B21" t="s">
        <v>776</v>
      </c>
      <c r="C21" s="2">
        <v>42853</v>
      </c>
      <c r="D21" t="s">
        <v>1519</v>
      </c>
      <c r="E21" t="s">
        <v>1550</v>
      </c>
      <c r="F21" t="s">
        <v>1754</v>
      </c>
      <c r="G21">
        <v>181.4989156</v>
      </c>
      <c r="H21">
        <v>2018</v>
      </c>
      <c r="I21">
        <v>96.070096370000002</v>
      </c>
      <c r="J21">
        <v>115.17579600000001</v>
      </c>
      <c r="K21">
        <v>134.50425713999999</v>
      </c>
      <c r="L21">
        <v>1</v>
      </c>
    </row>
    <row r="22" spans="1:12">
      <c r="A22" t="s">
        <v>29</v>
      </c>
      <c r="B22" t="s">
        <v>777</v>
      </c>
      <c r="C22" s="2">
        <v>42853</v>
      </c>
      <c r="D22" t="s">
        <v>1510</v>
      </c>
      <c r="E22" t="s">
        <v>1551</v>
      </c>
      <c r="F22" t="s">
        <v>1755</v>
      </c>
      <c r="G22">
        <v>276.10744510000001</v>
      </c>
      <c r="H22">
        <v>2018</v>
      </c>
      <c r="I22">
        <v>123.35154865</v>
      </c>
      <c r="J22">
        <v>178.07937741999999</v>
      </c>
      <c r="K22">
        <v>192.23393548000001</v>
      </c>
      <c r="L22">
        <v>1</v>
      </c>
    </row>
    <row r="23" spans="1:12">
      <c r="A23" t="s">
        <v>1961</v>
      </c>
      <c r="B23" t="s">
        <v>2665</v>
      </c>
      <c r="C23" s="2">
        <v>42853</v>
      </c>
      <c r="D23" t="s">
        <v>1509</v>
      </c>
      <c r="E23" t="s">
        <v>1546</v>
      </c>
      <c r="F23" t="s">
        <v>1750</v>
      </c>
      <c r="G23">
        <v>351.49815710000001</v>
      </c>
      <c r="H23">
        <v>2018</v>
      </c>
      <c r="I23">
        <v>198.52543653999999</v>
      </c>
      <c r="J23">
        <v>255.41425262999999</v>
      </c>
      <c r="K23">
        <v>308.51483158000002</v>
      </c>
      <c r="L23">
        <v>0.2</v>
      </c>
    </row>
    <row r="24" spans="1:12">
      <c r="A24" t="s">
        <v>1962</v>
      </c>
      <c r="B24" t="s">
        <v>2666</v>
      </c>
      <c r="C24" s="2">
        <v>42853</v>
      </c>
      <c r="D24" t="s">
        <v>1518</v>
      </c>
      <c r="E24" t="s">
        <v>1613</v>
      </c>
      <c r="F24" t="s">
        <v>1817</v>
      </c>
      <c r="G24">
        <v>57.753191899999997</v>
      </c>
      <c r="H24">
        <v>2018</v>
      </c>
      <c r="I24">
        <v>69.650888789999996</v>
      </c>
      <c r="J24">
        <v>78.660173909999997</v>
      </c>
      <c r="K24">
        <v>89.597200000000001</v>
      </c>
      <c r="L24">
        <v>0.31666666666666671</v>
      </c>
    </row>
    <row r="25" spans="1:12">
      <c r="A25" t="s">
        <v>1963</v>
      </c>
      <c r="B25" t="s">
        <v>2667</v>
      </c>
      <c r="C25" s="2">
        <v>42853</v>
      </c>
      <c r="D25" t="s">
        <v>1525</v>
      </c>
      <c r="E25" t="s">
        <v>3354</v>
      </c>
      <c r="F25" t="s">
        <v>3401</v>
      </c>
      <c r="G25">
        <v>431.06113340000002</v>
      </c>
      <c r="H25">
        <v>2018</v>
      </c>
      <c r="I25">
        <v>242.57548</v>
      </c>
      <c r="J25">
        <v>302.72739999999999</v>
      </c>
      <c r="K25">
        <v>417.8442</v>
      </c>
      <c r="L25">
        <v>1.666666666666667E-2</v>
      </c>
    </row>
    <row r="26" spans="1:12">
      <c r="A26" t="s">
        <v>1964</v>
      </c>
      <c r="B26" t="s">
        <v>2668</v>
      </c>
      <c r="C26" s="2">
        <v>42853</v>
      </c>
      <c r="D26" t="s">
        <v>1511</v>
      </c>
      <c r="E26" t="s">
        <v>1729</v>
      </c>
      <c r="F26" t="s">
        <v>1933</v>
      </c>
      <c r="G26">
        <v>69.331705400000004</v>
      </c>
      <c r="H26">
        <v>2018</v>
      </c>
      <c r="I26">
        <v>97.358384299999997</v>
      </c>
      <c r="J26">
        <v>103.33418261</v>
      </c>
      <c r="K26">
        <v>109.12685217000001</v>
      </c>
      <c r="L26">
        <v>0.33333333333333331</v>
      </c>
    </row>
    <row r="27" spans="1:12">
      <c r="A27" t="s">
        <v>31</v>
      </c>
      <c r="B27" t="s">
        <v>779</v>
      </c>
      <c r="C27" s="2">
        <v>42853</v>
      </c>
      <c r="G27">
        <v>288.22467410000002</v>
      </c>
      <c r="H27">
        <v>2018</v>
      </c>
      <c r="I27">
        <v>163.34914502000001</v>
      </c>
      <c r="J27">
        <v>197.55017117</v>
      </c>
      <c r="K27">
        <v>233.36861981999999</v>
      </c>
      <c r="L27">
        <v>0.95</v>
      </c>
    </row>
    <row r="28" spans="1:12">
      <c r="A28" t="s">
        <v>32</v>
      </c>
      <c r="B28" t="s">
        <v>780</v>
      </c>
      <c r="C28" s="2">
        <v>42853</v>
      </c>
      <c r="D28" t="s">
        <v>1512</v>
      </c>
      <c r="E28" t="s">
        <v>1553</v>
      </c>
      <c r="F28" t="s">
        <v>1757</v>
      </c>
      <c r="G28">
        <v>430.93479070000001</v>
      </c>
      <c r="H28">
        <v>2018</v>
      </c>
      <c r="I28">
        <v>63.171352859999999</v>
      </c>
      <c r="J28">
        <v>73.792563639999997</v>
      </c>
      <c r="K28">
        <v>85.200751519999997</v>
      </c>
      <c r="L28">
        <v>1</v>
      </c>
    </row>
    <row r="29" spans="1:12">
      <c r="A29" t="s">
        <v>3517</v>
      </c>
      <c r="B29" t="s">
        <v>3653</v>
      </c>
      <c r="C29" s="2">
        <v>42853</v>
      </c>
      <c r="D29" t="s">
        <v>1522</v>
      </c>
      <c r="E29" t="s">
        <v>1708</v>
      </c>
      <c r="F29" t="s">
        <v>1912</v>
      </c>
      <c r="G29">
        <v>263.49055980000003</v>
      </c>
      <c r="H29">
        <v>2018</v>
      </c>
      <c r="I29">
        <v>168.91229923</v>
      </c>
      <c r="J29">
        <v>215.79739000000001</v>
      </c>
      <c r="K29">
        <v>260.95089875000002</v>
      </c>
      <c r="L29">
        <v>0.83333333333333337</v>
      </c>
    </row>
    <row r="30" spans="1:12">
      <c r="A30" t="s">
        <v>1966</v>
      </c>
      <c r="B30" t="s">
        <v>2670</v>
      </c>
      <c r="C30" s="2">
        <v>42853</v>
      </c>
      <c r="D30" t="s">
        <v>1516</v>
      </c>
      <c r="E30" t="s">
        <v>1721</v>
      </c>
      <c r="F30" t="s">
        <v>1925</v>
      </c>
      <c r="G30">
        <v>173.7459891</v>
      </c>
      <c r="H30">
        <v>2018</v>
      </c>
      <c r="I30">
        <v>28.25049808</v>
      </c>
      <c r="J30">
        <v>30.055068420000001</v>
      </c>
      <c r="K30">
        <v>31.868178950000001</v>
      </c>
      <c r="L30">
        <v>0.31666666666666671</v>
      </c>
    </row>
    <row r="31" spans="1:12">
      <c r="A31" t="s">
        <v>33</v>
      </c>
      <c r="B31" t="s">
        <v>781</v>
      </c>
      <c r="C31" s="2">
        <v>42853</v>
      </c>
      <c r="D31" t="s">
        <v>1520</v>
      </c>
      <c r="E31" t="s">
        <v>1554</v>
      </c>
      <c r="F31" t="s">
        <v>1758</v>
      </c>
      <c r="G31">
        <v>34.906864200000001</v>
      </c>
      <c r="H31">
        <v>2018</v>
      </c>
      <c r="I31">
        <v>5.9218326500000007</v>
      </c>
      <c r="J31">
        <v>6.5872476800000008</v>
      </c>
      <c r="K31">
        <v>7.1496766300000001</v>
      </c>
      <c r="L31">
        <v>0.1</v>
      </c>
    </row>
    <row r="32" spans="1:12">
      <c r="A32" t="s">
        <v>34</v>
      </c>
      <c r="B32" t="s">
        <v>782</v>
      </c>
      <c r="C32" s="2">
        <v>42853</v>
      </c>
      <c r="D32" t="s">
        <v>1521</v>
      </c>
      <c r="E32" t="s">
        <v>1555</v>
      </c>
      <c r="F32" t="s">
        <v>1759</v>
      </c>
      <c r="G32">
        <v>231.01317220000001</v>
      </c>
      <c r="H32">
        <v>2018</v>
      </c>
      <c r="I32">
        <v>229.07118242000001</v>
      </c>
      <c r="J32">
        <v>267.93634467999999</v>
      </c>
      <c r="K32">
        <v>305.08184254999998</v>
      </c>
      <c r="L32">
        <v>0.78333333333333333</v>
      </c>
    </row>
    <row r="33" spans="1:12">
      <c r="A33" t="s">
        <v>1967</v>
      </c>
      <c r="B33" t="s">
        <v>2671</v>
      </c>
      <c r="C33" s="2">
        <v>42853</v>
      </c>
      <c r="D33" t="s">
        <v>1517</v>
      </c>
      <c r="E33" t="s">
        <v>1614</v>
      </c>
      <c r="F33" t="s">
        <v>1818</v>
      </c>
      <c r="G33">
        <v>84.010429700000003</v>
      </c>
      <c r="H33">
        <v>2018</v>
      </c>
      <c r="I33">
        <v>81.47651273000001</v>
      </c>
      <c r="J33">
        <v>115.19374166999999</v>
      </c>
      <c r="K33">
        <v>148.2435375</v>
      </c>
      <c r="L33">
        <v>0.36666666666666659</v>
      </c>
    </row>
    <row r="34" spans="1:12">
      <c r="A34" t="s">
        <v>35</v>
      </c>
      <c r="B34" t="s">
        <v>783</v>
      </c>
      <c r="C34" s="2">
        <v>42853</v>
      </c>
      <c r="D34" t="s">
        <v>1511</v>
      </c>
      <c r="E34" t="s">
        <v>1556</v>
      </c>
      <c r="F34" t="s">
        <v>1760</v>
      </c>
      <c r="G34">
        <v>132.33416510000001</v>
      </c>
      <c r="H34">
        <v>2018</v>
      </c>
      <c r="I34">
        <v>176.89641583</v>
      </c>
      <c r="J34">
        <v>184.27357499999999</v>
      </c>
      <c r="K34">
        <v>195.59426250000001</v>
      </c>
      <c r="L34">
        <v>0.1</v>
      </c>
    </row>
    <row r="35" spans="1:12">
      <c r="A35" t="s">
        <v>36</v>
      </c>
      <c r="B35" t="s">
        <v>784</v>
      </c>
      <c r="C35" s="2">
        <v>42853</v>
      </c>
      <c r="D35" t="s">
        <v>1512</v>
      </c>
      <c r="E35" t="s">
        <v>1557</v>
      </c>
      <c r="F35" t="s">
        <v>1761</v>
      </c>
      <c r="G35">
        <v>252.88964949999999</v>
      </c>
      <c r="H35">
        <v>2018</v>
      </c>
      <c r="I35">
        <v>76.517752850000008</v>
      </c>
      <c r="J35">
        <v>89.651894739999989</v>
      </c>
      <c r="K35">
        <v>104.19095789000001</v>
      </c>
      <c r="L35">
        <v>1</v>
      </c>
    </row>
    <row r="36" spans="1:12">
      <c r="A36" t="s">
        <v>1970</v>
      </c>
      <c r="B36" t="s">
        <v>2674</v>
      </c>
      <c r="C36" s="2">
        <v>42853</v>
      </c>
      <c r="D36" t="s">
        <v>1518</v>
      </c>
      <c r="E36" t="s">
        <v>1549</v>
      </c>
      <c r="F36" t="s">
        <v>1753</v>
      </c>
      <c r="G36">
        <v>71.763874399999992</v>
      </c>
      <c r="H36">
        <v>2018</v>
      </c>
      <c r="I36">
        <v>125.26710867</v>
      </c>
      <c r="J36">
        <v>145.73633548000001</v>
      </c>
      <c r="K36">
        <v>164.11806451999999</v>
      </c>
      <c r="L36">
        <v>1</v>
      </c>
    </row>
    <row r="37" spans="1:12">
      <c r="A37" t="s">
        <v>37</v>
      </c>
      <c r="B37" t="s">
        <v>785</v>
      </c>
      <c r="C37" s="2">
        <v>42853</v>
      </c>
      <c r="D37" t="s">
        <v>1520</v>
      </c>
      <c r="E37" t="s">
        <v>1558</v>
      </c>
      <c r="F37" t="s">
        <v>1762</v>
      </c>
      <c r="G37">
        <v>72.683333900000008</v>
      </c>
      <c r="H37">
        <v>2018</v>
      </c>
      <c r="I37">
        <v>3.0277726</v>
      </c>
      <c r="J37">
        <v>21.146381819999998</v>
      </c>
      <c r="K37">
        <v>23.49314545</v>
      </c>
      <c r="L37">
        <v>0.46666666666666667</v>
      </c>
    </row>
    <row r="38" spans="1:12">
      <c r="A38" t="s">
        <v>3518</v>
      </c>
      <c r="B38" t="s">
        <v>3654</v>
      </c>
      <c r="C38" s="2">
        <v>42853</v>
      </c>
      <c r="D38" t="s">
        <v>1522</v>
      </c>
      <c r="E38" t="s">
        <v>1708</v>
      </c>
      <c r="F38" t="s">
        <v>1912</v>
      </c>
      <c r="G38">
        <v>93.845194100000001</v>
      </c>
      <c r="H38">
        <v>2018</v>
      </c>
      <c r="I38">
        <v>70.053953640000003</v>
      </c>
      <c r="J38">
        <v>83.506174999999999</v>
      </c>
      <c r="K38">
        <v>96.155066669999997</v>
      </c>
      <c r="L38">
        <v>0.8</v>
      </c>
    </row>
    <row r="39" spans="1:12">
      <c r="A39" t="s">
        <v>1973</v>
      </c>
      <c r="B39" t="s">
        <v>2677</v>
      </c>
      <c r="C39" s="2">
        <v>42853</v>
      </c>
      <c r="D39" t="s">
        <v>1509</v>
      </c>
      <c r="E39" t="s">
        <v>1539</v>
      </c>
      <c r="F39" t="s">
        <v>1743</v>
      </c>
      <c r="G39">
        <v>61.571493999999987</v>
      </c>
      <c r="H39">
        <v>2018</v>
      </c>
      <c r="I39">
        <v>1.94679658</v>
      </c>
      <c r="J39">
        <v>2.5253800000000002</v>
      </c>
      <c r="K39">
        <v>4.7338800000000001</v>
      </c>
      <c r="L39">
        <v>0.68333333333333335</v>
      </c>
    </row>
    <row r="40" spans="1:12">
      <c r="A40" t="s">
        <v>39</v>
      </c>
      <c r="B40" t="s">
        <v>787</v>
      </c>
      <c r="C40" s="2">
        <v>42853</v>
      </c>
      <c r="D40" t="s">
        <v>1512</v>
      </c>
      <c r="E40" t="s">
        <v>1553</v>
      </c>
      <c r="F40" t="s">
        <v>1757</v>
      </c>
      <c r="G40">
        <v>890.39675890000001</v>
      </c>
      <c r="H40">
        <v>2018</v>
      </c>
      <c r="I40">
        <v>224.10654403999999</v>
      </c>
      <c r="J40">
        <v>252.49239714000001</v>
      </c>
      <c r="K40">
        <v>284.18440857000002</v>
      </c>
      <c r="L40">
        <v>0.8666666666666667</v>
      </c>
    </row>
    <row r="41" spans="1:12">
      <c r="A41" t="s">
        <v>3519</v>
      </c>
      <c r="B41" t="s">
        <v>3655</v>
      </c>
      <c r="C41" s="2">
        <v>42853</v>
      </c>
      <c r="D41" t="s">
        <v>1532</v>
      </c>
      <c r="E41" t="s">
        <v>1633</v>
      </c>
      <c r="F41" t="s">
        <v>1837</v>
      </c>
      <c r="G41">
        <v>191.99916089999999</v>
      </c>
      <c r="H41">
        <v>2018</v>
      </c>
      <c r="I41">
        <v>20.42099953</v>
      </c>
      <c r="J41">
        <v>26.975905260000001</v>
      </c>
      <c r="K41">
        <v>32.551242109999997</v>
      </c>
      <c r="L41">
        <v>0.1333333333333333</v>
      </c>
    </row>
    <row r="42" spans="1:12">
      <c r="A42" t="s">
        <v>41</v>
      </c>
      <c r="B42" t="s">
        <v>789</v>
      </c>
      <c r="C42" s="2">
        <v>42853</v>
      </c>
      <c r="D42" t="s">
        <v>1523</v>
      </c>
      <c r="E42" t="s">
        <v>1560</v>
      </c>
      <c r="F42" t="s">
        <v>1764</v>
      </c>
      <c r="G42">
        <v>196.46750639999999</v>
      </c>
      <c r="H42">
        <v>2018</v>
      </c>
      <c r="I42">
        <v>266.33948550999997</v>
      </c>
      <c r="J42">
        <v>376.02767856999998</v>
      </c>
      <c r="K42">
        <v>441.25547856999998</v>
      </c>
      <c r="L42">
        <v>0.5</v>
      </c>
    </row>
    <row r="43" spans="1:12">
      <c r="A43" t="s">
        <v>42</v>
      </c>
      <c r="B43" t="s">
        <v>790</v>
      </c>
      <c r="C43" s="2">
        <v>42853</v>
      </c>
      <c r="D43" t="s">
        <v>1524</v>
      </c>
      <c r="E43" t="s">
        <v>1561</v>
      </c>
      <c r="F43" t="s">
        <v>1765</v>
      </c>
      <c r="G43">
        <v>173.2249429</v>
      </c>
      <c r="H43">
        <v>2018</v>
      </c>
      <c r="I43">
        <v>80.143127560000011</v>
      </c>
      <c r="J43">
        <v>90.621690000000001</v>
      </c>
      <c r="K43">
        <v>102.15861</v>
      </c>
      <c r="L43">
        <v>0.28333333333333333</v>
      </c>
    </row>
    <row r="44" spans="1:12">
      <c r="A44" t="s">
        <v>43</v>
      </c>
      <c r="B44" t="s">
        <v>791</v>
      </c>
      <c r="C44" s="2">
        <v>42853</v>
      </c>
      <c r="D44" t="s">
        <v>1525</v>
      </c>
      <c r="E44" t="s">
        <v>1562</v>
      </c>
      <c r="F44" t="s">
        <v>1766</v>
      </c>
      <c r="G44">
        <v>185.12045470000001</v>
      </c>
      <c r="H44">
        <v>2018</v>
      </c>
      <c r="I44">
        <v>10.1357211</v>
      </c>
      <c r="J44">
        <v>12.77507692</v>
      </c>
      <c r="K44">
        <v>15.780076920000001</v>
      </c>
      <c r="L44">
        <v>0.6166666666666667</v>
      </c>
    </row>
    <row r="45" spans="1:12">
      <c r="A45" t="s">
        <v>45</v>
      </c>
      <c r="B45" t="s">
        <v>793</v>
      </c>
      <c r="C45" s="2">
        <v>42853</v>
      </c>
      <c r="D45" t="s">
        <v>1527</v>
      </c>
      <c r="E45" t="s">
        <v>1564</v>
      </c>
      <c r="F45" t="s">
        <v>1768</v>
      </c>
      <c r="G45">
        <v>652.04740130000005</v>
      </c>
      <c r="H45">
        <v>2018</v>
      </c>
      <c r="I45">
        <v>83.039968380000005</v>
      </c>
      <c r="J45">
        <v>102.68951429000001</v>
      </c>
      <c r="K45">
        <v>124.15785142999999</v>
      </c>
      <c r="L45">
        <v>1</v>
      </c>
    </row>
    <row r="46" spans="1:12">
      <c r="A46" t="s">
        <v>46</v>
      </c>
      <c r="B46" t="s">
        <v>794</v>
      </c>
      <c r="C46" s="2">
        <v>42853</v>
      </c>
      <c r="D46" t="s">
        <v>1523</v>
      </c>
      <c r="E46" t="s">
        <v>1565</v>
      </c>
      <c r="F46" t="s">
        <v>1769</v>
      </c>
      <c r="G46">
        <v>249.0090007</v>
      </c>
      <c r="H46">
        <v>2018</v>
      </c>
      <c r="I46">
        <v>64.22700399</v>
      </c>
      <c r="J46">
        <v>74.072547829999991</v>
      </c>
      <c r="K46">
        <v>79.676991299999997</v>
      </c>
      <c r="L46">
        <v>0.53333333333333333</v>
      </c>
    </row>
    <row r="47" spans="1:12">
      <c r="A47" t="s">
        <v>3520</v>
      </c>
      <c r="B47" t="s">
        <v>1845</v>
      </c>
      <c r="C47" s="2">
        <v>42853</v>
      </c>
      <c r="D47" t="s">
        <v>1519</v>
      </c>
      <c r="E47" t="s">
        <v>1641</v>
      </c>
      <c r="F47" t="s">
        <v>1845</v>
      </c>
      <c r="G47">
        <v>179.74245060000001</v>
      </c>
      <c r="H47">
        <v>2018</v>
      </c>
      <c r="I47">
        <v>43.334803049999998</v>
      </c>
      <c r="J47">
        <v>51.875255559999999</v>
      </c>
      <c r="K47">
        <v>56.964799999999997</v>
      </c>
      <c r="L47">
        <v>0.36666666666666659</v>
      </c>
    </row>
    <row r="48" spans="1:12">
      <c r="A48" t="s">
        <v>47</v>
      </c>
      <c r="B48" t="s">
        <v>795</v>
      </c>
      <c r="C48" s="2">
        <v>42853</v>
      </c>
      <c r="D48" t="s">
        <v>1527</v>
      </c>
      <c r="E48" t="s">
        <v>1564</v>
      </c>
      <c r="F48" t="s">
        <v>1768</v>
      </c>
      <c r="G48">
        <v>249.43307999999999</v>
      </c>
      <c r="H48">
        <v>2018</v>
      </c>
      <c r="I48">
        <v>60.171436610000001</v>
      </c>
      <c r="J48">
        <v>73.013612899999998</v>
      </c>
      <c r="K48">
        <v>85.361626670000007</v>
      </c>
      <c r="L48">
        <v>0.5</v>
      </c>
    </row>
    <row r="49" spans="1:12">
      <c r="A49" t="s">
        <v>48</v>
      </c>
      <c r="B49" t="s">
        <v>796</v>
      </c>
      <c r="C49" s="2">
        <v>42853</v>
      </c>
      <c r="D49" t="s">
        <v>1515</v>
      </c>
      <c r="E49" t="s">
        <v>1545</v>
      </c>
      <c r="F49" t="s">
        <v>1749</v>
      </c>
      <c r="G49">
        <v>181.86071290000001</v>
      </c>
      <c r="H49">
        <v>2018</v>
      </c>
      <c r="I49">
        <v>30.58335516</v>
      </c>
      <c r="J49">
        <v>36.408128249999997</v>
      </c>
      <c r="K49">
        <v>41.270150149999999</v>
      </c>
      <c r="L49">
        <v>0.35</v>
      </c>
    </row>
    <row r="50" spans="1:12">
      <c r="A50" t="s">
        <v>1980</v>
      </c>
      <c r="B50" t="s">
        <v>2684</v>
      </c>
      <c r="C50" s="2">
        <v>42853</v>
      </c>
      <c r="D50" t="s">
        <v>1531</v>
      </c>
      <c r="E50" t="s">
        <v>1575</v>
      </c>
      <c r="F50" t="s">
        <v>1779</v>
      </c>
      <c r="G50">
        <v>94.952954299999988</v>
      </c>
      <c r="H50">
        <v>2018</v>
      </c>
      <c r="I50">
        <v>6.8638169500000004</v>
      </c>
      <c r="J50">
        <v>12.344962499999999</v>
      </c>
      <c r="K50">
        <v>15.400381250000001</v>
      </c>
      <c r="L50">
        <v>0.6333333333333333</v>
      </c>
    </row>
    <row r="51" spans="1:12">
      <c r="A51" t="s">
        <v>1981</v>
      </c>
      <c r="B51" t="s">
        <v>2685</v>
      </c>
      <c r="C51" s="2">
        <v>42853</v>
      </c>
      <c r="D51" t="s">
        <v>1524</v>
      </c>
      <c r="E51" t="s">
        <v>1696</v>
      </c>
      <c r="F51" t="s">
        <v>1900</v>
      </c>
      <c r="G51">
        <v>84.927148199999991</v>
      </c>
      <c r="H51">
        <v>2018</v>
      </c>
      <c r="I51">
        <v>4.1185772500000004</v>
      </c>
      <c r="J51">
        <v>7.4682769199999992</v>
      </c>
      <c r="K51">
        <v>12.47092308</v>
      </c>
      <c r="L51">
        <v>0.68333333333333335</v>
      </c>
    </row>
    <row r="52" spans="1:12">
      <c r="A52" t="s">
        <v>3521</v>
      </c>
      <c r="B52" t="s">
        <v>3656</v>
      </c>
      <c r="C52" s="2">
        <v>42853</v>
      </c>
      <c r="D52" t="s">
        <v>1533</v>
      </c>
      <c r="E52" t="s">
        <v>3368</v>
      </c>
      <c r="F52" t="s">
        <v>3415</v>
      </c>
      <c r="G52">
        <v>80.601714099999995</v>
      </c>
      <c r="H52">
        <v>2018</v>
      </c>
      <c r="I52">
        <v>18.243314009999999</v>
      </c>
      <c r="J52">
        <v>20.208883329999999</v>
      </c>
      <c r="K52">
        <v>22.358499999999999</v>
      </c>
      <c r="L52">
        <v>0.1</v>
      </c>
    </row>
    <row r="53" spans="1:12">
      <c r="A53" t="s">
        <v>1986</v>
      </c>
      <c r="B53" t="s">
        <v>2690</v>
      </c>
      <c r="C53" s="2">
        <v>42853</v>
      </c>
      <c r="D53" t="s">
        <v>1509</v>
      </c>
      <c r="E53" t="s">
        <v>1539</v>
      </c>
      <c r="F53" t="s">
        <v>1743</v>
      </c>
      <c r="G53">
        <v>142.82078859999999</v>
      </c>
      <c r="H53">
        <v>2018</v>
      </c>
      <c r="I53">
        <v>75.15811119</v>
      </c>
      <c r="J53">
        <v>95.236699999999999</v>
      </c>
      <c r="K53">
        <v>112.913</v>
      </c>
      <c r="L53">
        <v>1.666666666666667E-2</v>
      </c>
    </row>
    <row r="54" spans="1:12">
      <c r="A54" t="s">
        <v>50</v>
      </c>
      <c r="B54" t="s">
        <v>798</v>
      </c>
      <c r="C54" s="2">
        <v>42853</v>
      </c>
      <c r="D54" t="s">
        <v>1523</v>
      </c>
      <c r="E54" t="s">
        <v>1567</v>
      </c>
      <c r="F54" t="s">
        <v>1771</v>
      </c>
      <c r="G54">
        <v>734.32495729999994</v>
      </c>
      <c r="H54">
        <v>2018</v>
      </c>
      <c r="I54">
        <v>785.42441756999995</v>
      </c>
      <c r="J54">
        <v>870.93089309999993</v>
      </c>
      <c r="K54">
        <v>972.1771103399999</v>
      </c>
      <c r="L54">
        <v>0.8</v>
      </c>
    </row>
    <row r="55" spans="1:12">
      <c r="A55" t="s">
        <v>1987</v>
      </c>
      <c r="B55" t="s">
        <v>2691</v>
      </c>
      <c r="C55" s="2">
        <v>42853</v>
      </c>
      <c r="D55" t="s">
        <v>1531</v>
      </c>
      <c r="E55" t="s">
        <v>1719</v>
      </c>
      <c r="F55" t="s">
        <v>1923</v>
      </c>
      <c r="G55">
        <v>300.00619929999999</v>
      </c>
      <c r="H55">
        <v>2018</v>
      </c>
      <c r="I55">
        <v>866.74103277999995</v>
      </c>
      <c r="J55">
        <v>919.73305714000003</v>
      </c>
      <c r="K55">
        <v>1020.12428571</v>
      </c>
      <c r="L55">
        <v>0.9</v>
      </c>
    </row>
    <row r="56" spans="1:12">
      <c r="A56" t="s">
        <v>52</v>
      </c>
      <c r="B56" t="s">
        <v>800</v>
      </c>
      <c r="C56" s="2">
        <v>42853</v>
      </c>
      <c r="D56" t="s">
        <v>1527</v>
      </c>
      <c r="E56" t="s">
        <v>1569</v>
      </c>
      <c r="F56" t="s">
        <v>1773</v>
      </c>
      <c r="G56">
        <v>88.997065599999999</v>
      </c>
      <c r="H56">
        <v>2018</v>
      </c>
      <c r="I56">
        <v>33.752222860000003</v>
      </c>
      <c r="J56">
        <v>69.033815790000006</v>
      </c>
      <c r="K56">
        <v>82.393984209999999</v>
      </c>
      <c r="L56">
        <v>0.71666666666666667</v>
      </c>
    </row>
    <row r="57" spans="1:12">
      <c r="A57" t="s">
        <v>53</v>
      </c>
      <c r="B57" t="s">
        <v>801</v>
      </c>
      <c r="C57" s="2">
        <v>42853</v>
      </c>
      <c r="D57" t="s">
        <v>1518</v>
      </c>
      <c r="E57" t="s">
        <v>1549</v>
      </c>
      <c r="F57" t="s">
        <v>1753</v>
      </c>
      <c r="G57">
        <v>1985.1911897</v>
      </c>
      <c r="H57">
        <v>2018</v>
      </c>
      <c r="I57">
        <v>1083.0256529400001</v>
      </c>
      <c r="J57">
        <v>1299.38798367</v>
      </c>
      <c r="K57">
        <v>1446.5550285700001</v>
      </c>
      <c r="L57">
        <v>0.45</v>
      </c>
    </row>
    <row r="58" spans="1:12">
      <c r="A58" t="s">
        <v>1990</v>
      </c>
      <c r="B58" t="s">
        <v>2694</v>
      </c>
      <c r="C58" s="2">
        <v>42853</v>
      </c>
      <c r="D58" t="s">
        <v>1509</v>
      </c>
      <c r="E58" t="s">
        <v>1539</v>
      </c>
      <c r="F58" t="s">
        <v>1743</v>
      </c>
      <c r="G58">
        <v>321.13643580000002</v>
      </c>
      <c r="H58">
        <v>2018</v>
      </c>
      <c r="I58">
        <v>322.35441627</v>
      </c>
      <c r="J58">
        <v>367.59825000000001</v>
      </c>
      <c r="K58">
        <v>442.70831249999998</v>
      </c>
      <c r="L58">
        <v>6.6666666666666666E-2</v>
      </c>
    </row>
    <row r="59" spans="1:12">
      <c r="A59" t="s">
        <v>54</v>
      </c>
      <c r="B59" t="s">
        <v>802</v>
      </c>
      <c r="C59" s="2">
        <v>42853</v>
      </c>
      <c r="D59" t="s">
        <v>1512</v>
      </c>
      <c r="E59" t="s">
        <v>1570</v>
      </c>
      <c r="F59" t="s">
        <v>1774</v>
      </c>
      <c r="G59">
        <v>193.84292600000001</v>
      </c>
      <c r="H59">
        <v>2018</v>
      </c>
      <c r="I59">
        <v>28.97439803</v>
      </c>
      <c r="J59">
        <v>35.577663059999999</v>
      </c>
      <c r="K59">
        <v>43.349866669999997</v>
      </c>
      <c r="L59">
        <v>0.7</v>
      </c>
    </row>
    <row r="60" spans="1:12">
      <c r="A60" t="s">
        <v>3522</v>
      </c>
      <c r="B60" t="s">
        <v>3657</v>
      </c>
      <c r="C60" s="2">
        <v>42853</v>
      </c>
      <c r="D60" t="s">
        <v>1525</v>
      </c>
      <c r="E60" t="s">
        <v>1562</v>
      </c>
      <c r="F60" t="s">
        <v>1766</v>
      </c>
      <c r="G60">
        <v>152.44414499999999</v>
      </c>
      <c r="H60">
        <v>2018</v>
      </c>
      <c r="I60">
        <v>63.140442839999999</v>
      </c>
      <c r="J60">
        <v>109.90255556</v>
      </c>
      <c r="K60">
        <v>119.32237037</v>
      </c>
      <c r="L60">
        <v>0.25</v>
      </c>
    </row>
    <row r="61" spans="1:12">
      <c r="A61" t="s">
        <v>55</v>
      </c>
      <c r="B61" t="s">
        <v>803</v>
      </c>
      <c r="C61" s="2">
        <v>42853</v>
      </c>
      <c r="D61" t="s">
        <v>1509</v>
      </c>
      <c r="E61" t="s">
        <v>1539</v>
      </c>
      <c r="F61" t="s">
        <v>1743</v>
      </c>
      <c r="G61">
        <v>217.89394429999999</v>
      </c>
      <c r="H61">
        <v>2018</v>
      </c>
      <c r="I61">
        <v>195.98020109999999</v>
      </c>
      <c r="J61">
        <v>314.19506250000001</v>
      </c>
      <c r="K61">
        <v>360.99785000000003</v>
      </c>
      <c r="L61">
        <v>0.15</v>
      </c>
    </row>
    <row r="62" spans="1:12">
      <c r="A62" t="s">
        <v>58</v>
      </c>
      <c r="B62" t="s">
        <v>806</v>
      </c>
      <c r="C62" s="2">
        <v>42853</v>
      </c>
      <c r="D62" t="s">
        <v>1528</v>
      </c>
      <c r="E62" t="s">
        <v>1571</v>
      </c>
      <c r="F62" t="s">
        <v>1775</v>
      </c>
      <c r="G62">
        <v>214.79534039999999</v>
      </c>
      <c r="H62">
        <v>2018</v>
      </c>
      <c r="I62">
        <v>324.19339545999998</v>
      </c>
      <c r="J62">
        <v>356.08197231000003</v>
      </c>
      <c r="K62">
        <v>409.35239682999998</v>
      </c>
      <c r="L62">
        <v>0.98333333333333328</v>
      </c>
    </row>
    <row r="63" spans="1:12">
      <c r="A63" t="s">
        <v>59</v>
      </c>
      <c r="B63" t="s">
        <v>807</v>
      </c>
      <c r="C63" s="2">
        <v>42853</v>
      </c>
      <c r="D63" t="s">
        <v>1529</v>
      </c>
      <c r="E63" t="s">
        <v>1572</v>
      </c>
      <c r="F63" t="s">
        <v>1776</v>
      </c>
      <c r="G63">
        <v>53.704313399999997</v>
      </c>
      <c r="H63">
        <v>2018</v>
      </c>
      <c r="I63">
        <v>63.926865900000003</v>
      </c>
      <c r="J63">
        <v>73.983360000000005</v>
      </c>
      <c r="K63">
        <v>76.272733330000008</v>
      </c>
      <c r="L63">
        <v>0.71666666666666667</v>
      </c>
    </row>
    <row r="64" spans="1:12">
      <c r="A64" t="s">
        <v>2000</v>
      </c>
      <c r="B64" t="s">
        <v>2704</v>
      </c>
      <c r="C64" s="2">
        <v>42853</v>
      </c>
      <c r="D64" t="s">
        <v>1529</v>
      </c>
      <c r="E64" t="s">
        <v>1586</v>
      </c>
      <c r="F64" t="s">
        <v>1790</v>
      </c>
      <c r="G64">
        <v>535.17783569999995</v>
      </c>
      <c r="H64">
        <v>2018</v>
      </c>
      <c r="I64">
        <v>745.51007517999994</v>
      </c>
      <c r="J64">
        <v>917.24635294000007</v>
      </c>
      <c r="K64">
        <v>917.78657059</v>
      </c>
      <c r="L64">
        <v>0.93333333333333335</v>
      </c>
    </row>
    <row r="65" spans="1:12">
      <c r="A65" t="s">
        <v>2001</v>
      </c>
      <c r="B65" t="s">
        <v>2705</v>
      </c>
      <c r="C65" s="2">
        <v>42853</v>
      </c>
      <c r="D65" t="s">
        <v>1515</v>
      </c>
      <c r="E65" t="s">
        <v>1545</v>
      </c>
      <c r="F65" t="s">
        <v>1749</v>
      </c>
      <c r="G65">
        <v>98.590019400000003</v>
      </c>
      <c r="H65">
        <v>2018</v>
      </c>
      <c r="I65">
        <v>4.6081360199999999</v>
      </c>
      <c r="J65">
        <v>37.70223077</v>
      </c>
      <c r="K65">
        <v>51.942076919999998</v>
      </c>
      <c r="L65">
        <v>0.5</v>
      </c>
    </row>
    <row r="66" spans="1:12">
      <c r="A66" t="s">
        <v>60</v>
      </c>
      <c r="B66" t="s">
        <v>808</v>
      </c>
      <c r="C66" s="2">
        <v>42853</v>
      </c>
      <c r="D66" t="s">
        <v>1509</v>
      </c>
      <c r="E66" t="s">
        <v>1539</v>
      </c>
      <c r="F66" t="s">
        <v>1743</v>
      </c>
      <c r="G66">
        <v>200.58946499999999</v>
      </c>
      <c r="H66">
        <v>2018</v>
      </c>
      <c r="I66">
        <v>82.465273109999998</v>
      </c>
      <c r="J66">
        <v>92.914181819999996</v>
      </c>
      <c r="K66">
        <v>109.99858182</v>
      </c>
      <c r="L66">
        <v>0.26666666666666672</v>
      </c>
    </row>
    <row r="67" spans="1:12">
      <c r="A67" t="s">
        <v>3523</v>
      </c>
      <c r="B67" t="s">
        <v>3658</v>
      </c>
      <c r="C67" s="2">
        <v>42853</v>
      </c>
      <c r="D67" t="s">
        <v>1533</v>
      </c>
      <c r="E67" t="s">
        <v>1695</v>
      </c>
      <c r="F67" t="s">
        <v>1899</v>
      </c>
      <c r="G67">
        <v>114.70114030000001</v>
      </c>
      <c r="H67">
        <v>2018</v>
      </c>
      <c r="I67">
        <v>78.896792379999994</v>
      </c>
      <c r="J67">
        <v>84.26854118</v>
      </c>
      <c r="K67">
        <v>90.090835290000001</v>
      </c>
      <c r="L67">
        <v>3.3333333333333333E-2</v>
      </c>
    </row>
    <row r="68" spans="1:12">
      <c r="A68" t="s">
        <v>3448</v>
      </c>
      <c r="B68" t="s">
        <v>3481</v>
      </c>
      <c r="C68" s="2">
        <v>42853</v>
      </c>
      <c r="D68" t="s">
        <v>1513</v>
      </c>
      <c r="E68" t="s">
        <v>1543</v>
      </c>
      <c r="F68" t="s">
        <v>1747</v>
      </c>
      <c r="G68">
        <v>1416.6686299999999</v>
      </c>
      <c r="H68">
        <v>2018</v>
      </c>
      <c r="I68">
        <v>688.95658963000005</v>
      </c>
      <c r="J68">
        <v>930.44011818000001</v>
      </c>
      <c r="K68">
        <v>1224.1449090900001</v>
      </c>
      <c r="L68">
        <v>1</v>
      </c>
    </row>
    <row r="69" spans="1:12">
      <c r="A69" t="s">
        <v>61</v>
      </c>
      <c r="B69" t="s">
        <v>809</v>
      </c>
      <c r="C69" s="2">
        <v>42853</v>
      </c>
      <c r="D69" t="s">
        <v>1530</v>
      </c>
      <c r="E69" t="s">
        <v>1573</v>
      </c>
      <c r="F69" t="s">
        <v>1777</v>
      </c>
      <c r="G69">
        <v>113.2033036</v>
      </c>
      <c r="H69">
        <v>2018</v>
      </c>
      <c r="I69">
        <v>59.817513450000007</v>
      </c>
      <c r="J69">
        <v>62.486699999999999</v>
      </c>
      <c r="K69">
        <v>66.026009090000002</v>
      </c>
      <c r="L69">
        <v>0.35</v>
      </c>
    </row>
    <row r="70" spans="1:12">
      <c r="A70" t="s">
        <v>62</v>
      </c>
      <c r="B70" t="s">
        <v>810</v>
      </c>
      <c r="C70" s="2">
        <v>42853</v>
      </c>
      <c r="D70" t="s">
        <v>1525</v>
      </c>
      <c r="E70" t="s">
        <v>1574</v>
      </c>
      <c r="F70" t="s">
        <v>1778</v>
      </c>
      <c r="G70">
        <v>413.63945999999999</v>
      </c>
      <c r="H70">
        <v>2018</v>
      </c>
      <c r="I70">
        <v>33.755204900000003</v>
      </c>
      <c r="J70">
        <v>39.67166829</v>
      </c>
      <c r="K70">
        <v>44.596121949999997</v>
      </c>
      <c r="L70">
        <v>0.15</v>
      </c>
    </row>
    <row r="71" spans="1:12">
      <c r="A71" t="s">
        <v>63</v>
      </c>
      <c r="B71" t="s">
        <v>811</v>
      </c>
      <c r="C71" s="2">
        <v>42853</v>
      </c>
      <c r="D71" t="s">
        <v>1509</v>
      </c>
      <c r="E71" t="s">
        <v>1539</v>
      </c>
      <c r="F71" t="s">
        <v>1743</v>
      </c>
      <c r="G71">
        <v>211.55662240000001</v>
      </c>
      <c r="H71">
        <v>2018</v>
      </c>
      <c r="I71">
        <v>207.27941733</v>
      </c>
      <c r="J71">
        <v>382.06</v>
      </c>
      <c r="K71">
        <v>435.55</v>
      </c>
      <c r="L71">
        <v>1.666666666666667E-2</v>
      </c>
    </row>
    <row r="72" spans="1:12">
      <c r="A72" t="s">
        <v>3524</v>
      </c>
      <c r="B72" t="s">
        <v>3659</v>
      </c>
      <c r="C72" s="2">
        <v>42853</v>
      </c>
      <c r="D72" t="s">
        <v>1512</v>
      </c>
      <c r="E72" t="s">
        <v>1597</v>
      </c>
      <c r="F72" t="s">
        <v>1801</v>
      </c>
      <c r="G72">
        <v>81.427720999999991</v>
      </c>
      <c r="H72">
        <v>2018</v>
      </c>
      <c r="I72">
        <v>47.721888789999987</v>
      </c>
      <c r="J72">
        <v>55.104380949999999</v>
      </c>
      <c r="K72">
        <v>64.793209520000005</v>
      </c>
      <c r="L72">
        <v>0.05</v>
      </c>
    </row>
    <row r="73" spans="1:12">
      <c r="A73" t="s">
        <v>64</v>
      </c>
      <c r="B73" t="s">
        <v>812</v>
      </c>
      <c r="C73" s="2">
        <v>42853</v>
      </c>
      <c r="D73" t="s">
        <v>1531</v>
      </c>
      <c r="E73" t="s">
        <v>1575</v>
      </c>
      <c r="F73" t="s">
        <v>1779</v>
      </c>
      <c r="G73">
        <v>154.00539280000001</v>
      </c>
      <c r="H73">
        <v>2018</v>
      </c>
      <c r="I73">
        <v>191.14357559000001</v>
      </c>
      <c r="J73">
        <v>220.69358181999999</v>
      </c>
      <c r="K73">
        <v>237.13278181999999</v>
      </c>
      <c r="L73">
        <v>0.15</v>
      </c>
    </row>
    <row r="74" spans="1:12">
      <c r="A74" t="s">
        <v>65</v>
      </c>
      <c r="B74" t="s">
        <v>813</v>
      </c>
      <c r="C74" s="2">
        <v>42853</v>
      </c>
      <c r="D74" t="s">
        <v>1511</v>
      </c>
      <c r="E74" t="s">
        <v>1576</v>
      </c>
      <c r="F74" t="s">
        <v>1780</v>
      </c>
      <c r="G74">
        <v>54.686026499999997</v>
      </c>
      <c r="H74">
        <v>2018</v>
      </c>
      <c r="I74">
        <v>153.66346607</v>
      </c>
      <c r="J74">
        <v>154.88424570999999</v>
      </c>
      <c r="K74">
        <v>163.27523142999999</v>
      </c>
      <c r="L74">
        <v>1</v>
      </c>
    </row>
    <row r="75" spans="1:12">
      <c r="A75" t="s">
        <v>66</v>
      </c>
      <c r="B75" t="s">
        <v>814</v>
      </c>
      <c r="C75" s="2">
        <v>42853</v>
      </c>
      <c r="D75" t="s">
        <v>1532</v>
      </c>
      <c r="E75" t="s">
        <v>1577</v>
      </c>
      <c r="F75" t="s">
        <v>1781</v>
      </c>
      <c r="G75">
        <v>661.70617199999992</v>
      </c>
      <c r="H75">
        <v>2018</v>
      </c>
      <c r="I75">
        <v>261.21848839</v>
      </c>
      <c r="J75">
        <v>305.81153124999997</v>
      </c>
      <c r="K75">
        <v>357.69824999999997</v>
      </c>
      <c r="L75">
        <v>0.51666666666666672</v>
      </c>
    </row>
    <row r="76" spans="1:12">
      <c r="A76" t="s">
        <v>67</v>
      </c>
      <c r="B76" t="s">
        <v>815</v>
      </c>
      <c r="C76" s="2">
        <v>42853</v>
      </c>
      <c r="D76" t="s">
        <v>1525</v>
      </c>
      <c r="E76" t="s">
        <v>1574</v>
      </c>
      <c r="F76" t="s">
        <v>1778</v>
      </c>
      <c r="G76">
        <v>1275.0079662000001</v>
      </c>
      <c r="H76">
        <v>2018</v>
      </c>
      <c r="I76">
        <v>207.12037551</v>
      </c>
      <c r="J76">
        <v>229.12724650999999</v>
      </c>
      <c r="K76">
        <v>250.49161394999999</v>
      </c>
      <c r="L76">
        <v>0.38333333333333341</v>
      </c>
    </row>
    <row r="77" spans="1:12">
      <c r="A77" t="s">
        <v>2006</v>
      </c>
      <c r="B77" t="s">
        <v>2710</v>
      </c>
      <c r="C77" s="2">
        <v>42853</v>
      </c>
      <c r="D77" t="s">
        <v>1529</v>
      </c>
      <c r="E77" t="s">
        <v>3358</v>
      </c>
      <c r="F77" t="s">
        <v>3405</v>
      </c>
      <c r="G77">
        <v>280.55887639999997</v>
      </c>
      <c r="H77">
        <v>2018</v>
      </c>
      <c r="I77">
        <v>521.59883504999993</v>
      </c>
      <c r="J77">
        <v>579.54353749999996</v>
      </c>
      <c r="K77">
        <v>598.00816250000003</v>
      </c>
      <c r="L77">
        <v>0.16666666666666671</v>
      </c>
    </row>
    <row r="78" spans="1:12">
      <c r="A78" t="s">
        <v>68</v>
      </c>
      <c r="B78" t="s">
        <v>816</v>
      </c>
      <c r="C78" s="2">
        <v>42853</v>
      </c>
      <c r="D78" t="s">
        <v>1525</v>
      </c>
      <c r="E78" t="s">
        <v>1574</v>
      </c>
      <c r="F78" t="s">
        <v>1778</v>
      </c>
      <c r="G78">
        <v>531.93479060000004</v>
      </c>
      <c r="H78">
        <v>2018</v>
      </c>
      <c r="I78">
        <v>58.573553390000001</v>
      </c>
      <c r="J78">
        <v>64.552834480000001</v>
      </c>
      <c r="K78">
        <v>71.32116379</v>
      </c>
      <c r="L78">
        <v>0.48333333333333328</v>
      </c>
    </row>
    <row r="79" spans="1:12">
      <c r="A79" t="s">
        <v>69</v>
      </c>
      <c r="B79" t="s">
        <v>817</v>
      </c>
      <c r="C79" s="2">
        <v>42853</v>
      </c>
      <c r="D79" t="s">
        <v>1510</v>
      </c>
      <c r="E79" t="s">
        <v>1578</v>
      </c>
      <c r="F79" t="s">
        <v>1782</v>
      </c>
      <c r="G79">
        <v>271.32754310000001</v>
      </c>
      <c r="H79">
        <v>2018</v>
      </c>
      <c r="I79">
        <v>81.560791460000004</v>
      </c>
      <c r="J79">
        <v>92.41399844</v>
      </c>
      <c r="K79">
        <v>103.24240625</v>
      </c>
      <c r="L79">
        <v>0.48333333333333328</v>
      </c>
    </row>
    <row r="80" spans="1:12">
      <c r="A80" t="s">
        <v>2007</v>
      </c>
      <c r="B80" t="s">
        <v>2711</v>
      </c>
      <c r="C80" s="2">
        <v>42853</v>
      </c>
      <c r="D80" t="s">
        <v>1535</v>
      </c>
      <c r="E80" t="s">
        <v>3359</v>
      </c>
      <c r="F80" t="s">
        <v>3406</v>
      </c>
      <c r="G80">
        <v>298.2974337</v>
      </c>
      <c r="H80">
        <v>2018</v>
      </c>
      <c r="I80">
        <v>103.64138893000001</v>
      </c>
      <c r="J80">
        <v>118.27615385</v>
      </c>
      <c r="K80">
        <v>135.75615385</v>
      </c>
      <c r="L80">
        <v>0.26666666666666672</v>
      </c>
    </row>
    <row r="81" spans="1:12">
      <c r="A81" t="s">
        <v>71</v>
      </c>
      <c r="B81" t="s">
        <v>819</v>
      </c>
      <c r="C81" s="2">
        <v>42853</v>
      </c>
      <c r="D81" t="s">
        <v>1520</v>
      </c>
      <c r="E81" t="s">
        <v>1558</v>
      </c>
      <c r="F81" t="s">
        <v>1762</v>
      </c>
      <c r="G81">
        <v>116.51533740000001</v>
      </c>
      <c r="H81">
        <v>2018</v>
      </c>
      <c r="I81">
        <v>66.360100959999997</v>
      </c>
      <c r="J81">
        <v>92.437978880000003</v>
      </c>
      <c r="K81">
        <v>117.28303348999999</v>
      </c>
      <c r="L81">
        <v>8.3333333333333329E-2</v>
      </c>
    </row>
    <row r="82" spans="1:12">
      <c r="A82" t="s">
        <v>72</v>
      </c>
      <c r="B82" t="s">
        <v>820</v>
      </c>
      <c r="C82" s="2">
        <v>42853</v>
      </c>
      <c r="D82" t="s">
        <v>1527</v>
      </c>
      <c r="E82" t="s">
        <v>1564</v>
      </c>
      <c r="F82" t="s">
        <v>1768</v>
      </c>
      <c r="G82">
        <v>64.953303099999999</v>
      </c>
      <c r="H82">
        <v>2018</v>
      </c>
      <c r="I82">
        <v>6.5485062899999997</v>
      </c>
      <c r="J82">
        <v>8.6279411800000005</v>
      </c>
      <c r="K82">
        <v>11.21239375</v>
      </c>
      <c r="L82">
        <v>0.36666666666666659</v>
      </c>
    </row>
    <row r="83" spans="1:12">
      <c r="A83" t="s">
        <v>2008</v>
      </c>
      <c r="B83" t="s">
        <v>2712</v>
      </c>
      <c r="C83" s="2">
        <v>42853</v>
      </c>
      <c r="D83" t="s">
        <v>1518</v>
      </c>
      <c r="E83" t="s">
        <v>1661</v>
      </c>
      <c r="F83" t="s">
        <v>1865</v>
      </c>
      <c r="G83">
        <v>96.246105400000005</v>
      </c>
      <c r="H83">
        <v>2017</v>
      </c>
      <c r="I83">
        <v>33.350369010000001</v>
      </c>
      <c r="J83">
        <v>37.159999999999997</v>
      </c>
      <c r="K83">
        <v>41.7</v>
      </c>
      <c r="L83">
        <v>1.666666666666667E-2</v>
      </c>
    </row>
    <row r="84" spans="1:12">
      <c r="A84" t="s">
        <v>73</v>
      </c>
      <c r="B84" t="s">
        <v>821</v>
      </c>
      <c r="C84" s="2">
        <v>42853</v>
      </c>
      <c r="D84" t="s">
        <v>1533</v>
      </c>
      <c r="E84" t="s">
        <v>1579</v>
      </c>
      <c r="F84" t="s">
        <v>1783</v>
      </c>
      <c r="G84">
        <v>111.5520392</v>
      </c>
      <c r="H84">
        <v>2018</v>
      </c>
      <c r="I84">
        <v>9.2655027400000005</v>
      </c>
      <c r="J84">
        <v>11.22288827</v>
      </c>
      <c r="K84">
        <v>13.38804053</v>
      </c>
      <c r="L84">
        <v>0.7</v>
      </c>
    </row>
    <row r="85" spans="1:12">
      <c r="A85" t="s">
        <v>74</v>
      </c>
      <c r="B85" t="s">
        <v>822</v>
      </c>
      <c r="C85" s="2">
        <v>42853</v>
      </c>
      <c r="D85" t="s">
        <v>1531</v>
      </c>
      <c r="E85" t="s">
        <v>1580</v>
      </c>
      <c r="F85" t="s">
        <v>1784</v>
      </c>
      <c r="G85">
        <v>223.9274527</v>
      </c>
      <c r="H85">
        <v>2018</v>
      </c>
      <c r="I85">
        <v>155.43305909</v>
      </c>
      <c r="J85">
        <v>197.71924231</v>
      </c>
      <c r="K85">
        <v>216.13522308</v>
      </c>
      <c r="L85">
        <v>0.8</v>
      </c>
    </row>
    <row r="86" spans="1:12">
      <c r="A86" t="s">
        <v>75</v>
      </c>
      <c r="B86" t="s">
        <v>823</v>
      </c>
      <c r="C86" s="2">
        <v>42853</v>
      </c>
      <c r="D86" t="s">
        <v>1514</v>
      </c>
      <c r="E86" t="s">
        <v>1581</v>
      </c>
      <c r="F86" t="s">
        <v>1785</v>
      </c>
      <c r="G86">
        <v>125.0780961</v>
      </c>
      <c r="H86">
        <v>2018</v>
      </c>
      <c r="I86">
        <v>59.270914410000003</v>
      </c>
      <c r="J86">
        <v>68.406880000000001</v>
      </c>
      <c r="K86">
        <v>79.334240000000008</v>
      </c>
      <c r="L86">
        <v>0.46666666666666667</v>
      </c>
    </row>
    <row r="87" spans="1:12">
      <c r="A87" t="s">
        <v>2009</v>
      </c>
      <c r="B87" t="s">
        <v>2713</v>
      </c>
      <c r="C87" s="2">
        <v>42853</v>
      </c>
      <c r="D87" t="s">
        <v>1519</v>
      </c>
      <c r="E87" t="s">
        <v>1598</v>
      </c>
      <c r="F87" t="s">
        <v>1802</v>
      </c>
      <c r="G87">
        <v>81.065788600000005</v>
      </c>
      <c r="H87">
        <v>2018</v>
      </c>
      <c r="I87">
        <v>30.227384319999999</v>
      </c>
      <c r="J87">
        <v>35.273603999999999</v>
      </c>
      <c r="K87">
        <v>41.346852669999997</v>
      </c>
      <c r="L87">
        <v>0.33333333333333331</v>
      </c>
    </row>
    <row r="88" spans="1:12">
      <c r="A88" t="s">
        <v>3525</v>
      </c>
      <c r="B88" t="s">
        <v>3660</v>
      </c>
      <c r="C88" s="2">
        <v>42853</v>
      </c>
      <c r="D88" t="s">
        <v>1515</v>
      </c>
      <c r="E88" t="s">
        <v>1545</v>
      </c>
      <c r="F88" t="s">
        <v>1749</v>
      </c>
      <c r="G88">
        <v>248.0158404</v>
      </c>
      <c r="H88">
        <v>2018</v>
      </c>
      <c r="I88">
        <v>8.6535074400000003</v>
      </c>
      <c r="J88">
        <v>23.63366667</v>
      </c>
      <c r="K88">
        <v>39.348333330000003</v>
      </c>
      <c r="L88">
        <v>3.3333333333333333E-2</v>
      </c>
    </row>
    <row r="89" spans="1:12">
      <c r="A89" t="s">
        <v>76</v>
      </c>
      <c r="B89" t="s">
        <v>824</v>
      </c>
      <c r="C89" s="2">
        <v>42853</v>
      </c>
      <c r="D89" t="s">
        <v>1515</v>
      </c>
      <c r="E89" t="s">
        <v>1545</v>
      </c>
      <c r="F89" t="s">
        <v>1749</v>
      </c>
      <c r="G89">
        <v>315.91924510000001</v>
      </c>
      <c r="H89">
        <v>2018</v>
      </c>
      <c r="I89">
        <v>69.165554720000003</v>
      </c>
      <c r="J89">
        <v>93.393049500000004</v>
      </c>
      <c r="K89">
        <v>119.2045505</v>
      </c>
      <c r="L89">
        <v>0.85</v>
      </c>
    </row>
    <row r="90" spans="1:12">
      <c r="A90" t="s">
        <v>78</v>
      </c>
      <c r="B90" t="s">
        <v>826</v>
      </c>
      <c r="C90" s="2">
        <v>42853</v>
      </c>
      <c r="D90" t="s">
        <v>1527</v>
      </c>
      <c r="E90" t="s">
        <v>1564</v>
      </c>
      <c r="F90" t="s">
        <v>1768</v>
      </c>
      <c r="G90">
        <v>1727.1648576</v>
      </c>
      <c r="H90">
        <v>2018</v>
      </c>
      <c r="I90">
        <v>245.43792661000001</v>
      </c>
      <c r="J90">
        <v>279.45101531</v>
      </c>
      <c r="K90">
        <v>320.05390713999998</v>
      </c>
      <c r="L90">
        <v>1</v>
      </c>
    </row>
    <row r="91" spans="1:12">
      <c r="A91" t="s">
        <v>79</v>
      </c>
      <c r="B91" t="s">
        <v>827</v>
      </c>
      <c r="C91" s="2">
        <v>42853</v>
      </c>
      <c r="D91" t="s">
        <v>1527</v>
      </c>
      <c r="E91" t="s">
        <v>1564</v>
      </c>
      <c r="F91" t="s">
        <v>1768</v>
      </c>
      <c r="G91">
        <v>114.0038804</v>
      </c>
      <c r="H91">
        <v>2018</v>
      </c>
      <c r="I91">
        <v>111.97229071</v>
      </c>
      <c r="J91">
        <v>123.90987059</v>
      </c>
      <c r="K91">
        <v>137.79111764999999</v>
      </c>
      <c r="L91">
        <v>0.5</v>
      </c>
    </row>
    <row r="92" spans="1:12">
      <c r="A92" t="s">
        <v>80</v>
      </c>
      <c r="B92" t="s">
        <v>828</v>
      </c>
      <c r="C92" s="2">
        <v>42853</v>
      </c>
      <c r="D92" t="s">
        <v>1527</v>
      </c>
      <c r="E92" t="s">
        <v>1583</v>
      </c>
      <c r="F92" t="s">
        <v>1787</v>
      </c>
      <c r="G92">
        <v>230.79572880000001</v>
      </c>
      <c r="H92">
        <v>2018</v>
      </c>
      <c r="I92">
        <v>47.175964720000003</v>
      </c>
      <c r="J92">
        <v>49.218557140000001</v>
      </c>
      <c r="K92">
        <v>51.768542859999997</v>
      </c>
      <c r="L92">
        <v>0.1</v>
      </c>
    </row>
    <row r="93" spans="1:12">
      <c r="A93" t="s">
        <v>81</v>
      </c>
      <c r="B93" t="s">
        <v>829</v>
      </c>
      <c r="C93" s="2">
        <v>42853</v>
      </c>
      <c r="D93" t="s">
        <v>1534</v>
      </c>
      <c r="E93" t="s">
        <v>1584</v>
      </c>
      <c r="F93" t="s">
        <v>1788</v>
      </c>
      <c r="G93">
        <v>344.44842619999997</v>
      </c>
      <c r="H93">
        <v>2018</v>
      </c>
      <c r="I93">
        <v>608.79523157000006</v>
      </c>
      <c r="J93">
        <v>656.12905454999998</v>
      </c>
      <c r="K93">
        <v>730.69181818000004</v>
      </c>
      <c r="L93">
        <v>3.3333333333333333E-2</v>
      </c>
    </row>
    <row r="94" spans="1:12">
      <c r="A94" t="s">
        <v>2018</v>
      </c>
      <c r="B94" t="s">
        <v>2722</v>
      </c>
      <c r="C94" s="2">
        <v>42853</v>
      </c>
      <c r="D94" t="s">
        <v>1510</v>
      </c>
      <c r="E94" t="s">
        <v>1551</v>
      </c>
      <c r="F94" t="s">
        <v>1755</v>
      </c>
      <c r="G94">
        <v>121.3659636</v>
      </c>
      <c r="H94">
        <v>2018</v>
      </c>
      <c r="I94">
        <v>50.012621340000003</v>
      </c>
      <c r="J94">
        <v>68.966894120000006</v>
      </c>
      <c r="K94">
        <v>81.075258820000002</v>
      </c>
      <c r="L94">
        <v>0.48333333333333328</v>
      </c>
    </row>
    <row r="95" spans="1:12">
      <c r="A95" t="s">
        <v>2023</v>
      </c>
      <c r="B95" t="s">
        <v>2727</v>
      </c>
      <c r="C95" s="2">
        <v>42853</v>
      </c>
      <c r="D95" t="s">
        <v>1523</v>
      </c>
      <c r="E95" t="s">
        <v>1565</v>
      </c>
      <c r="F95" t="s">
        <v>1769</v>
      </c>
      <c r="G95">
        <v>273.92225710000002</v>
      </c>
      <c r="H95">
        <v>2018</v>
      </c>
      <c r="I95">
        <v>83.843689019999999</v>
      </c>
      <c r="J95">
        <v>113.31904</v>
      </c>
      <c r="K95">
        <v>138.75892571</v>
      </c>
      <c r="L95">
        <v>8.3333333333333329E-2</v>
      </c>
    </row>
    <row r="96" spans="1:12">
      <c r="A96" t="s">
        <v>82</v>
      </c>
      <c r="B96" t="s">
        <v>830</v>
      </c>
      <c r="C96" s="2">
        <v>42853</v>
      </c>
      <c r="D96" t="s">
        <v>1520</v>
      </c>
      <c r="E96" t="s">
        <v>1554</v>
      </c>
      <c r="F96" t="s">
        <v>1758</v>
      </c>
      <c r="G96">
        <v>68.024481499999993</v>
      </c>
      <c r="H96">
        <v>2018</v>
      </c>
      <c r="I96">
        <v>10.41579179</v>
      </c>
      <c r="J96">
        <v>11.530594499999999</v>
      </c>
      <c r="K96">
        <v>12.602139449999999</v>
      </c>
      <c r="L96">
        <v>0.8833333333333333</v>
      </c>
    </row>
    <row r="97" spans="1:12">
      <c r="A97" t="s">
        <v>83</v>
      </c>
      <c r="B97" t="s">
        <v>831</v>
      </c>
      <c r="C97" s="2">
        <v>42853</v>
      </c>
      <c r="D97" t="s">
        <v>1527</v>
      </c>
      <c r="E97" t="s">
        <v>1585</v>
      </c>
      <c r="F97" t="s">
        <v>1789</v>
      </c>
      <c r="G97">
        <v>716.99401509999996</v>
      </c>
      <c r="H97">
        <v>2018</v>
      </c>
      <c r="I97">
        <v>518.22365961999992</v>
      </c>
      <c r="J97">
        <v>548.78920000000005</v>
      </c>
      <c r="K97">
        <v>597.76834097999995</v>
      </c>
      <c r="L97">
        <v>0.43333333333333329</v>
      </c>
    </row>
    <row r="98" spans="1:12">
      <c r="A98" t="s">
        <v>84</v>
      </c>
      <c r="B98" t="s">
        <v>832</v>
      </c>
      <c r="C98" s="2">
        <v>42853</v>
      </c>
      <c r="D98" t="s">
        <v>1529</v>
      </c>
      <c r="E98" t="s">
        <v>1586</v>
      </c>
      <c r="F98" t="s">
        <v>1790</v>
      </c>
      <c r="G98">
        <v>385.61525820000003</v>
      </c>
      <c r="H98">
        <v>2018</v>
      </c>
      <c r="I98">
        <v>578.82000000000005</v>
      </c>
      <c r="J98">
        <v>636.00703704</v>
      </c>
      <c r="K98">
        <v>657.59037037000007</v>
      </c>
      <c r="L98">
        <v>0.93333333333333335</v>
      </c>
    </row>
    <row r="99" spans="1:12">
      <c r="A99" t="s">
        <v>85</v>
      </c>
      <c r="B99" t="s">
        <v>833</v>
      </c>
      <c r="C99" s="2">
        <v>42853</v>
      </c>
      <c r="D99" t="s">
        <v>1535</v>
      </c>
      <c r="E99" t="s">
        <v>1587</v>
      </c>
      <c r="F99" t="s">
        <v>1791</v>
      </c>
      <c r="G99">
        <v>114.2750025</v>
      </c>
      <c r="H99">
        <v>2018</v>
      </c>
      <c r="I99">
        <v>82.763399239999998</v>
      </c>
      <c r="J99">
        <v>94.19422308</v>
      </c>
      <c r="K99">
        <v>107.90512308</v>
      </c>
      <c r="L99">
        <v>0.2166666666666667</v>
      </c>
    </row>
    <row r="100" spans="1:12">
      <c r="A100" t="s">
        <v>2025</v>
      </c>
      <c r="B100" t="s">
        <v>2729</v>
      </c>
      <c r="C100" s="2">
        <v>42853</v>
      </c>
      <c r="D100" t="s">
        <v>1523</v>
      </c>
      <c r="E100" t="s">
        <v>1565</v>
      </c>
      <c r="F100" t="s">
        <v>1769</v>
      </c>
      <c r="G100">
        <v>78.649786899999995</v>
      </c>
      <c r="H100">
        <v>2018</v>
      </c>
      <c r="I100">
        <v>39.256254249999998</v>
      </c>
      <c r="J100">
        <v>55.330908330000007</v>
      </c>
      <c r="K100">
        <v>70.652758330000012</v>
      </c>
      <c r="L100">
        <v>0.41666666666666669</v>
      </c>
    </row>
    <row r="101" spans="1:12">
      <c r="A101" t="s">
        <v>86</v>
      </c>
      <c r="B101" t="s">
        <v>834</v>
      </c>
      <c r="C101" s="2">
        <v>42853</v>
      </c>
      <c r="D101" t="s">
        <v>1521</v>
      </c>
      <c r="E101" t="s">
        <v>1588</v>
      </c>
      <c r="F101" t="s">
        <v>1792</v>
      </c>
      <c r="G101">
        <v>128.87095600000001</v>
      </c>
      <c r="H101">
        <v>2018</v>
      </c>
      <c r="I101">
        <v>65.313761069999998</v>
      </c>
      <c r="J101">
        <v>71.34275366</v>
      </c>
      <c r="K101">
        <v>78.730685370000003</v>
      </c>
      <c r="L101">
        <v>1</v>
      </c>
    </row>
    <row r="102" spans="1:12">
      <c r="A102" t="s">
        <v>2028</v>
      </c>
      <c r="B102" t="s">
        <v>2732</v>
      </c>
      <c r="C102" s="2">
        <v>42853</v>
      </c>
      <c r="D102" t="s">
        <v>1512</v>
      </c>
      <c r="E102" t="s">
        <v>1557</v>
      </c>
      <c r="F102" t="s">
        <v>1761</v>
      </c>
      <c r="G102">
        <v>78.663277199999996</v>
      </c>
      <c r="H102">
        <v>2018</v>
      </c>
      <c r="I102">
        <v>15.447250690000001</v>
      </c>
      <c r="J102">
        <v>19.584122220000001</v>
      </c>
      <c r="K102">
        <v>23.910983330000001</v>
      </c>
      <c r="L102">
        <v>0.2166666666666667</v>
      </c>
    </row>
    <row r="103" spans="1:12">
      <c r="A103" t="s">
        <v>2029</v>
      </c>
      <c r="B103" t="s">
        <v>2733</v>
      </c>
      <c r="C103" s="2">
        <v>42853</v>
      </c>
      <c r="D103" t="s">
        <v>1515</v>
      </c>
      <c r="E103" t="s">
        <v>1545</v>
      </c>
      <c r="F103" t="s">
        <v>1749</v>
      </c>
      <c r="G103">
        <v>59.459800000000001</v>
      </c>
      <c r="H103">
        <v>2018</v>
      </c>
      <c r="I103">
        <v>10.093800529999999</v>
      </c>
      <c r="J103">
        <v>13.860150000000001</v>
      </c>
      <c r="K103">
        <v>17.33186667</v>
      </c>
      <c r="L103">
        <v>0.25</v>
      </c>
    </row>
    <row r="104" spans="1:12">
      <c r="A104" t="s">
        <v>2030</v>
      </c>
      <c r="B104" t="s">
        <v>2734</v>
      </c>
      <c r="C104" s="2">
        <v>42853</v>
      </c>
      <c r="D104" t="s">
        <v>1518</v>
      </c>
      <c r="E104" t="s">
        <v>1549</v>
      </c>
      <c r="F104" t="s">
        <v>1753</v>
      </c>
      <c r="G104">
        <v>190.91782430000001</v>
      </c>
      <c r="H104">
        <v>2018</v>
      </c>
      <c r="I104">
        <v>267.30219497000002</v>
      </c>
      <c r="J104">
        <v>305.68641073999999</v>
      </c>
      <c r="K104">
        <v>333.95223347000001</v>
      </c>
      <c r="L104">
        <v>1</v>
      </c>
    </row>
    <row r="105" spans="1:12">
      <c r="A105" t="s">
        <v>2033</v>
      </c>
      <c r="B105" t="s">
        <v>2737</v>
      </c>
      <c r="C105" s="2">
        <v>42853</v>
      </c>
      <c r="D105" t="s">
        <v>1517</v>
      </c>
      <c r="E105" t="s">
        <v>1614</v>
      </c>
      <c r="F105" t="s">
        <v>1818</v>
      </c>
      <c r="G105">
        <v>140.91815779999999</v>
      </c>
      <c r="H105">
        <v>2018</v>
      </c>
      <c r="I105">
        <v>94.437338600000004</v>
      </c>
      <c r="J105">
        <v>115.29846557</v>
      </c>
      <c r="K105">
        <v>136.47891475</v>
      </c>
      <c r="L105">
        <v>1</v>
      </c>
    </row>
    <row r="106" spans="1:12">
      <c r="A106" t="s">
        <v>2034</v>
      </c>
      <c r="B106" t="s">
        <v>2738</v>
      </c>
      <c r="C106" s="2">
        <v>42853</v>
      </c>
      <c r="D106" t="s">
        <v>1531</v>
      </c>
      <c r="E106" t="s">
        <v>1580</v>
      </c>
      <c r="F106" t="s">
        <v>1784</v>
      </c>
      <c r="G106">
        <v>129.04395</v>
      </c>
      <c r="H106">
        <v>2018</v>
      </c>
      <c r="I106">
        <v>169.02315952000001</v>
      </c>
      <c r="J106">
        <v>206.62311739</v>
      </c>
      <c r="K106">
        <v>213.99748260999999</v>
      </c>
      <c r="L106">
        <v>0.53333333333333333</v>
      </c>
    </row>
    <row r="107" spans="1:12">
      <c r="A107" t="s">
        <v>87</v>
      </c>
      <c r="B107" t="s">
        <v>835</v>
      </c>
      <c r="C107" s="2">
        <v>42853</v>
      </c>
      <c r="D107" t="s">
        <v>1536</v>
      </c>
      <c r="E107" t="s">
        <v>1589</v>
      </c>
      <c r="F107" t="s">
        <v>1793</v>
      </c>
      <c r="G107">
        <v>238.16105769999999</v>
      </c>
      <c r="H107">
        <v>2018</v>
      </c>
      <c r="I107">
        <v>136.35659043999999</v>
      </c>
      <c r="J107">
        <v>165.25907273000001</v>
      </c>
      <c r="K107">
        <v>172.68921818000001</v>
      </c>
      <c r="L107">
        <v>0.15</v>
      </c>
    </row>
    <row r="108" spans="1:12">
      <c r="A108" t="s">
        <v>2039</v>
      </c>
      <c r="B108" t="s">
        <v>2743</v>
      </c>
      <c r="C108" s="2">
        <v>42853</v>
      </c>
      <c r="D108" t="s">
        <v>1523</v>
      </c>
      <c r="E108" t="s">
        <v>1560</v>
      </c>
      <c r="F108" t="s">
        <v>1764</v>
      </c>
      <c r="G108">
        <v>90.528799899999996</v>
      </c>
      <c r="H108">
        <v>2018</v>
      </c>
      <c r="I108">
        <v>211.18994688000001</v>
      </c>
      <c r="J108">
        <v>232.58368999999999</v>
      </c>
      <c r="K108">
        <v>245.82866000000001</v>
      </c>
      <c r="L108">
        <v>0.35</v>
      </c>
    </row>
    <row r="109" spans="1:12">
      <c r="A109" t="s">
        <v>2042</v>
      </c>
      <c r="B109" t="s">
        <v>2746</v>
      </c>
      <c r="C109" s="2">
        <v>42853</v>
      </c>
      <c r="D109" t="s">
        <v>1515</v>
      </c>
      <c r="E109" t="s">
        <v>1566</v>
      </c>
      <c r="F109" t="s">
        <v>1770</v>
      </c>
      <c r="G109">
        <v>93.4176559</v>
      </c>
      <c r="H109">
        <v>2018</v>
      </c>
      <c r="I109">
        <v>23.80834754</v>
      </c>
      <c r="J109">
        <v>29.777281819999999</v>
      </c>
      <c r="K109">
        <v>34.013236360000001</v>
      </c>
      <c r="L109">
        <v>0.23333333333333331</v>
      </c>
    </row>
    <row r="110" spans="1:12">
      <c r="A110" t="s">
        <v>2043</v>
      </c>
      <c r="B110" t="s">
        <v>2747</v>
      </c>
      <c r="C110" s="2">
        <v>42853</v>
      </c>
      <c r="D110" t="s">
        <v>1531</v>
      </c>
      <c r="E110" t="s">
        <v>3365</v>
      </c>
      <c r="F110" t="s">
        <v>3412</v>
      </c>
      <c r="G110">
        <v>175.76337509999999</v>
      </c>
      <c r="H110">
        <v>2018</v>
      </c>
      <c r="I110">
        <v>334.29059137000002</v>
      </c>
      <c r="J110">
        <v>357.44380000000001</v>
      </c>
      <c r="K110">
        <v>386.61282727000003</v>
      </c>
      <c r="L110">
        <v>0.93333333333333335</v>
      </c>
    </row>
    <row r="111" spans="1:12">
      <c r="A111" t="s">
        <v>2044</v>
      </c>
      <c r="B111" t="s">
        <v>2748</v>
      </c>
      <c r="C111" s="2">
        <v>42853</v>
      </c>
      <c r="D111" t="s">
        <v>1509</v>
      </c>
      <c r="E111" t="s">
        <v>1539</v>
      </c>
      <c r="F111" t="s">
        <v>1743</v>
      </c>
      <c r="G111">
        <v>258.57227920000003</v>
      </c>
      <c r="H111">
        <v>2018</v>
      </c>
      <c r="I111">
        <v>344.39585805000002</v>
      </c>
      <c r="J111">
        <v>386.58857143</v>
      </c>
      <c r="K111">
        <v>419.97285713999997</v>
      </c>
      <c r="L111">
        <v>0.05</v>
      </c>
    </row>
    <row r="112" spans="1:12">
      <c r="A112" t="s">
        <v>89</v>
      </c>
      <c r="B112" t="s">
        <v>837</v>
      </c>
      <c r="C112" s="2">
        <v>42853</v>
      </c>
      <c r="D112" t="s">
        <v>1512</v>
      </c>
      <c r="E112" t="s">
        <v>1542</v>
      </c>
      <c r="F112" t="s">
        <v>1746</v>
      </c>
      <c r="G112">
        <v>432.59180509999999</v>
      </c>
      <c r="H112">
        <v>2018</v>
      </c>
      <c r="I112">
        <v>253.79667502999999</v>
      </c>
      <c r="J112">
        <v>295.45613333</v>
      </c>
      <c r="K112">
        <v>340.10621712</v>
      </c>
      <c r="L112">
        <v>0.58333333333333337</v>
      </c>
    </row>
    <row r="113" spans="1:12">
      <c r="A113" t="s">
        <v>2046</v>
      </c>
      <c r="B113" t="s">
        <v>2750</v>
      </c>
      <c r="C113" s="2">
        <v>42853</v>
      </c>
      <c r="D113" t="s">
        <v>1515</v>
      </c>
      <c r="E113" t="s">
        <v>1545</v>
      </c>
      <c r="F113" t="s">
        <v>1749</v>
      </c>
      <c r="G113">
        <v>112.52670759999999</v>
      </c>
      <c r="H113">
        <v>2018</v>
      </c>
      <c r="I113">
        <v>34.071983600000003</v>
      </c>
      <c r="J113">
        <v>47.566734879999998</v>
      </c>
      <c r="K113">
        <v>63.073060470000001</v>
      </c>
      <c r="L113">
        <v>1</v>
      </c>
    </row>
    <row r="114" spans="1:12">
      <c r="A114" t="s">
        <v>2047</v>
      </c>
      <c r="B114" t="s">
        <v>2751</v>
      </c>
      <c r="C114" s="2">
        <v>42853</v>
      </c>
      <c r="D114" t="s">
        <v>1528</v>
      </c>
      <c r="E114" t="s">
        <v>1731</v>
      </c>
      <c r="F114" t="s">
        <v>1935</v>
      </c>
      <c r="G114">
        <v>142.02939050000001</v>
      </c>
      <c r="H114">
        <v>2018</v>
      </c>
      <c r="I114">
        <v>12.50955624</v>
      </c>
      <c r="J114">
        <v>17.767042109999998</v>
      </c>
      <c r="K114">
        <v>21.29582632</v>
      </c>
      <c r="L114">
        <v>0.6</v>
      </c>
    </row>
    <row r="115" spans="1:12">
      <c r="A115" t="s">
        <v>90</v>
      </c>
      <c r="B115" t="s">
        <v>838</v>
      </c>
      <c r="C115" s="2">
        <v>42853</v>
      </c>
      <c r="D115" t="s">
        <v>1513</v>
      </c>
      <c r="E115" t="s">
        <v>1590</v>
      </c>
      <c r="F115" t="s">
        <v>1794</v>
      </c>
      <c r="G115">
        <v>147.95627999999999</v>
      </c>
      <c r="H115">
        <v>2018</v>
      </c>
      <c r="I115">
        <v>35.409014249999998</v>
      </c>
      <c r="J115">
        <v>43.705343999999997</v>
      </c>
      <c r="K115">
        <v>53.779534290000008</v>
      </c>
      <c r="L115">
        <v>0.43333333333333329</v>
      </c>
    </row>
    <row r="116" spans="1:12">
      <c r="A116" t="s">
        <v>3526</v>
      </c>
      <c r="B116" t="s">
        <v>3661</v>
      </c>
      <c r="C116" s="2">
        <v>42853</v>
      </c>
      <c r="D116" t="s">
        <v>1531</v>
      </c>
      <c r="E116" t="s">
        <v>1724</v>
      </c>
      <c r="F116" t="s">
        <v>1928</v>
      </c>
      <c r="G116">
        <v>144.7202302</v>
      </c>
      <c r="H116">
        <v>2018</v>
      </c>
      <c r="I116">
        <v>7.6185197599999999</v>
      </c>
      <c r="J116">
        <v>10.914087500000001</v>
      </c>
      <c r="K116">
        <v>18.1865375</v>
      </c>
      <c r="L116">
        <v>0.53333333333333333</v>
      </c>
    </row>
    <row r="117" spans="1:12">
      <c r="A117" t="s">
        <v>3527</v>
      </c>
      <c r="B117" t="s">
        <v>3662</v>
      </c>
      <c r="C117" s="2">
        <v>42853</v>
      </c>
      <c r="D117" t="s">
        <v>1522</v>
      </c>
      <c r="E117" t="s">
        <v>1737</v>
      </c>
      <c r="F117" t="s">
        <v>1941</v>
      </c>
      <c r="G117">
        <v>140.1005983</v>
      </c>
      <c r="H117">
        <v>2018</v>
      </c>
      <c r="I117">
        <v>18.622680670000001</v>
      </c>
      <c r="J117">
        <v>18.94821176</v>
      </c>
      <c r="K117">
        <v>20.91893529</v>
      </c>
      <c r="L117">
        <v>0.05</v>
      </c>
    </row>
    <row r="118" spans="1:12">
      <c r="A118" t="s">
        <v>92</v>
      </c>
      <c r="B118" t="s">
        <v>840</v>
      </c>
      <c r="C118" s="2">
        <v>42853</v>
      </c>
      <c r="D118" t="s">
        <v>1524</v>
      </c>
      <c r="E118" t="s">
        <v>1592</v>
      </c>
      <c r="F118" t="s">
        <v>1796</v>
      </c>
      <c r="G118">
        <v>191.26271149999999</v>
      </c>
      <c r="H118">
        <v>2018</v>
      </c>
      <c r="I118">
        <v>126.67745961999999</v>
      </c>
      <c r="J118">
        <v>167.78557273000001</v>
      </c>
      <c r="K118">
        <v>216.09063635999999</v>
      </c>
      <c r="L118">
        <v>6.6666666666666666E-2</v>
      </c>
    </row>
    <row r="119" spans="1:12">
      <c r="A119" t="s">
        <v>93</v>
      </c>
      <c r="B119" t="s">
        <v>841</v>
      </c>
      <c r="C119" s="2">
        <v>42853</v>
      </c>
      <c r="D119" t="s">
        <v>1520</v>
      </c>
      <c r="E119" t="s">
        <v>1554</v>
      </c>
      <c r="F119" t="s">
        <v>1758</v>
      </c>
      <c r="G119">
        <v>37.666460000000001</v>
      </c>
      <c r="H119">
        <v>2018</v>
      </c>
      <c r="I119">
        <v>4.8624174800000004</v>
      </c>
      <c r="J119">
        <v>5.4518583299999994</v>
      </c>
      <c r="K119">
        <v>6.0480749999999999</v>
      </c>
      <c r="L119">
        <v>0.55000000000000004</v>
      </c>
    </row>
    <row r="120" spans="1:12">
      <c r="A120" t="s">
        <v>94</v>
      </c>
      <c r="B120" t="s">
        <v>842</v>
      </c>
      <c r="C120" s="2">
        <v>42853</v>
      </c>
      <c r="D120" t="s">
        <v>1536</v>
      </c>
      <c r="E120" t="s">
        <v>1589</v>
      </c>
      <c r="F120" t="s">
        <v>1793</v>
      </c>
      <c r="G120">
        <v>277.62072000000001</v>
      </c>
      <c r="H120">
        <v>2018</v>
      </c>
      <c r="I120">
        <v>196.10944280000001</v>
      </c>
      <c r="J120">
        <v>240.04248570999999</v>
      </c>
      <c r="K120">
        <v>248.54704642999999</v>
      </c>
      <c r="L120">
        <v>0.46666666666666667</v>
      </c>
    </row>
    <row r="121" spans="1:12">
      <c r="A121" t="s">
        <v>2051</v>
      </c>
      <c r="B121" t="s">
        <v>2755</v>
      </c>
      <c r="C121" s="2">
        <v>42853</v>
      </c>
      <c r="D121" t="s">
        <v>1525</v>
      </c>
      <c r="E121" t="s">
        <v>3366</v>
      </c>
      <c r="F121" t="s">
        <v>3413</v>
      </c>
      <c r="G121">
        <v>274.42067300000002</v>
      </c>
      <c r="H121">
        <v>2018</v>
      </c>
      <c r="I121">
        <v>28.05428122</v>
      </c>
      <c r="J121">
        <v>65.556707689999996</v>
      </c>
      <c r="K121">
        <v>73.018365379999992</v>
      </c>
      <c r="L121">
        <v>1</v>
      </c>
    </row>
    <row r="122" spans="1:12">
      <c r="A122" t="s">
        <v>95</v>
      </c>
      <c r="B122" t="s">
        <v>843</v>
      </c>
      <c r="C122" s="2">
        <v>42853</v>
      </c>
      <c r="D122" t="s">
        <v>1524</v>
      </c>
      <c r="E122" t="s">
        <v>1593</v>
      </c>
      <c r="F122" t="s">
        <v>1797</v>
      </c>
      <c r="G122">
        <v>189.46286269999999</v>
      </c>
      <c r="H122">
        <v>2018</v>
      </c>
      <c r="I122">
        <v>35.439227510000002</v>
      </c>
      <c r="J122">
        <v>49.175514890000002</v>
      </c>
      <c r="K122">
        <v>60.661038300000001</v>
      </c>
      <c r="L122">
        <v>0.95</v>
      </c>
    </row>
    <row r="123" spans="1:12">
      <c r="A123" t="s">
        <v>96</v>
      </c>
      <c r="B123" t="s">
        <v>844</v>
      </c>
      <c r="C123" s="2">
        <v>42853</v>
      </c>
      <c r="D123" t="s">
        <v>1534</v>
      </c>
      <c r="E123" t="s">
        <v>1594</v>
      </c>
      <c r="F123" t="s">
        <v>1798</v>
      </c>
      <c r="G123">
        <v>268.32318240000001</v>
      </c>
      <c r="H123">
        <v>2018</v>
      </c>
      <c r="I123">
        <v>22.994101709999999</v>
      </c>
      <c r="J123">
        <v>29.198884620000001</v>
      </c>
      <c r="K123">
        <v>36.709969229999999</v>
      </c>
      <c r="L123">
        <v>1</v>
      </c>
    </row>
    <row r="124" spans="1:12">
      <c r="A124" t="s">
        <v>97</v>
      </c>
      <c r="B124" t="s">
        <v>845</v>
      </c>
      <c r="C124" s="2">
        <v>42853</v>
      </c>
      <c r="D124" t="s">
        <v>1512</v>
      </c>
      <c r="E124" t="s">
        <v>1553</v>
      </c>
      <c r="F124" t="s">
        <v>1757</v>
      </c>
      <c r="G124">
        <v>272.91732000000002</v>
      </c>
      <c r="H124">
        <v>2018</v>
      </c>
      <c r="I124">
        <v>89.817210809999992</v>
      </c>
      <c r="J124">
        <v>103.05319535</v>
      </c>
      <c r="K124">
        <v>115.16873256</v>
      </c>
      <c r="L124">
        <v>0.6</v>
      </c>
    </row>
    <row r="125" spans="1:12">
      <c r="A125" t="s">
        <v>99</v>
      </c>
      <c r="B125" t="s">
        <v>847</v>
      </c>
      <c r="C125" s="2">
        <v>42853</v>
      </c>
      <c r="D125" t="s">
        <v>1509</v>
      </c>
      <c r="E125" t="s">
        <v>1596</v>
      </c>
      <c r="F125" t="s">
        <v>1800</v>
      </c>
      <c r="G125">
        <v>1511.2625284000001</v>
      </c>
      <c r="H125">
        <v>2018</v>
      </c>
      <c r="I125">
        <v>635.72826671000007</v>
      </c>
      <c r="J125">
        <v>782.13091429000008</v>
      </c>
      <c r="K125">
        <v>933.91511999999989</v>
      </c>
      <c r="L125">
        <v>1</v>
      </c>
    </row>
    <row r="126" spans="1:12">
      <c r="A126" t="s">
        <v>101</v>
      </c>
      <c r="B126" t="s">
        <v>849</v>
      </c>
      <c r="C126" s="2">
        <v>42853</v>
      </c>
      <c r="D126" t="s">
        <v>1519</v>
      </c>
      <c r="E126" t="s">
        <v>1598</v>
      </c>
      <c r="F126" t="s">
        <v>1802</v>
      </c>
      <c r="G126">
        <v>204.5472226</v>
      </c>
      <c r="H126">
        <v>2018</v>
      </c>
      <c r="I126">
        <v>61.577367760000008</v>
      </c>
      <c r="J126">
        <v>75.521625929999999</v>
      </c>
      <c r="K126">
        <v>89.948518519999993</v>
      </c>
      <c r="L126">
        <v>0.68333333333333335</v>
      </c>
    </row>
    <row r="127" spans="1:12">
      <c r="A127" t="s">
        <v>104</v>
      </c>
      <c r="B127" t="s">
        <v>852</v>
      </c>
      <c r="C127" s="2">
        <v>42853</v>
      </c>
      <c r="D127" t="s">
        <v>1512</v>
      </c>
      <c r="E127" t="s">
        <v>1570</v>
      </c>
      <c r="F127" t="s">
        <v>1774</v>
      </c>
      <c r="G127">
        <v>340.50509959999999</v>
      </c>
      <c r="H127">
        <v>2018</v>
      </c>
      <c r="I127">
        <v>19.34669663</v>
      </c>
      <c r="J127">
        <v>25.416701889999999</v>
      </c>
      <c r="K127">
        <v>32.544715089999997</v>
      </c>
      <c r="L127">
        <v>1</v>
      </c>
    </row>
    <row r="128" spans="1:12">
      <c r="A128" t="s">
        <v>105</v>
      </c>
      <c r="B128" t="s">
        <v>853</v>
      </c>
      <c r="C128" s="2">
        <v>42853</v>
      </c>
      <c r="D128" t="s">
        <v>1513</v>
      </c>
      <c r="E128" t="s">
        <v>1601</v>
      </c>
      <c r="F128" t="s">
        <v>1805</v>
      </c>
      <c r="G128">
        <v>313.82388859999998</v>
      </c>
      <c r="H128">
        <v>2018</v>
      </c>
      <c r="I128">
        <v>69.588880240000009</v>
      </c>
      <c r="J128">
        <v>95.07494444000001</v>
      </c>
      <c r="K128">
        <v>115.98394073999999</v>
      </c>
      <c r="L128">
        <v>0.73333333333333328</v>
      </c>
    </row>
    <row r="129" spans="1:12">
      <c r="A129" t="s">
        <v>107</v>
      </c>
      <c r="B129" t="s">
        <v>855</v>
      </c>
      <c r="C129" s="2">
        <v>42853</v>
      </c>
      <c r="D129" t="s">
        <v>1516</v>
      </c>
      <c r="E129" t="s">
        <v>1603</v>
      </c>
      <c r="F129" t="s">
        <v>1807</v>
      </c>
      <c r="G129">
        <v>527.76597779999997</v>
      </c>
      <c r="H129">
        <v>2018</v>
      </c>
      <c r="I129">
        <v>81.667267769999995</v>
      </c>
      <c r="J129">
        <v>92.911043329999998</v>
      </c>
      <c r="K129">
        <v>116.03094333</v>
      </c>
      <c r="L129">
        <v>0.15</v>
      </c>
    </row>
    <row r="130" spans="1:12">
      <c r="A130" t="s">
        <v>109</v>
      </c>
      <c r="B130" t="s">
        <v>857</v>
      </c>
      <c r="C130" s="2">
        <v>42853</v>
      </c>
      <c r="D130" t="s">
        <v>1532</v>
      </c>
      <c r="E130" t="s">
        <v>1577</v>
      </c>
      <c r="F130" t="s">
        <v>1781</v>
      </c>
      <c r="G130">
        <v>271.52961049999999</v>
      </c>
      <c r="H130">
        <v>2018</v>
      </c>
      <c r="I130">
        <v>85.124844480000007</v>
      </c>
      <c r="J130">
        <v>98.567168749999993</v>
      </c>
      <c r="K130">
        <v>115.60944062999999</v>
      </c>
      <c r="L130">
        <v>0.91666666666666663</v>
      </c>
    </row>
    <row r="131" spans="1:12">
      <c r="A131" t="s">
        <v>111</v>
      </c>
      <c r="B131" t="s">
        <v>859</v>
      </c>
      <c r="C131" s="2">
        <v>42853</v>
      </c>
      <c r="D131" t="s">
        <v>1512</v>
      </c>
      <c r="E131" t="s">
        <v>1597</v>
      </c>
      <c r="F131" t="s">
        <v>1801</v>
      </c>
      <c r="G131">
        <v>181.19136839999999</v>
      </c>
      <c r="H131">
        <v>2018</v>
      </c>
      <c r="I131">
        <v>35.046009529999999</v>
      </c>
      <c r="J131">
        <v>42.672255319999998</v>
      </c>
      <c r="K131">
        <v>51.652634040000002</v>
      </c>
      <c r="L131">
        <v>0.48333333333333328</v>
      </c>
    </row>
    <row r="132" spans="1:12">
      <c r="A132" t="s">
        <v>112</v>
      </c>
      <c r="B132" t="s">
        <v>860</v>
      </c>
      <c r="C132" s="2">
        <v>42853</v>
      </c>
      <c r="D132" t="s">
        <v>1512</v>
      </c>
      <c r="E132" t="s">
        <v>1597</v>
      </c>
      <c r="F132" t="s">
        <v>1801</v>
      </c>
      <c r="G132">
        <v>74.208320400000005</v>
      </c>
      <c r="H132">
        <v>2018</v>
      </c>
      <c r="I132">
        <v>18.75460915</v>
      </c>
      <c r="J132">
        <v>21.69582222</v>
      </c>
      <c r="K132">
        <v>25.147866669999999</v>
      </c>
      <c r="L132">
        <v>1.666666666666667E-2</v>
      </c>
    </row>
    <row r="133" spans="1:12">
      <c r="A133" t="s">
        <v>113</v>
      </c>
      <c r="B133" t="s">
        <v>861</v>
      </c>
      <c r="C133" s="2">
        <v>42853</v>
      </c>
      <c r="D133" t="s">
        <v>1512</v>
      </c>
      <c r="E133" t="s">
        <v>1570</v>
      </c>
      <c r="F133" t="s">
        <v>1774</v>
      </c>
      <c r="G133">
        <v>94.774043800000001</v>
      </c>
      <c r="H133">
        <v>2018</v>
      </c>
      <c r="I133">
        <v>13.966720889999999</v>
      </c>
      <c r="J133">
        <v>16.41257143</v>
      </c>
      <c r="K133">
        <v>19.19907619</v>
      </c>
      <c r="L133">
        <v>1</v>
      </c>
    </row>
    <row r="134" spans="1:12">
      <c r="A134" t="s">
        <v>114</v>
      </c>
      <c r="B134" t="s">
        <v>862</v>
      </c>
      <c r="C134" s="2">
        <v>42853</v>
      </c>
      <c r="D134" t="s">
        <v>1522</v>
      </c>
      <c r="E134" t="s">
        <v>1605</v>
      </c>
      <c r="F134" t="s">
        <v>1809</v>
      </c>
      <c r="G134">
        <v>99.820733300000001</v>
      </c>
      <c r="H134">
        <v>2018</v>
      </c>
      <c r="I134">
        <v>4.9474760099999999</v>
      </c>
      <c r="J134">
        <v>7.0338666700000001</v>
      </c>
      <c r="K134">
        <v>10.071353330000001</v>
      </c>
      <c r="L134">
        <v>8.3333333333333329E-2</v>
      </c>
    </row>
    <row r="135" spans="1:12">
      <c r="A135" t="s">
        <v>115</v>
      </c>
      <c r="B135" t="s">
        <v>863</v>
      </c>
      <c r="C135" s="2">
        <v>42853</v>
      </c>
      <c r="D135" t="s">
        <v>1511</v>
      </c>
      <c r="E135" t="s">
        <v>1606</v>
      </c>
      <c r="F135" t="s">
        <v>1810</v>
      </c>
      <c r="G135">
        <v>942.17601309999986</v>
      </c>
      <c r="H135">
        <v>2018</v>
      </c>
      <c r="I135">
        <v>1485.85331</v>
      </c>
      <c r="J135">
        <v>1704.24506275</v>
      </c>
      <c r="K135">
        <v>1957.5739607800001</v>
      </c>
      <c r="L135">
        <v>1</v>
      </c>
    </row>
    <row r="136" spans="1:12">
      <c r="A136" t="s">
        <v>2057</v>
      </c>
      <c r="B136" t="s">
        <v>2761</v>
      </c>
      <c r="C136" s="2">
        <v>42853</v>
      </c>
      <c r="D136" t="s">
        <v>1533</v>
      </c>
      <c r="E136" t="s">
        <v>3368</v>
      </c>
      <c r="F136" t="s">
        <v>3415</v>
      </c>
      <c r="G136">
        <v>1104.3357544</v>
      </c>
      <c r="H136">
        <v>2018</v>
      </c>
      <c r="I136">
        <v>102.13134291999999</v>
      </c>
      <c r="J136">
        <v>120.68504762000001</v>
      </c>
      <c r="K136">
        <v>140.26285713999999</v>
      </c>
      <c r="L136">
        <v>0.2166666666666667</v>
      </c>
    </row>
    <row r="137" spans="1:12">
      <c r="A137" t="s">
        <v>117</v>
      </c>
      <c r="B137" t="s">
        <v>865</v>
      </c>
      <c r="C137" s="2">
        <v>42853</v>
      </c>
      <c r="D137" t="s">
        <v>1530</v>
      </c>
      <c r="E137" t="s">
        <v>1608</v>
      </c>
      <c r="F137" t="s">
        <v>1812</v>
      </c>
      <c r="G137">
        <v>75.491433000000001</v>
      </c>
      <c r="H137">
        <v>2018</v>
      </c>
      <c r="I137">
        <v>26.396030270000001</v>
      </c>
      <c r="J137">
        <v>28.689430770000001</v>
      </c>
      <c r="K137">
        <v>31.29244615</v>
      </c>
      <c r="L137">
        <v>0.3</v>
      </c>
    </row>
    <row r="138" spans="1:12">
      <c r="A138" t="s">
        <v>118</v>
      </c>
      <c r="B138" t="s">
        <v>866</v>
      </c>
      <c r="C138" s="2">
        <v>42853</v>
      </c>
      <c r="D138" t="s">
        <v>1518</v>
      </c>
      <c r="E138" t="s">
        <v>1609</v>
      </c>
      <c r="F138" t="s">
        <v>1813</v>
      </c>
      <c r="G138">
        <v>281.07255989999999</v>
      </c>
      <c r="H138">
        <v>2018</v>
      </c>
      <c r="I138">
        <v>119.47123200999999</v>
      </c>
      <c r="J138">
        <v>139.73289804000001</v>
      </c>
      <c r="K138">
        <v>160.77787842999999</v>
      </c>
      <c r="L138">
        <v>1</v>
      </c>
    </row>
    <row r="139" spans="1:12">
      <c r="A139" t="s">
        <v>119</v>
      </c>
      <c r="B139" t="s">
        <v>867</v>
      </c>
      <c r="C139" s="2">
        <v>42853</v>
      </c>
      <c r="D139" t="s">
        <v>1520</v>
      </c>
      <c r="E139" t="s">
        <v>1554</v>
      </c>
      <c r="F139" t="s">
        <v>1758</v>
      </c>
      <c r="G139">
        <v>60.334080099999987</v>
      </c>
      <c r="H139">
        <v>2018</v>
      </c>
      <c r="I139">
        <v>7.7968246600000004</v>
      </c>
      <c r="J139">
        <v>8.2848543499999998</v>
      </c>
      <c r="K139">
        <v>8.9166379400000011</v>
      </c>
      <c r="L139">
        <v>1</v>
      </c>
    </row>
    <row r="140" spans="1:12">
      <c r="A140" t="s">
        <v>120</v>
      </c>
      <c r="B140" t="s">
        <v>868</v>
      </c>
      <c r="C140" s="2">
        <v>42853</v>
      </c>
      <c r="D140" t="s">
        <v>1518</v>
      </c>
      <c r="E140" t="s">
        <v>1610</v>
      </c>
      <c r="F140" t="s">
        <v>1814</v>
      </c>
      <c r="G140">
        <v>125.6969701</v>
      </c>
      <c r="H140">
        <v>2018</v>
      </c>
      <c r="I140">
        <v>43.950363279999998</v>
      </c>
      <c r="J140">
        <v>55.086597900000008</v>
      </c>
      <c r="K140">
        <v>68.003586479999996</v>
      </c>
      <c r="L140">
        <v>0.68333333333333335</v>
      </c>
    </row>
    <row r="141" spans="1:12">
      <c r="A141" t="s">
        <v>2059</v>
      </c>
      <c r="B141" t="s">
        <v>2763</v>
      </c>
      <c r="C141" s="2">
        <v>42853</v>
      </c>
      <c r="D141" t="s">
        <v>1513</v>
      </c>
      <c r="E141" t="s">
        <v>1615</v>
      </c>
      <c r="F141" t="s">
        <v>1819</v>
      </c>
      <c r="G141">
        <v>99.249145499999997</v>
      </c>
      <c r="H141">
        <v>2018</v>
      </c>
      <c r="I141">
        <v>29.715147470000002</v>
      </c>
      <c r="J141">
        <v>52.436376470000013</v>
      </c>
      <c r="K141">
        <v>79.581529410000002</v>
      </c>
      <c r="L141">
        <v>0.2</v>
      </c>
    </row>
    <row r="142" spans="1:12">
      <c r="A142" t="s">
        <v>122</v>
      </c>
      <c r="B142" t="s">
        <v>870</v>
      </c>
      <c r="C142" s="2">
        <v>42853</v>
      </c>
      <c r="D142" t="s">
        <v>1534</v>
      </c>
      <c r="E142" t="s">
        <v>1594</v>
      </c>
      <c r="F142" t="s">
        <v>1798</v>
      </c>
      <c r="G142">
        <v>119.328</v>
      </c>
      <c r="H142">
        <v>2018</v>
      </c>
      <c r="I142">
        <v>16.026307389999999</v>
      </c>
      <c r="J142">
        <v>17.992086669999999</v>
      </c>
      <c r="K142">
        <v>21.396620339999998</v>
      </c>
      <c r="L142">
        <v>0.98333333333333328</v>
      </c>
    </row>
    <row r="143" spans="1:12">
      <c r="A143" t="s">
        <v>123</v>
      </c>
      <c r="B143" t="s">
        <v>871</v>
      </c>
      <c r="C143" s="2">
        <v>42853</v>
      </c>
      <c r="D143" t="s">
        <v>1530</v>
      </c>
      <c r="E143" t="s">
        <v>1573</v>
      </c>
      <c r="F143" t="s">
        <v>1777</v>
      </c>
      <c r="G143">
        <v>116.2446169</v>
      </c>
      <c r="H143">
        <v>2018</v>
      </c>
      <c r="I143">
        <v>88.369074820000009</v>
      </c>
      <c r="J143">
        <v>108.03833376999999</v>
      </c>
      <c r="K143">
        <v>130.48193247</v>
      </c>
      <c r="L143">
        <v>0.4</v>
      </c>
    </row>
    <row r="144" spans="1:12">
      <c r="A144" t="s">
        <v>124</v>
      </c>
      <c r="B144" t="s">
        <v>872</v>
      </c>
      <c r="C144" s="2">
        <v>42853</v>
      </c>
      <c r="D144" t="s">
        <v>1510</v>
      </c>
      <c r="E144" t="s">
        <v>1578</v>
      </c>
      <c r="F144" t="s">
        <v>1782</v>
      </c>
      <c r="G144">
        <v>134.96411169999999</v>
      </c>
      <c r="H144">
        <v>2018</v>
      </c>
      <c r="I144">
        <v>26.770122610000001</v>
      </c>
      <c r="J144">
        <v>42.386597960000003</v>
      </c>
      <c r="K144">
        <v>60.053028570000002</v>
      </c>
      <c r="L144">
        <v>0.81666666666666665</v>
      </c>
    </row>
    <row r="145" spans="1:12">
      <c r="A145" t="s">
        <v>2061</v>
      </c>
      <c r="B145" t="s">
        <v>2765</v>
      </c>
      <c r="C145" s="2">
        <v>42853</v>
      </c>
      <c r="D145" t="s">
        <v>1512</v>
      </c>
      <c r="E145" t="s">
        <v>1685</v>
      </c>
      <c r="F145" t="s">
        <v>1889</v>
      </c>
      <c r="G145">
        <v>359.59018179999998</v>
      </c>
      <c r="H145">
        <v>2018</v>
      </c>
      <c r="I145">
        <v>30.818607480000001</v>
      </c>
      <c r="J145">
        <v>48.906149210000002</v>
      </c>
      <c r="K145">
        <v>68.754568250000005</v>
      </c>
      <c r="L145">
        <v>0.43333333333333329</v>
      </c>
    </row>
    <row r="146" spans="1:12">
      <c r="A146" t="s">
        <v>2063</v>
      </c>
      <c r="B146" t="s">
        <v>2767</v>
      </c>
      <c r="C146" s="2">
        <v>42853</v>
      </c>
      <c r="D146" t="s">
        <v>1523</v>
      </c>
      <c r="E146" t="s">
        <v>1565</v>
      </c>
      <c r="F146" t="s">
        <v>1769</v>
      </c>
      <c r="G146">
        <v>117.6704673</v>
      </c>
      <c r="H146">
        <v>2018</v>
      </c>
      <c r="I146">
        <v>125.05963091</v>
      </c>
      <c r="J146">
        <v>154.14661176000001</v>
      </c>
      <c r="K146">
        <v>176.97517647000001</v>
      </c>
      <c r="L146">
        <v>1</v>
      </c>
    </row>
    <row r="147" spans="1:12">
      <c r="A147" t="s">
        <v>127</v>
      </c>
      <c r="B147" t="s">
        <v>875</v>
      </c>
      <c r="C147" s="2">
        <v>42853</v>
      </c>
      <c r="D147" t="s">
        <v>1518</v>
      </c>
      <c r="E147" t="s">
        <v>1613</v>
      </c>
      <c r="F147" t="s">
        <v>1817</v>
      </c>
      <c r="G147">
        <v>228.06687930000001</v>
      </c>
      <c r="H147">
        <v>2018</v>
      </c>
      <c r="I147">
        <v>67.692067359999996</v>
      </c>
      <c r="J147">
        <v>82.699134550000011</v>
      </c>
      <c r="K147">
        <v>96.68134182</v>
      </c>
      <c r="L147">
        <v>1</v>
      </c>
    </row>
    <row r="148" spans="1:12">
      <c r="A148" t="s">
        <v>128</v>
      </c>
      <c r="B148" t="s">
        <v>876</v>
      </c>
      <c r="C148" s="2">
        <v>42853</v>
      </c>
      <c r="D148" t="s">
        <v>1517</v>
      </c>
      <c r="E148" t="s">
        <v>1614</v>
      </c>
      <c r="F148" t="s">
        <v>1818</v>
      </c>
      <c r="G148">
        <v>264.13477519999998</v>
      </c>
      <c r="H148">
        <v>2018</v>
      </c>
      <c r="I148">
        <v>80.661530409999997</v>
      </c>
      <c r="J148">
        <v>98.744831429999991</v>
      </c>
      <c r="K148">
        <v>119.36928</v>
      </c>
      <c r="L148">
        <v>0.8833333333333333</v>
      </c>
    </row>
    <row r="149" spans="1:12">
      <c r="A149" t="s">
        <v>2064</v>
      </c>
      <c r="B149" t="s">
        <v>2768</v>
      </c>
      <c r="C149" s="2">
        <v>42853</v>
      </c>
      <c r="D149" t="s">
        <v>1535</v>
      </c>
      <c r="E149" t="s">
        <v>1672</v>
      </c>
      <c r="F149" t="s">
        <v>1876</v>
      </c>
      <c r="G149">
        <v>86.0943836</v>
      </c>
      <c r="H149">
        <v>2018</v>
      </c>
      <c r="I149">
        <v>14.550187299999999</v>
      </c>
      <c r="J149">
        <v>18.10515556</v>
      </c>
      <c r="K149">
        <v>24.454777780000001</v>
      </c>
      <c r="L149">
        <v>1.666666666666667E-2</v>
      </c>
    </row>
    <row r="150" spans="1:12">
      <c r="A150" t="s">
        <v>129</v>
      </c>
      <c r="B150" t="s">
        <v>877</v>
      </c>
      <c r="C150" s="2">
        <v>42853</v>
      </c>
      <c r="D150" t="s">
        <v>1513</v>
      </c>
      <c r="E150" t="s">
        <v>1615</v>
      </c>
      <c r="F150" t="s">
        <v>1819</v>
      </c>
      <c r="G150">
        <v>93.391154200000003</v>
      </c>
      <c r="H150">
        <v>2017</v>
      </c>
      <c r="I150">
        <v>30.377867720000001</v>
      </c>
      <c r="J150">
        <v>43.331054549999998</v>
      </c>
      <c r="K150">
        <v>59.576581820000001</v>
      </c>
      <c r="L150">
        <v>0.85</v>
      </c>
    </row>
    <row r="151" spans="1:12">
      <c r="A151" t="s">
        <v>2066</v>
      </c>
      <c r="B151" t="s">
        <v>2770</v>
      </c>
      <c r="C151" s="2">
        <v>42853</v>
      </c>
      <c r="D151" t="s">
        <v>1520</v>
      </c>
      <c r="E151" t="s">
        <v>1718</v>
      </c>
      <c r="F151" t="s">
        <v>1922</v>
      </c>
      <c r="G151">
        <v>73.079257600000005</v>
      </c>
      <c r="H151">
        <v>2018</v>
      </c>
      <c r="I151">
        <v>14.59534463</v>
      </c>
      <c r="J151">
        <v>17.447877040000002</v>
      </c>
      <c r="K151">
        <v>20.469515739999999</v>
      </c>
      <c r="L151">
        <v>0.96666666666666667</v>
      </c>
    </row>
    <row r="152" spans="1:12">
      <c r="A152" t="s">
        <v>3528</v>
      </c>
      <c r="B152" t="s">
        <v>3663</v>
      </c>
      <c r="C152" s="2">
        <v>42853</v>
      </c>
      <c r="D152" t="s">
        <v>1535</v>
      </c>
      <c r="E152" t="s">
        <v>3787</v>
      </c>
      <c r="F152" t="s">
        <v>3793</v>
      </c>
      <c r="G152">
        <v>85.181440000000009</v>
      </c>
      <c r="H152">
        <v>2018</v>
      </c>
      <c r="I152">
        <v>28.442283679999999</v>
      </c>
      <c r="J152">
        <v>35.587016669999997</v>
      </c>
      <c r="K152">
        <v>40.170983329999999</v>
      </c>
      <c r="L152">
        <v>3.3333333333333333E-2</v>
      </c>
    </row>
    <row r="153" spans="1:12">
      <c r="A153" t="s">
        <v>2068</v>
      </c>
      <c r="B153" t="s">
        <v>2772</v>
      </c>
      <c r="C153" s="2">
        <v>42853</v>
      </c>
      <c r="D153" t="s">
        <v>1524</v>
      </c>
      <c r="E153" t="s">
        <v>1561</v>
      </c>
      <c r="F153" t="s">
        <v>1765</v>
      </c>
      <c r="G153">
        <v>331.87554510000001</v>
      </c>
      <c r="H153">
        <v>2018</v>
      </c>
      <c r="I153">
        <v>64.767477330000006</v>
      </c>
      <c r="J153">
        <v>74.11581176</v>
      </c>
      <c r="K153">
        <v>83.676023529999995</v>
      </c>
      <c r="L153">
        <v>0.1</v>
      </c>
    </row>
    <row r="154" spans="1:12">
      <c r="A154" t="s">
        <v>131</v>
      </c>
      <c r="B154" t="s">
        <v>879</v>
      </c>
      <c r="C154" s="2">
        <v>42853</v>
      </c>
      <c r="D154" t="s">
        <v>1519</v>
      </c>
      <c r="E154" t="s">
        <v>1616</v>
      </c>
      <c r="F154" t="s">
        <v>1820</v>
      </c>
      <c r="G154">
        <v>278.72575999999998</v>
      </c>
      <c r="H154">
        <v>2018</v>
      </c>
      <c r="I154">
        <v>47.579319439999999</v>
      </c>
      <c r="J154">
        <v>75.754034250000004</v>
      </c>
      <c r="K154">
        <v>104.95664861</v>
      </c>
      <c r="L154">
        <v>0.85</v>
      </c>
    </row>
    <row r="155" spans="1:12">
      <c r="A155" t="s">
        <v>2072</v>
      </c>
      <c r="B155" t="s">
        <v>2776</v>
      </c>
      <c r="C155" s="2">
        <v>42853</v>
      </c>
      <c r="D155" t="s">
        <v>1529</v>
      </c>
      <c r="E155" t="s">
        <v>1572</v>
      </c>
      <c r="F155" t="s">
        <v>1776</v>
      </c>
      <c r="G155">
        <v>355.73160960000001</v>
      </c>
      <c r="H155">
        <v>2018</v>
      </c>
      <c r="I155">
        <v>75.854856789999999</v>
      </c>
      <c r="J155">
        <v>81.004666669999992</v>
      </c>
      <c r="K155">
        <v>82.268666669999988</v>
      </c>
      <c r="L155">
        <v>0.35</v>
      </c>
    </row>
    <row r="156" spans="1:12">
      <c r="A156" t="s">
        <v>133</v>
      </c>
      <c r="B156" t="s">
        <v>881</v>
      </c>
      <c r="C156" s="2">
        <v>42853</v>
      </c>
      <c r="D156" t="s">
        <v>1521</v>
      </c>
      <c r="E156" t="s">
        <v>1555</v>
      </c>
      <c r="F156" t="s">
        <v>1759</v>
      </c>
      <c r="G156">
        <v>174.4668404</v>
      </c>
      <c r="H156">
        <v>2018</v>
      </c>
      <c r="I156">
        <v>144.55491144999999</v>
      </c>
      <c r="J156">
        <v>181.15703655999999</v>
      </c>
      <c r="K156">
        <v>217.19149246999999</v>
      </c>
      <c r="L156">
        <v>1</v>
      </c>
    </row>
    <row r="157" spans="1:12">
      <c r="A157" t="s">
        <v>134</v>
      </c>
      <c r="B157" t="s">
        <v>882</v>
      </c>
      <c r="C157" s="2">
        <v>42853</v>
      </c>
      <c r="D157" t="s">
        <v>1510</v>
      </c>
      <c r="E157" t="s">
        <v>1618</v>
      </c>
      <c r="F157" t="s">
        <v>1822</v>
      </c>
      <c r="G157">
        <v>151.35383870000001</v>
      </c>
      <c r="H157">
        <v>2018</v>
      </c>
      <c r="I157">
        <v>89.689291249999997</v>
      </c>
      <c r="J157">
        <v>103.04298136</v>
      </c>
      <c r="K157">
        <v>116.99329322</v>
      </c>
      <c r="L157">
        <v>1</v>
      </c>
    </row>
    <row r="158" spans="1:12">
      <c r="A158" t="s">
        <v>135</v>
      </c>
      <c r="B158" t="s">
        <v>883</v>
      </c>
      <c r="C158" s="2">
        <v>42853</v>
      </c>
      <c r="D158" t="s">
        <v>1517</v>
      </c>
      <c r="E158" t="s">
        <v>1611</v>
      </c>
      <c r="F158" t="s">
        <v>1815</v>
      </c>
      <c r="G158">
        <v>290.76395580000002</v>
      </c>
      <c r="H158">
        <v>2018</v>
      </c>
      <c r="I158">
        <v>196.00655406000001</v>
      </c>
      <c r="J158">
        <v>222.9556</v>
      </c>
      <c r="K158">
        <v>261.02655064999999</v>
      </c>
      <c r="L158">
        <v>1</v>
      </c>
    </row>
    <row r="159" spans="1:12">
      <c r="A159" t="s">
        <v>3529</v>
      </c>
      <c r="B159" t="s">
        <v>3664</v>
      </c>
      <c r="C159" s="2">
        <v>42853</v>
      </c>
      <c r="D159" t="s">
        <v>1530</v>
      </c>
      <c r="E159" t="s">
        <v>1573</v>
      </c>
      <c r="F159" t="s">
        <v>1777</v>
      </c>
      <c r="G159">
        <v>65.376000399999995</v>
      </c>
      <c r="H159">
        <v>2018</v>
      </c>
      <c r="I159">
        <v>43.749763620000003</v>
      </c>
      <c r="J159">
        <v>47.469380000000001</v>
      </c>
      <c r="K159">
        <v>52.12124</v>
      </c>
      <c r="L159">
        <v>6.6666666666666666E-2</v>
      </c>
    </row>
    <row r="160" spans="1:12">
      <c r="A160" t="s">
        <v>2073</v>
      </c>
      <c r="B160" t="s">
        <v>2777</v>
      </c>
      <c r="C160" s="2">
        <v>42853</v>
      </c>
      <c r="D160" t="s">
        <v>1521</v>
      </c>
      <c r="E160" t="s">
        <v>1588</v>
      </c>
      <c r="F160" t="s">
        <v>1792</v>
      </c>
      <c r="G160">
        <v>44.901516800000003</v>
      </c>
      <c r="H160">
        <v>2018</v>
      </c>
      <c r="I160">
        <v>17.865621640000001</v>
      </c>
      <c r="J160">
        <v>21.318874999999998</v>
      </c>
      <c r="K160">
        <v>26.201924999999999</v>
      </c>
      <c r="L160">
        <v>0.05</v>
      </c>
    </row>
    <row r="161" spans="1:12">
      <c r="A161" t="s">
        <v>2074</v>
      </c>
      <c r="B161" t="s">
        <v>2778</v>
      </c>
      <c r="C161" s="2">
        <v>42853</v>
      </c>
      <c r="D161" t="s">
        <v>1523</v>
      </c>
      <c r="E161" t="s">
        <v>1565</v>
      </c>
      <c r="F161" t="s">
        <v>1769</v>
      </c>
      <c r="G161">
        <v>367.21354600000001</v>
      </c>
      <c r="H161">
        <v>2018</v>
      </c>
      <c r="I161">
        <v>94.857259040000002</v>
      </c>
      <c r="J161">
        <v>108.23333332999999</v>
      </c>
      <c r="K161">
        <v>123.14933333</v>
      </c>
      <c r="L161">
        <v>8.3333333333333329E-2</v>
      </c>
    </row>
    <row r="162" spans="1:12">
      <c r="A162" t="s">
        <v>2075</v>
      </c>
      <c r="B162" t="s">
        <v>2779</v>
      </c>
      <c r="C162" s="2">
        <v>42853</v>
      </c>
      <c r="D162" t="s">
        <v>1530</v>
      </c>
      <c r="E162" t="s">
        <v>1573</v>
      </c>
      <c r="F162" t="s">
        <v>1777</v>
      </c>
      <c r="G162">
        <v>51.539722500000003</v>
      </c>
      <c r="H162">
        <v>2018</v>
      </c>
      <c r="I162">
        <v>40.854672610000001</v>
      </c>
      <c r="J162">
        <v>50.580379999999998</v>
      </c>
      <c r="K162">
        <v>61.045133330000013</v>
      </c>
      <c r="L162">
        <v>0.1166666666666667</v>
      </c>
    </row>
    <row r="163" spans="1:12">
      <c r="A163" t="s">
        <v>2076</v>
      </c>
      <c r="B163" t="s">
        <v>2780</v>
      </c>
      <c r="C163" s="2">
        <v>42853</v>
      </c>
      <c r="D163" t="s">
        <v>1514</v>
      </c>
      <c r="E163" t="s">
        <v>1647</v>
      </c>
      <c r="F163" t="s">
        <v>1851</v>
      </c>
      <c r="G163">
        <v>86.535452300000003</v>
      </c>
      <c r="H163">
        <v>2018</v>
      </c>
      <c r="I163">
        <v>19.006017490000001</v>
      </c>
      <c r="J163">
        <v>38.42170909</v>
      </c>
      <c r="K163">
        <v>45.177418179999997</v>
      </c>
      <c r="L163">
        <v>0.75</v>
      </c>
    </row>
    <row r="164" spans="1:12">
      <c r="A164" t="s">
        <v>136</v>
      </c>
      <c r="B164" t="s">
        <v>884</v>
      </c>
      <c r="C164" s="2">
        <v>42853</v>
      </c>
      <c r="D164" t="s">
        <v>1519</v>
      </c>
      <c r="E164" t="s">
        <v>1619</v>
      </c>
      <c r="F164" t="s">
        <v>1823</v>
      </c>
      <c r="G164">
        <v>55.735234499999997</v>
      </c>
      <c r="H164">
        <v>2018</v>
      </c>
      <c r="I164">
        <v>18.742256309999998</v>
      </c>
      <c r="J164">
        <v>27.523191669999999</v>
      </c>
      <c r="K164">
        <v>33.868033330000003</v>
      </c>
      <c r="L164">
        <v>0.38333333333333341</v>
      </c>
    </row>
    <row r="165" spans="1:12">
      <c r="A165" t="s">
        <v>2077</v>
      </c>
      <c r="B165" t="s">
        <v>2781</v>
      </c>
      <c r="C165" s="2">
        <v>42853</v>
      </c>
      <c r="D165" t="s">
        <v>1535</v>
      </c>
      <c r="E165" t="s">
        <v>3371</v>
      </c>
      <c r="F165" t="s">
        <v>3418</v>
      </c>
      <c r="G165">
        <v>265.08652540000003</v>
      </c>
      <c r="H165">
        <v>2018</v>
      </c>
      <c r="I165">
        <v>233.62324089000001</v>
      </c>
      <c r="J165">
        <v>278.23209544999997</v>
      </c>
      <c r="K165">
        <v>304.69928182000001</v>
      </c>
      <c r="L165">
        <v>0.45</v>
      </c>
    </row>
    <row r="166" spans="1:12">
      <c r="A166" t="s">
        <v>138</v>
      </c>
      <c r="B166" t="s">
        <v>886</v>
      </c>
      <c r="C166" s="2">
        <v>42853</v>
      </c>
      <c r="D166" t="s">
        <v>1535</v>
      </c>
      <c r="E166" t="s">
        <v>1621</v>
      </c>
      <c r="F166" t="s">
        <v>1825</v>
      </c>
      <c r="G166">
        <v>91.670591900000005</v>
      </c>
      <c r="H166">
        <v>2018</v>
      </c>
      <c r="I166">
        <v>23.709963330000001</v>
      </c>
      <c r="J166">
        <v>50.831111109999988</v>
      </c>
      <c r="K166">
        <v>70.895711109999993</v>
      </c>
      <c r="L166">
        <v>1</v>
      </c>
    </row>
    <row r="167" spans="1:12">
      <c r="A167" t="s">
        <v>139</v>
      </c>
      <c r="B167" t="s">
        <v>887</v>
      </c>
      <c r="C167" s="2">
        <v>42853</v>
      </c>
      <c r="D167" t="s">
        <v>1534</v>
      </c>
      <c r="E167" t="s">
        <v>1584</v>
      </c>
      <c r="F167" t="s">
        <v>1788</v>
      </c>
      <c r="G167">
        <v>83.621783999999991</v>
      </c>
      <c r="H167">
        <v>2018</v>
      </c>
      <c r="I167">
        <v>44.441381229999998</v>
      </c>
      <c r="J167">
        <v>50.57</v>
      </c>
      <c r="K167">
        <v>57.247991669999998</v>
      </c>
      <c r="L167">
        <v>0.1166666666666667</v>
      </c>
    </row>
    <row r="168" spans="1:12">
      <c r="A168" t="s">
        <v>3530</v>
      </c>
      <c r="B168" t="s">
        <v>3665</v>
      </c>
      <c r="C168" s="2">
        <v>42853</v>
      </c>
      <c r="D168" t="s">
        <v>1523</v>
      </c>
      <c r="E168" t="s">
        <v>1565</v>
      </c>
      <c r="F168" t="s">
        <v>1769</v>
      </c>
      <c r="G168">
        <v>77.956744900000004</v>
      </c>
      <c r="H168">
        <v>2018</v>
      </c>
      <c r="I168">
        <v>26.78233548</v>
      </c>
      <c r="J168">
        <v>51.031025</v>
      </c>
      <c r="K168">
        <v>63.781500000000001</v>
      </c>
      <c r="L168">
        <v>0.05</v>
      </c>
    </row>
    <row r="169" spans="1:12">
      <c r="A169" t="s">
        <v>141</v>
      </c>
      <c r="B169" t="s">
        <v>889</v>
      </c>
      <c r="C169" s="2">
        <v>42853</v>
      </c>
      <c r="D169" t="s">
        <v>1535</v>
      </c>
      <c r="E169" t="s">
        <v>1623</v>
      </c>
      <c r="F169" t="s">
        <v>1827</v>
      </c>
      <c r="G169">
        <v>159.75707059999999</v>
      </c>
      <c r="H169">
        <v>2018</v>
      </c>
      <c r="I169">
        <v>27.64817545</v>
      </c>
      <c r="J169">
        <v>32.541368929999997</v>
      </c>
      <c r="K169">
        <v>36.346607770000013</v>
      </c>
      <c r="L169">
        <v>1</v>
      </c>
    </row>
    <row r="170" spans="1:12">
      <c r="A170" t="s">
        <v>142</v>
      </c>
      <c r="B170" t="s">
        <v>890</v>
      </c>
      <c r="C170" s="2">
        <v>42853</v>
      </c>
      <c r="D170" t="s">
        <v>1532</v>
      </c>
      <c r="E170" t="s">
        <v>1577</v>
      </c>
      <c r="F170" t="s">
        <v>1781</v>
      </c>
      <c r="G170">
        <v>79.496486300000001</v>
      </c>
      <c r="H170">
        <v>2018</v>
      </c>
      <c r="I170">
        <v>15.55291094</v>
      </c>
      <c r="J170">
        <v>19.150852860000001</v>
      </c>
      <c r="K170">
        <v>23.751734290000002</v>
      </c>
      <c r="L170">
        <v>8.3333333333333329E-2</v>
      </c>
    </row>
    <row r="171" spans="1:12">
      <c r="A171" t="s">
        <v>144</v>
      </c>
      <c r="B171" t="s">
        <v>892</v>
      </c>
      <c r="C171" s="2">
        <v>42853</v>
      </c>
      <c r="D171" t="s">
        <v>1521</v>
      </c>
      <c r="E171" t="s">
        <v>1625</v>
      </c>
      <c r="F171" t="s">
        <v>1829</v>
      </c>
      <c r="G171">
        <v>99.96608830000001</v>
      </c>
      <c r="H171">
        <v>2018</v>
      </c>
      <c r="I171">
        <v>14.91364441</v>
      </c>
      <c r="J171">
        <v>17.446719999999999</v>
      </c>
      <c r="K171">
        <v>20.87493778</v>
      </c>
      <c r="L171">
        <v>6.6666666666666666E-2</v>
      </c>
    </row>
    <row r="172" spans="1:12">
      <c r="A172" t="s">
        <v>2084</v>
      </c>
      <c r="B172" t="s">
        <v>2788</v>
      </c>
      <c r="C172" s="2">
        <v>42853</v>
      </c>
      <c r="D172" t="s">
        <v>1516</v>
      </c>
      <c r="E172" t="s">
        <v>1663</v>
      </c>
      <c r="F172" t="s">
        <v>1867</v>
      </c>
      <c r="G172">
        <v>449.14624620000001</v>
      </c>
      <c r="H172">
        <v>2018</v>
      </c>
      <c r="I172">
        <v>73.497154420000001</v>
      </c>
      <c r="J172">
        <v>99.904233330000011</v>
      </c>
      <c r="K172">
        <v>131.26540833000001</v>
      </c>
      <c r="L172">
        <v>0.48333333333333328</v>
      </c>
    </row>
    <row r="173" spans="1:12">
      <c r="A173" t="s">
        <v>145</v>
      </c>
      <c r="B173" t="s">
        <v>893</v>
      </c>
      <c r="C173" s="2">
        <v>42853</v>
      </c>
      <c r="D173" t="s">
        <v>1519</v>
      </c>
      <c r="E173" t="s">
        <v>1626</v>
      </c>
      <c r="F173" t="s">
        <v>1830</v>
      </c>
      <c r="G173">
        <v>121.26503820000001</v>
      </c>
      <c r="H173">
        <v>2018</v>
      </c>
      <c r="I173">
        <v>31.619046220000001</v>
      </c>
      <c r="J173">
        <v>46.200538459999997</v>
      </c>
      <c r="K173">
        <v>59.40364615</v>
      </c>
      <c r="L173">
        <v>0.05</v>
      </c>
    </row>
    <row r="174" spans="1:12">
      <c r="A174" t="s">
        <v>146</v>
      </c>
      <c r="B174" t="s">
        <v>894</v>
      </c>
      <c r="C174" s="2">
        <v>42853</v>
      </c>
      <c r="D174" t="s">
        <v>1514</v>
      </c>
      <c r="E174" t="s">
        <v>1591</v>
      </c>
      <c r="F174" t="s">
        <v>1795</v>
      </c>
      <c r="G174">
        <v>110.28416319999999</v>
      </c>
      <c r="H174">
        <v>2018</v>
      </c>
      <c r="I174">
        <v>28.00172414</v>
      </c>
      <c r="J174">
        <v>37.088988890000003</v>
      </c>
      <c r="K174">
        <v>49.02866667</v>
      </c>
      <c r="L174">
        <v>0.66666666666666663</v>
      </c>
    </row>
    <row r="175" spans="1:12">
      <c r="A175" t="s">
        <v>147</v>
      </c>
      <c r="B175" t="s">
        <v>895</v>
      </c>
      <c r="C175" s="2">
        <v>42853</v>
      </c>
      <c r="D175" t="s">
        <v>1534</v>
      </c>
      <c r="E175" t="s">
        <v>1584</v>
      </c>
      <c r="F175" t="s">
        <v>1788</v>
      </c>
      <c r="G175">
        <v>74.525432499999994</v>
      </c>
      <c r="H175">
        <v>2018</v>
      </c>
      <c r="I175">
        <v>23.70462255</v>
      </c>
      <c r="J175">
        <v>30.735600000000002</v>
      </c>
      <c r="K175">
        <v>40.324607410000013</v>
      </c>
      <c r="L175">
        <v>6.6666666666666666E-2</v>
      </c>
    </row>
    <row r="176" spans="1:12">
      <c r="A176" t="s">
        <v>149</v>
      </c>
      <c r="B176" t="s">
        <v>897</v>
      </c>
      <c r="C176" s="2">
        <v>42853</v>
      </c>
      <c r="D176" t="s">
        <v>1523</v>
      </c>
      <c r="E176" t="s">
        <v>1565</v>
      </c>
      <c r="F176" t="s">
        <v>1769</v>
      </c>
      <c r="G176">
        <v>73.550159999999991</v>
      </c>
      <c r="H176">
        <v>2018</v>
      </c>
      <c r="I176">
        <v>31.185933179999999</v>
      </c>
      <c r="J176">
        <v>37.946820510000002</v>
      </c>
      <c r="K176">
        <v>44.142262860000002</v>
      </c>
      <c r="L176">
        <v>0.73333333333333328</v>
      </c>
    </row>
    <row r="177" spans="1:12">
      <c r="A177" t="s">
        <v>150</v>
      </c>
      <c r="B177" t="s">
        <v>898</v>
      </c>
      <c r="C177" s="2">
        <v>42853</v>
      </c>
      <c r="D177" t="s">
        <v>1511</v>
      </c>
      <c r="E177" t="s">
        <v>1606</v>
      </c>
      <c r="F177" t="s">
        <v>1810</v>
      </c>
      <c r="G177">
        <v>175.05393470000001</v>
      </c>
      <c r="H177">
        <v>2018</v>
      </c>
      <c r="I177">
        <v>5.2098150099999998</v>
      </c>
      <c r="J177">
        <v>8.41806667</v>
      </c>
      <c r="K177">
        <v>12.648899999999999</v>
      </c>
      <c r="L177">
        <v>0.41666666666666669</v>
      </c>
    </row>
    <row r="178" spans="1:12">
      <c r="A178" t="s">
        <v>151</v>
      </c>
      <c r="B178" t="s">
        <v>899</v>
      </c>
      <c r="C178" s="2">
        <v>42853</v>
      </c>
      <c r="D178" t="s">
        <v>1533</v>
      </c>
      <c r="E178" t="s">
        <v>1622</v>
      </c>
      <c r="F178" t="s">
        <v>1826</v>
      </c>
      <c r="G178">
        <v>199.7126275</v>
      </c>
      <c r="H178">
        <v>2018</v>
      </c>
      <c r="I178">
        <v>73.543813319999998</v>
      </c>
      <c r="J178">
        <v>97.223694120000005</v>
      </c>
      <c r="K178">
        <v>122.52362352999999</v>
      </c>
      <c r="L178">
        <v>0.31666666666666671</v>
      </c>
    </row>
    <row r="179" spans="1:12">
      <c r="A179" t="s">
        <v>154</v>
      </c>
      <c r="B179" t="s">
        <v>902</v>
      </c>
      <c r="C179" s="2">
        <v>42853</v>
      </c>
      <c r="D179" t="s">
        <v>1513</v>
      </c>
      <c r="E179" t="s">
        <v>1628</v>
      </c>
      <c r="F179" t="s">
        <v>1832</v>
      </c>
      <c r="G179">
        <v>153.3613872</v>
      </c>
      <c r="H179">
        <v>2018</v>
      </c>
      <c r="I179">
        <v>17.362587659999999</v>
      </c>
      <c r="J179">
        <v>22.840237500000001</v>
      </c>
      <c r="K179">
        <v>29.537675</v>
      </c>
      <c r="L179">
        <v>0.56666666666666665</v>
      </c>
    </row>
    <row r="180" spans="1:12">
      <c r="A180" t="s">
        <v>3531</v>
      </c>
      <c r="B180" t="s">
        <v>3666</v>
      </c>
      <c r="C180" s="2">
        <v>42853</v>
      </c>
      <c r="D180" t="s">
        <v>1517</v>
      </c>
      <c r="E180" t="s">
        <v>1624</v>
      </c>
      <c r="F180" t="s">
        <v>1828</v>
      </c>
      <c r="G180">
        <v>61.106731200000013</v>
      </c>
      <c r="H180">
        <v>2018</v>
      </c>
      <c r="I180">
        <v>16.729735949999998</v>
      </c>
      <c r="J180">
        <v>25.423376470000001</v>
      </c>
      <c r="K180">
        <v>31.098870590000001</v>
      </c>
      <c r="L180">
        <v>0.31666666666666671</v>
      </c>
    </row>
    <row r="181" spans="1:12">
      <c r="A181" t="s">
        <v>155</v>
      </c>
      <c r="B181" t="s">
        <v>903</v>
      </c>
      <c r="C181" s="2">
        <v>42853</v>
      </c>
      <c r="D181" t="s">
        <v>1508</v>
      </c>
      <c r="E181" t="s">
        <v>1629</v>
      </c>
      <c r="F181" t="s">
        <v>1833</v>
      </c>
      <c r="G181">
        <v>686.75373769999999</v>
      </c>
      <c r="H181">
        <v>2018</v>
      </c>
      <c r="I181">
        <v>236.45017000000001</v>
      </c>
      <c r="J181">
        <v>271.69604762</v>
      </c>
      <c r="K181">
        <v>315.05466667000002</v>
      </c>
      <c r="L181">
        <v>0.36666666666666659</v>
      </c>
    </row>
    <row r="182" spans="1:12">
      <c r="A182" t="s">
        <v>156</v>
      </c>
      <c r="B182" t="s">
        <v>904</v>
      </c>
      <c r="C182" s="2">
        <v>42853</v>
      </c>
      <c r="D182" t="s">
        <v>1509</v>
      </c>
      <c r="E182" t="s">
        <v>1539</v>
      </c>
      <c r="F182" t="s">
        <v>1743</v>
      </c>
      <c r="G182">
        <v>510.90925249999998</v>
      </c>
      <c r="H182">
        <v>2018</v>
      </c>
      <c r="I182">
        <v>306.22014467999998</v>
      </c>
      <c r="J182">
        <v>383.02790698000001</v>
      </c>
      <c r="K182">
        <v>450.38325580999998</v>
      </c>
      <c r="L182">
        <v>0.98333333333333328</v>
      </c>
    </row>
    <row r="183" spans="1:12">
      <c r="A183" t="s">
        <v>157</v>
      </c>
      <c r="B183" t="s">
        <v>905</v>
      </c>
      <c r="C183" s="2">
        <v>42853</v>
      </c>
      <c r="D183" t="s">
        <v>1524</v>
      </c>
      <c r="E183" t="s">
        <v>1593</v>
      </c>
      <c r="F183" t="s">
        <v>1797</v>
      </c>
      <c r="G183">
        <v>196.57781800000001</v>
      </c>
      <c r="H183">
        <v>2018</v>
      </c>
      <c r="I183">
        <v>44.236499590000001</v>
      </c>
      <c r="J183">
        <v>59.52794737</v>
      </c>
      <c r="K183">
        <v>72.378989469999993</v>
      </c>
      <c r="L183">
        <v>0.25</v>
      </c>
    </row>
    <row r="184" spans="1:12">
      <c r="A184" t="s">
        <v>2090</v>
      </c>
      <c r="B184" t="s">
        <v>2794</v>
      </c>
      <c r="C184" s="2">
        <v>42853</v>
      </c>
      <c r="D184" t="s">
        <v>1524</v>
      </c>
      <c r="E184" t="s">
        <v>1659</v>
      </c>
      <c r="F184" t="s">
        <v>1863</v>
      </c>
      <c r="G184">
        <v>226.69261</v>
      </c>
      <c r="H184">
        <v>2018</v>
      </c>
      <c r="I184">
        <v>26.626081339999999</v>
      </c>
      <c r="J184">
        <v>29.81307692</v>
      </c>
      <c r="K184">
        <v>34.033215379999987</v>
      </c>
      <c r="L184">
        <v>0.23333333333333331</v>
      </c>
    </row>
    <row r="185" spans="1:12">
      <c r="A185" t="s">
        <v>2091</v>
      </c>
      <c r="B185" t="s">
        <v>2795</v>
      </c>
      <c r="C185" s="2">
        <v>42853</v>
      </c>
      <c r="D185" t="s">
        <v>1531</v>
      </c>
      <c r="E185" t="s">
        <v>1724</v>
      </c>
      <c r="F185" t="s">
        <v>1928</v>
      </c>
      <c r="G185">
        <v>130.30107899999999</v>
      </c>
      <c r="H185">
        <v>2018</v>
      </c>
      <c r="I185">
        <v>67.811351899999991</v>
      </c>
      <c r="J185">
        <v>78.918315789999994</v>
      </c>
      <c r="K185">
        <v>89.074526320000004</v>
      </c>
      <c r="L185">
        <v>0.53333333333333333</v>
      </c>
    </row>
    <row r="186" spans="1:12">
      <c r="A186" t="s">
        <v>158</v>
      </c>
      <c r="B186" t="s">
        <v>906</v>
      </c>
      <c r="C186" s="2">
        <v>42853</v>
      </c>
      <c r="D186" t="s">
        <v>1534</v>
      </c>
      <c r="E186" t="s">
        <v>1584</v>
      </c>
      <c r="F186" t="s">
        <v>1788</v>
      </c>
      <c r="G186">
        <v>114.7669344</v>
      </c>
      <c r="H186">
        <v>2018</v>
      </c>
      <c r="I186">
        <v>189.20144827999999</v>
      </c>
      <c r="J186">
        <v>223.89633846000001</v>
      </c>
      <c r="K186">
        <v>253.97546922999999</v>
      </c>
      <c r="L186">
        <v>0.2166666666666667</v>
      </c>
    </row>
    <row r="187" spans="1:12">
      <c r="A187" t="s">
        <v>159</v>
      </c>
      <c r="B187" t="s">
        <v>907</v>
      </c>
      <c r="C187" s="2">
        <v>42853</v>
      </c>
      <c r="D187" t="s">
        <v>1520</v>
      </c>
      <c r="E187" t="s">
        <v>1554</v>
      </c>
      <c r="F187" t="s">
        <v>1758</v>
      </c>
      <c r="G187">
        <v>38.549333099999998</v>
      </c>
      <c r="H187">
        <v>2018</v>
      </c>
      <c r="I187">
        <v>4.5135653900000001</v>
      </c>
      <c r="J187">
        <v>5.2907565200000004</v>
      </c>
      <c r="K187">
        <v>6.2044782600000001</v>
      </c>
      <c r="L187">
        <v>1</v>
      </c>
    </row>
    <row r="188" spans="1:12">
      <c r="A188" t="s">
        <v>160</v>
      </c>
      <c r="B188" t="s">
        <v>908</v>
      </c>
      <c r="C188" s="2">
        <v>42853</v>
      </c>
      <c r="D188" t="s">
        <v>1535</v>
      </c>
      <c r="E188" t="s">
        <v>1630</v>
      </c>
      <c r="F188" t="s">
        <v>1834</v>
      </c>
      <c r="G188">
        <v>42.384890900000002</v>
      </c>
      <c r="H188">
        <v>2018</v>
      </c>
      <c r="I188">
        <v>18.338378380000002</v>
      </c>
      <c r="J188">
        <v>24.310966669999999</v>
      </c>
      <c r="K188">
        <v>29.826466669999999</v>
      </c>
      <c r="L188">
        <v>0.71666666666666667</v>
      </c>
    </row>
    <row r="189" spans="1:12">
      <c r="A189" t="s">
        <v>161</v>
      </c>
      <c r="B189" t="s">
        <v>909</v>
      </c>
      <c r="C189" s="2">
        <v>42853</v>
      </c>
      <c r="D189" t="s">
        <v>1519</v>
      </c>
      <c r="E189" t="s">
        <v>1619</v>
      </c>
      <c r="F189" t="s">
        <v>1823</v>
      </c>
      <c r="G189">
        <v>66.016969099999997</v>
      </c>
      <c r="H189">
        <v>2018</v>
      </c>
      <c r="I189">
        <v>13.98188304</v>
      </c>
      <c r="J189">
        <v>18.288012500000001</v>
      </c>
      <c r="K189">
        <v>22.376587499999999</v>
      </c>
      <c r="L189">
        <v>6.6666666666666666E-2</v>
      </c>
    </row>
    <row r="190" spans="1:12">
      <c r="A190" t="s">
        <v>162</v>
      </c>
      <c r="B190" t="s">
        <v>910</v>
      </c>
      <c r="C190" s="2">
        <v>42853</v>
      </c>
      <c r="D190" t="s">
        <v>1535</v>
      </c>
      <c r="E190" t="s">
        <v>1631</v>
      </c>
      <c r="F190" t="s">
        <v>1835</v>
      </c>
      <c r="G190">
        <v>62.640427099999997</v>
      </c>
      <c r="H190">
        <v>2018</v>
      </c>
      <c r="I190">
        <v>48.75817833</v>
      </c>
      <c r="J190">
        <v>57.636744999999998</v>
      </c>
      <c r="K190">
        <v>62.681154999999997</v>
      </c>
      <c r="L190">
        <v>0.31666666666666671</v>
      </c>
    </row>
    <row r="191" spans="1:12">
      <c r="A191" t="s">
        <v>163</v>
      </c>
      <c r="B191" t="s">
        <v>911</v>
      </c>
      <c r="C191" s="2">
        <v>42853</v>
      </c>
      <c r="D191" t="s">
        <v>1533</v>
      </c>
      <c r="E191" t="s">
        <v>1632</v>
      </c>
      <c r="F191" t="s">
        <v>1836</v>
      </c>
      <c r="G191">
        <v>256.1550944</v>
      </c>
      <c r="H191">
        <v>2018</v>
      </c>
      <c r="I191">
        <v>25.301144140000002</v>
      </c>
      <c r="J191">
        <v>38.817229830000002</v>
      </c>
      <c r="K191">
        <v>51.354163139999997</v>
      </c>
      <c r="L191">
        <v>1</v>
      </c>
    </row>
    <row r="192" spans="1:12">
      <c r="A192" t="s">
        <v>165</v>
      </c>
      <c r="B192" t="s">
        <v>913</v>
      </c>
      <c r="C192" s="2">
        <v>42853</v>
      </c>
      <c r="D192" t="s">
        <v>1532</v>
      </c>
      <c r="E192" t="s">
        <v>1633</v>
      </c>
      <c r="F192" t="s">
        <v>1837</v>
      </c>
      <c r="G192">
        <v>230.36753100000001</v>
      </c>
      <c r="H192">
        <v>2018</v>
      </c>
      <c r="I192">
        <v>58.548020510000001</v>
      </c>
      <c r="J192">
        <v>73.97353871</v>
      </c>
      <c r="K192">
        <v>93.231335479999998</v>
      </c>
      <c r="L192">
        <v>0.51666666666666672</v>
      </c>
    </row>
    <row r="193" spans="1:12">
      <c r="A193" t="s">
        <v>2098</v>
      </c>
      <c r="B193" t="s">
        <v>2802</v>
      </c>
      <c r="C193" s="2">
        <v>42853</v>
      </c>
      <c r="D193" t="s">
        <v>1531</v>
      </c>
      <c r="E193" t="s">
        <v>1580</v>
      </c>
      <c r="F193" t="s">
        <v>1784</v>
      </c>
      <c r="G193">
        <v>60.278901699999999</v>
      </c>
      <c r="H193">
        <v>2018</v>
      </c>
      <c r="I193">
        <v>40.480916690000001</v>
      </c>
      <c r="J193">
        <v>46.335936359999998</v>
      </c>
      <c r="K193">
        <v>52.2562</v>
      </c>
      <c r="L193">
        <v>0.68333333333333335</v>
      </c>
    </row>
    <row r="194" spans="1:12">
      <c r="A194" t="s">
        <v>168</v>
      </c>
      <c r="B194" t="s">
        <v>916</v>
      </c>
      <c r="C194" s="2">
        <v>42853</v>
      </c>
      <c r="D194" t="s">
        <v>1513</v>
      </c>
      <c r="E194" t="s">
        <v>1612</v>
      </c>
      <c r="F194" t="s">
        <v>1816</v>
      </c>
      <c r="G194">
        <v>144.06323499999999</v>
      </c>
      <c r="H194">
        <v>2018</v>
      </c>
      <c r="I194">
        <v>54.750278489999999</v>
      </c>
      <c r="J194">
        <v>71.529956409999997</v>
      </c>
      <c r="K194">
        <v>89.935000000000002</v>
      </c>
      <c r="L194">
        <v>0.5</v>
      </c>
    </row>
    <row r="195" spans="1:12">
      <c r="A195" t="s">
        <v>169</v>
      </c>
      <c r="B195" t="s">
        <v>917</v>
      </c>
      <c r="C195" s="2">
        <v>42853</v>
      </c>
      <c r="D195" t="s">
        <v>1520</v>
      </c>
      <c r="E195" t="s">
        <v>1634</v>
      </c>
      <c r="F195" t="s">
        <v>1838</v>
      </c>
      <c r="G195">
        <v>67.36852780000001</v>
      </c>
      <c r="H195">
        <v>2018</v>
      </c>
      <c r="I195">
        <v>18.471835550000002</v>
      </c>
      <c r="J195">
        <v>19.24471694</v>
      </c>
      <c r="K195">
        <v>19.964818820000001</v>
      </c>
      <c r="L195">
        <v>0.33333333333333331</v>
      </c>
    </row>
    <row r="196" spans="1:12">
      <c r="A196" t="s">
        <v>170</v>
      </c>
      <c r="B196" t="s">
        <v>918</v>
      </c>
      <c r="C196" s="2">
        <v>42853</v>
      </c>
      <c r="D196" t="s">
        <v>1521</v>
      </c>
      <c r="E196" t="s">
        <v>1635</v>
      </c>
      <c r="F196" t="s">
        <v>1839</v>
      </c>
      <c r="G196">
        <v>122.5072274</v>
      </c>
      <c r="H196">
        <v>2018</v>
      </c>
      <c r="I196">
        <v>27.76954821</v>
      </c>
      <c r="J196">
        <v>31.307654549999999</v>
      </c>
      <c r="K196">
        <v>35.762972730000001</v>
      </c>
      <c r="L196">
        <v>0.15</v>
      </c>
    </row>
    <row r="197" spans="1:12">
      <c r="A197" t="s">
        <v>3532</v>
      </c>
      <c r="B197" t="s">
        <v>3667</v>
      </c>
      <c r="C197" s="2">
        <v>42853</v>
      </c>
      <c r="D197" t="s">
        <v>1524</v>
      </c>
      <c r="E197" t="s">
        <v>1689</v>
      </c>
      <c r="F197" t="s">
        <v>1893</v>
      </c>
      <c r="G197">
        <v>193.8413286</v>
      </c>
      <c r="H197">
        <v>2018</v>
      </c>
      <c r="I197">
        <v>17.416020230000001</v>
      </c>
      <c r="J197">
        <v>22.050981820000001</v>
      </c>
      <c r="K197">
        <v>28.368288369999998</v>
      </c>
      <c r="L197">
        <v>1</v>
      </c>
    </row>
    <row r="198" spans="1:12">
      <c r="A198" t="s">
        <v>172</v>
      </c>
      <c r="B198" t="s">
        <v>920</v>
      </c>
      <c r="C198" s="2">
        <v>42853</v>
      </c>
      <c r="D198" t="s">
        <v>1519</v>
      </c>
      <c r="E198" t="s">
        <v>1637</v>
      </c>
      <c r="F198" t="s">
        <v>1841</v>
      </c>
      <c r="G198">
        <v>53.418343700000001</v>
      </c>
      <c r="H198">
        <v>2018</v>
      </c>
      <c r="I198">
        <v>10.49333414</v>
      </c>
      <c r="J198">
        <v>15.172695790000001</v>
      </c>
      <c r="K198">
        <v>20.002693130000001</v>
      </c>
      <c r="L198">
        <v>0.05</v>
      </c>
    </row>
    <row r="199" spans="1:12">
      <c r="A199" t="s">
        <v>173</v>
      </c>
      <c r="B199" t="s">
        <v>921</v>
      </c>
      <c r="C199" s="2">
        <v>42853</v>
      </c>
      <c r="D199" t="s">
        <v>1534</v>
      </c>
      <c r="E199" t="s">
        <v>1638</v>
      </c>
      <c r="F199" t="s">
        <v>1842</v>
      </c>
      <c r="G199">
        <v>44.670639100000002</v>
      </c>
      <c r="H199">
        <v>2018</v>
      </c>
      <c r="I199">
        <v>10.09742833</v>
      </c>
      <c r="J199">
        <v>17.11977778</v>
      </c>
      <c r="K199">
        <v>23.160133330000001</v>
      </c>
      <c r="L199">
        <v>1.666666666666667E-2</v>
      </c>
    </row>
    <row r="200" spans="1:12">
      <c r="A200" t="s">
        <v>174</v>
      </c>
      <c r="B200" t="s">
        <v>922</v>
      </c>
      <c r="C200" s="2">
        <v>42853</v>
      </c>
      <c r="D200" t="s">
        <v>1519</v>
      </c>
      <c r="E200" t="s">
        <v>1639</v>
      </c>
      <c r="F200" t="s">
        <v>1843</v>
      </c>
      <c r="G200">
        <v>410.60470409999999</v>
      </c>
      <c r="H200">
        <v>2018</v>
      </c>
      <c r="I200">
        <v>263.95829300000003</v>
      </c>
      <c r="J200">
        <v>313.19951692000001</v>
      </c>
      <c r="K200">
        <v>344.22567230999999</v>
      </c>
      <c r="L200">
        <v>1</v>
      </c>
    </row>
    <row r="201" spans="1:12">
      <c r="A201" t="s">
        <v>3533</v>
      </c>
      <c r="B201" t="s">
        <v>3668</v>
      </c>
      <c r="C201" s="2">
        <v>42853</v>
      </c>
      <c r="D201" t="s">
        <v>1510</v>
      </c>
      <c r="E201" t="s">
        <v>1676</v>
      </c>
      <c r="F201" t="s">
        <v>1880</v>
      </c>
      <c r="G201">
        <v>33.7537764</v>
      </c>
      <c r="H201">
        <v>2018</v>
      </c>
      <c r="I201">
        <v>6.0073420899999999</v>
      </c>
      <c r="J201">
        <v>10.09294118</v>
      </c>
      <c r="K201">
        <v>14.39647059</v>
      </c>
      <c r="L201">
        <v>0.1333333333333333</v>
      </c>
    </row>
    <row r="202" spans="1:12">
      <c r="A202" t="s">
        <v>175</v>
      </c>
      <c r="B202" t="s">
        <v>923</v>
      </c>
      <c r="C202" s="2">
        <v>42853</v>
      </c>
      <c r="D202" t="s">
        <v>1528</v>
      </c>
      <c r="E202" t="s">
        <v>1571</v>
      </c>
      <c r="F202" t="s">
        <v>1775</v>
      </c>
      <c r="G202">
        <v>91.063185699999991</v>
      </c>
      <c r="H202">
        <v>2018</v>
      </c>
      <c r="I202">
        <v>25.665487250000002</v>
      </c>
      <c r="J202">
        <v>32.844883950000003</v>
      </c>
      <c r="K202">
        <v>40.184667900000001</v>
      </c>
      <c r="L202">
        <v>0.76666666666666672</v>
      </c>
    </row>
    <row r="203" spans="1:12">
      <c r="A203" t="s">
        <v>176</v>
      </c>
      <c r="B203" t="s">
        <v>924</v>
      </c>
      <c r="C203" s="2">
        <v>42853</v>
      </c>
      <c r="D203" t="s">
        <v>1535</v>
      </c>
      <c r="E203" t="s">
        <v>1600</v>
      </c>
      <c r="F203" t="s">
        <v>1804</v>
      </c>
      <c r="G203">
        <v>85.648957199999998</v>
      </c>
      <c r="H203">
        <v>2018</v>
      </c>
      <c r="I203">
        <v>19.629264190000001</v>
      </c>
      <c r="J203">
        <v>27.631799999999998</v>
      </c>
      <c r="K203">
        <v>36.587344440000003</v>
      </c>
      <c r="L203">
        <v>0.23333333333333331</v>
      </c>
    </row>
    <row r="204" spans="1:12">
      <c r="A204" t="s">
        <v>177</v>
      </c>
      <c r="B204" t="s">
        <v>925</v>
      </c>
      <c r="C204" s="2">
        <v>42853</v>
      </c>
      <c r="D204" t="s">
        <v>1527</v>
      </c>
      <c r="E204" t="s">
        <v>1640</v>
      </c>
      <c r="F204" t="s">
        <v>1844</v>
      </c>
      <c r="G204">
        <v>70.795859900000011</v>
      </c>
      <c r="H204">
        <v>2018</v>
      </c>
      <c r="I204">
        <v>47.810122240000013</v>
      </c>
      <c r="J204">
        <v>54.274923080000001</v>
      </c>
      <c r="K204">
        <v>61.115646150000003</v>
      </c>
      <c r="L204">
        <v>8.3333333333333329E-2</v>
      </c>
    </row>
    <row r="205" spans="1:12">
      <c r="A205" t="s">
        <v>3534</v>
      </c>
      <c r="B205" t="s">
        <v>3669</v>
      </c>
      <c r="C205" s="2">
        <v>42853</v>
      </c>
      <c r="D205" t="s">
        <v>1513</v>
      </c>
      <c r="E205" t="s">
        <v>1615</v>
      </c>
      <c r="F205" t="s">
        <v>1819</v>
      </c>
      <c r="G205">
        <v>294.99969670000002</v>
      </c>
      <c r="H205">
        <v>2018</v>
      </c>
      <c r="I205">
        <v>118.44847835</v>
      </c>
      <c r="J205">
        <v>180.89729166999999</v>
      </c>
      <c r="K205">
        <v>275.94713889000002</v>
      </c>
      <c r="L205">
        <v>0.91666666666666663</v>
      </c>
    </row>
    <row r="206" spans="1:12">
      <c r="A206" t="s">
        <v>2103</v>
      </c>
      <c r="B206" t="s">
        <v>2807</v>
      </c>
      <c r="C206" s="2">
        <v>42853</v>
      </c>
      <c r="D206" t="s">
        <v>1528</v>
      </c>
      <c r="E206" t="s">
        <v>1571</v>
      </c>
      <c r="F206" t="s">
        <v>1775</v>
      </c>
      <c r="G206">
        <v>193.0995686</v>
      </c>
      <c r="H206">
        <v>2018</v>
      </c>
      <c r="I206">
        <v>199.75032927999999</v>
      </c>
      <c r="J206">
        <v>274.06314333</v>
      </c>
      <c r="K206">
        <v>325.23616333000001</v>
      </c>
      <c r="L206">
        <v>1.666666666666667E-2</v>
      </c>
    </row>
    <row r="207" spans="1:12">
      <c r="A207" t="s">
        <v>179</v>
      </c>
      <c r="B207" t="s">
        <v>927</v>
      </c>
      <c r="C207" s="2">
        <v>42853</v>
      </c>
      <c r="D207" t="s">
        <v>1512</v>
      </c>
      <c r="E207" t="s">
        <v>1642</v>
      </c>
      <c r="F207" t="s">
        <v>1846</v>
      </c>
      <c r="G207">
        <v>226.2256271</v>
      </c>
      <c r="H207">
        <v>2018</v>
      </c>
      <c r="I207">
        <v>26.325947370000002</v>
      </c>
      <c r="J207">
        <v>34.113269090000003</v>
      </c>
      <c r="K207">
        <v>41.755719999999997</v>
      </c>
      <c r="L207">
        <v>1</v>
      </c>
    </row>
    <row r="208" spans="1:12">
      <c r="A208" t="s">
        <v>181</v>
      </c>
      <c r="B208" t="s">
        <v>929</v>
      </c>
      <c r="C208" s="2">
        <v>42853</v>
      </c>
      <c r="D208" t="s">
        <v>1521</v>
      </c>
      <c r="E208" t="s">
        <v>1635</v>
      </c>
      <c r="F208" t="s">
        <v>1839</v>
      </c>
      <c r="G208">
        <v>50.479860799999997</v>
      </c>
      <c r="H208">
        <v>2018</v>
      </c>
      <c r="I208">
        <v>35.42373078</v>
      </c>
      <c r="J208">
        <v>44.883036359999998</v>
      </c>
      <c r="K208">
        <v>56.198799999999999</v>
      </c>
      <c r="L208">
        <v>0.16666666666666671</v>
      </c>
    </row>
    <row r="209" spans="1:12">
      <c r="A209" t="s">
        <v>183</v>
      </c>
      <c r="B209" t="s">
        <v>931</v>
      </c>
      <c r="C209" s="2">
        <v>42853</v>
      </c>
      <c r="D209" t="s">
        <v>1524</v>
      </c>
      <c r="E209" t="s">
        <v>1644</v>
      </c>
      <c r="F209" t="s">
        <v>1848</v>
      </c>
      <c r="G209">
        <v>420.49737060000001</v>
      </c>
      <c r="H209">
        <v>2018</v>
      </c>
      <c r="I209">
        <v>33.204766900000003</v>
      </c>
      <c r="J209">
        <v>45.740896749999997</v>
      </c>
      <c r="K209">
        <v>63.044639020000012</v>
      </c>
      <c r="L209">
        <v>0.78333333333333333</v>
      </c>
    </row>
    <row r="210" spans="1:12">
      <c r="A210" t="s">
        <v>3535</v>
      </c>
      <c r="B210" t="s">
        <v>3670</v>
      </c>
      <c r="C210" s="2">
        <v>42853</v>
      </c>
      <c r="D210" t="s">
        <v>1510</v>
      </c>
      <c r="E210" t="s">
        <v>1551</v>
      </c>
      <c r="F210" t="s">
        <v>1755</v>
      </c>
      <c r="G210">
        <v>118.4524503</v>
      </c>
      <c r="H210">
        <v>2018</v>
      </c>
      <c r="I210">
        <v>36.291664969999999</v>
      </c>
      <c r="J210">
        <v>48.248869569999997</v>
      </c>
      <c r="K210">
        <v>53.562608700000013</v>
      </c>
      <c r="L210">
        <v>0.43333333333333329</v>
      </c>
    </row>
    <row r="211" spans="1:12">
      <c r="A211" t="s">
        <v>184</v>
      </c>
      <c r="B211" t="s">
        <v>932</v>
      </c>
      <c r="C211" s="2">
        <v>42853</v>
      </c>
      <c r="D211" t="s">
        <v>1534</v>
      </c>
      <c r="E211" t="s">
        <v>1584</v>
      </c>
      <c r="F211" t="s">
        <v>1788</v>
      </c>
      <c r="G211">
        <v>39.115038800000001</v>
      </c>
      <c r="H211">
        <v>2018</v>
      </c>
      <c r="I211">
        <v>14.087029210000001</v>
      </c>
      <c r="J211">
        <v>17.559809520000002</v>
      </c>
      <c r="K211">
        <v>20.58797143</v>
      </c>
      <c r="L211">
        <v>0.35</v>
      </c>
    </row>
    <row r="212" spans="1:12">
      <c r="A212" t="s">
        <v>186</v>
      </c>
      <c r="B212" t="s">
        <v>934</v>
      </c>
      <c r="C212" s="2">
        <v>42853</v>
      </c>
      <c r="D212" t="s">
        <v>1513</v>
      </c>
      <c r="E212" t="s">
        <v>1645</v>
      </c>
      <c r="F212" t="s">
        <v>1849</v>
      </c>
      <c r="G212">
        <v>533.49169849999998</v>
      </c>
      <c r="H212">
        <v>2018</v>
      </c>
      <c r="I212">
        <v>133.29094011000001</v>
      </c>
      <c r="J212">
        <v>175.58729199999999</v>
      </c>
      <c r="K212">
        <v>231.50352254000001</v>
      </c>
      <c r="L212">
        <v>1</v>
      </c>
    </row>
    <row r="213" spans="1:12">
      <c r="A213" t="s">
        <v>2106</v>
      </c>
      <c r="B213" t="s">
        <v>2810</v>
      </c>
      <c r="C213" s="2">
        <v>42853</v>
      </c>
      <c r="D213" t="s">
        <v>1523</v>
      </c>
      <c r="E213" t="s">
        <v>1565</v>
      </c>
      <c r="F213" t="s">
        <v>1769</v>
      </c>
      <c r="G213">
        <v>137.66798009999999</v>
      </c>
      <c r="H213">
        <v>2018</v>
      </c>
      <c r="I213">
        <v>52.293945790000002</v>
      </c>
      <c r="J213">
        <v>63.930989469999993</v>
      </c>
      <c r="K213">
        <v>76.026094739999991</v>
      </c>
      <c r="L213">
        <v>0.2166666666666667</v>
      </c>
    </row>
    <row r="214" spans="1:12">
      <c r="A214" t="s">
        <v>187</v>
      </c>
      <c r="B214" t="s">
        <v>935</v>
      </c>
      <c r="C214" s="2">
        <v>42853</v>
      </c>
      <c r="D214" t="s">
        <v>1513</v>
      </c>
      <c r="E214" t="s">
        <v>1615</v>
      </c>
      <c r="F214" t="s">
        <v>1819</v>
      </c>
      <c r="G214">
        <v>531.28831550000007</v>
      </c>
      <c r="H214">
        <v>2018</v>
      </c>
      <c r="I214">
        <v>192.87807649999999</v>
      </c>
      <c r="J214">
        <v>258.33675692000003</v>
      </c>
      <c r="K214">
        <v>326.25929206000001</v>
      </c>
      <c r="L214">
        <v>0.95</v>
      </c>
    </row>
    <row r="215" spans="1:12">
      <c r="A215" t="s">
        <v>188</v>
      </c>
      <c r="B215" t="s">
        <v>936</v>
      </c>
      <c r="C215" s="2">
        <v>42853</v>
      </c>
      <c r="D215" t="s">
        <v>1518</v>
      </c>
      <c r="E215" t="s">
        <v>1609</v>
      </c>
      <c r="F215" t="s">
        <v>1813</v>
      </c>
      <c r="G215">
        <v>149.14137690000001</v>
      </c>
      <c r="H215">
        <v>2018</v>
      </c>
      <c r="I215">
        <v>73.148045889999992</v>
      </c>
      <c r="J215">
        <v>82.708094739999993</v>
      </c>
      <c r="K215">
        <v>93.464147369999992</v>
      </c>
      <c r="L215">
        <v>0.85</v>
      </c>
    </row>
    <row r="216" spans="1:12">
      <c r="A216" t="s">
        <v>189</v>
      </c>
      <c r="B216" t="s">
        <v>937</v>
      </c>
      <c r="C216" s="2">
        <v>42853</v>
      </c>
      <c r="D216" t="s">
        <v>1509</v>
      </c>
      <c r="E216" t="s">
        <v>1539</v>
      </c>
      <c r="F216" t="s">
        <v>1743</v>
      </c>
      <c r="G216">
        <v>215.31191720000001</v>
      </c>
      <c r="H216">
        <v>2018</v>
      </c>
      <c r="I216">
        <v>194.52245424</v>
      </c>
      <c r="J216">
        <v>229.10488889000001</v>
      </c>
      <c r="K216">
        <v>265.92488888999998</v>
      </c>
      <c r="L216">
        <v>0.16666666666666671</v>
      </c>
    </row>
    <row r="217" spans="1:12">
      <c r="A217" t="s">
        <v>190</v>
      </c>
      <c r="B217" t="s">
        <v>938</v>
      </c>
      <c r="C217" s="2">
        <v>42853</v>
      </c>
      <c r="D217" t="s">
        <v>1519</v>
      </c>
      <c r="E217" t="s">
        <v>1637</v>
      </c>
      <c r="F217" t="s">
        <v>1841</v>
      </c>
      <c r="G217">
        <v>165.39484640000001</v>
      </c>
      <c r="H217">
        <v>2018</v>
      </c>
      <c r="I217">
        <v>68.052052220000007</v>
      </c>
      <c r="J217">
        <v>83.523846759999998</v>
      </c>
      <c r="K217">
        <v>100.48760391</v>
      </c>
      <c r="L217">
        <v>0.46666666666666667</v>
      </c>
    </row>
    <row r="218" spans="1:12">
      <c r="A218" t="s">
        <v>191</v>
      </c>
      <c r="B218" t="s">
        <v>939</v>
      </c>
      <c r="C218" s="2">
        <v>42853</v>
      </c>
      <c r="D218" t="s">
        <v>1535</v>
      </c>
      <c r="E218" t="s">
        <v>1600</v>
      </c>
      <c r="F218" t="s">
        <v>1804</v>
      </c>
      <c r="G218">
        <v>130.42623689999999</v>
      </c>
      <c r="H218">
        <v>2018</v>
      </c>
      <c r="I218">
        <v>30.993097429999999</v>
      </c>
      <c r="J218">
        <v>38.513297870000002</v>
      </c>
      <c r="K218">
        <v>46.243361700000001</v>
      </c>
      <c r="L218">
        <v>0.33333333333333331</v>
      </c>
    </row>
    <row r="219" spans="1:12">
      <c r="A219" t="s">
        <v>192</v>
      </c>
      <c r="B219" t="s">
        <v>940</v>
      </c>
      <c r="C219" s="2">
        <v>42853</v>
      </c>
      <c r="D219" t="s">
        <v>1511</v>
      </c>
      <c r="E219" t="s">
        <v>1576</v>
      </c>
      <c r="F219" t="s">
        <v>1780</v>
      </c>
      <c r="G219">
        <v>108.7655074</v>
      </c>
      <c r="H219">
        <v>2018</v>
      </c>
      <c r="I219">
        <v>154.70401199</v>
      </c>
      <c r="J219">
        <v>168.21610526000001</v>
      </c>
      <c r="K219">
        <v>183.29576842</v>
      </c>
      <c r="L219">
        <v>0.2166666666666667</v>
      </c>
    </row>
    <row r="220" spans="1:12">
      <c r="A220" t="s">
        <v>193</v>
      </c>
      <c r="B220" t="s">
        <v>941</v>
      </c>
      <c r="C220" s="2">
        <v>42853</v>
      </c>
      <c r="D220" t="s">
        <v>1524</v>
      </c>
      <c r="E220" t="s">
        <v>1561</v>
      </c>
      <c r="F220" t="s">
        <v>1765</v>
      </c>
      <c r="G220">
        <v>58.482283799999998</v>
      </c>
      <c r="H220">
        <v>2018</v>
      </c>
      <c r="I220">
        <v>3.1594584800000001</v>
      </c>
      <c r="J220">
        <v>4.0960599999999996</v>
      </c>
      <c r="K220">
        <v>5.26478</v>
      </c>
      <c r="L220">
        <v>0.35</v>
      </c>
    </row>
    <row r="221" spans="1:12">
      <c r="A221" t="s">
        <v>3536</v>
      </c>
      <c r="B221" t="s">
        <v>3671</v>
      </c>
      <c r="C221" s="2">
        <v>42853</v>
      </c>
      <c r="D221" t="s">
        <v>1535</v>
      </c>
      <c r="E221" t="s">
        <v>1600</v>
      </c>
      <c r="F221" t="s">
        <v>1804</v>
      </c>
      <c r="G221">
        <v>70.737921700000001</v>
      </c>
      <c r="H221">
        <v>2018</v>
      </c>
      <c r="I221">
        <v>19.823025990000001</v>
      </c>
      <c r="J221">
        <v>25.378214289999999</v>
      </c>
      <c r="K221">
        <v>31.650942860000001</v>
      </c>
      <c r="L221">
        <v>0.6166666666666667</v>
      </c>
    </row>
    <row r="222" spans="1:12">
      <c r="A222" t="s">
        <v>196</v>
      </c>
      <c r="B222" t="s">
        <v>944</v>
      </c>
      <c r="C222" s="2">
        <v>42853</v>
      </c>
      <c r="D222" t="s">
        <v>1512</v>
      </c>
      <c r="E222" t="s">
        <v>1557</v>
      </c>
      <c r="F222" t="s">
        <v>1761</v>
      </c>
      <c r="G222">
        <v>136.86556340000001</v>
      </c>
      <c r="H222">
        <v>2018</v>
      </c>
      <c r="I222">
        <v>30.177857599999999</v>
      </c>
      <c r="J222">
        <v>34.285924999999999</v>
      </c>
      <c r="K222">
        <v>38.934823080000001</v>
      </c>
      <c r="L222">
        <v>1</v>
      </c>
    </row>
    <row r="223" spans="1:12">
      <c r="A223" t="s">
        <v>197</v>
      </c>
      <c r="B223" t="s">
        <v>945</v>
      </c>
      <c r="C223" s="2">
        <v>42853</v>
      </c>
      <c r="D223" t="s">
        <v>1524</v>
      </c>
      <c r="E223" t="s">
        <v>1592</v>
      </c>
      <c r="F223" t="s">
        <v>1796</v>
      </c>
      <c r="G223">
        <v>164.5234457</v>
      </c>
      <c r="H223">
        <v>2018</v>
      </c>
      <c r="I223">
        <v>17.989017579999999</v>
      </c>
      <c r="J223">
        <v>23.290916670000001</v>
      </c>
      <c r="K223">
        <v>30.080533330000002</v>
      </c>
      <c r="L223">
        <v>3.3333333333333333E-2</v>
      </c>
    </row>
    <row r="224" spans="1:12">
      <c r="A224" t="s">
        <v>198</v>
      </c>
      <c r="B224" t="s">
        <v>946</v>
      </c>
      <c r="C224" s="2">
        <v>42853</v>
      </c>
      <c r="D224" t="s">
        <v>1510</v>
      </c>
      <c r="E224" t="s">
        <v>1578</v>
      </c>
      <c r="F224" t="s">
        <v>1782</v>
      </c>
      <c r="G224">
        <v>246.2696306</v>
      </c>
      <c r="H224">
        <v>2018</v>
      </c>
      <c r="I224">
        <v>70.002327789999995</v>
      </c>
      <c r="J224">
        <v>93.544514289999995</v>
      </c>
      <c r="K224">
        <v>119.06180000000001</v>
      </c>
      <c r="L224">
        <v>1</v>
      </c>
    </row>
    <row r="225" spans="1:12">
      <c r="A225" t="s">
        <v>199</v>
      </c>
      <c r="B225" t="s">
        <v>947</v>
      </c>
      <c r="C225" s="2">
        <v>42853</v>
      </c>
      <c r="D225" t="s">
        <v>1513</v>
      </c>
      <c r="E225" t="s">
        <v>1615</v>
      </c>
      <c r="F225" t="s">
        <v>1819</v>
      </c>
      <c r="G225">
        <v>138.15213700000001</v>
      </c>
      <c r="H225">
        <v>2018</v>
      </c>
      <c r="I225">
        <v>16.801933099999999</v>
      </c>
      <c r="J225">
        <v>24.0537375</v>
      </c>
      <c r="K225">
        <v>33.975900000000003</v>
      </c>
      <c r="L225">
        <v>0.6166666666666667</v>
      </c>
    </row>
    <row r="226" spans="1:12">
      <c r="A226" t="s">
        <v>3537</v>
      </c>
      <c r="B226" t="s">
        <v>3672</v>
      </c>
      <c r="C226" s="2">
        <v>42853</v>
      </c>
      <c r="D226" t="s">
        <v>1511</v>
      </c>
      <c r="E226" t="s">
        <v>1556</v>
      </c>
      <c r="F226" t="s">
        <v>1760</v>
      </c>
      <c r="G226">
        <v>93.920924800000009</v>
      </c>
      <c r="H226">
        <v>2018</v>
      </c>
      <c r="I226">
        <v>62.275340949999993</v>
      </c>
      <c r="J226">
        <v>70.362387499999997</v>
      </c>
      <c r="K226">
        <v>79.951562499999994</v>
      </c>
      <c r="L226">
        <v>0.43333333333333329</v>
      </c>
    </row>
    <row r="227" spans="1:12">
      <c r="A227" t="s">
        <v>2115</v>
      </c>
      <c r="B227" t="s">
        <v>2819</v>
      </c>
      <c r="C227" s="2">
        <v>42853</v>
      </c>
      <c r="D227" t="s">
        <v>1524</v>
      </c>
      <c r="E227" t="s">
        <v>1701</v>
      </c>
      <c r="F227" t="s">
        <v>1905</v>
      </c>
      <c r="G227">
        <v>97.143655799999991</v>
      </c>
      <c r="H227">
        <v>2018</v>
      </c>
      <c r="I227">
        <v>13.20802031</v>
      </c>
      <c r="J227">
        <v>21.679974550000001</v>
      </c>
      <c r="K227">
        <v>29.728332640000001</v>
      </c>
      <c r="L227">
        <v>0.26666666666666672</v>
      </c>
    </row>
    <row r="228" spans="1:12">
      <c r="A228" t="s">
        <v>201</v>
      </c>
      <c r="B228" t="s">
        <v>949</v>
      </c>
      <c r="C228" s="2">
        <v>42853</v>
      </c>
      <c r="D228" t="s">
        <v>1514</v>
      </c>
      <c r="E228" t="s">
        <v>1647</v>
      </c>
      <c r="F228" t="s">
        <v>1851</v>
      </c>
      <c r="G228">
        <v>131.63395059999999</v>
      </c>
      <c r="H228">
        <v>2018</v>
      </c>
      <c r="I228">
        <v>40.592146460000002</v>
      </c>
      <c r="J228">
        <v>53.119026419999997</v>
      </c>
      <c r="K228">
        <v>69.397939620000002</v>
      </c>
      <c r="L228">
        <v>1</v>
      </c>
    </row>
    <row r="229" spans="1:12">
      <c r="A229" t="s">
        <v>202</v>
      </c>
      <c r="B229" t="s">
        <v>950</v>
      </c>
      <c r="C229" s="2">
        <v>42853</v>
      </c>
      <c r="D229" t="s">
        <v>1523</v>
      </c>
      <c r="E229" t="s">
        <v>1565</v>
      </c>
      <c r="F229" t="s">
        <v>1769</v>
      </c>
      <c r="G229">
        <v>86.884096799999995</v>
      </c>
      <c r="H229">
        <v>2018</v>
      </c>
      <c r="I229">
        <v>34.189582680000001</v>
      </c>
      <c r="J229">
        <v>37.868314290000001</v>
      </c>
      <c r="K229">
        <v>43.004828570000001</v>
      </c>
      <c r="L229">
        <v>0.33333333333333331</v>
      </c>
    </row>
    <row r="230" spans="1:12">
      <c r="A230" t="s">
        <v>203</v>
      </c>
      <c r="B230" t="s">
        <v>951</v>
      </c>
      <c r="C230" s="2">
        <v>42853</v>
      </c>
      <c r="D230" t="s">
        <v>1509</v>
      </c>
      <c r="E230" t="s">
        <v>1648</v>
      </c>
      <c r="F230" t="s">
        <v>1852</v>
      </c>
      <c r="G230">
        <v>165.43800200000001</v>
      </c>
      <c r="H230">
        <v>2018</v>
      </c>
      <c r="I230">
        <v>62.699212749999987</v>
      </c>
      <c r="J230">
        <v>79.864622220000001</v>
      </c>
      <c r="K230">
        <v>96.441503699999998</v>
      </c>
      <c r="L230">
        <v>0.36666666666666659</v>
      </c>
    </row>
    <row r="231" spans="1:12">
      <c r="A231" t="s">
        <v>205</v>
      </c>
      <c r="B231" t="s">
        <v>953</v>
      </c>
      <c r="C231" s="2">
        <v>42853</v>
      </c>
      <c r="D231" t="s">
        <v>1533</v>
      </c>
      <c r="E231" t="s">
        <v>1650</v>
      </c>
      <c r="F231" t="s">
        <v>1854</v>
      </c>
      <c r="G231">
        <v>222.7336123</v>
      </c>
      <c r="H231">
        <v>2018</v>
      </c>
      <c r="I231">
        <v>33.606683830000001</v>
      </c>
      <c r="J231">
        <v>41.287739390000013</v>
      </c>
      <c r="K231">
        <v>49.340684850000002</v>
      </c>
      <c r="L231">
        <v>0.31666666666666671</v>
      </c>
    </row>
    <row r="232" spans="1:12">
      <c r="A232" t="s">
        <v>206</v>
      </c>
      <c r="B232" t="s">
        <v>954</v>
      </c>
      <c r="C232" s="2">
        <v>42853</v>
      </c>
      <c r="D232" t="s">
        <v>1530</v>
      </c>
      <c r="E232" t="s">
        <v>1651</v>
      </c>
      <c r="F232" t="s">
        <v>1855</v>
      </c>
      <c r="G232">
        <v>87.376029799999998</v>
      </c>
      <c r="H232">
        <v>2018</v>
      </c>
      <c r="I232">
        <v>31.522164419999999</v>
      </c>
      <c r="J232">
        <v>37.587196300000002</v>
      </c>
      <c r="K232">
        <v>42.534255560000013</v>
      </c>
      <c r="L232">
        <v>0.1</v>
      </c>
    </row>
    <row r="233" spans="1:12">
      <c r="A233" t="s">
        <v>207</v>
      </c>
      <c r="B233" t="s">
        <v>955</v>
      </c>
      <c r="C233" s="2">
        <v>42853</v>
      </c>
      <c r="D233" t="s">
        <v>1512</v>
      </c>
      <c r="E233" t="s">
        <v>1557</v>
      </c>
      <c r="F233" t="s">
        <v>1761</v>
      </c>
      <c r="G233">
        <v>310.45754879999998</v>
      </c>
      <c r="H233">
        <v>2018</v>
      </c>
      <c r="I233">
        <v>38.334902239999998</v>
      </c>
      <c r="J233">
        <v>42.727284620000013</v>
      </c>
      <c r="K233">
        <v>47.550506149999997</v>
      </c>
      <c r="L233">
        <v>0.45</v>
      </c>
    </row>
    <row r="234" spans="1:12">
      <c r="A234" t="s">
        <v>208</v>
      </c>
      <c r="B234" t="s">
        <v>956</v>
      </c>
      <c r="C234" s="2">
        <v>42853</v>
      </c>
      <c r="D234" t="s">
        <v>1534</v>
      </c>
      <c r="E234" t="s">
        <v>1584</v>
      </c>
      <c r="F234" t="s">
        <v>1788</v>
      </c>
      <c r="G234">
        <v>185.85356999999999</v>
      </c>
      <c r="H234">
        <v>2018</v>
      </c>
      <c r="I234">
        <v>83.404205279999999</v>
      </c>
      <c r="J234">
        <v>105.29074783</v>
      </c>
      <c r="K234">
        <v>120.36187826</v>
      </c>
      <c r="L234">
        <v>0.3</v>
      </c>
    </row>
    <row r="235" spans="1:12">
      <c r="A235" t="s">
        <v>209</v>
      </c>
      <c r="B235" t="s">
        <v>957</v>
      </c>
      <c r="C235" s="2">
        <v>42853</v>
      </c>
      <c r="D235" t="s">
        <v>1521</v>
      </c>
      <c r="E235" t="s">
        <v>1635</v>
      </c>
      <c r="F235" t="s">
        <v>1839</v>
      </c>
      <c r="G235">
        <v>140.19722300000001</v>
      </c>
      <c r="H235">
        <v>2018</v>
      </c>
      <c r="I235">
        <v>22.19276357</v>
      </c>
      <c r="J235">
        <v>27.79666667</v>
      </c>
      <c r="K235">
        <v>36.347099999999998</v>
      </c>
      <c r="L235">
        <v>1.666666666666667E-2</v>
      </c>
    </row>
    <row r="236" spans="1:12">
      <c r="A236" t="s">
        <v>210</v>
      </c>
      <c r="B236" t="s">
        <v>958</v>
      </c>
      <c r="C236" s="2">
        <v>42853</v>
      </c>
      <c r="D236" t="s">
        <v>1527</v>
      </c>
      <c r="E236" t="s">
        <v>1564</v>
      </c>
      <c r="F236" t="s">
        <v>1768</v>
      </c>
      <c r="G236">
        <v>1205.5904</v>
      </c>
      <c r="H236">
        <v>2018</v>
      </c>
      <c r="I236">
        <v>171.83109619999999</v>
      </c>
      <c r="J236">
        <v>194.59024905999999</v>
      </c>
      <c r="K236">
        <v>220.46813725000001</v>
      </c>
      <c r="L236">
        <v>0.93333333333333335</v>
      </c>
    </row>
    <row r="237" spans="1:12">
      <c r="A237" t="s">
        <v>211</v>
      </c>
      <c r="B237" t="s">
        <v>959</v>
      </c>
      <c r="C237" s="2">
        <v>42853</v>
      </c>
      <c r="D237" t="s">
        <v>1524</v>
      </c>
      <c r="E237" t="s">
        <v>1561</v>
      </c>
      <c r="F237" t="s">
        <v>1765</v>
      </c>
      <c r="G237">
        <v>115.4100997</v>
      </c>
      <c r="H237">
        <v>2018</v>
      </c>
      <c r="I237">
        <v>10.506316229999999</v>
      </c>
      <c r="J237">
        <v>12.548184620000001</v>
      </c>
      <c r="K237">
        <v>15.49418846</v>
      </c>
      <c r="L237">
        <v>0.18333333333333329</v>
      </c>
    </row>
    <row r="238" spans="1:12">
      <c r="A238" t="s">
        <v>213</v>
      </c>
      <c r="B238" t="s">
        <v>961</v>
      </c>
      <c r="C238" s="2">
        <v>42853</v>
      </c>
      <c r="D238" t="s">
        <v>1517</v>
      </c>
      <c r="E238" t="s">
        <v>1652</v>
      </c>
      <c r="F238" t="s">
        <v>1856</v>
      </c>
      <c r="G238">
        <v>471.48316749999998</v>
      </c>
      <c r="H238">
        <v>2018</v>
      </c>
      <c r="I238">
        <v>85.639969690000001</v>
      </c>
      <c r="J238">
        <v>125.7038383</v>
      </c>
      <c r="K238">
        <v>173.98444255000001</v>
      </c>
      <c r="L238">
        <v>0.41666666666666669</v>
      </c>
    </row>
    <row r="239" spans="1:12">
      <c r="A239" t="s">
        <v>214</v>
      </c>
      <c r="B239" t="s">
        <v>962</v>
      </c>
      <c r="C239" s="2">
        <v>42853</v>
      </c>
      <c r="D239" t="s">
        <v>1534</v>
      </c>
      <c r="E239" t="s">
        <v>1653</v>
      </c>
      <c r="F239" t="s">
        <v>1857</v>
      </c>
      <c r="G239">
        <v>272.86247580000003</v>
      </c>
      <c r="H239">
        <v>2018</v>
      </c>
      <c r="I239">
        <v>271.85309984999998</v>
      </c>
      <c r="J239">
        <v>329.93006522000002</v>
      </c>
      <c r="K239">
        <v>397.83988696</v>
      </c>
      <c r="L239">
        <v>1</v>
      </c>
    </row>
    <row r="240" spans="1:12">
      <c r="A240" t="s">
        <v>215</v>
      </c>
      <c r="B240" t="s">
        <v>963</v>
      </c>
      <c r="C240" s="2">
        <v>42853</v>
      </c>
      <c r="D240" t="s">
        <v>1512</v>
      </c>
      <c r="E240" t="s">
        <v>1553</v>
      </c>
      <c r="F240" t="s">
        <v>1757</v>
      </c>
      <c r="G240">
        <v>100.7121322</v>
      </c>
      <c r="H240">
        <v>2018</v>
      </c>
      <c r="I240">
        <v>16.924858230000002</v>
      </c>
      <c r="J240">
        <v>19.267659999999999</v>
      </c>
      <c r="K240">
        <v>21.783806670000001</v>
      </c>
      <c r="L240">
        <v>0.45</v>
      </c>
    </row>
    <row r="241" spans="1:12">
      <c r="A241" t="s">
        <v>216</v>
      </c>
      <c r="B241" t="s">
        <v>964</v>
      </c>
      <c r="C241" s="2">
        <v>42853</v>
      </c>
      <c r="D241" t="s">
        <v>1529</v>
      </c>
      <c r="E241" t="s">
        <v>1572</v>
      </c>
      <c r="F241" t="s">
        <v>1776</v>
      </c>
      <c r="G241">
        <v>72.537811300000001</v>
      </c>
      <c r="H241">
        <v>2018</v>
      </c>
      <c r="I241">
        <v>26.98103712</v>
      </c>
      <c r="J241">
        <v>30.14</v>
      </c>
      <c r="K241">
        <v>33.232222219999997</v>
      </c>
      <c r="L241">
        <v>0.4</v>
      </c>
    </row>
    <row r="242" spans="1:12">
      <c r="A242" t="s">
        <v>2125</v>
      </c>
      <c r="B242" t="s">
        <v>2829</v>
      </c>
      <c r="C242" s="2">
        <v>42853</v>
      </c>
      <c r="D242" t="s">
        <v>1519</v>
      </c>
      <c r="E242" t="s">
        <v>1619</v>
      </c>
      <c r="F242" t="s">
        <v>1823</v>
      </c>
      <c r="G242">
        <v>98.322178899999997</v>
      </c>
      <c r="H242">
        <v>2018</v>
      </c>
      <c r="I242">
        <v>6.8728266900000001</v>
      </c>
      <c r="J242">
        <v>10.86498205</v>
      </c>
      <c r="K242">
        <v>14.001787180000001</v>
      </c>
      <c r="L242">
        <v>1</v>
      </c>
    </row>
    <row r="243" spans="1:12">
      <c r="A243" t="s">
        <v>221</v>
      </c>
      <c r="B243" t="s">
        <v>969</v>
      </c>
      <c r="C243" s="2">
        <v>42853</v>
      </c>
      <c r="D243" t="s">
        <v>1530</v>
      </c>
      <c r="E243" t="s">
        <v>1651</v>
      </c>
      <c r="F243" t="s">
        <v>1855</v>
      </c>
      <c r="G243">
        <v>85.004863999999998</v>
      </c>
      <c r="H243">
        <v>2018</v>
      </c>
      <c r="I243">
        <v>23.115754750000001</v>
      </c>
      <c r="J243">
        <v>25.769647620000001</v>
      </c>
      <c r="K243">
        <v>29.007485710000001</v>
      </c>
      <c r="L243">
        <v>6.6666666666666666E-2</v>
      </c>
    </row>
    <row r="244" spans="1:12">
      <c r="A244" t="s">
        <v>3538</v>
      </c>
      <c r="B244" t="s">
        <v>3673</v>
      </c>
      <c r="C244" s="2">
        <v>42853</v>
      </c>
      <c r="D244" t="s">
        <v>1512</v>
      </c>
      <c r="E244" t="s">
        <v>1597</v>
      </c>
      <c r="F244" t="s">
        <v>1801</v>
      </c>
      <c r="G244">
        <v>73.907781400000005</v>
      </c>
      <c r="H244">
        <v>2018</v>
      </c>
      <c r="I244">
        <v>25.03730345</v>
      </c>
      <c r="J244">
        <v>27.859066670000001</v>
      </c>
      <c r="K244">
        <v>31.71068889</v>
      </c>
      <c r="L244">
        <v>0.33333333333333331</v>
      </c>
    </row>
    <row r="245" spans="1:12">
      <c r="A245" t="s">
        <v>223</v>
      </c>
      <c r="B245" t="s">
        <v>971</v>
      </c>
      <c r="C245" s="2">
        <v>42853</v>
      </c>
      <c r="D245" t="s">
        <v>1519</v>
      </c>
      <c r="E245" t="s">
        <v>1619</v>
      </c>
      <c r="F245" t="s">
        <v>1823</v>
      </c>
      <c r="G245">
        <v>57.937183200000007</v>
      </c>
      <c r="H245">
        <v>2018</v>
      </c>
      <c r="I245">
        <v>13.23982178</v>
      </c>
      <c r="J245">
        <v>16.838285710000001</v>
      </c>
      <c r="K245">
        <v>20.85</v>
      </c>
      <c r="L245">
        <v>0.1</v>
      </c>
    </row>
    <row r="246" spans="1:12">
      <c r="A246" t="s">
        <v>224</v>
      </c>
      <c r="B246" t="s">
        <v>972</v>
      </c>
      <c r="C246" s="2">
        <v>42853</v>
      </c>
      <c r="D246" t="s">
        <v>1519</v>
      </c>
      <c r="E246" t="s">
        <v>1626</v>
      </c>
      <c r="F246" t="s">
        <v>1830</v>
      </c>
      <c r="G246">
        <v>96.372104000000007</v>
      </c>
      <c r="H246">
        <v>2018</v>
      </c>
      <c r="I246">
        <v>17.699963499999999</v>
      </c>
      <c r="J246">
        <v>24.419333330000001</v>
      </c>
      <c r="K246">
        <v>31.027999999999999</v>
      </c>
      <c r="L246">
        <v>1.666666666666667E-2</v>
      </c>
    </row>
    <row r="247" spans="1:12">
      <c r="A247" t="s">
        <v>2128</v>
      </c>
      <c r="B247" t="s">
        <v>2832</v>
      </c>
      <c r="C247" s="2">
        <v>42853</v>
      </c>
      <c r="D247" t="s">
        <v>1519</v>
      </c>
      <c r="E247" t="s">
        <v>1683</v>
      </c>
      <c r="F247" t="s">
        <v>1887</v>
      </c>
      <c r="G247">
        <v>203.41737430000001</v>
      </c>
      <c r="H247">
        <v>2018</v>
      </c>
      <c r="I247">
        <v>78.358984669999998</v>
      </c>
      <c r="J247">
        <v>109.8098</v>
      </c>
      <c r="K247">
        <v>137.7552</v>
      </c>
      <c r="L247">
        <v>0.25</v>
      </c>
    </row>
    <row r="248" spans="1:12">
      <c r="A248" t="s">
        <v>225</v>
      </c>
      <c r="B248" t="s">
        <v>973</v>
      </c>
      <c r="C248" s="2">
        <v>42853</v>
      </c>
      <c r="D248" t="s">
        <v>1535</v>
      </c>
      <c r="E248" t="s">
        <v>1623</v>
      </c>
      <c r="F248" t="s">
        <v>1827</v>
      </c>
      <c r="G248">
        <v>85.999698499999994</v>
      </c>
      <c r="H248">
        <v>2018</v>
      </c>
      <c r="I248">
        <v>16.584495270000001</v>
      </c>
      <c r="J248">
        <v>22.659819670000001</v>
      </c>
      <c r="K248">
        <v>33.926536069999997</v>
      </c>
      <c r="L248">
        <v>1</v>
      </c>
    </row>
    <row r="249" spans="1:12">
      <c r="A249" t="s">
        <v>226</v>
      </c>
      <c r="B249" t="s">
        <v>974</v>
      </c>
      <c r="C249" s="2">
        <v>42853</v>
      </c>
      <c r="D249" t="s">
        <v>1533</v>
      </c>
      <c r="E249" t="s">
        <v>1579</v>
      </c>
      <c r="F249" t="s">
        <v>1783</v>
      </c>
      <c r="G249">
        <v>118.318662</v>
      </c>
      <c r="H249">
        <v>2018</v>
      </c>
      <c r="I249">
        <v>18.261896069999999</v>
      </c>
      <c r="J249">
        <v>25.496400000000001</v>
      </c>
      <c r="K249">
        <v>32.539484850000001</v>
      </c>
      <c r="L249">
        <v>1</v>
      </c>
    </row>
    <row r="250" spans="1:12">
      <c r="A250" t="s">
        <v>227</v>
      </c>
      <c r="B250" t="s">
        <v>975</v>
      </c>
      <c r="C250" s="2">
        <v>42853</v>
      </c>
      <c r="D250" t="s">
        <v>1511</v>
      </c>
      <c r="E250" t="s">
        <v>1541</v>
      </c>
      <c r="F250" t="s">
        <v>1745</v>
      </c>
      <c r="G250">
        <v>91.525542999999999</v>
      </c>
      <c r="H250">
        <v>2018</v>
      </c>
      <c r="I250">
        <v>27.386843720000002</v>
      </c>
      <c r="J250">
        <v>30.684899999999999</v>
      </c>
      <c r="K250">
        <v>33.936633329999999</v>
      </c>
      <c r="L250">
        <v>0.66666666666666663</v>
      </c>
    </row>
    <row r="251" spans="1:12">
      <c r="A251" t="s">
        <v>2130</v>
      </c>
      <c r="B251" t="s">
        <v>2834</v>
      </c>
      <c r="C251" s="2">
        <v>42853</v>
      </c>
      <c r="D251" t="s">
        <v>1519</v>
      </c>
      <c r="E251" t="s">
        <v>1704</v>
      </c>
      <c r="F251" t="s">
        <v>1908</v>
      </c>
      <c r="G251">
        <v>40.885940000000012</v>
      </c>
      <c r="H251">
        <v>2018</v>
      </c>
      <c r="I251">
        <v>17.765942630000001</v>
      </c>
      <c r="J251">
        <v>21.918384620000001</v>
      </c>
      <c r="K251">
        <v>27.28706154</v>
      </c>
      <c r="L251">
        <v>0.58333333333333337</v>
      </c>
    </row>
    <row r="252" spans="1:12">
      <c r="A252" t="s">
        <v>2131</v>
      </c>
      <c r="B252" t="s">
        <v>2835</v>
      </c>
      <c r="C252" s="2">
        <v>42853</v>
      </c>
      <c r="D252" t="s">
        <v>1516</v>
      </c>
      <c r="E252" t="s">
        <v>1663</v>
      </c>
      <c r="F252" t="s">
        <v>1867</v>
      </c>
      <c r="G252">
        <v>2083.0533823000001</v>
      </c>
      <c r="H252">
        <v>2018</v>
      </c>
      <c r="I252">
        <v>574.82698073000006</v>
      </c>
      <c r="J252">
        <v>700.45027948999996</v>
      </c>
      <c r="K252">
        <v>840.70235262999995</v>
      </c>
      <c r="L252">
        <v>0.73333333333333328</v>
      </c>
    </row>
    <row r="253" spans="1:12">
      <c r="A253" t="s">
        <v>2132</v>
      </c>
      <c r="B253" t="s">
        <v>2836</v>
      </c>
      <c r="C253" s="2">
        <v>42853</v>
      </c>
      <c r="D253" t="s">
        <v>1522</v>
      </c>
      <c r="E253" t="s">
        <v>1690</v>
      </c>
      <c r="F253" t="s">
        <v>1894</v>
      </c>
      <c r="G253">
        <v>166.09188219999999</v>
      </c>
      <c r="H253">
        <v>2018</v>
      </c>
      <c r="I253">
        <v>28.33829957</v>
      </c>
      <c r="J253">
        <v>37.052659379999987</v>
      </c>
      <c r="K253">
        <v>60.417162500000003</v>
      </c>
      <c r="L253">
        <v>1</v>
      </c>
    </row>
    <row r="254" spans="1:12">
      <c r="A254" t="s">
        <v>2133</v>
      </c>
      <c r="B254" t="s">
        <v>2837</v>
      </c>
      <c r="C254" s="2">
        <v>42853</v>
      </c>
      <c r="D254" t="s">
        <v>1533</v>
      </c>
      <c r="E254" t="s">
        <v>1632</v>
      </c>
      <c r="F254" t="s">
        <v>1836</v>
      </c>
      <c r="G254">
        <v>226.6389705</v>
      </c>
      <c r="H254">
        <v>2018</v>
      </c>
      <c r="I254">
        <v>16.748606219999999</v>
      </c>
      <c r="J254">
        <v>35.382824999999997</v>
      </c>
      <c r="K254">
        <v>42.610075000000002</v>
      </c>
      <c r="L254">
        <v>0.1333333333333333</v>
      </c>
    </row>
    <row r="255" spans="1:12">
      <c r="A255" t="s">
        <v>2135</v>
      </c>
      <c r="B255" t="s">
        <v>2839</v>
      </c>
      <c r="C255" s="2">
        <v>42853</v>
      </c>
      <c r="D255" t="s">
        <v>1516</v>
      </c>
      <c r="E255" t="s">
        <v>3375</v>
      </c>
      <c r="F255" t="s">
        <v>3422</v>
      </c>
      <c r="G255">
        <v>35.800447900000002</v>
      </c>
      <c r="H255">
        <v>2018</v>
      </c>
      <c r="I255">
        <v>11.90372546</v>
      </c>
      <c r="J255">
        <v>11.692545450000001</v>
      </c>
      <c r="K255">
        <v>12.103999999999999</v>
      </c>
      <c r="L255">
        <v>6.6666666666666666E-2</v>
      </c>
    </row>
    <row r="256" spans="1:12">
      <c r="A256" t="s">
        <v>2139</v>
      </c>
      <c r="B256" t="s">
        <v>2843</v>
      </c>
      <c r="C256" s="2">
        <v>42853</v>
      </c>
      <c r="D256" t="s">
        <v>1522</v>
      </c>
      <c r="E256" t="s">
        <v>3377</v>
      </c>
      <c r="F256" t="s">
        <v>3424</v>
      </c>
      <c r="G256">
        <v>206.79317800000001</v>
      </c>
      <c r="H256">
        <v>2018</v>
      </c>
      <c r="I256">
        <v>12.10071378</v>
      </c>
      <c r="J256">
        <v>22.116459259999999</v>
      </c>
      <c r="K256">
        <v>27.552037039999998</v>
      </c>
      <c r="L256">
        <v>1</v>
      </c>
    </row>
    <row r="257" spans="1:12">
      <c r="A257" t="s">
        <v>230</v>
      </c>
      <c r="B257" t="s">
        <v>978</v>
      </c>
      <c r="C257" s="2">
        <v>42853</v>
      </c>
      <c r="D257" t="s">
        <v>1524</v>
      </c>
      <c r="E257" t="s">
        <v>1561</v>
      </c>
      <c r="F257" t="s">
        <v>1765</v>
      </c>
      <c r="G257">
        <v>113.1671249</v>
      </c>
      <c r="H257">
        <v>2018</v>
      </c>
      <c r="I257">
        <v>51.640755759999998</v>
      </c>
      <c r="J257">
        <v>61.534999999999997</v>
      </c>
      <c r="K257">
        <v>74.754090910000002</v>
      </c>
      <c r="L257">
        <v>0.38333333333333341</v>
      </c>
    </row>
    <row r="258" spans="1:12">
      <c r="A258" t="s">
        <v>2141</v>
      </c>
      <c r="B258" t="s">
        <v>2845</v>
      </c>
      <c r="C258" s="2">
        <v>42853</v>
      </c>
      <c r="D258" t="s">
        <v>1513</v>
      </c>
      <c r="E258" t="s">
        <v>3378</v>
      </c>
      <c r="F258" t="s">
        <v>3425</v>
      </c>
      <c r="G258">
        <v>114.501093</v>
      </c>
      <c r="H258">
        <v>2018</v>
      </c>
      <c r="I258">
        <v>16.223874179999999</v>
      </c>
      <c r="J258">
        <v>22.895483330000001</v>
      </c>
      <c r="K258">
        <v>30.310099999999998</v>
      </c>
      <c r="L258">
        <v>0.35</v>
      </c>
    </row>
    <row r="259" spans="1:12">
      <c r="A259" t="s">
        <v>231</v>
      </c>
      <c r="B259" t="s">
        <v>979</v>
      </c>
      <c r="C259" s="2">
        <v>42853</v>
      </c>
      <c r="D259" t="s">
        <v>1510</v>
      </c>
      <c r="E259" t="s">
        <v>1578</v>
      </c>
      <c r="F259" t="s">
        <v>1782</v>
      </c>
      <c r="G259">
        <v>156.4037337</v>
      </c>
      <c r="H259">
        <v>2018</v>
      </c>
      <c r="I259">
        <v>33.214934319999998</v>
      </c>
      <c r="J259">
        <v>39.47265333</v>
      </c>
      <c r="K259">
        <v>46.027589329999998</v>
      </c>
      <c r="L259">
        <v>1</v>
      </c>
    </row>
    <row r="260" spans="1:12">
      <c r="A260" t="s">
        <v>232</v>
      </c>
      <c r="B260" t="s">
        <v>980</v>
      </c>
      <c r="C260" s="2">
        <v>42853</v>
      </c>
      <c r="D260" t="s">
        <v>1524</v>
      </c>
      <c r="E260" t="s">
        <v>1561</v>
      </c>
      <c r="F260" t="s">
        <v>1765</v>
      </c>
      <c r="G260">
        <v>147.1029407</v>
      </c>
      <c r="H260">
        <v>2018</v>
      </c>
      <c r="I260">
        <v>23.44834887</v>
      </c>
      <c r="J260">
        <v>30.264414810000002</v>
      </c>
      <c r="K260">
        <v>38.386274069999999</v>
      </c>
      <c r="L260">
        <v>3.3333333333333333E-2</v>
      </c>
    </row>
    <row r="261" spans="1:12">
      <c r="A261" t="s">
        <v>233</v>
      </c>
      <c r="B261" t="s">
        <v>981</v>
      </c>
      <c r="C261" s="2">
        <v>42853</v>
      </c>
      <c r="D261" t="s">
        <v>1517</v>
      </c>
      <c r="E261" t="s">
        <v>1611</v>
      </c>
      <c r="F261" t="s">
        <v>1815</v>
      </c>
      <c r="G261">
        <v>135.07164700000001</v>
      </c>
      <c r="H261">
        <v>2018</v>
      </c>
      <c r="I261">
        <v>89.368535300000005</v>
      </c>
      <c r="J261">
        <v>102.545995</v>
      </c>
      <c r="K261">
        <v>116.6787525</v>
      </c>
      <c r="L261">
        <v>0.7</v>
      </c>
    </row>
    <row r="262" spans="1:12">
      <c r="A262" t="s">
        <v>3539</v>
      </c>
      <c r="B262" t="s">
        <v>3674</v>
      </c>
      <c r="C262" s="2">
        <v>42853</v>
      </c>
      <c r="D262" t="s">
        <v>1524</v>
      </c>
      <c r="E262" t="s">
        <v>1593</v>
      </c>
      <c r="F262" t="s">
        <v>1797</v>
      </c>
      <c r="G262">
        <v>85.882652199999995</v>
      </c>
      <c r="H262">
        <v>2018</v>
      </c>
      <c r="I262">
        <v>16.350212719999998</v>
      </c>
      <c r="J262">
        <v>21.990063159999998</v>
      </c>
      <c r="K262">
        <v>28.506554390000002</v>
      </c>
      <c r="L262">
        <v>0.83333333333333337</v>
      </c>
    </row>
    <row r="263" spans="1:12">
      <c r="A263" t="s">
        <v>3450</v>
      </c>
      <c r="B263" t="s">
        <v>3483</v>
      </c>
      <c r="C263" s="2">
        <v>42853</v>
      </c>
      <c r="D263" t="s">
        <v>1514</v>
      </c>
      <c r="E263" t="s">
        <v>1716</v>
      </c>
      <c r="F263" t="s">
        <v>1920</v>
      </c>
      <c r="G263">
        <v>108.1393448</v>
      </c>
      <c r="H263">
        <v>2018</v>
      </c>
      <c r="I263">
        <v>11.70283594</v>
      </c>
      <c r="J263">
        <v>20.554355560000001</v>
      </c>
      <c r="K263">
        <v>29.38226667</v>
      </c>
      <c r="L263">
        <v>0.4</v>
      </c>
    </row>
    <row r="264" spans="1:12">
      <c r="A264" t="s">
        <v>235</v>
      </c>
      <c r="B264" t="s">
        <v>983</v>
      </c>
      <c r="C264" s="2">
        <v>42853</v>
      </c>
      <c r="D264" t="s">
        <v>1534</v>
      </c>
      <c r="E264" t="s">
        <v>1653</v>
      </c>
      <c r="F264" t="s">
        <v>1857</v>
      </c>
      <c r="G264">
        <v>262.85289069999999</v>
      </c>
      <c r="H264">
        <v>2018</v>
      </c>
      <c r="I264">
        <v>168.40937066999999</v>
      </c>
      <c r="J264">
        <v>211.36625853999999</v>
      </c>
      <c r="K264">
        <v>257.93698049</v>
      </c>
      <c r="L264">
        <v>0.51666666666666672</v>
      </c>
    </row>
    <row r="265" spans="1:12">
      <c r="A265" t="s">
        <v>2144</v>
      </c>
      <c r="B265" t="s">
        <v>2848</v>
      </c>
      <c r="C265" s="2">
        <v>42853</v>
      </c>
      <c r="D265" t="s">
        <v>1535</v>
      </c>
      <c r="E265" t="s">
        <v>1600</v>
      </c>
      <c r="F265" t="s">
        <v>1804</v>
      </c>
      <c r="G265">
        <v>53.671286700000003</v>
      </c>
      <c r="H265">
        <v>2018</v>
      </c>
      <c r="I265">
        <v>18.328213600000002</v>
      </c>
      <c r="J265">
        <v>23.436715790000001</v>
      </c>
      <c r="K265">
        <v>27.70596316</v>
      </c>
      <c r="L265">
        <v>1</v>
      </c>
    </row>
    <row r="266" spans="1:12">
      <c r="A266" t="s">
        <v>237</v>
      </c>
      <c r="B266" t="s">
        <v>985</v>
      </c>
      <c r="C266" s="2">
        <v>42853</v>
      </c>
      <c r="D266" t="s">
        <v>1530</v>
      </c>
      <c r="E266" t="s">
        <v>1573</v>
      </c>
      <c r="F266" t="s">
        <v>1777</v>
      </c>
      <c r="G266">
        <v>49.234769999999997</v>
      </c>
      <c r="H266">
        <v>2018</v>
      </c>
      <c r="I266">
        <v>37.38610954</v>
      </c>
      <c r="J266">
        <v>40.09885714</v>
      </c>
      <c r="K266">
        <v>43.55</v>
      </c>
      <c r="L266">
        <v>1.666666666666667E-2</v>
      </c>
    </row>
    <row r="267" spans="1:12">
      <c r="A267" t="s">
        <v>238</v>
      </c>
      <c r="B267" t="s">
        <v>986</v>
      </c>
      <c r="C267" s="2">
        <v>42853</v>
      </c>
      <c r="D267" t="s">
        <v>1514</v>
      </c>
      <c r="E267" t="s">
        <v>1544</v>
      </c>
      <c r="F267" t="s">
        <v>1748</v>
      </c>
      <c r="G267">
        <v>101.5146452</v>
      </c>
      <c r="H267">
        <v>2018</v>
      </c>
      <c r="I267">
        <v>56.876582829999997</v>
      </c>
      <c r="J267">
        <v>71.249499999999998</v>
      </c>
      <c r="K267">
        <v>88.155854550000001</v>
      </c>
      <c r="L267">
        <v>0.26666666666666672</v>
      </c>
    </row>
    <row r="268" spans="1:12">
      <c r="A268" t="s">
        <v>239</v>
      </c>
      <c r="B268" t="s">
        <v>987</v>
      </c>
      <c r="C268" s="2">
        <v>42853</v>
      </c>
      <c r="D268" t="s">
        <v>1530</v>
      </c>
      <c r="E268" t="s">
        <v>1651</v>
      </c>
      <c r="F268" t="s">
        <v>1855</v>
      </c>
      <c r="G268">
        <v>48.884604500000002</v>
      </c>
      <c r="H268">
        <v>2018</v>
      </c>
      <c r="I268">
        <v>14.465878310000001</v>
      </c>
      <c r="J268">
        <v>16.744488459999999</v>
      </c>
      <c r="K268">
        <v>18.343342310000001</v>
      </c>
      <c r="L268">
        <v>6.6666666666666666E-2</v>
      </c>
    </row>
    <row r="269" spans="1:12">
      <c r="A269" t="s">
        <v>241</v>
      </c>
      <c r="B269" t="s">
        <v>989</v>
      </c>
      <c r="C269" s="2">
        <v>42853</v>
      </c>
      <c r="D269" t="s">
        <v>1533</v>
      </c>
      <c r="E269" t="s">
        <v>1622</v>
      </c>
      <c r="F269" t="s">
        <v>1826</v>
      </c>
      <c r="G269">
        <v>184.92783840000001</v>
      </c>
      <c r="H269">
        <v>2018</v>
      </c>
      <c r="I269">
        <v>109.15022295</v>
      </c>
      <c r="J269">
        <v>124.22906666999999</v>
      </c>
      <c r="K269">
        <v>141.78083333000001</v>
      </c>
      <c r="L269">
        <v>0.28333333333333333</v>
      </c>
    </row>
    <row r="270" spans="1:12">
      <c r="A270" t="s">
        <v>242</v>
      </c>
      <c r="B270" t="s">
        <v>990</v>
      </c>
      <c r="C270" s="2">
        <v>42853</v>
      </c>
      <c r="D270" t="s">
        <v>1513</v>
      </c>
      <c r="E270" t="s">
        <v>1615</v>
      </c>
      <c r="F270" t="s">
        <v>1819</v>
      </c>
      <c r="G270">
        <v>79.640642200000002</v>
      </c>
      <c r="H270">
        <v>2018</v>
      </c>
      <c r="I270">
        <v>13.46098765</v>
      </c>
      <c r="J270">
        <v>17.747199999999999</v>
      </c>
      <c r="K270">
        <v>23.250800000000002</v>
      </c>
      <c r="L270">
        <v>0.35</v>
      </c>
    </row>
    <row r="271" spans="1:12">
      <c r="A271" t="s">
        <v>243</v>
      </c>
      <c r="B271" t="s">
        <v>991</v>
      </c>
      <c r="C271" s="2">
        <v>42853</v>
      </c>
      <c r="D271" t="s">
        <v>1524</v>
      </c>
      <c r="E271" t="s">
        <v>1561</v>
      </c>
      <c r="F271" t="s">
        <v>1765</v>
      </c>
      <c r="G271">
        <v>247.97858020000001</v>
      </c>
      <c r="H271">
        <v>2018</v>
      </c>
      <c r="I271">
        <v>15.85306336</v>
      </c>
      <c r="J271">
        <v>26.238199999999999</v>
      </c>
      <c r="K271">
        <v>33.438158140000013</v>
      </c>
      <c r="L271">
        <v>1</v>
      </c>
    </row>
    <row r="272" spans="1:12">
      <c r="A272" t="s">
        <v>2149</v>
      </c>
      <c r="B272" t="s">
        <v>2853</v>
      </c>
      <c r="C272" s="2">
        <v>42853</v>
      </c>
      <c r="D272" t="s">
        <v>1528</v>
      </c>
      <c r="E272" t="s">
        <v>1571</v>
      </c>
      <c r="F272" t="s">
        <v>1775</v>
      </c>
      <c r="G272">
        <v>170.59760919999999</v>
      </c>
      <c r="H272">
        <v>2018</v>
      </c>
      <c r="I272">
        <v>58.752411250000002</v>
      </c>
      <c r="J272">
        <v>71.578556000000006</v>
      </c>
      <c r="K272">
        <v>81.637736000000004</v>
      </c>
      <c r="L272">
        <v>0.5</v>
      </c>
    </row>
    <row r="273" spans="1:12">
      <c r="A273" t="s">
        <v>244</v>
      </c>
      <c r="B273" t="s">
        <v>992</v>
      </c>
      <c r="C273" s="2">
        <v>42853</v>
      </c>
      <c r="D273" t="s">
        <v>1524</v>
      </c>
      <c r="E273" t="s">
        <v>1659</v>
      </c>
      <c r="F273" t="s">
        <v>1863</v>
      </c>
      <c r="G273">
        <v>177.64273969999999</v>
      </c>
      <c r="H273">
        <v>2018</v>
      </c>
      <c r="I273">
        <v>20.29551232</v>
      </c>
      <c r="J273">
        <v>25.952147830000001</v>
      </c>
      <c r="K273">
        <v>32.774873909999997</v>
      </c>
      <c r="L273">
        <v>0.73333333333333328</v>
      </c>
    </row>
    <row r="274" spans="1:12">
      <c r="A274" t="s">
        <v>2151</v>
      </c>
      <c r="B274" t="s">
        <v>2855</v>
      </c>
      <c r="C274" s="2">
        <v>42853</v>
      </c>
      <c r="D274" t="s">
        <v>1532</v>
      </c>
      <c r="E274" t="s">
        <v>1577</v>
      </c>
      <c r="F274" t="s">
        <v>1781</v>
      </c>
      <c r="G274">
        <v>122.436063</v>
      </c>
      <c r="H274">
        <v>2018</v>
      </c>
      <c r="I274">
        <v>5.3052869999999999</v>
      </c>
      <c r="J274">
        <v>7.4611499999999999</v>
      </c>
      <c r="K274">
        <v>10.04363333</v>
      </c>
      <c r="L274">
        <v>0.05</v>
      </c>
    </row>
    <row r="275" spans="1:12">
      <c r="A275" t="s">
        <v>246</v>
      </c>
      <c r="B275" t="s">
        <v>994</v>
      </c>
      <c r="C275" s="2">
        <v>42853</v>
      </c>
      <c r="D275" t="s">
        <v>1513</v>
      </c>
      <c r="E275" t="s">
        <v>1645</v>
      </c>
      <c r="F275" t="s">
        <v>1849</v>
      </c>
      <c r="G275">
        <v>2249.9973149000002</v>
      </c>
      <c r="H275">
        <v>2018</v>
      </c>
      <c r="I275">
        <v>319.24020872</v>
      </c>
      <c r="J275">
        <v>410.55577183000003</v>
      </c>
      <c r="K275">
        <v>524.29959155000006</v>
      </c>
      <c r="L275">
        <v>0.95</v>
      </c>
    </row>
    <row r="276" spans="1:12">
      <c r="A276" t="s">
        <v>2153</v>
      </c>
      <c r="B276" t="s">
        <v>2857</v>
      </c>
      <c r="C276" s="2">
        <v>42853</v>
      </c>
      <c r="D276" t="s">
        <v>1511</v>
      </c>
      <c r="E276" t="s">
        <v>1729</v>
      </c>
      <c r="F276" t="s">
        <v>1933</v>
      </c>
      <c r="G276">
        <v>107.54688</v>
      </c>
      <c r="H276">
        <v>2018</v>
      </c>
      <c r="I276">
        <v>172.72958428000001</v>
      </c>
      <c r="J276">
        <v>186.44958333</v>
      </c>
      <c r="K276">
        <v>198.75377778000001</v>
      </c>
      <c r="L276">
        <v>0.78333333333333333</v>
      </c>
    </row>
    <row r="277" spans="1:12">
      <c r="A277" t="s">
        <v>247</v>
      </c>
      <c r="B277" t="s">
        <v>995</v>
      </c>
      <c r="C277" s="2">
        <v>42853</v>
      </c>
      <c r="D277" t="s">
        <v>1524</v>
      </c>
      <c r="E277" t="s">
        <v>1561</v>
      </c>
      <c r="F277" t="s">
        <v>1765</v>
      </c>
      <c r="G277">
        <v>123.11801989999999</v>
      </c>
      <c r="H277">
        <v>2018</v>
      </c>
      <c r="I277">
        <v>24.57015466</v>
      </c>
      <c r="J277">
        <v>33.187158620000012</v>
      </c>
      <c r="K277">
        <v>44.267206900000012</v>
      </c>
      <c r="L277">
        <v>0.16666666666666671</v>
      </c>
    </row>
    <row r="278" spans="1:12">
      <c r="A278" t="s">
        <v>3540</v>
      </c>
      <c r="B278" t="s">
        <v>3675</v>
      </c>
      <c r="C278" s="2">
        <v>42853</v>
      </c>
      <c r="D278" t="s">
        <v>1512</v>
      </c>
      <c r="E278" t="s">
        <v>1557</v>
      </c>
      <c r="F278" t="s">
        <v>1761</v>
      </c>
      <c r="G278">
        <v>231.55199999999999</v>
      </c>
      <c r="H278">
        <v>2018</v>
      </c>
      <c r="I278">
        <v>85.659434149999996</v>
      </c>
      <c r="J278">
        <v>102.08605556000001</v>
      </c>
      <c r="K278">
        <v>116.31315556</v>
      </c>
      <c r="L278">
        <v>0.05</v>
      </c>
    </row>
    <row r="279" spans="1:12">
      <c r="A279" t="s">
        <v>2155</v>
      </c>
      <c r="B279" t="s">
        <v>2859</v>
      </c>
      <c r="C279" s="2">
        <v>42853</v>
      </c>
      <c r="D279" t="s">
        <v>1533</v>
      </c>
      <c r="E279" t="s">
        <v>1632</v>
      </c>
      <c r="F279" t="s">
        <v>1836</v>
      </c>
      <c r="G279">
        <v>81.781315399999997</v>
      </c>
      <c r="H279">
        <v>2018</v>
      </c>
      <c r="I279">
        <v>5.1993062400000003</v>
      </c>
      <c r="J279">
        <v>7.8211428600000001</v>
      </c>
      <c r="K279">
        <v>10.45</v>
      </c>
      <c r="L279">
        <v>0.28333333333333333</v>
      </c>
    </row>
    <row r="280" spans="1:12">
      <c r="A280" t="s">
        <v>249</v>
      </c>
      <c r="B280" t="s">
        <v>997</v>
      </c>
      <c r="C280" s="2">
        <v>42853</v>
      </c>
      <c r="D280" t="s">
        <v>1518</v>
      </c>
      <c r="E280" t="s">
        <v>1661</v>
      </c>
      <c r="F280" t="s">
        <v>1865</v>
      </c>
      <c r="G280">
        <v>164.4270635</v>
      </c>
      <c r="H280">
        <v>2018</v>
      </c>
      <c r="I280">
        <v>74.77346378</v>
      </c>
      <c r="J280">
        <v>92.340530430000001</v>
      </c>
      <c r="K280">
        <v>112.27103477999999</v>
      </c>
      <c r="L280">
        <v>0.15</v>
      </c>
    </row>
    <row r="281" spans="1:12">
      <c r="A281" t="s">
        <v>3541</v>
      </c>
      <c r="B281" t="s">
        <v>3676</v>
      </c>
      <c r="C281" s="2">
        <v>42853</v>
      </c>
      <c r="D281" t="s">
        <v>1522</v>
      </c>
      <c r="E281" t="s">
        <v>1602</v>
      </c>
      <c r="F281" t="s">
        <v>1806</v>
      </c>
      <c r="G281">
        <v>79.1850752</v>
      </c>
      <c r="H281">
        <v>2018</v>
      </c>
      <c r="I281">
        <v>49.444657749999998</v>
      </c>
      <c r="J281">
        <v>62.341294120000001</v>
      </c>
      <c r="K281">
        <v>84.283652939999996</v>
      </c>
      <c r="L281">
        <v>3.3333333333333333E-2</v>
      </c>
    </row>
    <row r="282" spans="1:12">
      <c r="A282" t="s">
        <v>250</v>
      </c>
      <c r="B282" t="s">
        <v>998</v>
      </c>
      <c r="C282" s="2">
        <v>42853</v>
      </c>
      <c r="D282" t="s">
        <v>1517</v>
      </c>
      <c r="E282" t="s">
        <v>1652</v>
      </c>
      <c r="F282" t="s">
        <v>1856</v>
      </c>
      <c r="G282">
        <v>161.9347884</v>
      </c>
      <c r="H282">
        <v>2018</v>
      </c>
      <c r="I282">
        <v>39.060647779999996</v>
      </c>
      <c r="J282">
        <v>65.890407409999995</v>
      </c>
      <c r="K282">
        <v>86.975606169999992</v>
      </c>
      <c r="L282">
        <v>0.4</v>
      </c>
    </row>
    <row r="283" spans="1:12">
      <c r="A283" t="s">
        <v>2157</v>
      </c>
      <c r="B283" t="s">
        <v>2861</v>
      </c>
      <c r="C283" s="2">
        <v>42853</v>
      </c>
      <c r="D283" t="s">
        <v>1523</v>
      </c>
      <c r="E283" t="s">
        <v>1565</v>
      </c>
      <c r="F283" t="s">
        <v>1769</v>
      </c>
      <c r="G283">
        <v>222.61500000000001</v>
      </c>
      <c r="H283">
        <v>2018</v>
      </c>
      <c r="I283">
        <v>37.322542570000003</v>
      </c>
      <c r="J283">
        <v>64.879109999999997</v>
      </c>
      <c r="K283">
        <v>82.569339999999997</v>
      </c>
      <c r="L283">
        <v>0.83333333333333337</v>
      </c>
    </row>
    <row r="284" spans="1:12">
      <c r="A284" t="s">
        <v>252</v>
      </c>
      <c r="B284" t="s">
        <v>1000</v>
      </c>
      <c r="C284" s="2">
        <v>42853</v>
      </c>
      <c r="D284" t="s">
        <v>1522</v>
      </c>
      <c r="E284" t="s">
        <v>1607</v>
      </c>
      <c r="F284" t="s">
        <v>1811</v>
      </c>
      <c r="G284">
        <v>43.826256299999997</v>
      </c>
      <c r="H284">
        <v>2018</v>
      </c>
      <c r="I284">
        <v>6.00482797</v>
      </c>
      <c r="J284">
        <v>7.88089394</v>
      </c>
      <c r="K284">
        <v>9.583603029999999</v>
      </c>
      <c r="L284">
        <v>1</v>
      </c>
    </row>
    <row r="285" spans="1:12">
      <c r="A285" t="s">
        <v>253</v>
      </c>
      <c r="B285" t="s">
        <v>1001</v>
      </c>
      <c r="C285" s="2">
        <v>42853</v>
      </c>
      <c r="D285" t="s">
        <v>1524</v>
      </c>
      <c r="E285" t="s">
        <v>1592</v>
      </c>
      <c r="F285" t="s">
        <v>1796</v>
      </c>
      <c r="G285">
        <v>170.55092999999999</v>
      </c>
      <c r="H285">
        <v>2017</v>
      </c>
      <c r="I285">
        <v>15.339582439999999</v>
      </c>
      <c r="J285">
        <v>20.141888890000001</v>
      </c>
      <c r="K285">
        <v>27.448555559999999</v>
      </c>
      <c r="L285">
        <v>0.68333333333333335</v>
      </c>
    </row>
    <row r="286" spans="1:12">
      <c r="A286" t="s">
        <v>254</v>
      </c>
      <c r="B286" t="s">
        <v>1002</v>
      </c>
      <c r="C286" s="2">
        <v>42853</v>
      </c>
      <c r="D286" t="s">
        <v>1522</v>
      </c>
      <c r="E286" t="s">
        <v>1559</v>
      </c>
      <c r="F286" t="s">
        <v>1763</v>
      </c>
      <c r="G286">
        <v>171.50200820000001</v>
      </c>
      <c r="H286">
        <v>2018</v>
      </c>
      <c r="I286">
        <v>36.033228600000001</v>
      </c>
      <c r="J286">
        <v>42.197182349999999</v>
      </c>
      <c r="K286">
        <v>47.325920590000003</v>
      </c>
      <c r="L286">
        <v>1</v>
      </c>
    </row>
    <row r="287" spans="1:12">
      <c r="A287" t="s">
        <v>256</v>
      </c>
      <c r="B287" t="s">
        <v>1004</v>
      </c>
      <c r="C287" s="2">
        <v>42853</v>
      </c>
      <c r="D287" t="s">
        <v>1523</v>
      </c>
      <c r="E287" t="s">
        <v>1565</v>
      </c>
      <c r="F287" t="s">
        <v>1769</v>
      </c>
      <c r="G287">
        <v>61.103829500000003</v>
      </c>
      <c r="H287">
        <v>2018</v>
      </c>
      <c r="I287">
        <v>11.75284207</v>
      </c>
      <c r="J287">
        <v>14.536590479999999</v>
      </c>
      <c r="K287">
        <v>16.578695239999998</v>
      </c>
      <c r="L287">
        <v>0.46666666666666667</v>
      </c>
    </row>
    <row r="288" spans="1:12">
      <c r="A288" t="s">
        <v>3542</v>
      </c>
      <c r="B288" t="s">
        <v>3677</v>
      </c>
      <c r="C288" s="2">
        <v>42853</v>
      </c>
      <c r="D288" t="s">
        <v>1513</v>
      </c>
      <c r="E288" t="s">
        <v>1671</v>
      </c>
      <c r="F288" t="s">
        <v>1875</v>
      </c>
      <c r="G288">
        <v>71.457900699999996</v>
      </c>
      <c r="H288">
        <v>2018</v>
      </c>
      <c r="I288">
        <v>24.184238499999999</v>
      </c>
      <c r="J288">
        <v>33.54149091</v>
      </c>
      <c r="K288">
        <v>43.985727269999998</v>
      </c>
      <c r="L288">
        <v>8.3333333333333329E-2</v>
      </c>
    </row>
    <row r="289" spans="1:12">
      <c r="A289" t="s">
        <v>257</v>
      </c>
      <c r="B289" t="s">
        <v>1005</v>
      </c>
      <c r="C289" s="2">
        <v>42853</v>
      </c>
      <c r="G289">
        <v>702.74982620000003</v>
      </c>
      <c r="H289">
        <v>2018</v>
      </c>
      <c r="I289">
        <v>92.32749389</v>
      </c>
      <c r="J289">
        <v>118.91950625</v>
      </c>
      <c r="K289">
        <v>152.55225625</v>
      </c>
      <c r="L289">
        <v>0.68333333333333335</v>
      </c>
    </row>
    <row r="290" spans="1:12">
      <c r="A290" t="s">
        <v>260</v>
      </c>
      <c r="B290" t="s">
        <v>1008</v>
      </c>
      <c r="C290" s="2">
        <v>42853</v>
      </c>
      <c r="D290" t="s">
        <v>1513</v>
      </c>
      <c r="E290" t="s">
        <v>1615</v>
      </c>
      <c r="F290" t="s">
        <v>1819</v>
      </c>
      <c r="G290">
        <v>421.47135930000002</v>
      </c>
      <c r="H290">
        <v>2018</v>
      </c>
      <c r="I290">
        <v>267.46418937999999</v>
      </c>
      <c r="J290">
        <v>411.49205000000001</v>
      </c>
      <c r="K290">
        <v>539.03489999999999</v>
      </c>
      <c r="L290">
        <v>1</v>
      </c>
    </row>
    <row r="291" spans="1:12">
      <c r="A291" t="s">
        <v>261</v>
      </c>
      <c r="B291" t="s">
        <v>1009</v>
      </c>
      <c r="C291" s="2">
        <v>42853</v>
      </c>
      <c r="D291" t="s">
        <v>1534</v>
      </c>
      <c r="E291" t="s">
        <v>1584</v>
      </c>
      <c r="F291" t="s">
        <v>1788</v>
      </c>
      <c r="G291">
        <v>74.340747399999998</v>
      </c>
      <c r="H291">
        <v>2018</v>
      </c>
      <c r="I291">
        <v>16.111325449999999</v>
      </c>
      <c r="J291">
        <v>14.594802939999999</v>
      </c>
      <c r="K291">
        <v>15.87218824</v>
      </c>
      <c r="L291">
        <v>0.73333333333333328</v>
      </c>
    </row>
    <row r="292" spans="1:12">
      <c r="A292" t="s">
        <v>262</v>
      </c>
      <c r="B292" t="s">
        <v>1010</v>
      </c>
      <c r="C292" s="2">
        <v>42853</v>
      </c>
      <c r="D292" t="s">
        <v>1531</v>
      </c>
      <c r="E292" t="s">
        <v>1636</v>
      </c>
      <c r="F292" t="s">
        <v>1840</v>
      </c>
      <c r="G292">
        <v>317.33643380000001</v>
      </c>
      <c r="H292">
        <v>2018</v>
      </c>
      <c r="I292">
        <v>28.441203479999999</v>
      </c>
      <c r="J292">
        <v>39.534591300000002</v>
      </c>
      <c r="K292">
        <v>52.396863639999999</v>
      </c>
      <c r="L292">
        <v>0.68333333333333335</v>
      </c>
    </row>
    <row r="293" spans="1:12">
      <c r="A293" t="s">
        <v>263</v>
      </c>
      <c r="B293" t="s">
        <v>1011</v>
      </c>
      <c r="C293" s="2">
        <v>42853</v>
      </c>
      <c r="D293" t="s">
        <v>1512</v>
      </c>
      <c r="E293" t="s">
        <v>1542</v>
      </c>
      <c r="F293" t="s">
        <v>1746</v>
      </c>
      <c r="G293">
        <v>104.0936839</v>
      </c>
      <c r="H293">
        <v>2018</v>
      </c>
      <c r="I293">
        <v>109.71576558</v>
      </c>
      <c r="J293">
        <v>145.30250909</v>
      </c>
      <c r="K293">
        <v>189.4866303</v>
      </c>
      <c r="L293">
        <v>3.3333333333333333E-2</v>
      </c>
    </row>
    <row r="294" spans="1:12">
      <c r="A294" t="s">
        <v>264</v>
      </c>
      <c r="B294" t="s">
        <v>1012</v>
      </c>
      <c r="C294" s="2">
        <v>42853</v>
      </c>
      <c r="D294" t="s">
        <v>1532</v>
      </c>
      <c r="E294" t="s">
        <v>1660</v>
      </c>
      <c r="F294" t="s">
        <v>1864</v>
      </c>
      <c r="G294">
        <v>239.2513094</v>
      </c>
      <c r="H294">
        <v>2018</v>
      </c>
      <c r="I294">
        <v>41.187341269999997</v>
      </c>
      <c r="J294">
        <v>51.868619510000002</v>
      </c>
      <c r="K294">
        <v>65.4315122</v>
      </c>
      <c r="L294">
        <v>0.56666666666666665</v>
      </c>
    </row>
    <row r="295" spans="1:12">
      <c r="A295" t="s">
        <v>265</v>
      </c>
      <c r="B295" t="s">
        <v>1013</v>
      </c>
      <c r="C295" s="2">
        <v>42853</v>
      </c>
      <c r="D295" t="s">
        <v>1531</v>
      </c>
      <c r="E295" t="s">
        <v>1636</v>
      </c>
      <c r="F295" t="s">
        <v>1840</v>
      </c>
      <c r="G295">
        <v>479.4109426</v>
      </c>
      <c r="H295">
        <v>2018</v>
      </c>
      <c r="I295">
        <v>39.04564233</v>
      </c>
      <c r="J295">
        <v>46.69324082</v>
      </c>
      <c r="K295">
        <v>50.913448979999998</v>
      </c>
      <c r="L295">
        <v>0.5</v>
      </c>
    </row>
    <row r="296" spans="1:12">
      <c r="A296" t="s">
        <v>267</v>
      </c>
      <c r="B296" t="s">
        <v>1015</v>
      </c>
      <c r="C296" s="2">
        <v>42853</v>
      </c>
      <c r="D296" t="s">
        <v>1516</v>
      </c>
      <c r="E296" t="s">
        <v>1663</v>
      </c>
      <c r="F296" t="s">
        <v>1867</v>
      </c>
      <c r="G296">
        <v>398.1616434</v>
      </c>
      <c r="H296">
        <v>2018</v>
      </c>
      <c r="I296">
        <v>98.806712630000007</v>
      </c>
      <c r="J296">
        <v>124.02818421000001</v>
      </c>
      <c r="K296">
        <v>150.60064211</v>
      </c>
      <c r="L296">
        <v>0.15</v>
      </c>
    </row>
    <row r="297" spans="1:12">
      <c r="A297" t="s">
        <v>268</v>
      </c>
      <c r="B297" t="s">
        <v>1016</v>
      </c>
      <c r="C297" s="2">
        <v>42853</v>
      </c>
      <c r="D297" t="s">
        <v>1535</v>
      </c>
      <c r="E297" t="s">
        <v>1587</v>
      </c>
      <c r="F297" t="s">
        <v>1791</v>
      </c>
      <c r="G297">
        <v>233.4145662</v>
      </c>
      <c r="H297">
        <v>2018</v>
      </c>
      <c r="I297">
        <v>187.36455230999999</v>
      </c>
      <c r="J297">
        <v>212.11395555999999</v>
      </c>
      <c r="K297">
        <v>243.14752593</v>
      </c>
      <c r="L297">
        <v>0.05</v>
      </c>
    </row>
    <row r="298" spans="1:12">
      <c r="A298" t="s">
        <v>269</v>
      </c>
      <c r="B298" t="s">
        <v>1017</v>
      </c>
      <c r="C298" s="2">
        <v>42853</v>
      </c>
      <c r="D298" t="s">
        <v>1522</v>
      </c>
      <c r="E298" t="s">
        <v>1607</v>
      </c>
      <c r="F298" t="s">
        <v>1811</v>
      </c>
      <c r="G298">
        <v>71.734864000000002</v>
      </c>
      <c r="H298">
        <v>2018</v>
      </c>
      <c r="I298">
        <v>17.426746999999999</v>
      </c>
      <c r="J298">
        <v>22.025367679999999</v>
      </c>
      <c r="K298">
        <v>27.54286944</v>
      </c>
      <c r="L298">
        <v>0.35</v>
      </c>
    </row>
    <row r="299" spans="1:12">
      <c r="A299" t="s">
        <v>2164</v>
      </c>
      <c r="B299" t="s">
        <v>2868</v>
      </c>
      <c r="C299" s="2">
        <v>42853</v>
      </c>
      <c r="D299" t="s">
        <v>1513</v>
      </c>
      <c r="E299" t="s">
        <v>1615</v>
      </c>
      <c r="F299" t="s">
        <v>1819</v>
      </c>
      <c r="G299">
        <v>575.17190690000007</v>
      </c>
      <c r="H299">
        <v>2018</v>
      </c>
      <c r="I299">
        <v>137.62595894</v>
      </c>
      <c r="J299">
        <v>197.61858000000001</v>
      </c>
      <c r="K299">
        <v>263.04560666999998</v>
      </c>
      <c r="L299">
        <v>0.1166666666666667</v>
      </c>
    </row>
    <row r="300" spans="1:12">
      <c r="A300" t="s">
        <v>3543</v>
      </c>
      <c r="B300" t="s">
        <v>3678</v>
      </c>
      <c r="C300" s="2">
        <v>42853</v>
      </c>
      <c r="D300" t="s">
        <v>1515</v>
      </c>
      <c r="E300" t="s">
        <v>3788</v>
      </c>
      <c r="F300" t="s">
        <v>3794</v>
      </c>
      <c r="G300">
        <v>102.88842</v>
      </c>
      <c r="H300">
        <v>2018</v>
      </c>
      <c r="I300">
        <v>26.992637599999998</v>
      </c>
      <c r="J300">
        <v>33.941706670000002</v>
      </c>
      <c r="K300">
        <v>40.557319999999997</v>
      </c>
      <c r="L300">
        <v>0.51666666666666672</v>
      </c>
    </row>
    <row r="301" spans="1:12">
      <c r="A301" t="s">
        <v>271</v>
      </c>
      <c r="B301" t="s">
        <v>1019</v>
      </c>
      <c r="C301" s="2">
        <v>42853</v>
      </c>
      <c r="D301" t="s">
        <v>1517</v>
      </c>
      <c r="E301" t="s">
        <v>1611</v>
      </c>
      <c r="F301" t="s">
        <v>1815</v>
      </c>
      <c r="G301">
        <v>130.38608819999999</v>
      </c>
      <c r="H301">
        <v>2018</v>
      </c>
      <c r="I301">
        <v>101.12537436</v>
      </c>
      <c r="J301">
        <v>122.48037308000001</v>
      </c>
      <c r="K301">
        <v>145.19768461999999</v>
      </c>
      <c r="L301">
        <v>0.46666666666666667</v>
      </c>
    </row>
    <row r="302" spans="1:12">
      <c r="A302" t="s">
        <v>2168</v>
      </c>
      <c r="B302" t="s">
        <v>2872</v>
      </c>
      <c r="C302" s="2">
        <v>42853</v>
      </c>
      <c r="D302" t="s">
        <v>1514</v>
      </c>
      <c r="E302" t="s">
        <v>1723</v>
      </c>
      <c r="F302" t="s">
        <v>1927</v>
      </c>
      <c r="G302">
        <v>172.85415269999999</v>
      </c>
      <c r="H302">
        <v>2018</v>
      </c>
      <c r="I302">
        <v>41.434525880000002</v>
      </c>
      <c r="J302">
        <v>50.975109519999997</v>
      </c>
      <c r="K302">
        <v>60.060833330000008</v>
      </c>
      <c r="L302">
        <v>0.25</v>
      </c>
    </row>
    <row r="303" spans="1:12">
      <c r="A303" t="s">
        <v>2169</v>
      </c>
      <c r="B303" t="s">
        <v>2873</v>
      </c>
      <c r="C303" s="2">
        <v>42853</v>
      </c>
      <c r="D303" t="s">
        <v>1528</v>
      </c>
      <c r="E303" t="s">
        <v>1571</v>
      </c>
      <c r="F303" t="s">
        <v>1775</v>
      </c>
      <c r="G303">
        <v>355.65120000000002</v>
      </c>
      <c r="H303">
        <v>2018</v>
      </c>
      <c r="I303">
        <v>455.01073912999999</v>
      </c>
      <c r="J303">
        <v>507.10156443999989</v>
      </c>
      <c r="K303">
        <v>551.53538221999997</v>
      </c>
      <c r="L303">
        <v>0.3</v>
      </c>
    </row>
    <row r="304" spans="1:12">
      <c r="A304" t="s">
        <v>2170</v>
      </c>
      <c r="B304" t="s">
        <v>2874</v>
      </c>
      <c r="C304" s="2">
        <v>42853</v>
      </c>
      <c r="D304" t="s">
        <v>1535</v>
      </c>
      <c r="E304" t="s">
        <v>3373</v>
      </c>
      <c r="F304" t="s">
        <v>3420</v>
      </c>
      <c r="G304">
        <v>97.536000000000001</v>
      </c>
      <c r="H304">
        <v>2018</v>
      </c>
      <c r="I304">
        <v>15.794328569999999</v>
      </c>
      <c r="J304">
        <v>26.116060000000001</v>
      </c>
      <c r="K304">
        <v>34.192250000000001</v>
      </c>
      <c r="L304">
        <v>0.16666666666666671</v>
      </c>
    </row>
    <row r="305" spans="1:12">
      <c r="A305" t="s">
        <v>275</v>
      </c>
      <c r="B305" t="s">
        <v>1023</v>
      </c>
      <c r="C305" s="2">
        <v>42853</v>
      </c>
      <c r="D305" t="s">
        <v>1533</v>
      </c>
      <c r="E305" t="s">
        <v>1579</v>
      </c>
      <c r="F305" t="s">
        <v>1783</v>
      </c>
      <c r="G305">
        <v>87.616562299999998</v>
      </c>
      <c r="H305">
        <v>2018</v>
      </c>
      <c r="I305">
        <v>8.1227460399999991</v>
      </c>
      <c r="J305">
        <v>10.07488824</v>
      </c>
      <c r="K305">
        <v>12.44673294</v>
      </c>
      <c r="L305">
        <v>0.8</v>
      </c>
    </row>
    <row r="306" spans="1:12">
      <c r="A306" t="s">
        <v>276</v>
      </c>
      <c r="B306" t="s">
        <v>1024</v>
      </c>
      <c r="C306" s="2">
        <v>42853</v>
      </c>
      <c r="D306" t="s">
        <v>1530</v>
      </c>
      <c r="E306" t="s">
        <v>1664</v>
      </c>
      <c r="F306" t="s">
        <v>1868</v>
      </c>
      <c r="G306">
        <v>229.003266</v>
      </c>
      <c r="H306">
        <v>2018</v>
      </c>
      <c r="I306">
        <v>63.199832680000007</v>
      </c>
      <c r="J306">
        <v>169.91691320999999</v>
      </c>
      <c r="K306">
        <v>247.43966415</v>
      </c>
      <c r="L306">
        <v>0.41666666666666669</v>
      </c>
    </row>
    <row r="307" spans="1:12">
      <c r="A307" t="s">
        <v>278</v>
      </c>
      <c r="B307" t="s">
        <v>1026</v>
      </c>
      <c r="C307" s="2">
        <v>42853</v>
      </c>
      <c r="D307" t="s">
        <v>1519</v>
      </c>
      <c r="E307" t="s">
        <v>1641</v>
      </c>
      <c r="F307" t="s">
        <v>1845</v>
      </c>
      <c r="G307">
        <v>216.49055999999999</v>
      </c>
      <c r="H307">
        <v>2018</v>
      </c>
      <c r="I307">
        <v>120.26723057</v>
      </c>
      <c r="J307">
        <v>139.75</v>
      </c>
      <c r="K307">
        <v>155.35</v>
      </c>
      <c r="L307">
        <v>1.666666666666667E-2</v>
      </c>
    </row>
    <row r="308" spans="1:12">
      <c r="A308" t="s">
        <v>2172</v>
      </c>
      <c r="B308" t="s">
        <v>2876</v>
      </c>
      <c r="C308" s="2">
        <v>42853</v>
      </c>
      <c r="D308" t="s">
        <v>1527</v>
      </c>
      <c r="E308" t="s">
        <v>1674</v>
      </c>
      <c r="F308" t="s">
        <v>1878</v>
      </c>
      <c r="G308">
        <v>89.039496799999995</v>
      </c>
      <c r="H308">
        <v>2018</v>
      </c>
      <c r="I308">
        <v>11.20805953</v>
      </c>
      <c r="J308">
        <v>13.705475</v>
      </c>
      <c r="K308">
        <v>15.8215</v>
      </c>
      <c r="L308">
        <v>0.05</v>
      </c>
    </row>
    <row r="309" spans="1:12">
      <c r="A309" t="s">
        <v>279</v>
      </c>
      <c r="B309" t="s">
        <v>1027</v>
      </c>
      <c r="C309" s="2">
        <v>42853</v>
      </c>
      <c r="D309" t="s">
        <v>1518</v>
      </c>
      <c r="E309" t="s">
        <v>1610</v>
      </c>
      <c r="F309" t="s">
        <v>1814</v>
      </c>
      <c r="G309">
        <v>397.86376130000002</v>
      </c>
      <c r="H309">
        <v>2018</v>
      </c>
      <c r="I309">
        <v>57.948978670000002</v>
      </c>
      <c r="J309">
        <v>74.083384280000004</v>
      </c>
      <c r="K309">
        <v>93.344528960000005</v>
      </c>
      <c r="L309">
        <v>1</v>
      </c>
    </row>
    <row r="310" spans="1:12">
      <c r="A310" t="s">
        <v>2173</v>
      </c>
      <c r="B310" t="s">
        <v>2877</v>
      </c>
      <c r="C310" s="2">
        <v>42853</v>
      </c>
      <c r="D310" t="s">
        <v>1521</v>
      </c>
      <c r="E310" t="s">
        <v>1555</v>
      </c>
      <c r="F310" t="s">
        <v>1759</v>
      </c>
      <c r="G310">
        <v>93.068523600000006</v>
      </c>
      <c r="H310">
        <v>2018</v>
      </c>
      <c r="I310">
        <v>38.093490719999998</v>
      </c>
      <c r="J310">
        <v>47.635430300000003</v>
      </c>
      <c r="K310">
        <v>58.739381819999998</v>
      </c>
      <c r="L310">
        <v>0.1333333333333333</v>
      </c>
    </row>
    <row r="311" spans="1:12">
      <c r="A311" t="s">
        <v>2174</v>
      </c>
      <c r="B311" t="s">
        <v>2878</v>
      </c>
      <c r="C311" s="2">
        <v>42853</v>
      </c>
      <c r="D311" t="s">
        <v>1533</v>
      </c>
      <c r="E311" t="s">
        <v>1632</v>
      </c>
      <c r="F311" t="s">
        <v>1836</v>
      </c>
      <c r="G311">
        <v>236.99219149999999</v>
      </c>
      <c r="H311">
        <v>2018</v>
      </c>
      <c r="I311">
        <v>27.204818020000001</v>
      </c>
      <c r="J311">
        <v>33.544887500000002</v>
      </c>
      <c r="K311">
        <v>40.163699999999999</v>
      </c>
      <c r="L311">
        <v>0.45</v>
      </c>
    </row>
    <row r="312" spans="1:12">
      <c r="A312" t="s">
        <v>282</v>
      </c>
      <c r="B312" t="s">
        <v>1030</v>
      </c>
      <c r="C312" s="2">
        <v>42853</v>
      </c>
      <c r="D312" t="s">
        <v>1519</v>
      </c>
      <c r="E312" t="s">
        <v>1626</v>
      </c>
      <c r="F312" t="s">
        <v>1830</v>
      </c>
      <c r="G312">
        <v>77.74865969999999</v>
      </c>
      <c r="H312">
        <v>2018</v>
      </c>
      <c r="I312">
        <v>17.50444766</v>
      </c>
      <c r="J312">
        <v>21.806926319999999</v>
      </c>
      <c r="K312">
        <v>26.793097370000002</v>
      </c>
      <c r="L312">
        <v>0.75</v>
      </c>
    </row>
    <row r="313" spans="1:12">
      <c r="A313" t="s">
        <v>283</v>
      </c>
      <c r="B313" t="s">
        <v>1031</v>
      </c>
      <c r="C313" s="2">
        <v>42853</v>
      </c>
      <c r="D313" t="s">
        <v>1518</v>
      </c>
      <c r="E313" t="s">
        <v>1661</v>
      </c>
      <c r="F313" t="s">
        <v>1865</v>
      </c>
      <c r="G313">
        <v>104.23560929999999</v>
      </c>
      <c r="H313">
        <v>2018</v>
      </c>
      <c r="I313">
        <v>19.809293830000001</v>
      </c>
      <c r="J313">
        <v>24.83544444</v>
      </c>
      <c r="K313">
        <v>31.082674069999999</v>
      </c>
      <c r="L313">
        <v>0.43333333333333329</v>
      </c>
    </row>
    <row r="314" spans="1:12">
      <c r="A314" t="s">
        <v>284</v>
      </c>
      <c r="B314" t="s">
        <v>1032</v>
      </c>
      <c r="C314" s="2">
        <v>42853</v>
      </c>
      <c r="D314" t="s">
        <v>1521</v>
      </c>
      <c r="E314" t="s">
        <v>1555</v>
      </c>
      <c r="F314" t="s">
        <v>1759</v>
      </c>
      <c r="G314">
        <v>52.832445499999999</v>
      </c>
      <c r="H314">
        <v>2018</v>
      </c>
      <c r="I314">
        <v>27.082221820000001</v>
      </c>
      <c r="J314">
        <v>31.8234931</v>
      </c>
      <c r="K314">
        <v>37.217896549999999</v>
      </c>
      <c r="L314">
        <v>0.45</v>
      </c>
    </row>
    <row r="315" spans="1:12">
      <c r="A315" t="s">
        <v>2175</v>
      </c>
      <c r="B315" t="s">
        <v>2879</v>
      </c>
      <c r="C315" s="2">
        <v>42853</v>
      </c>
      <c r="D315" t="s">
        <v>1522</v>
      </c>
      <c r="E315" t="s">
        <v>1692</v>
      </c>
      <c r="F315" t="s">
        <v>1896</v>
      </c>
      <c r="G315">
        <v>56.412660500000001</v>
      </c>
      <c r="H315">
        <v>2018</v>
      </c>
      <c r="I315">
        <v>12.388942009999999</v>
      </c>
      <c r="J315">
        <v>14.471399999999999</v>
      </c>
      <c r="K315">
        <v>16.506599999999999</v>
      </c>
      <c r="L315">
        <v>6.6666666666666666E-2</v>
      </c>
    </row>
    <row r="316" spans="1:12">
      <c r="A316" t="s">
        <v>2176</v>
      </c>
      <c r="B316" t="s">
        <v>2880</v>
      </c>
      <c r="C316" s="2">
        <v>42853</v>
      </c>
      <c r="D316" t="s">
        <v>1519</v>
      </c>
      <c r="E316" t="s">
        <v>1619</v>
      </c>
      <c r="F316" t="s">
        <v>1823</v>
      </c>
      <c r="G316">
        <v>72.373980700000004</v>
      </c>
      <c r="H316">
        <v>2018</v>
      </c>
      <c r="I316">
        <v>27.26567846</v>
      </c>
      <c r="J316">
        <v>31.603225330000001</v>
      </c>
      <c r="K316">
        <v>36.778647200000002</v>
      </c>
      <c r="L316">
        <v>0.31666666666666671</v>
      </c>
    </row>
    <row r="317" spans="1:12">
      <c r="A317" t="s">
        <v>2178</v>
      </c>
      <c r="B317" t="s">
        <v>2882</v>
      </c>
      <c r="C317" s="2">
        <v>42853</v>
      </c>
      <c r="D317" t="s">
        <v>1533</v>
      </c>
      <c r="E317" t="s">
        <v>3357</v>
      </c>
      <c r="F317" t="s">
        <v>3404</v>
      </c>
      <c r="G317">
        <v>179.7587408</v>
      </c>
      <c r="H317">
        <v>2018</v>
      </c>
      <c r="I317">
        <v>4.8383871799999998</v>
      </c>
      <c r="J317">
        <v>10.399794869999999</v>
      </c>
      <c r="K317">
        <v>13.0244</v>
      </c>
      <c r="L317">
        <v>0.48333333333333328</v>
      </c>
    </row>
    <row r="318" spans="1:12">
      <c r="A318" t="s">
        <v>285</v>
      </c>
      <c r="B318" t="s">
        <v>1033</v>
      </c>
      <c r="C318" s="2">
        <v>42853</v>
      </c>
      <c r="D318" t="s">
        <v>1519</v>
      </c>
      <c r="E318" t="s">
        <v>1639</v>
      </c>
      <c r="F318" t="s">
        <v>1843</v>
      </c>
      <c r="G318">
        <v>126.31035230000001</v>
      </c>
      <c r="H318">
        <v>2018</v>
      </c>
      <c r="I318">
        <v>22.634957539999998</v>
      </c>
      <c r="J318">
        <v>32.28736</v>
      </c>
      <c r="K318">
        <v>40.727519999999998</v>
      </c>
      <c r="L318">
        <v>0.1166666666666667</v>
      </c>
    </row>
    <row r="319" spans="1:12">
      <c r="A319" t="s">
        <v>2179</v>
      </c>
      <c r="B319" t="s">
        <v>2883</v>
      </c>
      <c r="C319" s="2">
        <v>42853</v>
      </c>
      <c r="D319" t="s">
        <v>1519</v>
      </c>
      <c r="E319" t="s">
        <v>1550</v>
      </c>
      <c r="F319" t="s">
        <v>1754</v>
      </c>
      <c r="G319">
        <v>46.462187499999999</v>
      </c>
      <c r="H319">
        <v>2018</v>
      </c>
      <c r="I319">
        <v>31.252977319999999</v>
      </c>
      <c r="J319">
        <v>44.343076920000001</v>
      </c>
      <c r="K319">
        <v>57.45761538</v>
      </c>
      <c r="L319">
        <v>0.31666666666666671</v>
      </c>
    </row>
    <row r="320" spans="1:12">
      <c r="A320" t="s">
        <v>287</v>
      </c>
      <c r="B320" t="s">
        <v>1035</v>
      </c>
      <c r="C320" s="2">
        <v>42853</v>
      </c>
      <c r="D320" t="s">
        <v>1519</v>
      </c>
      <c r="E320" t="s">
        <v>1665</v>
      </c>
      <c r="F320" t="s">
        <v>1869</v>
      </c>
      <c r="G320">
        <v>73.1183513</v>
      </c>
      <c r="H320">
        <v>2018</v>
      </c>
      <c r="I320">
        <v>27.0558625</v>
      </c>
      <c r="J320">
        <v>32.447207140000003</v>
      </c>
      <c r="K320">
        <v>37.273064290000001</v>
      </c>
      <c r="L320">
        <v>0.4</v>
      </c>
    </row>
    <row r="321" spans="1:12">
      <c r="A321" t="s">
        <v>3544</v>
      </c>
      <c r="B321" t="s">
        <v>3679</v>
      </c>
      <c r="C321" s="2">
        <v>42853</v>
      </c>
      <c r="D321" t="s">
        <v>1523</v>
      </c>
      <c r="E321" t="s">
        <v>1565</v>
      </c>
      <c r="F321" t="s">
        <v>1769</v>
      </c>
      <c r="G321">
        <v>45.297728800000002</v>
      </c>
      <c r="H321">
        <v>2018</v>
      </c>
      <c r="I321">
        <v>20.84826649</v>
      </c>
      <c r="J321">
        <v>23.881824999999999</v>
      </c>
      <c r="K321">
        <v>27.333749999999998</v>
      </c>
      <c r="L321">
        <v>0.2</v>
      </c>
    </row>
    <row r="322" spans="1:12">
      <c r="A322" t="s">
        <v>288</v>
      </c>
      <c r="B322" t="s">
        <v>1036</v>
      </c>
      <c r="C322" s="2">
        <v>42853</v>
      </c>
      <c r="D322" t="s">
        <v>1537</v>
      </c>
      <c r="E322" t="s">
        <v>1666</v>
      </c>
      <c r="F322" t="s">
        <v>1870</v>
      </c>
      <c r="G322">
        <v>158.807703</v>
      </c>
      <c r="H322">
        <v>2018</v>
      </c>
      <c r="I322">
        <v>26.34295195</v>
      </c>
      <c r="J322">
        <v>37.185333329999999</v>
      </c>
      <c r="K322">
        <v>44.343000000000004</v>
      </c>
      <c r="L322">
        <v>0.78333333333333333</v>
      </c>
    </row>
    <row r="323" spans="1:12">
      <c r="A323" t="s">
        <v>290</v>
      </c>
      <c r="B323" t="s">
        <v>1038</v>
      </c>
      <c r="C323" s="2">
        <v>42853</v>
      </c>
      <c r="D323" t="s">
        <v>1531</v>
      </c>
      <c r="E323" t="s">
        <v>1580</v>
      </c>
      <c r="F323" t="s">
        <v>1784</v>
      </c>
      <c r="G323">
        <v>78.103999999999999</v>
      </c>
      <c r="H323">
        <v>2018</v>
      </c>
      <c r="I323">
        <v>27.128401950000001</v>
      </c>
      <c r="J323">
        <v>31.382719999999999</v>
      </c>
      <c r="K323">
        <v>37.061880000000002</v>
      </c>
      <c r="L323">
        <v>0.05</v>
      </c>
    </row>
    <row r="324" spans="1:12">
      <c r="A324" t="s">
        <v>291</v>
      </c>
      <c r="B324" t="s">
        <v>1039</v>
      </c>
      <c r="C324" s="2">
        <v>42853</v>
      </c>
      <c r="D324" t="s">
        <v>1518</v>
      </c>
      <c r="E324" t="s">
        <v>1610</v>
      </c>
      <c r="F324" t="s">
        <v>1814</v>
      </c>
      <c r="G324">
        <v>93.72</v>
      </c>
      <c r="H324">
        <v>2018</v>
      </c>
      <c r="I324">
        <v>49.595121409999997</v>
      </c>
      <c r="J324">
        <v>58.41285869</v>
      </c>
      <c r="K324">
        <v>68.381104489999998</v>
      </c>
      <c r="L324">
        <v>0.1166666666666667</v>
      </c>
    </row>
    <row r="325" spans="1:12">
      <c r="A325" t="s">
        <v>3545</v>
      </c>
      <c r="B325" t="s">
        <v>3680</v>
      </c>
      <c r="C325" s="2">
        <v>42853</v>
      </c>
      <c r="D325" t="s">
        <v>1514</v>
      </c>
      <c r="E325" t="s">
        <v>3789</v>
      </c>
      <c r="F325" t="s">
        <v>3795</v>
      </c>
      <c r="G325">
        <v>124.81392</v>
      </c>
      <c r="H325">
        <v>2018</v>
      </c>
      <c r="I325">
        <v>26.9611494</v>
      </c>
      <c r="J325">
        <v>37.458234779999998</v>
      </c>
      <c r="K325">
        <v>43.478678260000002</v>
      </c>
      <c r="L325">
        <v>0.23333333333333331</v>
      </c>
    </row>
    <row r="326" spans="1:12">
      <c r="A326" t="s">
        <v>293</v>
      </c>
      <c r="B326" t="s">
        <v>1041</v>
      </c>
      <c r="C326" s="2">
        <v>42853</v>
      </c>
      <c r="D326" t="s">
        <v>1534</v>
      </c>
      <c r="E326" t="s">
        <v>1653</v>
      </c>
      <c r="F326" t="s">
        <v>1857</v>
      </c>
      <c r="G326">
        <v>46.919829499999999</v>
      </c>
      <c r="H326">
        <v>2017</v>
      </c>
      <c r="I326">
        <v>25.04853177</v>
      </c>
      <c r="J326">
        <v>29.069565000000001</v>
      </c>
      <c r="K326">
        <v>41.544674000000001</v>
      </c>
      <c r="L326">
        <v>0.91666666666666663</v>
      </c>
    </row>
    <row r="327" spans="1:12">
      <c r="A327" t="s">
        <v>295</v>
      </c>
      <c r="B327" t="s">
        <v>1043</v>
      </c>
      <c r="C327" s="2">
        <v>42853</v>
      </c>
      <c r="D327" t="s">
        <v>1522</v>
      </c>
      <c r="E327" t="s">
        <v>1667</v>
      </c>
      <c r="F327" t="s">
        <v>1871</v>
      </c>
      <c r="G327">
        <v>65.961895999999996</v>
      </c>
      <c r="H327">
        <v>2018</v>
      </c>
      <c r="I327">
        <v>10.50036731</v>
      </c>
      <c r="J327">
        <v>18.488744440000001</v>
      </c>
      <c r="K327">
        <v>25.058717649999998</v>
      </c>
      <c r="L327">
        <v>1</v>
      </c>
    </row>
    <row r="328" spans="1:12">
      <c r="A328" t="s">
        <v>296</v>
      </c>
      <c r="B328" t="s">
        <v>1044</v>
      </c>
      <c r="C328" s="2">
        <v>42853</v>
      </c>
      <c r="D328" t="s">
        <v>1533</v>
      </c>
      <c r="E328" t="s">
        <v>1632</v>
      </c>
      <c r="F328" t="s">
        <v>1836</v>
      </c>
      <c r="G328">
        <v>471.37210160000001</v>
      </c>
      <c r="H328">
        <v>2018</v>
      </c>
      <c r="I328">
        <v>52.478937289999998</v>
      </c>
      <c r="J328">
        <v>80.733040819999999</v>
      </c>
      <c r="K328">
        <v>100.27193909</v>
      </c>
      <c r="L328">
        <v>0.51666666666666672</v>
      </c>
    </row>
    <row r="329" spans="1:12">
      <c r="A329" t="s">
        <v>297</v>
      </c>
      <c r="B329" t="s">
        <v>1045</v>
      </c>
      <c r="C329" s="2">
        <v>42853</v>
      </c>
      <c r="D329" t="s">
        <v>1527</v>
      </c>
      <c r="E329" t="s">
        <v>1668</v>
      </c>
      <c r="F329" t="s">
        <v>1872</v>
      </c>
      <c r="G329">
        <v>74.022000000000006</v>
      </c>
      <c r="H329">
        <v>2018</v>
      </c>
      <c r="I329">
        <v>35.130118379999999</v>
      </c>
      <c r="J329">
        <v>38.04888571</v>
      </c>
      <c r="K329">
        <v>41.73189524</v>
      </c>
      <c r="L329">
        <v>0.31666666666666671</v>
      </c>
    </row>
    <row r="330" spans="1:12">
      <c r="A330" t="s">
        <v>298</v>
      </c>
      <c r="B330" t="s">
        <v>1046</v>
      </c>
      <c r="C330" s="2">
        <v>42853</v>
      </c>
      <c r="D330" t="s">
        <v>1530</v>
      </c>
      <c r="E330" t="s">
        <v>1664</v>
      </c>
      <c r="F330" t="s">
        <v>1868</v>
      </c>
      <c r="G330">
        <v>244.93372239999999</v>
      </c>
      <c r="H330">
        <v>2018</v>
      </c>
      <c r="I330">
        <v>106.67165672</v>
      </c>
      <c r="J330">
        <v>120.33728992</v>
      </c>
      <c r="K330">
        <v>136.24085106000001</v>
      </c>
      <c r="L330">
        <v>1</v>
      </c>
    </row>
    <row r="331" spans="1:12">
      <c r="A331" t="s">
        <v>3546</v>
      </c>
      <c r="B331" t="s">
        <v>3681</v>
      </c>
      <c r="C331" s="2">
        <v>42853</v>
      </c>
      <c r="D331" t="s">
        <v>1522</v>
      </c>
      <c r="E331" t="s">
        <v>1602</v>
      </c>
      <c r="F331" t="s">
        <v>1806</v>
      </c>
      <c r="G331">
        <v>75.415604999999999</v>
      </c>
      <c r="H331">
        <v>2018</v>
      </c>
      <c r="I331">
        <v>11.95145239</v>
      </c>
      <c r="J331">
        <v>85.893189329999998</v>
      </c>
      <c r="K331">
        <v>100.54734362000001</v>
      </c>
      <c r="L331">
        <v>1</v>
      </c>
    </row>
    <row r="332" spans="1:12">
      <c r="A332" t="s">
        <v>2187</v>
      </c>
      <c r="B332" t="s">
        <v>2891</v>
      </c>
      <c r="C332" s="2">
        <v>42853</v>
      </c>
      <c r="D332" t="s">
        <v>1534</v>
      </c>
      <c r="E332" t="s">
        <v>1584</v>
      </c>
      <c r="F332" t="s">
        <v>1788</v>
      </c>
      <c r="G332">
        <v>85.534385100000009</v>
      </c>
      <c r="H332">
        <v>2018</v>
      </c>
      <c r="I332">
        <v>108.80923536</v>
      </c>
      <c r="J332">
        <v>140.46884545</v>
      </c>
      <c r="K332">
        <v>171.55005455</v>
      </c>
      <c r="L332">
        <v>0.25</v>
      </c>
    </row>
    <row r="333" spans="1:12">
      <c r="A333" t="s">
        <v>300</v>
      </c>
      <c r="B333" t="s">
        <v>1048</v>
      </c>
      <c r="C333" s="2">
        <v>42853</v>
      </c>
      <c r="D333" t="s">
        <v>1527</v>
      </c>
      <c r="E333" t="s">
        <v>1583</v>
      </c>
      <c r="F333" t="s">
        <v>1787</v>
      </c>
      <c r="G333">
        <v>185.94067000000001</v>
      </c>
      <c r="H333">
        <v>2018</v>
      </c>
      <c r="I333">
        <v>9.2542251000000011</v>
      </c>
      <c r="J333">
        <v>18.31156</v>
      </c>
      <c r="K333">
        <v>22.53716</v>
      </c>
      <c r="L333">
        <v>0.2</v>
      </c>
    </row>
    <row r="334" spans="1:12">
      <c r="A334" t="s">
        <v>301</v>
      </c>
      <c r="B334" t="s">
        <v>1049</v>
      </c>
      <c r="C334" s="2">
        <v>42853</v>
      </c>
      <c r="D334" t="s">
        <v>1527</v>
      </c>
      <c r="E334" t="s">
        <v>1656</v>
      </c>
      <c r="F334" t="s">
        <v>1860</v>
      </c>
      <c r="G334">
        <v>137.93794800000001</v>
      </c>
      <c r="H334">
        <v>2018</v>
      </c>
      <c r="I334">
        <v>27.644971380000001</v>
      </c>
      <c r="J334">
        <v>35.134778949999998</v>
      </c>
      <c r="K334">
        <v>42.67052632</v>
      </c>
      <c r="L334">
        <v>1</v>
      </c>
    </row>
    <row r="335" spans="1:12">
      <c r="A335" t="s">
        <v>302</v>
      </c>
      <c r="B335" t="s">
        <v>1050</v>
      </c>
      <c r="C335" s="2">
        <v>42853</v>
      </c>
      <c r="D335" t="s">
        <v>1521</v>
      </c>
      <c r="E335" t="s">
        <v>1669</v>
      </c>
      <c r="F335" t="s">
        <v>1873</v>
      </c>
      <c r="G335">
        <v>320.8906427</v>
      </c>
      <c r="H335">
        <v>2018</v>
      </c>
      <c r="I335">
        <v>45.299643279999998</v>
      </c>
      <c r="J335">
        <v>62.802943749999997</v>
      </c>
      <c r="K335">
        <v>84.641512500000005</v>
      </c>
      <c r="L335">
        <v>0.8</v>
      </c>
    </row>
    <row r="336" spans="1:12">
      <c r="A336" t="s">
        <v>2188</v>
      </c>
      <c r="B336" t="s">
        <v>2892</v>
      </c>
      <c r="C336" s="2">
        <v>42853</v>
      </c>
      <c r="D336" t="s">
        <v>1515</v>
      </c>
      <c r="E336" t="s">
        <v>1545</v>
      </c>
      <c r="F336" t="s">
        <v>1749</v>
      </c>
      <c r="G336">
        <v>241.36191529999999</v>
      </c>
      <c r="H336">
        <v>2018</v>
      </c>
      <c r="I336">
        <v>33.939903000000001</v>
      </c>
      <c r="J336">
        <v>45.569250590000003</v>
      </c>
      <c r="K336">
        <v>57.684028240000004</v>
      </c>
      <c r="L336">
        <v>1</v>
      </c>
    </row>
    <row r="337" spans="1:12">
      <c r="A337" t="s">
        <v>303</v>
      </c>
      <c r="B337" t="s">
        <v>1051</v>
      </c>
      <c r="C337" s="2">
        <v>42853</v>
      </c>
      <c r="D337" t="s">
        <v>1527</v>
      </c>
      <c r="E337" t="s">
        <v>1668</v>
      </c>
      <c r="F337" t="s">
        <v>1872</v>
      </c>
      <c r="G337">
        <v>65.775514599999994</v>
      </c>
      <c r="H337">
        <v>2018</v>
      </c>
      <c r="I337">
        <v>20.718320049999999</v>
      </c>
      <c r="J337">
        <v>43.33695135</v>
      </c>
      <c r="K337">
        <v>56.378908109999998</v>
      </c>
      <c r="L337">
        <v>0.36666666666666659</v>
      </c>
    </row>
    <row r="338" spans="1:12">
      <c r="A338" t="s">
        <v>304</v>
      </c>
      <c r="B338" t="s">
        <v>1052</v>
      </c>
      <c r="C338" s="2">
        <v>42853</v>
      </c>
      <c r="D338" t="s">
        <v>1514</v>
      </c>
      <c r="E338" t="s">
        <v>1544</v>
      </c>
      <c r="F338" t="s">
        <v>1748</v>
      </c>
      <c r="G338">
        <v>261.12037120000002</v>
      </c>
      <c r="H338">
        <v>2018</v>
      </c>
      <c r="I338">
        <v>34.355033300000002</v>
      </c>
      <c r="J338">
        <v>52.223207350000003</v>
      </c>
      <c r="K338">
        <v>74.694589709999988</v>
      </c>
      <c r="L338">
        <v>1</v>
      </c>
    </row>
    <row r="339" spans="1:12">
      <c r="A339" t="s">
        <v>306</v>
      </c>
      <c r="B339" t="s">
        <v>1054</v>
      </c>
      <c r="C339" s="2">
        <v>42853</v>
      </c>
      <c r="D339" t="s">
        <v>1517</v>
      </c>
      <c r="E339" t="s">
        <v>1614</v>
      </c>
      <c r="F339" t="s">
        <v>1818</v>
      </c>
      <c r="G339">
        <v>102.8430966</v>
      </c>
      <c r="H339">
        <v>2018</v>
      </c>
      <c r="I339">
        <v>21.926152179999999</v>
      </c>
      <c r="J339">
        <v>32.458880000000001</v>
      </c>
      <c r="K339">
        <v>41.844760000000001</v>
      </c>
      <c r="L339">
        <v>0.4</v>
      </c>
    </row>
    <row r="340" spans="1:12">
      <c r="A340" t="s">
        <v>309</v>
      </c>
      <c r="B340" t="s">
        <v>1057</v>
      </c>
      <c r="C340" s="2">
        <v>42853</v>
      </c>
      <c r="D340" t="s">
        <v>1512</v>
      </c>
      <c r="E340" t="s">
        <v>1553</v>
      </c>
      <c r="F340" t="s">
        <v>1757</v>
      </c>
      <c r="G340">
        <v>264.76362069999999</v>
      </c>
      <c r="H340">
        <v>2018</v>
      </c>
      <c r="I340">
        <v>156.18666236999999</v>
      </c>
      <c r="J340">
        <v>227.16527296999999</v>
      </c>
      <c r="K340">
        <v>302.17777838000001</v>
      </c>
      <c r="L340">
        <v>0.95</v>
      </c>
    </row>
    <row r="341" spans="1:12">
      <c r="A341" t="s">
        <v>310</v>
      </c>
      <c r="B341" t="s">
        <v>1058</v>
      </c>
      <c r="C341" s="2">
        <v>42853</v>
      </c>
      <c r="D341" t="s">
        <v>1523</v>
      </c>
      <c r="E341" t="s">
        <v>1565</v>
      </c>
      <c r="F341" t="s">
        <v>1769</v>
      </c>
      <c r="G341">
        <v>71.947038899999995</v>
      </c>
      <c r="H341">
        <v>2018</v>
      </c>
      <c r="I341">
        <v>22.318146049999999</v>
      </c>
      <c r="J341">
        <v>27.125671430000001</v>
      </c>
      <c r="K341">
        <v>32.748899999999999</v>
      </c>
      <c r="L341">
        <v>3.3333333333333333E-2</v>
      </c>
    </row>
    <row r="342" spans="1:12">
      <c r="A342" t="s">
        <v>311</v>
      </c>
      <c r="B342" t="s">
        <v>1059</v>
      </c>
      <c r="C342" s="2">
        <v>42853</v>
      </c>
      <c r="D342" t="s">
        <v>1523</v>
      </c>
      <c r="E342" t="s">
        <v>1567</v>
      </c>
      <c r="F342" t="s">
        <v>1771</v>
      </c>
      <c r="G342">
        <v>1415.3605132</v>
      </c>
      <c r="H342">
        <v>2018</v>
      </c>
      <c r="I342">
        <v>1034.6999699999999</v>
      </c>
      <c r="J342">
        <v>1274.4202250000001</v>
      </c>
      <c r="K342">
        <v>1530.3870166700001</v>
      </c>
      <c r="L342">
        <v>0.35</v>
      </c>
    </row>
    <row r="343" spans="1:12">
      <c r="A343" t="s">
        <v>312</v>
      </c>
      <c r="B343" t="s">
        <v>1060</v>
      </c>
      <c r="C343" s="2">
        <v>42853</v>
      </c>
      <c r="D343" t="s">
        <v>1522</v>
      </c>
      <c r="E343" t="s">
        <v>1602</v>
      </c>
      <c r="F343" t="s">
        <v>1806</v>
      </c>
      <c r="G343">
        <v>176</v>
      </c>
      <c r="H343">
        <v>2018</v>
      </c>
      <c r="I343">
        <v>26.06483094</v>
      </c>
      <c r="J343">
        <v>32.209136000000001</v>
      </c>
      <c r="K343">
        <v>39.408056000000002</v>
      </c>
      <c r="L343">
        <v>0.43333333333333329</v>
      </c>
    </row>
    <row r="344" spans="1:12">
      <c r="A344" t="s">
        <v>313</v>
      </c>
      <c r="B344" t="s">
        <v>1061</v>
      </c>
      <c r="C344" s="2">
        <v>42853</v>
      </c>
      <c r="D344" t="s">
        <v>1535</v>
      </c>
      <c r="E344" t="s">
        <v>1672</v>
      </c>
      <c r="F344" t="s">
        <v>1876</v>
      </c>
      <c r="G344">
        <v>111.2275087</v>
      </c>
      <c r="H344">
        <v>2018</v>
      </c>
      <c r="I344">
        <v>37.550788879999999</v>
      </c>
      <c r="J344">
        <v>45.26872453</v>
      </c>
      <c r="K344">
        <v>51.20752075</v>
      </c>
      <c r="L344">
        <v>1</v>
      </c>
    </row>
    <row r="345" spans="1:12">
      <c r="A345" t="s">
        <v>2192</v>
      </c>
      <c r="B345" t="s">
        <v>2896</v>
      </c>
      <c r="C345" s="2">
        <v>42853</v>
      </c>
      <c r="D345" t="s">
        <v>1533</v>
      </c>
      <c r="E345" t="s">
        <v>1695</v>
      </c>
      <c r="F345" t="s">
        <v>1899</v>
      </c>
      <c r="G345">
        <v>53.448560899999997</v>
      </c>
      <c r="H345">
        <v>2018</v>
      </c>
      <c r="I345">
        <v>8.4344863300000004</v>
      </c>
      <c r="J345">
        <v>11.863854549999999</v>
      </c>
      <c r="K345">
        <v>14.039836360000001</v>
      </c>
      <c r="L345">
        <v>0.46666666666666667</v>
      </c>
    </row>
    <row r="346" spans="1:12">
      <c r="A346" t="s">
        <v>3547</v>
      </c>
      <c r="B346" t="s">
        <v>3682</v>
      </c>
      <c r="C346" s="2">
        <v>42853</v>
      </c>
      <c r="D346" t="s">
        <v>1535</v>
      </c>
      <c r="E346" t="s">
        <v>3790</v>
      </c>
      <c r="F346" t="s">
        <v>3796</v>
      </c>
      <c r="G346">
        <v>352.78379869999998</v>
      </c>
      <c r="H346">
        <v>2018</v>
      </c>
      <c r="I346">
        <v>41.355596149999997</v>
      </c>
      <c r="J346">
        <v>97.807787500000003</v>
      </c>
      <c r="K346">
        <v>110.04682857</v>
      </c>
      <c r="L346">
        <v>0.6166666666666667</v>
      </c>
    </row>
    <row r="347" spans="1:12">
      <c r="A347" t="s">
        <v>2193</v>
      </c>
      <c r="B347" t="s">
        <v>2897</v>
      </c>
      <c r="C347" s="2">
        <v>42853</v>
      </c>
      <c r="D347" t="s">
        <v>1512</v>
      </c>
      <c r="E347" t="s">
        <v>1553</v>
      </c>
      <c r="F347" t="s">
        <v>1757</v>
      </c>
      <c r="G347">
        <v>205.93848940000001</v>
      </c>
      <c r="H347">
        <v>2018</v>
      </c>
      <c r="I347">
        <v>38.201587289999999</v>
      </c>
      <c r="J347">
        <v>45.471715379999999</v>
      </c>
      <c r="K347">
        <v>53.553946149999987</v>
      </c>
      <c r="L347">
        <v>0.38333333333333341</v>
      </c>
    </row>
    <row r="348" spans="1:12">
      <c r="A348" t="s">
        <v>314</v>
      </c>
      <c r="B348" t="s">
        <v>1062</v>
      </c>
      <c r="C348" s="2">
        <v>42853</v>
      </c>
      <c r="D348" t="s">
        <v>1524</v>
      </c>
      <c r="E348" t="s">
        <v>1561</v>
      </c>
      <c r="F348" t="s">
        <v>1765</v>
      </c>
      <c r="G348">
        <v>105.1475997</v>
      </c>
      <c r="H348">
        <v>2018</v>
      </c>
      <c r="I348">
        <v>7.8387551100000001</v>
      </c>
      <c r="J348">
        <v>9.6682500000000005</v>
      </c>
      <c r="K348">
        <v>11.71768333</v>
      </c>
      <c r="L348">
        <v>3.3333333333333333E-2</v>
      </c>
    </row>
    <row r="349" spans="1:12">
      <c r="A349" t="s">
        <v>316</v>
      </c>
      <c r="B349" t="s">
        <v>1064</v>
      </c>
      <c r="C349" s="2">
        <v>42853</v>
      </c>
      <c r="D349" t="s">
        <v>1522</v>
      </c>
      <c r="E349" t="s">
        <v>1602</v>
      </c>
      <c r="F349" t="s">
        <v>1806</v>
      </c>
      <c r="G349">
        <v>177.99284370000001</v>
      </c>
      <c r="H349">
        <v>2018</v>
      </c>
      <c r="I349">
        <v>15.333882989999999</v>
      </c>
      <c r="J349">
        <v>80.511919999999989</v>
      </c>
      <c r="K349">
        <v>105.28498</v>
      </c>
      <c r="L349">
        <v>0.6166666666666667</v>
      </c>
    </row>
    <row r="350" spans="1:12">
      <c r="A350" t="s">
        <v>317</v>
      </c>
      <c r="B350" t="s">
        <v>1065</v>
      </c>
      <c r="C350" s="2">
        <v>42853</v>
      </c>
      <c r="D350" t="s">
        <v>1530</v>
      </c>
      <c r="E350" t="s">
        <v>1608</v>
      </c>
      <c r="F350" t="s">
        <v>1812</v>
      </c>
      <c r="G350">
        <v>62.6</v>
      </c>
      <c r="H350">
        <v>2018</v>
      </c>
      <c r="I350">
        <v>13.67738331</v>
      </c>
      <c r="J350">
        <v>22.18761538</v>
      </c>
      <c r="K350">
        <v>25.771730770000001</v>
      </c>
      <c r="L350">
        <v>0.33333333333333331</v>
      </c>
    </row>
    <row r="351" spans="1:12">
      <c r="A351" t="s">
        <v>318</v>
      </c>
      <c r="B351" t="s">
        <v>1066</v>
      </c>
      <c r="C351" s="2">
        <v>42853</v>
      </c>
      <c r="D351" t="s">
        <v>1518</v>
      </c>
      <c r="E351" t="s">
        <v>1609</v>
      </c>
      <c r="F351" t="s">
        <v>1813</v>
      </c>
      <c r="G351">
        <v>43.338239999999999</v>
      </c>
      <c r="H351">
        <v>2018</v>
      </c>
      <c r="I351">
        <v>13.415380669999999</v>
      </c>
      <c r="J351">
        <v>18.575257140000001</v>
      </c>
      <c r="K351">
        <v>23.81134286</v>
      </c>
      <c r="L351">
        <v>3.3333333333333333E-2</v>
      </c>
    </row>
    <row r="352" spans="1:12">
      <c r="A352" t="s">
        <v>319</v>
      </c>
      <c r="B352" t="s">
        <v>1067</v>
      </c>
      <c r="C352" s="2">
        <v>42853</v>
      </c>
      <c r="D352" t="s">
        <v>1518</v>
      </c>
      <c r="E352" t="s">
        <v>1610</v>
      </c>
      <c r="F352" t="s">
        <v>1814</v>
      </c>
      <c r="G352">
        <v>88.511593599999998</v>
      </c>
      <c r="H352">
        <v>2018</v>
      </c>
      <c r="I352">
        <v>19.067887639999999</v>
      </c>
      <c r="J352">
        <v>24.23265</v>
      </c>
      <c r="K352">
        <v>41.551349999999999</v>
      </c>
      <c r="L352">
        <v>0.36666666666666659</v>
      </c>
    </row>
    <row r="353" spans="1:12">
      <c r="A353" t="s">
        <v>321</v>
      </c>
      <c r="B353" t="s">
        <v>1069</v>
      </c>
      <c r="C353" s="2">
        <v>42853</v>
      </c>
      <c r="D353" t="s">
        <v>1533</v>
      </c>
      <c r="E353" t="s">
        <v>1632</v>
      </c>
      <c r="F353" t="s">
        <v>1836</v>
      </c>
      <c r="G353">
        <v>405.18269379999998</v>
      </c>
      <c r="H353">
        <v>2018</v>
      </c>
      <c r="I353">
        <v>61.588317510000003</v>
      </c>
      <c r="J353">
        <v>81.58918503000001</v>
      </c>
      <c r="K353">
        <v>101.08525238</v>
      </c>
      <c r="L353">
        <v>0.48333333333333328</v>
      </c>
    </row>
    <row r="354" spans="1:12">
      <c r="A354" t="s">
        <v>2198</v>
      </c>
      <c r="B354" t="s">
        <v>2902</v>
      </c>
      <c r="C354" s="2">
        <v>42853</v>
      </c>
      <c r="D354" t="s">
        <v>1513</v>
      </c>
      <c r="E354" t="s">
        <v>1615</v>
      </c>
      <c r="F354" t="s">
        <v>1819</v>
      </c>
      <c r="G354">
        <v>183.11094650000001</v>
      </c>
      <c r="H354">
        <v>2018</v>
      </c>
      <c r="I354">
        <v>18.27662449</v>
      </c>
      <c r="J354">
        <v>37.586880000000001</v>
      </c>
      <c r="K354">
        <v>63.262426670000004</v>
      </c>
      <c r="L354">
        <v>0.93333333333333335</v>
      </c>
    </row>
    <row r="355" spans="1:12">
      <c r="A355" t="s">
        <v>2199</v>
      </c>
      <c r="B355" t="s">
        <v>2903</v>
      </c>
      <c r="C355" s="2">
        <v>42853</v>
      </c>
      <c r="D355" t="s">
        <v>1520</v>
      </c>
      <c r="E355" t="s">
        <v>3382</v>
      </c>
      <c r="F355" t="s">
        <v>3429</v>
      </c>
      <c r="G355">
        <v>123.6210057</v>
      </c>
      <c r="H355">
        <v>2018</v>
      </c>
      <c r="I355">
        <v>8.4274385599999988</v>
      </c>
      <c r="J355">
        <v>16.651910000000001</v>
      </c>
      <c r="K355">
        <v>16.010816670000001</v>
      </c>
      <c r="L355">
        <v>0.91666666666666663</v>
      </c>
    </row>
    <row r="356" spans="1:12">
      <c r="A356" t="s">
        <v>325</v>
      </c>
      <c r="B356" t="s">
        <v>1073</v>
      </c>
      <c r="C356" s="2">
        <v>42853</v>
      </c>
      <c r="D356" t="s">
        <v>1511</v>
      </c>
      <c r="E356" t="s">
        <v>1606</v>
      </c>
      <c r="F356" t="s">
        <v>1810</v>
      </c>
      <c r="G356">
        <v>239.20538300000001</v>
      </c>
      <c r="H356">
        <v>2018</v>
      </c>
      <c r="I356">
        <v>85.369075069999994</v>
      </c>
      <c r="J356">
        <v>174.13022813000001</v>
      </c>
      <c r="K356">
        <v>276.80933125000001</v>
      </c>
      <c r="L356">
        <v>1</v>
      </c>
    </row>
    <row r="357" spans="1:12">
      <c r="A357" t="s">
        <v>327</v>
      </c>
      <c r="B357" t="s">
        <v>1075</v>
      </c>
      <c r="C357" s="2">
        <v>42853</v>
      </c>
      <c r="D357" t="s">
        <v>1535</v>
      </c>
      <c r="E357" t="s">
        <v>1673</v>
      </c>
      <c r="F357" t="s">
        <v>1877</v>
      </c>
      <c r="G357">
        <v>133.5698519</v>
      </c>
      <c r="H357">
        <v>2018</v>
      </c>
      <c r="I357">
        <v>18.47391082</v>
      </c>
      <c r="J357">
        <v>23.61317463</v>
      </c>
      <c r="K357">
        <v>28.657738810000001</v>
      </c>
      <c r="L357">
        <v>0.7</v>
      </c>
    </row>
    <row r="358" spans="1:12">
      <c r="A358" t="s">
        <v>3548</v>
      </c>
      <c r="B358" t="s">
        <v>3683</v>
      </c>
      <c r="C358" s="2">
        <v>42853</v>
      </c>
      <c r="D358" t="s">
        <v>1512</v>
      </c>
      <c r="E358" t="s">
        <v>1553</v>
      </c>
      <c r="F358" t="s">
        <v>1757</v>
      </c>
      <c r="G358">
        <v>50.555042999999998</v>
      </c>
      <c r="H358">
        <v>2018</v>
      </c>
      <c r="I358">
        <v>3.6325542</v>
      </c>
      <c r="J358">
        <v>4.2048750000000004</v>
      </c>
      <c r="K358">
        <v>5.2384124999999999</v>
      </c>
      <c r="L358">
        <v>0.45</v>
      </c>
    </row>
    <row r="359" spans="1:12">
      <c r="A359" t="s">
        <v>3452</v>
      </c>
      <c r="B359" t="s">
        <v>3485</v>
      </c>
      <c r="C359" s="2">
        <v>42853</v>
      </c>
      <c r="D359" t="s">
        <v>1535</v>
      </c>
      <c r="E359" t="s">
        <v>3514</v>
      </c>
      <c r="F359" t="s">
        <v>3515</v>
      </c>
      <c r="G359">
        <v>104.85936</v>
      </c>
      <c r="H359">
        <v>2018</v>
      </c>
      <c r="I359">
        <v>53.546419960000009</v>
      </c>
      <c r="J359">
        <v>75.308947829999994</v>
      </c>
      <c r="K359">
        <v>92.870604760000006</v>
      </c>
      <c r="L359">
        <v>1</v>
      </c>
    </row>
    <row r="360" spans="1:12">
      <c r="A360" t="s">
        <v>330</v>
      </c>
      <c r="B360" t="s">
        <v>1078</v>
      </c>
      <c r="C360" s="2">
        <v>42853</v>
      </c>
      <c r="D360" t="s">
        <v>1524</v>
      </c>
      <c r="E360" t="s">
        <v>1561</v>
      </c>
      <c r="F360" t="s">
        <v>1765</v>
      </c>
      <c r="G360">
        <v>118.1518401</v>
      </c>
      <c r="H360">
        <v>2018</v>
      </c>
      <c r="I360">
        <v>13.80123899</v>
      </c>
      <c r="J360">
        <v>16.183375000000002</v>
      </c>
      <c r="K360">
        <v>19.048400000000001</v>
      </c>
      <c r="L360">
        <v>1.666666666666667E-2</v>
      </c>
    </row>
    <row r="361" spans="1:12">
      <c r="A361" t="s">
        <v>331</v>
      </c>
      <c r="B361" t="s">
        <v>1079</v>
      </c>
      <c r="C361" s="2">
        <v>42853</v>
      </c>
      <c r="D361" t="s">
        <v>1515</v>
      </c>
      <c r="E361" t="s">
        <v>1545</v>
      </c>
      <c r="F361" t="s">
        <v>1749</v>
      </c>
      <c r="G361">
        <v>100.4706212</v>
      </c>
      <c r="H361">
        <v>2018</v>
      </c>
      <c r="I361">
        <v>9.9811898899999996</v>
      </c>
      <c r="J361">
        <v>12.440490629999999</v>
      </c>
      <c r="K361">
        <v>14.72747188</v>
      </c>
      <c r="L361">
        <v>0.5</v>
      </c>
    </row>
    <row r="362" spans="1:12">
      <c r="A362" t="s">
        <v>2206</v>
      </c>
      <c r="B362" t="s">
        <v>2910</v>
      </c>
      <c r="C362" s="2">
        <v>42853</v>
      </c>
      <c r="D362" t="s">
        <v>1520</v>
      </c>
      <c r="E362" t="s">
        <v>3383</v>
      </c>
      <c r="F362" t="s">
        <v>3430</v>
      </c>
      <c r="G362">
        <v>72.491639899999996</v>
      </c>
      <c r="H362">
        <v>2018</v>
      </c>
      <c r="I362">
        <v>3.2263852200000001</v>
      </c>
      <c r="J362">
        <v>4.6396142899999999</v>
      </c>
      <c r="K362">
        <v>7.3924727299999997</v>
      </c>
      <c r="L362">
        <v>0.43333333333333329</v>
      </c>
    </row>
    <row r="363" spans="1:12">
      <c r="A363" t="s">
        <v>332</v>
      </c>
      <c r="B363" t="s">
        <v>1080</v>
      </c>
      <c r="C363" s="2">
        <v>42853</v>
      </c>
      <c r="D363" t="s">
        <v>1527</v>
      </c>
      <c r="E363" t="s">
        <v>1569</v>
      </c>
      <c r="F363" t="s">
        <v>1773</v>
      </c>
      <c r="G363">
        <v>53.779814300000012</v>
      </c>
      <c r="H363">
        <v>2018</v>
      </c>
      <c r="I363">
        <v>21.635215729999999</v>
      </c>
      <c r="J363">
        <v>26.175133330000001</v>
      </c>
      <c r="K363">
        <v>31.810733330000001</v>
      </c>
      <c r="L363">
        <v>0.8666666666666667</v>
      </c>
    </row>
    <row r="364" spans="1:12">
      <c r="A364" t="s">
        <v>336</v>
      </c>
      <c r="B364" t="s">
        <v>1084</v>
      </c>
      <c r="C364" s="2">
        <v>42853</v>
      </c>
      <c r="D364" t="s">
        <v>1518</v>
      </c>
      <c r="E364" t="s">
        <v>1549</v>
      </c>
      <c r="F364" t="s">
        <v>1753</v>
      </c>
      <c r="G364">
        <v>137.3069595</v>
      </c>
      <c r="H364">
        <v>2018</v>
      </c>
      <c r="I364">
        <v>50.414171860000003</v>
      </c>
      <c r="J364">
        <v>57.95687556</v>
      </c>
      <c r="K364">
        <v>64.935518180000003</v>
      </c>
      <c r="L364">
        <v>1</v>
      </c>
    </row>
    <row r="365" spans="1:12">
      <c r="A365" t="s">
        <v>339</v>
      </c>
      <c r="B365" t="s">
        <v>1087</v>
      </c>
      <c r="C365" s="2">
        <v>42853</v>
      </c>
      <c r="D365" t="s">
        <v>1515</v>
      </c>
      <c r="E365" t="s">
        <v>1545</v>
      </c>
      <c r="F365" t="s">
        <v>1749</v>
      </c>
      <c r="G365">
        <v>169.53476670000001</v>
      </c>
      <c r="H365">
        <v>2018</v>
      </c>
      <c r="I365">
        <v>26.17076763</v>
      </c>
      <c r="J365">
        <v>34.565064579999998</v>
      </c>
      <c r="K365">
        <v>42.484845829999998</v>
      </c>
      <c r="L365">
        <v>0.56666666666666665</v>
      </c>
    </row>
    <row r="366" spans="1:12">
      <c r="A366" t="s">
        <v>2212</v>
      </c>
      <c r="B366" t="s">
        <v>2916</v>
      </c>
      <c r="C366" s="2">
        <v>42853</v>
      </c>
      <c r="D366" t="s">
        <v>1518</v>
      </c>
      <c r="E366" t="s">
        <v>1610</v>
      </c>
      <c r="F366" t="s">
        <v>1814</v>
      </c>
      <c r="G366">
        <v>98.753844400000006</v>
      </c>
      <c r="H366">
        <v>2018</v>
      </c>
      <c r="I366">
        <v>6.6568362200000006</v>
      </c>
      <c r="J366">
        <v>8.9545866699999994</v>
      </c>
      <c r="K366">
        <v>11.635439999999999</v>
      </c>
      <c r="L366">
        <v>0.56666666666666665</v>
      </c>
    </row>
    <row r="367" spans="1:12">
      <c r="A367" t="s">
        <v>3549</v>
      </c>
      <c r="B367" t="s">
        <v>3684</v>
      </c>
      <c r="C367" s="2">
        <v>42853</v>
      </c>
      <c r="G367">
        <v>171.48515789999999</v>
      </c>
      <c r="H367">
        <v>2018</v>
      </c>
      <c r="I367">
        <v>10.179097199999999</v>
      </c>
      <c r="J367">
        <v>13.757033330000001</v>
      </c>
      <c r="K367">
        <v>16.645933329999998</v>
      </c>
      <c r="L367">
        <v>0.2</v>
      </c>
    </row>
    <row r="368" spans="1:12">
      <c r="A368" t="s">
        <v>343</v>
      </c>
      <c r="B368" t="s">
        <v>1091</v>
      </c>
      <c r="C368" s="2">
        <v>42853</v>
      </c>
      <c r="D368" t="s">
        <v>1512</v>
      </c>
      <c r="E368" t="s">
        <v>1570</v>
      </c>
      <c r="F368" t="s">
        <v>1774</v>
      </c>
      <c r="G368">
        <v>59.463111699999999</v>
      </c>
      <c r="H368">
        <v>2018</v>
      </c>
      <c r="I368">
        <v>14.956862559999999</v>
      </c>
      <c r="J368">
        <v>17.93741</v>
      </c>
      <c r="K368">
        <v>21.544219999999999</v>
      </c>
      <c r="L368">
        <v>0.15</v>
      </c>
    </row>
    <row r="369" spans="1:12">
      <c r="A369" t="s">
        <v>344</v>
      </c>
      <c r="B369" t="s">
        <v>1092</v>
      </c>
      <c r="C369" s="2">
        <v>42853</v>
      </c>
      <c r="D369" t="s">
        <v>1522</v>
      </c>
      <c r="E369" t="s">
        <v>1602</v>
      </c>
      <c r="F369" t="s">
        <v>1806</v>
      </c>
      <c r="G369">
        <v>139.3912</v>
      </c>
      <c r="H369">
        <v>2018</v>
      </c>
      <c r="I369">
        <v>9.0117362500000002</v>
      </c>
      <c r="J369">
        <v>11.91488</v>
      </c>
      <c r="K369">
        <v>15.405200000000001</v>
      </c>
      <c r="L369">
        <v>0.25</v>
      </c>
    </row>
    <row r="370" spans="1:12">
      <c r="A370" t="s">
        <v>345</v>
      </c>
      <c r="B370" t="s">
        <v>1093</v>
      </c>
      <c r="C370" s="2">
        <v>42853</v>
      </c>
      <c r="D370" t="s">
        <v>1511</v>
      </c>
      <c r="E370" t="s">
        <v>1576</v>
      </c>
      <c r="F370" t="s">
        <v>1780</v>
      </c>
      <c r="G370">
        <v>84.864000000000004</v>
      </c>
      <c r="H370">
        <v>2018</v>
      </c>
      <c r="I370">
        <v>63.216267909999992</v>
      </c>
      <c r="J370">
        <v>70.787168570000006</v>
      </c>
      <c r="K370">
        <v>79.717754290000002</v>
      </c>
      <c r="L370">
        <v>0.48333333333333328</v>
      </c>
    </row>
    <row r="371" spans="1:12">
      <c r="A371" t="s">
        <v>346</v>
      </c>
      <c r="B371" t="s">
        <v>1094</v>
      </c>
      <c r="C371" s="2">
        <v>42853</v>
      </c>
      <c r="D371" t="s">
        <v>1533</v>
      </c>
      <c r="E371" t="s">
        <v>1650</v>
      </c>
      <c r="F371" t="s">
        <v>1854</v>
      </c>
      <c r="G371">
        <v>179.2363588</v>
      </c>
      <c r="H371">
        <v>2018</v>
      </c>
      <c r="I371">
        <v>6.3315730400000003</v>
      </c>
      <c r="J371">
        <v>13.565765000000001</v>
      </c>
      <c r="K371">
        <v>17.333745</v>
      </c>
      <c r="L371">
        <v>1</v>
      </c>
    </row>
    <row r="372" spans="1:12">
      <c r="A372" t="s">
        <v>347</v>
      </c>
      <c r="B372" t="s">
        <v>1095</v>
      </c>
      <c r="C372" s="2">
        <v>42853</v>
      </c>
      <c r="D372" t="s">
        <v>1521</v>
      </c>
      <c r="E372" t="s">
        <v>1678</v>
      </c>
      <c r="F372" t="s">
        <v>1882</v>
      </c>
      <c r="G372">
        <v>168.16310780000001</v>
      </c>
      <c r="H372">
        <v>2018</v>
      </c>
      <c r="I372">
        <v>75.986516219999999</v>
      </c>
      <c r="J372">
        <v>73.473864000000006</v>
      </c>
      <c r="K372">
        <v>87.839714000000001</v>
      </c>
      <c r="L372">
        <v>0.2</v>
      </c>
    </row>
    <row r="373" spans="1:12">
      <c r="A373" t="s">
        <v>348</v>
      </c>
      <c r="B373" t="s">
        <v>1096</v>
      </c>
      <c r="C373" s="2">
        <v>42853</v>
      </c>
      <c r="D373" t="s">
        <v>1518</v>
      </c>
      <c r="E373" t="s">
        <v>1609</v>
      </c>
      <c r="F373" t="s">
        <v>1813</v>
      </c>
      <c r="G373">
        <v>125.582277</v>
      </c>
      <c r="H373">
        <v>2018</v>
      </c>
      <c r="I373">
        <v>69.853406939999999</v>
      </c>
      <c r="J373">
        <v>82.428246149999993</v>
      </c>
      <c r="K373">
        <v>95.148933330000006</v>
      </c>
      <c r="L373">
        <v>0.76666666666666672</v>
      </c>
    </row>
    <row r="374" spans="1:12">
      <c r="A374" t="s">
        <v>349</v>
      </c>
      <c r="B374" t="s">
        <v>1097</v>
      </c>
      <c r="C374" s="2">
        <v>42853</v>
      </c>
      <c r="D374" t="s">
        <v>1520</v>
      </c>
      <c r="E374" t="s">
        <v>1558</v>
      </c>
      <c r="F374" t="s">
        <v>1762</v>
      </c>
      <c r="G374">
        <v>118.9761074</v>
      </c>
      <c r="H374">
        <v>2018</v>
      </c>
      <c r="I374">
        <v>100.92528071</v>
      </c>
      <c r="J374">
        <v>126.16524484999999</v>
      </c>
      <c r="K374">
        <v>154.56063506000001</v>
      </c>
      <c r="L374">
        <v>1</v>
      </c>
    </row>
    <row r="375" spans="1:12">
      <c r="A375" t="s">
        <v>350</v>
      </c>
      <c r="B375" t="s">
        <v>1098</v>
      </c>
      <c r="C375" s="2">
        <v>42853</v>
      </c>
      <c r="D375" t="s">
        <v>1535</v>
      </c>
      <c r="E375" t="s">
        <v>1679</v>
      </c>
      <c r="F375" t="s">
        <v>1883</v>
      </c>
      <c r="G375">
        <v>128.26129900000001</v>
      </c>
      <c r="H375">
        <v>2018</v>
      </c>
      <c r="I375">
        <v>18.37246541</v>
      </c>
      <c r="J375">
        <v>26.508723809999999</v>
      </c>
      <c r="K375">
        <v>35.491585710000003</v>
      </c>
      <c r="L375">
        <v>0.4</v>
      </c>
    </row>
    <row r="376" spans="1:12">
      <c r="A376" t="s">
        <v>351</v>
      </c>
      <c r="B376" t="s">
        <v>1099</v>
      </c>
      <c r="C376" s="2">
        <v>42853</v>
      </c>
      <c r="D376" t="s">
        <v>1533</v>
      </c>
      <c r="E376" t="s">
        <v>1622</v>
      </c>
      <c r="F376" t="s">
        <v>1826</v>
      </c>
      <c r="G376">
        <v>90.790502700000005</v>
      </c>
      <c r="H376">
        <v>2018</v>
      </c>
      <c r="I376">
        <v>38.217387070000001</v>
      </c>
      <c r="J376">
        <v>54.884402780000002</v>
      </c>
      <c r="K376">
        <v>69.606483330000003</v>
      </c>
      <c r="L376">
        <v>1</v>
      </c>
    </row>
    <row r="377" spans="1:12">
      <c r="A377" t="s">
        <v>352</v>
      </c>
      <c r="B377" t="s">
        <v>1100</v>
      </c>
      <c r="C377" s="2">
        <v>42853</v>
      </c>
      <c r="D377" t="s">
        <v>1517</v>
      </c>
      <c r="E377" t="s">
        <v>1611</v>
      </c>
      <c r="F377" t="s">
        <v>1815</v>
      </c>
      <c r="G377">
        <v>59.530372200000002</v>
      </c>
      <c r="H377">
        <v>2018</v>
      </c>
      <c r="I377">
        <v>29.98905933</v>
      </c>
      <c r="J377">
        <v>39.913400000000003</v>
      </c>
      <c r="K377">
        <v>51.447847619999997</v>
      </c>
      <c r="L377">
        <v>0.56666666666666665</v>
      </c>
    </row>
    <row r="378" spans="1:12">
      <c r="A378" t="s">
        <v>353</v>
      </c>
      <c r="B378" t="s">
        <v>1101</v>
      </c>
      <c r="C378" s="2">
        <v>42853</v>
      </c>
      <c r="D378" t="s">
        <v>1534</v>
      </c>
      <c r="E378" t="s">
        <v>1584</v>
      </c>
      <c r="F378" t="s">
        <v>1788</v>
      </c>
      <c r="G378">
        <v>323.21130449999998</v>
      </c>
      <c r="H378">
        <v>2018</v>
      </c>
      <c r="I378">
        <v>56.059070030000001</v>
      </c>
      <c r="J378">
        <v>97.910032000000001</v>
      </c>
      <c r="K378">
        <v>124.65388</v>
      </c>
      <c r="L378">
        <v>0.78333333333333333</v>
      </c>
    </row>
    <row r="379" spans="1:12">
      <c r="A379" t="s">
        <v>2217</v>
      </c>
      <c r="B379" t="s">
        <v>2921</v>
      </c>
      <c r="C379" s="2">
        <v>42853</v>
      </c>
      <c r="D379" t="s">
        <v>1517</v>
      </c>
      <c r="E379" t="s">
        <v>1652</v>
      </c>
      <c r="F379" t="s">
        <v>1856</v>
      </c>
      <c r="G379">
        <v>117.3383352</v>
      </c>
      <c r="H379">
        <v>2018</v>
      </c>
      <c r="I379">
        <v>25.67695762</v>
      </c>
      <c r="J379">
        <v>46.29646829</v>
      </c>
      <c r="K379">
        <v>62.131697559999999</v>
      </c>
      <c r="L379">
        <v>1</v>
      </c>
    </row>
    <row r="380" spans="1:12">
      <c r="A380" t="s">
        <v>354</v>
      </c>
      <c r="B380" t="s">
        <v>1102</v>
      </c>
      <c r="C380" s="2">
        <v>42853</v>
      </c>
      <c r="D380" t="s">
        <v>1510</v>
      </c>
      <c r="E380" t="s">
        <v>1578</v>
      </c>
      <c r="F380" t="s">
        <v>1782</v>
      </c>
      <c r="G380">
        <v>56.671540700000001</v>
      </c>
      <c r="H380">
        <v>2018</v>
      </c>
      <c r="I380">
        <v>5.0810232900000001</v>
      </c>
      <c r="J380">
        <v>7.3949729700000004</v>
      </c>
      <c r="K380">
        <v>10.135567569999999</v>
      </c>
      <c r="L380">
        <v>0.35</v>
      </c>
    </row>
    <row r="381" spans="1:12">
      <c r="A381" t="s">
        <v>355</v>
      </c>
      <c r="B381" t="s">
        <v>1103</v>
      </c>
      <c r="C381" s="2">
        <v>42853</v>
      </c>
      <c r="D381" t="s">
        <v>1512</v>
      </c>
      <c r="E381" t="s">
        <v>1542</v>
      </c>
      <c r="F381" t="s">
        <v>1746</v>
      </c>
      <c r="G381">
        <v>96.779539999999997</v>
      </c>
      <c r="H381">
        <v>2018</v>
      </c>
      <c r="I381">
        <v>62.493357160000002</v>
      </c>
      <c r="J381">
        <v>74.219502939999998</v>
      </c>
      <c r="K381">
        <v>87.317729410000013</v>
      </c>
      <c r="L381">
        <v>0.68333333333333335</v>
      </c>
    </row>
    <row r="382" spans="1:12">
      <c r="A382" t="s">
        <v>356</v>
      </c>
      <c r="B382" t="s">
        <v>1104</v>
      </c>
      <c r="C382" s="2">
        <v>42853</v>
      </c>
      <c r="D382" t="s">
        <v>1519</v>
      </c>
      <c r="E382" t="s">
        <v>1598</v>
      </c>
      <c r="F382" t="s">
        <v>1802</v>
      </c>
      <c r="G382">
        <v>59.309177300000002</v>
      </c>
      <c r="H382">
        <v>2018</v>
      </c>
      <c r="I382">
        <v>25.00855949</v>
      </c>
      <c r="J382">
        <v>29.929099999999998</v>
      </c>
      <c r="K382">
        <v>36.567799999999998</v>
      </c>
      <c r="L382">
        <v>0.28333333333333333</v>
      </c>
    </row>
    <row r="383" spans="1:12">
      <c r="A383" t="s">
        <v>357</v>
      </c>
      <c r="B383" t="s">
        <v>1105</v>
      </c>
      <c r="C383" s="2">
        <v>42853</v>
      </c>
      <c r="D383" t="s">
        <v>1525</v>
      </c>
      <c r="E383" t="s">
        <v>1574</v>
      </c>
      <c r="F383" t="s">
        <v>1778</v>
      </c>
      <c r="G383">
        <v>1129.96</v>
      </c>
      <c r="H383">
        <v>2018</v>
      </c>
      <c r="I383">
        <v>127.48903314</v>
      </c>
      <c r="J383">
        <v>148.78578947</v>
      </c>
      <c r="K383">
        <v>165.83263158</v>
      </c>
      <c r="L383">
        <v>0.1333333333333333</v>
      </c>
    </row>
    <row r="384" spans="1:12">
      <c r="A384" t="s">
        <v>358</v>
      </c>
      <c r="B384" t="s">
        <v>1106</v>
      </c>
      <c r="C384" s="2">
        <v>42853</v>
      </c>
      <c r="D384" t="s">
        <v>1533</v>
      </c>
      <c r="E384" t="s">
        <v>1579</v>
      </c>
      <c r="F384" t="s">
        <v>1783</v>
      </c>
      <c r="G384">
        <v>619.08831029999999</v>
      </c>
      <c r="H384">
        <v>2018</v>
      </c>
      <c r="I384">
        <v>112.09323679000001</v>
      </c>
      <c r="J384">
        <v>143.61950512999999</v>
      </c>
      <c r="K384">
        <v>182.14905640999999</v>
      </c>
      <c r="L384">
        <v>1</v>
      </c>
    </row>
    <row r="385" spans="1:12">
      <c r="A385" t="s">
        <v>360</v>
      </c>
      <c r="B385" t="s">
        <v>1108</v>
      </c>
      <c r="C385" s="2">
        <v>42853</v>
      </c>
      <c r="D385" t="s">
        <v>1522</v>
      </c>
      <c r="E385" t="s">
        <v>1681</v>
      </c>
      <c r="F385" t="s">
        <v>1885</v>
      </c>
      <c r="G385">
        <v>86.129946200000006</v>
      </c>
      <c r="H385">
        <v>2018</v>
      </c>
      <c r="I385">
        <v>6.7834972200000001</v>
      </c>
      <c r="J385">
        <v>9.6890999999999998</v>
      </c>
      <c r="K385">
        <v>13.078581249999999</v>
      </c>
      <c r="L385">
        <v>0.8</v>
      </c>
    </row>
    <row r="386" spans="1:12">
      <c r="A386" t="s">
        <v>361</v>
      </c>
      <c r="B386" t="s">
        <v>1109</v>
      </c>
      <c r="C386" s="2">
        <v>42853</v>
      </c>
      <c r="D386" t="s">
        <v>1529</v>
      </c>
      <c r="E386" t="s">
        <v>1572</v>
      </c>
      <c r="F386" t="s">
        <v>1776</v>
      </c>
      <c r="G386">
        <v>97.164000000000001</v>
      </c>
      <c r="H386">
        <v>2018</v>
      </c>
      <c r="I386">
        <v>31.632570040000001</v>
      </c>
      <c r="J386">
        <v>40.078421050000003</v>
      </c>
      <c r="K386">
        <v>45.082105259999999</v>
      </c>
      <c r="L386">
        <v>0.05</v>
      </c>
    </row>
    <row r="387" spans="1:12">
      <c r="A387" t="s">
        <v>2229</v>
      </c>
      <c r="B387" t="s">
        <v>2933</v>
      </c>
      <c r="C387" s="2">
        <v>42853</v>
      </c>
      <c r="D387" t="s">
        <v>1524</v>
      </c>
      <c r="E387" t="s">
        <v>1593</v>
      </c>
      <c r="F387" t="s">
        <v>1797</v>
      </c>
      <c r="G387">
        <v>70.011166299999999</v>
      </c>
      <c r="H387">
        <v>2018</v>
      </c>
      <c r="I387">
        <v>9.5037831500000003</v>
      </c>
      <c r="J387">
        <v>15.367221049999999</v>
      </c>
      <c r="K387">
        <v>20.46017895</v>
      </c>
      <c r="L387">
        <v>0.83333333333333337</v>
      </c>
    </row>
    <row r="388" spans="1:12">
      <c r="A388" t="s">
        <v>2232</v>
      </c>
      <c r="B388" t="s">
        <v>2936</v>
      </c>
      <c r="C388" s="2">
        <v>42853</v>
      </c>
      <c r="D388" t="s">
        <v>1512</v>
      </c>
      <c r="E388" t="s">
        <v>1553</v>
      </c>
      <c r="F388" t="s">
        <v>1757</v>
      </c>
      <c r="G388">
        <v>305.55170299999997</v>
      </c>
      <c r="H388">
        <v>2018</v>
      </c>
      <c r="I388">
        <v>25.40031522</v>
      </c>
      <c r="J388">
        <v>31.42779333</v>
      </c>
      <c r="K388">
        <v>38.175159999999998</v>
      </c>
      <c r="L388">
        <v>0.28333333333333333</v>
      </c>
    </row>
    <row r="389" spans="1:12">
      <c r="A389" t="s">
        <v>2233</v>
      </c>
      <c r="B389" t="s">
        <v>2937</v>
      </c>
      <c r="C389" s="2">
        <v>42853</v>
      </c>
      <c r="D389" t="s">
        <v>1517</v>
      </c>
      <c r="E389" t="s">
        <v>1652</v>
      </c>
      <c r="F389" t="s">
        <v>1856</v>
      </c>
      <c r="G389">
        <v>56.593600000000002</v>
      </c>
      <c r="H389">
        <v>2018</v>
      </c>
      <c r="I389">
        <v>15.17126768</v>
      </c>
      <c r="J389">
        <v>23.556715629999999</v>
      </c>
      <c r="K389">
        <v>32.148671879999988</v>
      </c>
      <c r="L389">
        <v>0.55000000000000004</v>
      </c>
    </row>
    <row r="390" spans="1:12">
      <c r="A390" t="s">
        <v>363</v>
      </c>
      <c r="B390" t="s">
        <v>1111</v>
      </c>
      <c r="C390" s="2">
        <v>42853</v>
      </c>
      <c r="D390" t="s">
        <v>1524</v>
      </c>
      <c r="E390" t="s">
        <v>1561</v>
      </c>
      <c r="F390" t="s">
        <v>1765</v>
      </c>
      <c r="G390">
        <v>58.216000000000001</v>
      </c>
      <c r="H390">
        <v>2018</v>
      </c>
      <c r="I390">
        <v>5.27433146</v>
      </c>
      <c r="J390">
        <v>6.4313523799999999</v>
      </c>
      <c r="K390">
        <v>7.9026952399999999</v>
      </c>
      <c r="L390">
        <v>0.31666666666666671</v>
      </c>
    </row>
    <row r="391" spans="1:12">
      <c r="A391" t="s">
        <v>3550</v>
      </c>
      <c r="B391" t="s">
        <v>3685</v>
      </c>
      <c r="C391" s="2">
        <v>42853</v>
      </c>
      <c r="D391" t="s">
        <v>1514</v>
      </c>
      <c r="E391" t="s">
        <v>1581</v>
      </c>
      <c r="F391" t="s">
        <v>1785</v>
      </c>
      <c r="G391">
        <v>41.411999999999999</v>
      </c>
      <c r="H391">
        <v>2018</v>
      </c>
      <c r="I391">
        <v>7.2195672200000001</v>
      </c>
      <c r="J391">
        <v>8.9125793099999999</v>
      </c>
      <c r="K391">
        <v>10.899458620000001</v>
      </c>
      <c r="L391">
        <v>1</v>
      </c>
    </row>
    <row r="392" spans="1:12">
      <c r="A392" t="s">
        <v>3551</v>
      </c>
      <c r="B392" t="s">
        <v>3686</v>
      </c>
      <c r="C392" s="2">
        <v>42853</v>
      </c>
      <c r="D392" t="s">
        <v>1527</v>
      </c>
      <c r="E392" t="s">
        <v>1668</v>
      </c>
      <c r="F392" t="s">
        <v>1872</v>
      </c>
      <c r="G392">
        <v>52.172800000000002</v>
      </c>
      <c r="H392">
        <v>2018</v>
      </c>
      <c r="I392">
        <v>4.5755481200000014</v>
      </c>
      <c r="J392">
        <v>5.1389571399999996</v>
      </c>
      <c r="K392">
        <v>6.2189857100000001</v>
      </c>
      <c r="L392">
        <v>0.31666666666666671</v>
      </c>
    </row>
    <row r="393" spans="1:12">
      <c r="A393" t="s">
        <v>3552</v>
      </c>
      <c r="B393" t="s">
        <v>3687</v>
      </c>
      <c r="C393" s="2">
        <v>42853</v>
      </c>
      <c r="D393" t="s">
        <v>1532</v>
      </c>
      <c r="E393" t="s">
        <v>1660</v>
      </c>
      <c r="F393" t="s">
        <v>1864</v>
      </c>
      <c r="G393">
        <v>63.591459999999998</v>
      </c>
      <c r="H393">
        <v>2018</v>
      </c>
      <c r="I393">
        <v>2.7740757399999998</v>
      </c>
      <c r="J393">
        <v>3.6249085700000001</v>
      </c>
      <c r="K393">
        <v>4.7666057099999994</v>
      </c>
      <c r="L393">
        <v>0.6333333333333333</v>
      </c>
    </row>
    <row r="394" spans="1:12">
      <c r="A394" t="s">
        <v>3553</v>
      </c>
      <c r="B394" t="s">
        <v>3688</v>
      </c>
      <c r="C394" s="2">
        <v>42853</v>
      </c>
      <c r="D394" t="s">
        <v>1521</v>
      </c>
      <c r="E394" t="s">
        <v>1635</v>
      </c>
      <c r="F394" t="s">
        <v>1839</v>
      </c>
      <c r="G394">
        <v>291.44728600000002</v>
      </c>
      <c r="H394">
        <v>2018</v>
      </c>
      <c r="I394">
        <v>55.423626200000001</v>
      </c>
      <c r="J394">
        <v>71.920494120000001</v>
      </c>
      <c r="K394">
        <v>92.161988239999999</v>
      </c>
      <c r="L394">
        <v>0.71666666666666667</v>
      </c>
    </row>
    <row r="395" spans="1:12">
      <c r="A395" t="s">
        <v>3554</v>
      </c>
      <c r="B395" t="s">
        <v>3689</v>
      </c>
      <c r="C395" s="2">
        <v>42853</v>
      </c>
      <c r="D395" t="s">
        <v>1522</v>
      </c>
      <c r="E395" t="s">
        <v>1602</v>
      </c>
      <c r="F395" t="s">
        <v>1806</v>
      </c>
      <c r="G395">
        <v>79.109152000000009</v>
      </c>
      <c r="H395">
        <v>2018</v>
      </c>
      <c r="I395">
        <v>5.3413809900000002</v>
      </c>
      <c r="J395">
        <v>8.0783545499999985</v>
      </c>
      <c r="K395">
        <v>11.53051818</v>
      </c>
      <c r="L395">
        <v>0.41666666666666669</v>
      </c>
    </row>
    <row r="396" spans="1:12">
      <c r="A396" t="s">
        <v>3555</v>
      </c>
      <c r="B396" t="s">
        <v>3690</v>
      </c>
      <c r="C396" s="2">
        <v>42853</v>
      </c>
      <c r="D396" t="s">
        <v>1527</v>
      </c>
      <c r="E396" t="s">
        <v>1668</v>
      </c>
      <c r="F396" t="s">
        <v>1872</v>
      </c>
      <c r="G396">
        <v>63.116</v>
      </c>
      <c r="H396">
        <v>2018</v>
      </c>
      <c r="I396">
        <v>6.8348427599999999</v>
      </c>
      <c r="J396">
        <v>8.0218722200000006</v>
      </c>
      <c r="K396">
        <v>9.4162055599999999</v>
      </c>
      <c r="L396">
        <v>0.93333333333333335</v>
      </c>
    </row>
    <row r="397" spans="1:12">
      <c r="A397" t="s">
        <v>365</v>
      </c>
      <c r="B397" t="s">
        <v>1113</v>
      </c>
      <c r="C397" s="2">
        <v>42853</v>
      </c>
      <c r="D397" t="s">
        <v>1519</v>
      </c>
      <c r="E397" t="s">
        <v>1683</v>
      </c>
      <c r="F397" t="s">
        <v>1887</v>
      </c>
      <c r="G397">
        <v>164.4993054</v>
      </c>
      <c r="H397">
        <v>2018</v>
      </c>
      <c r="I397">
        <v>61.085062789999988</v>
      </c>
      <c r="J397">
        <v>72.736276919999995</v>
      </c>
      <c r="K397">
        <v>86.207169230000005</v>
      </c>
      <c r="L397">
        <v>3.3333333333333333E-2</v>
      </c>
    </row>
    <row r="398" spans="1:12">
      <c r="A398" t="s">
        <v>2237</v>
      </c>
      <c r="B398" t="s">
        <v>2941</v>
      </c>
      <c r="C398" s="2">
        <v>42853</v>
      </c>
      <c r="D398" t="s">
        <v>1524</v>
      </c>
      <c r="E398" t="s">
        <v>1561</v>
      </c>
      <c r="F398" t="s">
        <v>1765</v>
      </c>
      <c r="G398">
        <v>165.12394509999999</v>
      </c>
      <c r="H398">
        <v>2018</v>
      </c>
      <c r="I398">
        <v>29.365819309999999</v>
      </c>
      <c r="J398">
        <v>33.448727269999999</v>
      </c>
      <c r="K398">
        <v>38.885212119999998</v>
      </c>
      <c r="L398">
        <v>6.6666666666666666E-2</v>
      </c>
    </row>
    <row r="399" spans="1:12">
      <c r="A399" t="s">
        <v>366</v>
      </c>
      <c r="B399" t="s">
        <v>1114</v>
      </c>
      <c r="C399" s="2">
        <v>42853</v>
      </c>
      <c r="D399" t="s">
        <v>1512</v>
      </c>
      <c r="E399" t="s">
        <v>1642</v>
      </c>
      <c r="F399" t="s">
        <v>1846</v>
      </c>
      <c r="G399">
        <v>325.32982340000001</v>
      </c>
      <c r="H399">
        <v>2018</v>
      </c>
      <c r="I399">
        <v>34.677482339999997</v>
      </c>
      <c r="J399">
        <v>43.622115690000001</v>
      </c>
      <c r="K399">
        <v>54.198421569999987</v>
      </c>
      <c r="L399">
        <v>1</v>
      </c>
    </row>
    <row r="400" spans="1:12">
      <c r="A400" t="s">
        <v>367</v>
      </c>
      <c r="B400" t="s">
        <v>1115</v>
      </c>
      <c r="C400" s="2">
        <v>42853</v>
      </c>
      <c r="D400" t="s">
        <v>1522</v>
      </c>
      <c r="E400" t="s">
        <v>1559</v>
      </c>
      <c r="F400" t="s">
        <v>1763</v>
      </c>
      <c r="G400">
        <v>70.475899600000005</v>
      </c>
      <c r="H400">
        <v>2018</v>
      </c>
      <c r="I400">
        <v>8.9491780399999996</v>
      </c>
      <c r="J400">
        <v>10.916</v>
      </c>
      <c r="K400">
        <v>14.393529409999999</v>
      </c>
      <c r="L400">
        <v>8.3333333333333329E-2</v>
      </c>
    </row>
    <row r="401" spans="1:12">
      <c r="A401" t="s">
        <v>368</v>
      </c>
      <c r="B401" t="s">
        <v>1116</v>
      </c>
      <c r="C401" s="2">
        <v>42853</v>
      </c>
      <c r="D401" t="s">
        <v>1530</v>
      </c>
      <c r="E401" t="s">
        <v>1682</v>
      </c>
      <c r="F401" t="s">
        <v>1886</v>
      </c>
      <c r="G401">
        <v>72.373064999999997</v>
      </c>
      <c r="H401">
        <v>2018</v>
      </c>
      <c r="I401">
        <v>28.77833343</v>
      </c>
      <c r="J401">
        <v>36.270000000000003</v>
      </c>
      <c r="K401">
        <v>44.13</v>
      </c>
      <c r="L401">
        <v>0.2</v>
      </c>
    </row>
    <row r="402" spans="1:12">
      <c r="A402" t="s">
        <v>2238</v>
      </c>
      <c r="B402" t="s">
        <v>2942</v>
      </c>
      <c r="C402" s="2">
        <v>42853</v>
      </c>
      <c r="D402" t="s">
        <v>1513</v>
      </c>
      <c r="E402" t="s">
        <v>1590</v>
      </c>
      <c r="F402" t="s">
        <v>1794</v>
      </c>
      <c r="G402">
        <v>54.883171599999997</v>
      </c>
      <c r="H402">
        <v>2018</v>
      </c>
      <c r="I402">
        <v>11.077192480000001</v>
      </c>
      <c r="J402">
        <v>15.606914290000001</v>
      </c>
      <c r="K402">
        <v>21.294861900000001</v>
      </c>
      <c r="L402">
        <v>0.68333333333333335</v>
      </c>
    </row>
    <row r="403" spans="1:12">
      <c r="A403" t="s">
        <v>369</v>
      </c>
      <c r="B403" t="s">
        <v>1117</v>
      </c>
      <c r="C403" s="2">
        <v>42853</v>
      </c>
      <c r="D403" t="s">
        <v>1512</v>
      </c>
      <c r="E403" t="s">
        <v>1570</v>
      </c>
      <c r="F403" t="s">
        <v>1774</v>
      </c>
      <c r="G403">
        <v>111.9844487</v>
      </c>
      <c r="H403">
        <v>2018</v>
      </c>
      <c r="I403">
        <v>8.4921643400000004</v>
      </c>
      <c r="J403">
        <v>10.466828570000001</v>
      </c>
      <c r="K403">
        <v>12.57498571</v>
      </c>
      <c r="L403">
        <v>0.36666666666666659</v>
      </c>
    </row>
    <row r="404" spans="1:12">
      <c r="A404" t="s">
        <v>370</v>
      </c>
      <c r="B404" t="s">
        <v>1118</v>
      </c>
      <c r="C404" s="2">
        <v>42853</v>
      </c>
      <c r="D404" t="s">
        <v>1524</v>
      </c>
      <c r="E404" t="s">
        <v>1561</v>
      </c>
      <c r="F404" t="s">
        <v>1765</v>
      </c>
      <c r="G404">
        <v>127.7468126</v>
      </c>
      <c r="H404">
        <v>2018</v>
      </c>
      <c r="I404">
        <v>18.836338340000001</v>
      </c>
      <c r="J404">
        <v>23.217960980000001</v>
      </c>
      <c r="K404">
        <v>29.022809760000001</v>
      </c>
      <c r="L404">
        <v>6.6666666666666666E-2</v>
      </c>
    </row>
    <row r="405" spans="1:12">
      <c r="A405" t="s">
        <v>371</v>
      </c>
      <c r="B405" t="s">
        <v>1119</v>
      </c>
      <c r="C405" s="2">
        <v>42853</v>
      </c>
      <c r="D405" t="s">
        <v>1519</v>
      </c>
      <c r="E405" t="s">
        <v>1619</v>
      </c>
      <c r="F405" t="s">
        <v>1823</v>
      </c>
      <c r="G405">
        <v>95.960999000000001</v>
      </c>
      <c r="H405">
        <v>2018</v>
      </c>
      <c r="I405">
        <v>9.5398837199999988</v>
      </c>
      <c r="J405">
        <v>13.30955689</v>
      </c>
      <c r="K405">
        <v>16.952281330000002</v>
      </c>
      <c r="L405">
        <v>0.45</v>
      </c>
    </row>
    <row r="406" spans="1:12">
      <c r="A406" t="s">
        <v>372</v>
      </c>
      <c r="B406" t="s">
        <v>1120</v>
      </c>
      <c r="C406" s="2">
        <v>42853</v>
      </c>
      <c r="D406" t="s">
        <v>1522</v>
      </c>
      <c r="E406" t="s">
        <v>1684</v>
      </c>
      <c r="F406" t="s">
        <v>1888</v>
      </c>
      <c r="G406">
        <v>78.453161399999999</v>
      </c>
      <c r="H406">
        <v>2018</v>
      </c>
      <c r="I406">
        <v>16.522606750000001</v>
      </c>
      <c r="J406">
        <v>21.456923079999999</v>
      </c>
      <c r="K406">
        <v>28.04492308</v>
      </c>
      <c r="L406">
        <v>1.666666666666667E-2</v>
      </c>
    </row>
    <row r="407" spans="1:12">
      <c r="A407" t="s">
        <v>373</v>
      </c>
      <c r="B407" t="s">
        <v>1121</v>
      </c>
      <c r="C407" s="2">
        <v>42853</v>
      </c>
      <c r="D407" t="s">
        <v>1519</v>
      </c>
      <c r="E407" t="s">
        <v>1616</v>
      </c>
      <c r="F407" t="s">
        <v>1820</v>
      </c>
      <c r="G407">
        <v>135.91248709999999</v>
      </c>
      <c r="H407">
        <v>2018</v>
      </c>
      <c r="I407">
        <v>23.39712007</v>
      </c>
      <c r="J407">
        <v>46.37268667</v>
      </c>
      <c r="K407">
        <v>68.511913329999999</v>
      </c>
      <c r="L407">
        <v>1</v>
      </c>
    </row>
    <row r="408" spans="1:12">
      <c r="A408" t="s">
        <v>374</v>
      </c>
      <c r="B408" t="s">
        <v>1122</v>
      </c>
      <c r="C408" s="2">
        <v>42853</v>
      </c>
      <c r="D408" t="s">
        <v>1512</v>
      </c>
      <c r="E408" t="s">
        <v>1685</v>
      </c>
      <c r="F408" t="s">
        <v>1889</v>
      </c>
      <c r="G408">
        <v>332.61341770000001</v>
      </c>
      <c r="H408">
        <v>2018</v>
      </c>
      <c r="I408">
        <v>40.004016710000002</v>
      </c>
      <c r="J408">
        <v>51.404568750000003</v>
      </c>
      <c r="K408">
        <v>65.999593750000003</v>
      </c>
      <c r="L408">
        <v>1</v>
      </c>
    </row>
    <row r="409" spans="1:12">
      <c r="A409" t="s">
        <v>3556</v>
      </c>
      <c r="B409" t="s">
        <v>3691</v>
      </c>
      <c r="C409" s="2">
        <v>42853</v>
      </c>
      <c r="D409" t="s">
        <v>1512</v>
      </c>
      <c r="E409" t="s">
        <v>1557</v>
      </c>
      <c r="F409" t="s">
        <v>1761</v>
      </c>
      <c r="G409">
        <v>48.964186300000001</v>
      </c>
      <c r="H409">
        <v>2018</v>
      </c>
      <c r="I409">
        <v>4.9886061899999996</v>
      </c>
      <c r="J409">
        <v>5.9453714299999998</v>
      </c>
      <c r="K409">
        <v>7.3407666699999998</v>
      </c>
      <c r="L409">
        <v>0.65</v>
      </c>
    </row>
    <row r="410" spans="1:12">
      <c r="A410" t="s">
        <v>375</v>
      </c>
      <c r="B410" t="s">
        <v>1123</v>
      </c>
      <c r="C410" s="2">
        <v>42853</v>
      </c>
      <c r="D410" t="s">
        <v>1524</v>
      </c>
      <c r="E410" t="s">
        <v>1686</v>
      </c>
      <c r="F410" t="s">
        <v>1890</v>
      </c>
      <c r="G410">
        <v>320.29814040000002</v>
      </c>
      <c r="H410">
        <v>2018</v>
      </c>
      <c r="I410">
        <v>44.465272489999997</v>
      </c>
      <c r="J410">
        <v>59.173480490000003</v>
      </c>
      <c r="K410">
        <v>78.518973169999995</v>
      </c>
      <c r="L410">
        <v>1</v>
      </c>
    </row>
    <row r="411" spans="1:12">
      <c r="A411" t="s">
        <v>2242</v>
      </c>
      <c r="B411" t="s">
        <v>2946</v>
      </c>
      <c r="C411" s="2">
        <v>42853</v>
      </c>
      <c r="D411" t="s">
        <v>1510</v>
      </c>
      <c r="E411" t="s">
        <v>1654</v>
      </c>
      <c r="F411" t="s">
        <v>1858</v>
      </c>
      <c r="G411">
        <v>61.205406400000001</v>
      </c>
      <c r="H411">
        <v>2018</v>
      </c>
      <c r="I411">
        <v>10.2919576</v>
      </c>
      <c r="J411">
        <v>18.023199999999999</v>
      </c>
      <c r="K411">
        <v>26.620200000000001</v>
      </c>
      <c r="L411">
        <v>8.3333333333333329E-2</v>
      </c>
    </row>
    <row r="412" spans="1:12">
      <c r="A412" t="s">
        <v>377</v>
      </c>
      <c r="B412" t="s">
        <v>1125</v>
      </c>
      <c r="C412" s="2">
        <v>42853</v>
      </c>
      <c r="D412" t="s">
        <v>1522</v>
      </c>
      <c r="E412" t="s">
        <v>1681</v>
      </c>
      <c r="F412" t="s">
        <v>1885</v>
      </c>
      <c r="G412">
        <v>314.07623489999997</v>
      </c>
      <c r="H412">
        <v>2018</v>
      </c>
      <c r="I412">
        <v>20.334810300000001</v>
      </c>
      <c r="J412">
        <v>25.155000000000001</v>
      </c>
      <c r="K412">
        <v>31.163250000000001</v>
      </c>
      <c r="L412">
        <v>0.55000000000000004</v>
      </c>
    </row>
    <row r="413" spans="1:12">
      <c r="A413" t="s">
        <v>378</v>
      </c>
      <c r="B413" t="s">
        <v>1126</v>
      </c>
      <c r="C413" s="2">
        <v>42853</v>
      </c>
      <c r="D413" t="s">
        <v>1514</v>
      </c>
      <c r="E413" t="s">
        <v>1687</v>
      </c>
      <c r="F413" t="s">
        <v>1891</v>
      </c>
      <c r="G413">
        <v>44.738590700000003</v>
      </c>
      <c r="H413">
        <v>2018</v>
      </c>
      <c r="I413">
        <v>13.101196420000001</v>
      </c>
      <c r="J413">
        <v>15.895</v>
      </c>
      <c r="K413">
        <v>17.625</v>
      </c>
      <c r="L413">
        <v>0.1166666666666667</v>
      </c>
    </row>
    <row r="414" spans="1:12">
      <c r="A414" t="s">
        <v>379</v>
      </c>
      <c r="B414" t="s">
        <v>1127</v>
      </c>
      <c r="C414" s="2">
        <v>42853</v>
      </c>
      <c r="D414" t="s">
        <v>1512</v>
      </c>
      <c r="E414" t="s">
        <v>1553</v>
      </c>
      <c r="F414" t="s">
        <v>1757</v>
      </c>
      <c r="G414">
        <v>151.45605610000001</v>
      </c>
      <c r="H414">
        <v>2018</v>
      </c>
      <c r="I414">
        <v>38.670173069999997</v>
      </c>
      <c r="J414">
        <v>43.622333329999996</v>
      </c>
      <c r="K414">
        <v>49.462508329999999</v>
      </c>
      <c r="L414">
        <v>0.36666666666666659</v>
      </c>
    </row>
    <row r="415" spans="1:12">
      <c r="A415" t="s">
        <v>380</v>
      </c>
      <c r="B415" t="s">
        <v>1128</v>
      </c>
      <c r="C415" s="2">
        <v>42853</v>
      </c>
      <c r="D415" t="s">
        <v>1533</v>
      </c>
      <c r="E415" t="s">
        <v>1579</v>
      </c>
      <c r="F415" t="s">
        <v>1783</v>
      </c>
      <c r="G415">
        <v>239.01189260000001</v>
      </c>
      <c r="H415">
        <v>2018</v>
      </c>
      <c r="I415">
        <v>35.034572730000001</v>
      </c>
      <c r="J415">
        <v>43.669928000000013</v>
      </c>
      <c r="K415">
        <v>52.158025000000002</v>
      </c>
      <c r="L415">
        <v>0.2166666666666667</v>
      </c>
    </row>
    <row r="416" spans="1:12">
      <c r="A416" t="s">
        <v>381</v>
      </c>
      <c r="B416" t="s">
        <v>1129</v>
      </c>
      <c r="C416" s="2">
        <v>42853</v>
      </c>
      <c r="D416" t="s">
        <v>1533</v>
      </c>
      <c r="E416" t="s">
        <v>1632</v>
      </c>
      <c r="F416" t="s">
        <v>1836</v>
      </c>
      <c r="G416">
        <v>81.139032700000001</v>
      </c>
      <c r="H416">
        <v>2018</v>
      </c>
      <c r="I416">
        <v>14.646019709999999</v>
      </c>
      <c r="J416">
        <v>24.784990000000001</v>
      </c>
      <c r="K416">
        <v>32.956090000000003</v>
      </c>
      <c r="L416">
        <v>0.25</v>
      </c>
    </row>
    <row r="417" spans="1:12">
      <c r="A417" t="s">
        <v>382</v>
      </c>
      <c r="B417" t="s">
        <v>1130</v>
      </c>
      <c r="C417" s="2">
        <v>42853</v>
      </c>
      <c r="D417" t="s">
        <v>1524</v>
      </c>
      <c r="E417" t="s">
        <v>1688</v>
      </c>
      <c r="F417" t="s">
        <v>1892</v>
      </c>
      <c r="G417">
        <v>304.49664000000001</v>
      </c>
      <c r="H417">
        <v>2018</v>
      </c>
      <c r="I417">
        <v>17.336564039999999</v>
      </c>
      <c r="J417">
        <v>20.187270730000002</v>
      </c>
      <c r="K417">
        <v>25.231765849999999</v>
      </c>
      <c r="L417">
        <v>1</v>
      </c>
    </row>
    <row r="418" spans="1:12">
      <c r="A418" t="s">
        <v>383</v>
      </c>
      <c r="B418" t="s">
        <v>1131</v>
      </c>
      <c r="C418" s="2">
        <v>42853</v>
      </c>
      <c r="D418" t="s">
        <v>1532</v>
      </c>
      <c r="E418" t="s">
        <v>1660</v>
      </c>
      <c r="F418" t="s">
        <v>1864</v>
      </c>
      <c r="G418">
        <v>74.193992699999995</v>
      </c>
      <c r="H418">
        <v>2018</v>
      </c>
      <c r="I418">
        <v>6.8142792600000002</v>
      </c>
      <c r="J418">
        <v>7.9870105299999992</v>
      </c>
      <c r="K418">
        <v>9.7734210499999996</v>
      </c>
      <c r="L418">
        <v>0.41666666666666669</v>
      </c>
    </row>
    <row r="419" spans="1:12">
      <c r="A419" t="s">
        <v>384</v>
      </c>
      <c r="B419" t="s">
        <v>1132</v>
      </c>
      <c r="C419" s="2">
        <v>42853</v>
      </c>
      <c r="D419" t="s">
        <v>1524</v>
      </c>
      <c r="E419" t="s">
        <v>1561</v>
      </c>
      <c r="F419" t="s">
        <v>1765</v>
      </c>
      <c r="G419">
        <v>86.813698500000001</v>
      </c>
      <c r="H419">
        <v>2018</v>
      </c>
      <c r="I419">
        <v>8.3315064499999991</v>
      </c>
      <c r="J419">
        <v>12.7228359</v>
      </c>
      <c r="K419">
        <v>18.019784619999999</v>
      </c>
      <c r="L419">
        <v>0.71666666666666667</v>
      </c>
    </row>
    <row r="420" spans="1:12">
      <c r="A420" t="s">
        <v>385</v>
      </c>
      <c r="B420" t="s">
        <v>1133</v>
      </c>
      <c r="C420" s="2">
        <v>42853</v>
      </c>
      <c r="D420" t="s">
        <v>1535</v>
      </c>
      <c r="E420" t="s">
        <v>1679</v>
      </c>
      <c r="F420" t="s">
        <v>1883</v>
      </c>
      <c r="G420">
        <v>90.72987950000001</v>
      </c>
      <c r="H420">
        <v>2018</v>
      </c>
      <c r="I420">
        <v>15.892137910000001</v>
      </c>
      <c r="J420">
        <v>20.00249767</v>
      </c>
      <c r="K420">
        <v>25.43246512</v>
      </c>
      <c r="L420">
        <v>0.36666666666666659</v>
      </c>
    </row>
    <row r="421" spans="1:12">
      <c r="A421" t="s">
        <v>2245</v>
      </c>
      <c r="B421" t="s">
        <v>2949</v>
      </c>
      <c r="C421" s="2">
        <v>42853</v>
      </c>
      <c r="D421" t="s">
        <v>1533</v>
      </c>
      <c r="E421" t="s">
        <v>1632</v>
      </c>
      <c r="F421" t="s">
        <v>1836</v>
      </c>
      <c r="G421">
        <v>107.7475815</v>
      </c>
      <c r="H421">
        <v>2018</v>
      </c>
      <c r="I421">
        <v>23.932725940000001</v>
      </c>
      <c r="J421">
        <v>29.675390910000001</v>
      </c>
      <c r="K421">
        <v>40.148463640000003</v>
      </c>
      <c r="L421">
        <v>1.666666666666667E-2</v>
      </c>
    </row>
    <row r="422" spans="1:12">
      <c r="A422" t="s">
        <v>386</v>
      </c>
      <c r="B422" t="s">
        <v>1134</v>
      </c>
      <c r="C422" s="2">
        <v>42853</v>
      </c>
      <c r="D422" t="s">
        <v>1532</v>
      </c>
      <c r="E422" t="s">
        <v>1660</v>
      </c>
      <c r="F422" t="s">
        <v>1864</v>
      </c>
      <c r="G422">
        <v>70.484459199999989</v>
      </c>
      <c r="H422">
        <v>2018</v>
      </c>
      <c r="I422">
        <v>4.1854196900000007</v>
      </c>
      <c r="J422">
        <v>6.2337571399999998</v>
      </c>
      <c r="K422">
        <v>8.1323571399999999</v>
      </c>
      <c r="L422">
        <v>0.36666666666666659</v>
      </c>
    </row>
    <row r="423" spans="1:12">
      <c r="A423" t="s">
        <v>387</v>
      </c>
      <c r="B423" t="s">
        <v>1135</v>
      </c>
      <c r="C423" s="2">
        <v>42853</v>
      </c>
      <c r="D423" t="s">
        <v>1524</v>
      </c>
      <c r="E423" t="s">
        <v>1561</v>
      </c>
      <c r="F423" t="s">
        <v>1765</v>
      </c>
      <c r="G423">
        <v>50.297327600000003</v>
      </c>
      <c r="H423">
        <v>2018</v>
      </c>
      <c r="I423">
        <v>24.482196420000001</v>
      </c>
      <c r="J423">
        <v>34.876433329999998</v>
      </c>
      <c r="K423">
        <v>46.827480000000001</v>
      </c>
      <c r="L423">
        <v>0.93333333333333335</v>
      </c>
    </row>
    <row r="424" spans="1:12">
      <c r="A424" t="s">
        <v>388</v>
      </c>
      <c r="B424" t="s">
        <v>1136</v>
      </c>
      <c r="C424" s="2">
        <v>42853</v>
      </c>
      <c r="D424" t="s">
        <v>1519</v>
      </c>
      <c r="E424" t="s">
        <v>1550</v>
      </c>
      <c r="F424" t="s">
        <v>1754</v>
      </c>
      <c r="G424">
        <v>61.250904000000013</v>
      </c>
      <c r="H424">
        <v>2018</v>
      </c>
      <c r="I424">
        <v>14.17391175</v>
      </c>
      <c r="J424">
        <v>18.350847439999999</v>
      </c>
      <c r="K424">
        <v>23.351738950000001</v>
      </c>
      <c r="L424">
        <v>0.15</v>
      </c>
    </row>
    <row r="425" spans="1:12">
      <c r="A425" t="s">
        <v>389</v>
      </c>
      <c r="B425" t="s">
        <v>1137</v>
      </c>
      <c r="C425" s="2">
        <v>42853</v>
      </c>
      <c r="D425" t="s">
        <v>1535</v>
      </c>
      <c r="E425" t="s">
        <v>1673</v>
      </c>
      <c r="F425" t="s">
        <v>1877</v>
      </c>
      <c r="G425">
        <v>112.7184871</v>
      </c>
      <c r="H425">
        <v>2018</v>
      </c>
      <c r="I425">
        <v>13.06332067</v>
      </c>
      <c r="J425">
        <v>19.418006250000001</v>
      </c>
      <c r="K425">
        <v>23.370809380000001</v>
      </c>
      <c r="L425">
        <v>0.36666666666666659</v>
      </c>
    </row>
    <row r="426" spans="1:12">
      <c r="A426" t="s">
        <v>390</v>
      </c>
      <c r="B426" t="s">
        <v>1138</v>
      </c>
      <c r="C426" s="2">
        <v>42853</v>
      </c>
      <c r="D426" t="s">
        <v>1533</v>
      </c>
      <c r="E426" t="s">
        <v>1622</v>
      </c>
      <c r="F426" t="s">
        <v>1826</v>
      </c>
      <c r="G426">
        <v>170.94800230000001</v>
      </c>
      <c r="H426">
        <v>2018</v>
      </c>
      <c r="I426">
        <v>123.19105878000001</v>
      </c>
      <c r="J426">
        <v>161.78504828000001</v>
      </c>
      <c r="K426">
        <v>205.40859309999999</v>
      </c>
      <c r="L426">
        <v>0.7</v>
      </c>
    </row>
    <row r="427" spans="1:12">
      <c r="A427" t="s">
        <v>2250</v>
      </c>
      <c r="B427" t="s">
        <v>2954</v>
      </c>
      <c r="C427" s="2">
        <v>42853</v>
      </c>
      <c r="D427" t="s">
        <v>1537</v>
      </c>
      <c r="E427" t="s">
        <v>1666</v>
      </c>
      <c r="F427" t="s">
        <v>1870</v>
      </c>
      <c r="G427">
        <v>102.4607172</v>
      </c>
      <c r="H427">
        <v>2018</v>
      </c>
      <c r="I427">
        <v>10.009449630000001</v>
      </c>
      <c r="J427">
        <v>23.52144865</v>
      </c>
      <c r="K427">
        <v>30.51321081</v>
      </c>
      <c r="L427">
        <v>0.51666666666666672</v>
      </c>
    </row>
    <row r="428" spans="1:12">
      <c r="A428" t="s">
        <v>393</v>
      </c>
      <c r="B428" t="s">
        <v>1141</v>
      </c>
      <c r="C428" s="2">
        <v>42853</v>
      </c>
      <c r="D428" t="s">
        <v>1532</v>
      </c>
      <c r="E428" t="s">
        <v>1660</v>
      </c>
      <c r="F428" t="s">
        <v>1864</v>
      </c>
      <c r="G428">
        <v>93.049161600000005</v>
      </c>
      <c r="H428">
        <v>2018</v>
      </c>
      <c r="I428">
        <v>7.1656992900000001</v>
      </c>
      <c r="J428">
        <v>11.95037692</v>
      </c>
      <c r="K428">
        <v>16.09517692</v>
      </c>
      <c r="L428">
        <v>6.6666666666666666E-2</v>
      </c>
    </row>
    <row r="429" spans="1:12">
      <c r="A429" t="s">
        <v>394</v>
      </c>
      <c r="B429" t="s">
        <v>1142</v>
      </c>
      <c r="C429" s="2">
        <v>42853</v>
      </c>
      <c r="D429" t="s">
        <v>1522</v>
      </c>
      <c r="E429" t="s">
        <v>1684</v>
      </c>
      <c r="F429" t="s">
        <v>1888</v>
      </c>
      <c r="G429">
        <v>55.953789499999999</v>
      </c>
      <c r="H429">
        <v>2018</v>
      </c>
      <c r="I429">
        <v>6.9512413899999999</v>
      </c>
      <c r="J429">
        <v>8.1391200900000005</v>
      </c>
      <c r="K429">
        <v>9.5463891800000003</v>
      </c>
      <c r="L429">
        <v>0.48333333333333328</v>
      </c>
    </row>
    <row r="430" spans="1:12">
      <c r="A430" t="s">
        <v>395</v>
      </c>
      <c r="B430" t="s">
        <v>1143</v>
      </c>
      <c r="C430" s="2">
        <v>42853</v>
      </c>
      <c r="D430" t="s">
        <v>1519</v>
      </c>
      <c r="E430" t="s">
        <v>1626</v>
      </c>
      <c r="F430" t="s">
        <v>1830</v>
      </c>
      <c r="G430">
        <v>158.2976548</v>
      </c>
      <c r="H430">
        <v>2018</v>
      </c>
      <c r="I430">
        <v>71.414217429999994</v>
      </c>
      <c r="J430">
        <v>93.159595519999996</v>
      </c>
      <c r="K430">
        <v>115.07705821</v>
      </c>
      <c r="L430">
        <v>1</v>
      </c>
    </row>
    <row r="431" spans="1:12">
      <c r="A431" t="s">
        <v>396</v>
      </c>
      <c r="B431" t="s">
        <v>1144</v>
      </c>
      <c r="C431" s="2">
        <v>42853</v>
      </c>
      <c r="D431" t="s">
        <v>1515</v>
      </c>
      <c r="E431" t="s">
        <v>1545</v>
      </c>
      <c r="F431" t="s">
        <v>1749</v>
      </c>
      <c r="G431">
        <v>682.51697890000003</v>
      </c>
      <c r="H431">
        <v>2018</v>
      </c>
      <c r="I431">
        <v>88.922851379999997</v>
      </c>
      <c r="J431">
        <v>128.12052930999999</v>
      </c>
      <c r="K431">
        <v>179.22259224000001</v>
      </c>
      <c r="L431">
        <v>1</v>
      </c>
    </row>
    <row r="432" spans="1:12">
      <c r="A432" t="s">
        <v>397</v>
      </c>
      <c r="B432" t="s">
        <v>1145</v>
      </c>
      <c r="C432" s="2">
        <v>42853</v>
      </c>
      <c r="D432" t="s">
        <v>1535</v>
      </c>
      <c r="E432" t="s">
        <v>1670</v>
      </c>
      <c r="F432" t="s">
        <v>1874</v>
      </c>
      <c r="G432">
        <v>671.62599230000001</v>
      </c>
      <c r="H432">
        <v>2018</v>
      </c>
      <c r="I432">
        <v>175.31101493</v>
      </c>
      <c r="J432">
        <v>317.11314118000001</v>
      </c>
      <c r="K432">
        <v>509.27894118</v>
      </c>
      <c r="L432">
        <v>0.76666666666666672</v>
      </c>
    </row>
    <row r="433" spans="1:12">
      <c r="A433" t="s">
        <v>398</v>
      </c>
      <c r="B433" t="s">
        <v>1146</v>
      </c>
      <c r="C433" s="2">
        <v>42853</v>
      </c>
      <c r="D433" t="s">
        <v>1535</v>
      </c>
      <c r="E433" t="s">
        <v>1679</v>
      </c>
      <c r="F433" t="s">
        <v>1883</v>
      </c>
      <c r="G433">
        <v>81.267104900000007</v>
      </c>
      <c r="H433">
        <v>2018</v>
      </c>
      <c r="I433">
        <v>13.34546619</v>
      </c>
      <c r="J433">
        <v>20.94318947</v>
      </c>
      <c r="K433">
        <v>27.486231579999998</v>
      </c>
      <c r="L433">
        <v>0.66666666666666663</v>
      </c>
    </row>
    <row r="434" spans="1:12">
      <c r="A434" t="s">
        <v>399</v>
      </c>
      <c r="B434" t="s">
        <v>1147</v>
      </c>
      <c r="C434" s="2">
        <v>42853</v>
      </c>
      <c r="D434" t="s">
        <v>1524</v>
      </c>
      <c r="E434" t="s">
        <v>1561</v>
      </c>
      <c r="F434" t="s">
        <v>1765</v>
      </c>
      <c r="G434">
        <v>104.76062880000001</v>
      </c>
      <c r="H434">
        <v>2018</v>
      </c>
      <c r="I434">
        <v>9.6733606600000002</v>
      </c>
      <c r="J434">
        <v>12.563361540000001</v>
      </c>
      <c r="K434">
        <v>17.326115380000001</v>
      </c>
      <c r="L434">
        <v>6.6666666666666666E-2</v>
      </c>
    </row>
    <row r="435" spans="1:12">
      <c r="A435" t="s">
        <v>401</v>
      </c>
      <c r="B435" t="s">
        <v>1149</v>
      </c>
      <c r="C435" s="2">
        <v>42853</v>
      </c>
      <c r="D435" t="s">
        <v>1524</v>
      </c>
      <c r="E435" t="s">
        <v>1561</v>
      </c>
      <c r="F435" t="s">
        <v>1765</v>
      </c>
      <c r="G435">
        <v>94.926526800000005</v>
      </c>
      <c r="H435">
        <v>2018</v>
      </c>
      <c r="I435">
        <v>10.899658909999999</v>
      </c>
      <c r="J435">
        <v>13.599482050000001</v>
      </c>
      <c r="K435">
        <v>16.767600000000002</v>
      </c>
      <c r="L435">
        <v>1</v>
      </c>
    </row>
    <row r="436" spans="1:12">
      <c r="A436" t="s">
        <v>2252</v>
      </c>
      <c r="B436" t="s">
        <v>2956</v>
      </c>
      <c r="C436" s="2">
        <v>42853</v>
      </c>
      <c r="D436" t="s">
        <v>1513</v>
      </c>
      <c r="E436" t="s">
        <v>1615</v>
      </c>
      <c r="F436" t="s">
        <v>1819</v>
      </c>
      <c r="G436">
        <v>127.46095560000001</v>
      </c>
      <c r="H436">
        <v>2018</v>
      </c>
      <c r="I436">
        <v>51.362453000000002</v>
      </c>
      <c r="J436">
        <v>70.503439999999998</v>
      </c>
      <c r="K436">
        <v>88.668120000000002</v>
      </c>
      <c r="L436">
        <v>0.1166666666666667</v>
      </c>
    </row>
    <row r="437" spans="1:12">
      <c r="A437" t="s">
        <v>2254</v>
      </c>
      <c r="B437" t="s">
        <v>2958</v>
      </c>
      <c r="C437" s="2">
        <v>42853</v>
      </c>
      <c r="D437" t="s">
        <v>1520</v>
      </c>
      <c r="E437" t="s">
        <v>1698</v>
      </c>
      <c r="F437" t="s">
        <v>1902</v>
      </c>
      <c r="G437">
        <v>65.002620899999997</v>
      </c>
      <c r="H437">
        <v>2018</v>
      </c>
      <c r="I437">
        <v>4.5239417999999993</v>
      </c>
      <c r="J437">
        <v>6.0888117599999996</v>
      </c>
      <c r="K437">
        <v>6.9217941200000004</v>
      </c>
      <c r="L437">
        <v>0.2166666666666667</v>
      </c>
    </row>
    <row r="438" spans="1:12">
      <c r="A438" t="s">
        <v>404</v>
      </c>
      <c r="B438" t="s">
        <v>1152</v>
      </c>
      <c r="C438" s="2">
        <v>42853</v>
      </c>
      <c r="D438" t="s">
        <v>1519</v>
      </c>
      <c r="E438" t="s">
        <v>1691</v>
      </c>
      <c r="F438" t="s">
        <v>1895</v>
      </c>
      <c r="G438">
        <v>73.150000000000006</v>
      </c>
      <c r="H438">
        <v>2018</v>
      </c>
      <c r="I438">
        <v>9.4606576600000007</v>
      </c>
      <c r="J438">
        <v>12.32657103</v>
      </c>
      <c r="K438">
        <v>18.838773790000001</v>
      </c>
      <c r="L438">
        <v>0.5</v>
      </c>
    </row>
    <row r="439" spans="1:12">
      <c r="A439" t="s">
        <v>406</v>
      </c>
      <c r="B439" t="s">
        <v>1154</v>
      </c>
      <c r="C439" s="2">
        <v>42853</v>
      </c>
      <c r="D439" t="s">
        <v>1522</v>
      </c>
      <c r="E439" t="s">
        <v>1693</v>
      </c>
      <c r="F439" t="s">
        <v>1897</v>
      </c>
      <c r="G439">
        <v>78.891951599999999</v>
      </c>
      <c r="H439">
        <v>2018</v>
      </c>
      <c r="I439">
        <v>6.0202893199999998</v>
      </c>
      <c r="J439">
        <v>12.123587499999999</v>
      </c>
      <c r="K439">
        <v>17.533850000000001</v>
      </c>
      <c r="L439">
        <v>0.05</v>
      </c>
    </row>
    <row r="440" spans="1:12">
      <c r="A440" t="s">
        <v>2257</v>
      </c>
      <c r="B440" t="s">
        <v>2961</v>
      </c>
      <c r="C440" s="2">
        <v>42853</v>
      </c>
      <c r="D440" t="s">
        <v>1524</v>
      </c>
      <c r="E440" t="s">
        <v>1561</v>
      </c>
      <c r="F440" t="s">
        <v>1765</v>
      </c>
      <c r="G440">
        <v>123.8128786</v>
      </c>
      <c r="H440">
        <v>2018</v>
      </c>
      <c r="I440">
        <v>13.076666489999999</v>
      </c>
      <c r="J440">
        <v>18.547999999999998</v>
      </c>
      <c r="K440">
        <v>23.93535</v>
      </c>
      <c r="L440">
        <v>0.91666666666666663</v>
      </c>
    </row>
    <row r="441" spans="1:12">
      <c r="A441" t="s">
        <v>408</v>
      </c>
      <c r="B441" t="s">
        <v>1156</v>
      </c>
      <c r="C441" s="2">
        <v>42853</v>
      </c>
      <c r="D441" t="s">
        <v>1532</v>
      </c>
      <c r="E441" t="s">
        <v>1660</v>
      </c>
      <c r="F441" t="s">
        <v>1864</v>
      </c>
      <c r="G441">
        <v>81.954400000000007</v>
      </c>
      <c r="H441">
        <v>2018</v>
      </c>
      <c r="I441">
        <v>4.3657852699999999</v>
      </c>
      <c r="J441">
        <v>5.6905749999999999</v>
      </c>
      <c r="K441">
        <v>7.6640499999999996</v>
      </c>
      <c r="L441">
        <v>0.26666666666666672</v>
      </c>
    </row>
    <row r="442" spans="1:12">
      <c r="A442" t="s">
        <v>409</v>
      </c>
      <c r="B442" t="s">
        <v>1157</v>
      </c>
      <c r="C442" s="2">
        <v>42853</v>
      </c>
      <c r="G442">
        <v>611.98012549999999</v>
      </c>
      <c r="H442">
        <v>2018</v>
      </c>
      <c r="I442">
        <v>219.50951409999999</v>
      </c>
      <c r="J442">
        <v>325.98880000000003</v>
      </c>
      <c r="K442">
        <v>468.76080000000002</v>
      </c>
      <c r="L442">
        <v>0.16666666666666671</v>
      </c>
    </row>
    <row r="443" spans="1:12">
      <c r="A443" t="s">
        <v>410</v>
      </c>
      <c r="B443" t="s">
        <v>1158</v>
      </c>
      <c r="C443" s="2">
        <v>42853</v>
      </c>
      <c r="D443" t="s">
        <v>1533</v>
      </c>
      <c r="E443" t="s">
        <v>1632</v>
      </c>
      <c r="F443" t="s">
        <v>1836</v>
      </c>
      <c r="G443">
        <v>173.95506399999999</v>
      </c>
      <c r="H443">
        <v>2018</v>
      </c>
      <c r="I443">
        <v>17.017340749999999</v>
      </c>
      <c r="J443">
        <v>22.754058180000001</v>
      </c>
      <c r="K443">
        <v>28.961810910000001</v>
      </c>
      <c r="L443">
        <v>0.36666666666666659</v>
      </c>
    </row>
    <row r="444" spans="1:12">
      <c r="A444" t="s">
        <v>2259</v>
      </c>
      <c r="B444" t="s">
        <v>2963</v>
      </c>
      <c r="C444" s="2">
        <v>42853</v>
      </c>
      <c r="D444" t="s">
        <v>1532</v>
      </c>
      <c r="E444" t="s">
        <v>1660</v>
      </c>
      <c r="F444" t="s">
        <v>1864</v>
      </c>
      <c r="G444">
        <v>85.423968200000004</v>
      </c>
      <c r="H444">
        <v>2018</v>
      </c>
      <c r="I444">
        <v>10.860594170000001</v>
      </c>
      <c r="J444">
        <v>12.78256111</v>
      </c>
      <c r="K444">
        <v>15.00764444</v>
      </c>
      <c r="L444">
        <v>0.5</v>
      </c>
    </row>
    <row r="445" spans="1:12">
      <c r="A445" t="s">
        <v>411</v>
      </c>
      <c r="B445" t="s">
        <v>1159</v>
      </c>
      <c r="C445" s="2">
        <v>42853</v>
      </c>
      <c r="D445" t="s">
        <v>1513</v>
      </c>
      <c r="E445" t="s">
        <v>1615</v>
      </c>
      <c r="F445" t="s">
        <v>1819</v>
      </c>
      <c r="G445">
        <v>272.27072579999998</v>
      </c>
      <c r="H445">
        <v>2018</v>
      </c>
      <c r="I445">
        <v>61.194509340000003</v>
      </c>
      <c r="J445">
        <v>91.174149999999997</v>
      </c>
      <c r="K445">
        <v>129.3605</v>
      </c>
      <c r="L445">
        <v>0.8666666666666667</v>
      </c>
    </row>
    <row r="446" spans="1:12">
      <c r="A446" t="s">
        <v>2260</v>
      </c>
      <c r="B446" t="s">
        <v>2964</v>
      </c>
      <c r="C446" s="2">
        <v>42853</v>
      </c>
      <c r="D446" t="s">
        <v>1519</v>
      </c>
      <c r="E446" t="s">
        <v>1616</v>
      </c>
      <c r="F446" t="s">
        <v>1820</v>
      </c>
      <c r="G446">
        <v>254.92857430000001</v>
      </c>
      <c r="H446">
        <v>2018</v>
      </c>
      <c r="I446">
        <v>44.673023550000003</v>
      </c>
      <c r="J446">
        <v>119.90740588</v>
      </c>
      <c r="K446">
        <v>175.39317059000001</v>
      </c>
      <c r="L446">
        <v>0.6166666666666667</v>
      </c>
    </row>
    <row r="447" spans="1:12">
      <c r="A447" t="s">
        <v>413</v>
      </c>
      <c r="B447" t="s">
        <v>1161</v>
      </c>
      <c r="C447" s="2">
        <v>42853</v>
      </c>
      <c r="D447" t="s">
        <v>1534</v>
      </c>
      <c r="E447" t="s">
        <v>1694</v>
      </c>
      <c r="F447" t="s">
        <v>1898</v>
      </c>
      <c r="G447">
        <v>60.876266200000003</v>
      </c>
      <c r="H447">
        <v>2018</v>
      </c>
      <c r="I447">
        <v>9.6985849399999999</v>
      </c>
      <c r="J447">
        <v>12.619350000000001</v>
      </c>
      <c r="K447">
        <v>15.9009</v>
      </c>
      <c r="L447">
        <v>1</v>
      </c>
    </row>
    <row r="448" spans="1:12">
      <c r="A448" t="s">
        <v>2261</v>
      </c>
      <c r="B448" t="s">
        <v>2965</v>
      </c>
      <c r="C448" s="2">
        <v>42853</v>
      </c>
      <c r="D448" t="s">
        <v>1535</v>
      </c>
      <c r="E448" t="s">
        <v>3369</v>
      </c>
      <c r="F448" t="s">
        <v>3416</v>
      </c>
      <c r="G448">
        <v>41.213850000000001</v>
      </c>
      <c r="H448">
        <v>2018</v>
      </c>
      <c r="I448">
        <v>12.39888904</v>
      </c>
      <c r="J448">
        <v>16.808833329999999</v>
      </c>
      <c r="K448">
        <v>20.113275000000002</v>
      </c>
      <c r="L448">
        <v>0.55000000000000004</v>
      </c>
    </row>
    <row r="449" spans="1:12">
      <c r="A449" t="s">
        <v>2262</v>
      </c>
      <c r="B449" t="s">
        <v>2966</v>
      </c>
      <c r="C449" s="2">
        <v>42853</v>
      </c>
      <c r="D449" t="s">
        <v>1512</v>
      </c>
      <c r="E449" t="s">
        <v>1570</v>
      </c>
      <c r="F449" t="s">
        <v>1774</v>
      </c>
      <c r="G449">
        <v>334.4</v>
      </c>
      <c r="H449">
        <v>2018</v>
      </c>
      <c r="I449">
        <v>4.4594715200000001</v>
      </c>
      <c r="J449">
        <v>13.22995862</v>
      </c>
      <c r="K449">
        <v>20.82474483</v>
      </c>
      <c r="L449">
        <v>0.53333333333333333</v>
      </c>
    </row>
    <row r="450" spans="1:12">
      <c r="A450" t="s">
        <v>414</v>
      </c>
      <c r="B450" t="s">
        <v>1162</v>
      </c>
      <c r="C450" s="2">
        <v>42853</v>
      </c>
      <c r="D450" t="s">
        <v>1519</v>
      </c>
      <c r="E450" t="s">
        <v>1619</v>
      </c>
      <c r="F450" t="s">
        <v>1823</v>
      </c>
      <c r="G450">
        <v>391.13479260000003</v>
      </c>
      <c r="H450">
        <v>2018</v>
      </c>
      <c r="I450">
        <v>36.600452130000001</v>
      </c>
      <c r="J450">
        <v>47.473382899999997</v>
      </c>
      <c r="K450">
        <v>60.877942900000001</v>
      </c>
      <c r="L450">
        <v>1</v>
      </c>
    </row>
    <row r="451" spans="1:12">
      <c r="A451" t="s">
        <v>415</v>
      </c>
      <c r="B451" t="s">
        <v>1163</v>
      </c>
      <c r="C451" s="2">
        <v>42853</v>
      </c>
      <c r="D451" t="s">
        <v>1513</v>
      </c>
      <c r="E451" t="s">
        <v>1590</v>
      </c>
      <c r="F451" t="s">
        <v>1794</v>
      </c>
      <c r="G451">
        <v>55.678117800000003</v>
      </c>
      <c r="H451">
        <v>2018</v>
      </c>
      <c r="I451">
        <v>4.2314031000000014</v>
      </c>
      <c r="J451">
        <v>5.0674861499999997</v>
      </c>
      <c r="K451">
        <v>6.0095969199999999</v>
      </c>
      <c r="L451">
        <v>0.35</v>
      </c>
    </row>
    <row r="452" spans="1:12">
      <c r="A452" t="s">
        <v>2263</v>
      </c>
      <c r="B452" t="s">
        <v>2967</v>
      </c>
      <c r="C452" s="2">
        <v>42853</v>
      </c>
      <c r="D452" t="s">
        <v>1519</v>
      </c>
      <c r="E452" t="s">
        <v>1639</v>
      </c>
      <c r="F452" t="s">
        <v>1843</v>
      </c>
      <c r="G452">
        <v>58.301720499999988</v>
      </c>
      <c r="H452">
        <v>2018</v>
      </c>
      <c r="I452">
        <v>15.05623355</v>
      </c>
      <c r="J452">
        <v>17.929960000000001</v>
      </c>
      <c r="K452">
        <v>20.22148</v>
      </c>
      <c r="L452">
        <v>0.95</v>
      </c>
    </row>
    <row r="453" spans="1:12">
      <c r="A453" t="s">
        <v>2264</v>
      </c>
      <c r="B453" t="s">
        <v>2968</v>
      </c>
      <c r="C453" s="2">
        <v>42853</v>
      </c>
      <c r="D453" t="s">
        <v>1524</v>
      </c>
      <c r="E453" t="s">
        <v>1593</v>
      </c>
      <c r="F453" t="s">
        <v>1797</v>
      </c>
      <c r="G453">
        <v>48.605400199999998</v>
      </c>
      <c r="H453">
        <v>2018</v>
      </c>
      <c r="I453">
        <v>11.26545907</v>
      </c>
      <c r="J453">
        <v>14.15269778</v>
      </c>
      <c r="K453">
        <v>17.647288889999999</v>
      </c>
      <c r="L453">
        <v>0.1166666666666667</v>
      </c>
    </row>
    <row r="454" spans="1:12">
      <c r="A454" t="s">
        <v>416</v>
      </c>
      <c r="B454" t="s">
        <v>1164</v>
      </c>
      <c r="C454" s="2">
        <v>42853</v>
      </c>
      <c r="D454" t="s">
        <v>1533</v>
      </c>
      <c r="E454" t="s">
        <v>1579</v>
      </c>
      <c r="F454" t="s">
        <v>1783</v>
      </c>
      <c r="G454">
        <v>189.15954389999999</v>
      </c>
      <c r="H454">
        <v>2018</v>
      </c>
      <c r="I454">
        <v>44.449758109999998</v>
      </c>
      <c r="J454">
        <v>53.587063930000006</v>
      </c>
      <c r="K454">
        <v>65.017250820000001</v>
      </c>
      <c r="L454">
        <v>0.76666666666666672</v>
      </c>
    </row>
    <row r="455" spans="1:12">
      <c r="A455" t="s">
        <v>417</v>
      </c>
      <c r="B455" t="s">
        <v>1165</v>
      </c>
      <c r="C455" s="2">
        <v>42853</v>
      </c>
      <c r="D455" t="s">
        <v>1514</v>
      </c>
      <c r="E455" t="s">
        <v>1581</v>
      </c>
      <c r="F455" t="s">
        <v>1785</v>
      </c>
      <c r="G455">
        <v>348.31659569999999</v>
      </c>
      <c r="H455">
        <v>2018</v>
      </c>
      <c r="I455">
        <v>24.129274840000001</v>
      </c>
      <c r="J455">
        <v>44.250212310000002</v>
      </c>
      <c r="K455">
        <v>72.627426150000005</v>
      </c>
      <c r="L455">
        <v>1</v>
      </c>
    </row>
    <row r="456" spans="1:12">
      <c r="A456" t="s">
        <v>418</v>
      </c>
      <c r="B456" t="s">
        <v>1166</v>
      </c>
      <c r="C456" s="2">
        <v>42853</v>
      </c>
      <c r="D456" t="s">
        <v>1515</v>
      </c>
      <c r="E456" t="s">
        <v>1545</v>
      </c>
      <c r="F456" t="s">
        <v>1749</v>
      </c>
      <c r="G456">
        <v>111.2052566</v>
      </c>
      <c r="H456">
        <v>2018</v>
      </c>
      <c r="I456">
        <v>7.8954336999999999</v>
      </c>
      <c r="J456">
        <v>10.38279</v>
      </c>
      <c r="K456">
        <v>13.442093330000001</v>
      </c>
      <c r="L456">
        <v>0.6166666666666667</v>
      </c>
    </row>
    <row r="457" spans="1:12">
      <c r="A457" t="s">
        <v>419</v>
      </c>
      <c r="B457" t="s">
        <v>1167</v>
      </c>
      <c r="C457" s="2">
        <v>42853</v>
      </c>
      <c r="D457" t="s">
        <v>1519</v>
      </c>
      <c r="E457" t="s">
        <v>1550</v>
      </c>
      <c r="F457" t="s">
        <v>1754</v>
      </c>
      <c r="G457">
        <v>32.391481599999999</v>
      </c>
      <c r="H457">
        <v>2018</v>
      </c>
      <c r="I457">
        <v>4.0670129599999996</v>
      </c>
      <c r="J457">
        <v>7.7687272700000003</v>
      </c>
      <c r="K457">
        <v>9.7560000000000002</v>
      </c>
      <c r="L457">
        <v>0.2</v>
      </c>
    </row>
    <row r="458" spans="1:12">
      <c r="A458" t="s">
        <v>420</v>
      </c>
      <c r="B458" t="s">
        <v>1168</v>
      </c>
      <c r="C458" s="2">
        <v>42853</v>
      </c>
      <c r="D458" t="s">
        <v>1520</v>
      </c>
      <c r="E458" t="s">
        <v>1554</v>
      </c>
      <c r="F458" t="s">
        <v>1758</v>
      </c>
      <c r="G458">
        <v>292.55637439999998</v>
      </c>
      <c r="H458">
        <v>2018</v>
      </c>
      <c r="I458">
        <v>26.44228902</v>
      </c>
      <c r="J458">
        <v>33.64025204</v>
      </c>
      <c r="K458">
        <v>41.754618370000003</v>
      </c>
      <c r="L458">
        <v>1</v>
      </c>
    </row>
    <row r="459" spans="1:12">
      <c r="A459" t="s">
        <v>421</v>
      </c>
      <c r="B459" t="s">
        <v>1169</v>
      </c>
      <c r="C459" s="2">
        <v>42853</v>
      </c>
      <c r="D459" t="s">
        <v>1522</v>
      </c>
      <c r="E459" t="s">
        <v>1607</v>
      </c>
      <c r="F459" t="s">
        <v>1811</v>
      </c>
      <c r="G459">
        <v>207.37065670000001</v>
      </c>
      <c r="H459">
        <v>2018</v>
      </c>
      <c r="I459">
        <v>27.900479650000001</v>
      </c>
      <c r="J459">
        <v>38.167263409999997</v>
      </c>
      <c r="K459">
        <v>48.682607320000002</v>
      </c>
      <c r="L459">
        <v>1</v>
      </c>
    </row>
    <row r="460" spans="1:12">
      <c r="A460" t="s">
        <v>422</v>
      </c>
      <c r="B460" t="s">
        <v>1170</v>
      </c>
      <c r="C460" s="2">
        <v>42853</v>
      </c>
      <c r="D460" t="s">
        <v>1527</v>
      </c>
      <c r="E460" t="s">
        <v>1569</v>
      </c>
      <c r="F460" t="s">
        <v>1773</v>
      </c>
      <c r="G460">
        <v>158.50069869999999</v>
      </c>
      <c r="H460">
        <v>2018</v>
      </c>
      <c r="I460">
        <v>23.091123660000001</v>
      </c>
      <c r="J460">
        <v>27.265230769999999</v>
      </c>
      <c r="K460">
        <v>30.99561538</v>
      </c>
      <c r="L460">
        <v>0.68333333333333335</v>
      </c>
    </row>
    <row r="461" spans="1:12">
      <c r="A461" t="s">
        <v>423</v>
      </c>
      <c r="B461" t="s">
        <v>1171</v>
      </c>
      <c r="C461" s="2">
        <v>42853</v>
      </c>
      <c r="D461" t="s">
        <v>1533</v>
      </c>
      <c r="E461" t="s">
        <v>1695</v>
      </c>
      <c r="F461" t="s">
        <v>1899</v>
      </c>
      <c r="G461">
        <v>131.87476860000001</v>
      </c>
      <c r="H461">
        <v>2018</v>
      </c>
      <c r="I461">
        <v>7.7993964000000009</v>
      </c>
      <c r="J461">
        <v>11.035</v>
      </c>
      <c r="K461">
        <v>12.9993</v>
      </c>
      <c r="L461">
        <v>0.1333333333333333</v>
      </c>
    </row>
    <row r="462" spans="1:12">
      <c r="A462" t="s">
        <v>2269</v>
      </c>
      <c r="B462" t="s">
        <v>2973</v>
      </c>
      <c r="C462" s="2">
        <v>42853</v>
      </c>
      <c r="G462">
        <v>326.74289829999998</v>
      </c>
      <c r="H462">
        <v>2018</v>
      </c>
      <c r="I462">
        <v>31.25095692</v>
      </c>
      <c r="J462">
        <v>70.542304350000009</v>
      </c>
      <c r="K462">
        <v>100.96573042999999</v>
      </c>
      <c r="L462">
        <v>0.65</v>
      </c>
    </row>
    <row r="463" spans="1:12">
      <c r="A463" t="s">
        <v>425</v>
      </c>
      <c r="B463" t="s">
        <v>1173</v>
      </c>
      <c r="C463" s="2">
        <v>42853</v>
      </c>
      <c r="D463" t="s">
        <v>1522</v>
      </c>
      <c r="E463" t="s">
        <v>1602</v>
      </c>
      <c r="F463" t="s">
        <v>1806</v>
      </c>
      <c r="G463">
        <v>223.70306629999999</v>
      </c>
      <c r="H463">
        <v>2018</v>
      </c>
      <c r="I463">
        <v>17.91410467</v>
      </c>
      <c r="J463">
        <v>25.812485710000001</v>
      </c>
      <c r="K463">
        <v>35.343314290000002</v>
      </c>
      <c r="L463">
        <v>0.35</v>
      </c>
    </row>
    <row r="464" spans="1:12">
      <c r="A464" t="s">
        <v>426</v>
      </c>
      <c r="B464" t="s">
        <v>1174</v>
      </c>
      <c r="C464" s="2">
        <v>42853</v>
      </c>
      <c r="D464" t="s">
        <v>1510</v>
      </c>
      <c r="E464" t="s">
        <v>1540</v>
      </c>
      <c r="F464" t="s">
        <v>1744</v>
      </c>
      <c r="G464">
        <v>56.488319999999987</v>
      </c>
      <c r="H464">
        <v>2018</v>
      </c>
      <c r="I464">
        <v>11.4725897</v>
      </c>
      <c r="J464">
        <v>15.40459231</v>
      </c>
      <c r="K464">
        <v>18.22747115</v>
      </c>
      <c r="L464">
        <v>1</v>
      </c>
    </row>
    <row r="465" spans="1:12">
      <c r="A465" t="s">
        <v>3557</v>
      </c>
      <c r="B465" t="s">
        <v>3692</v>
      </c>
      <c r="C465" s="2">
        <v>42853</v>
      </c>
      <c r="D465" t="s">
        <v>1522</v>
      </c>
      <c r="E465" t="s">
        <v>1690</v>
      </c>
      <c r="F465" t="s">
        <v>1894</v>
      </c>
      <c r="G465">
        <v>32.768152600000001</v>
      </c>
      <c r="H465">
        <v>2018</v>
      </c>
      <c r="I465">
        <v>3.9986395899999998</v>
      </c>
      <c r="J465">
        <v>5.5512705899999997</v>
      </c>
      <c r="K465">
        <v>7.1888117600000001</v>
      </c>
      <c r="L465">
        <v>0.31666666666666671</v>
      </c>
    </row>
    <row r="466" spans="1:12">
      <c r="A466" t="s">
        <v>427</v>
      </c>
      <c r="B466" t="s">
        <v>1175</v>
      </c>
      <c r="C466" s="2">
        <v>42853</v>
      </c>
      <c r="D466" t="s">
        <v>1524</v>
      </c>
      <c r="E466" t="s">
        <v>1561</v>
      </c>
      <c r="F466" t="s">
        <v>1765</v>
      </c>
      <c r="G466">
        <v>124.7774914</v>
      </c>
      <c r="H466">
        <v>2018</v>
      </c>
      <c r="I466">
        <v>12.77747686</v>
      </c>
      <c r="J466">
        <v>17.456721949999999</v>
      </c>
      <c r="K466">
        <v>23.213268289999998</v>
      </c>
      <c r="L466">
        <v>0.05</v>
      </c>
    </row>
    <row r="467" spans="1:12">
      <c r="A467" t="s">
        <v>429</v>
      </c>
      <c r="B467" t="s">
        <v>1177</v>
      </c>
      <c r="C467" s="2">
        <v>42853</v>
      </c>
      <c r="D467" t="s">
        <v>1524</v>
      </c>
      <c r="E467" t="s">
        <v>1696</v>
      </c>
      <c r="F467" t="s">
        <v>1900</v>
      </c>
      <c r="G467">
        <v>94.367665599999995</v>
      </c>
      <c r="H467">
        <v>2018</v>
      </c>
      <c r="I467">
        <v>17.10218029</v>
      </c>
      <c r="J467">
        <v>22.1905</v>
      </c>
      <c r="K467">
        <v>29.289000000000001</v>
      </c>
      <c r="L467">
        <v>1.666666666666667E-2</v>
      </c>
    </row>
    <row r="468" spans="1:12">
      <c r="A468" t="s">
        <v>2275</v>
      </c>
      <c r="B468" t="s">
        <v>2979</v>
      </c>
      <c r="C468" s="2">
        <v>42853</v>
      </c>
      <c r="D468" t="s">
        <v>1520</v>
      </c>
      <c r="E468" t="s">
        <v>1558</v>
      </c>
      <c r="F468" t="s">
        <v>1762</v>
      </c>
      <c r="G468">
        <v>77.655856</v>
      </c>
      <c r="H468">
        <v>2018</v>
      </c>
      <c r="I468">
        <v>12.80243711</v>
      </c>
      <c r="J468">
        <v>16.11291817</v>
      </c>
      <c r="K468">
        <v>19.73982367</v>
      </c>
      <c r="L468">
        <v>1.666666666666667E-2</v>
      </c>
    </row>
    <row r="469" spans="1:12">
      <c r="A469" t="s">
        <v>2276</v>
      </c>
      <c r="B469" t="s">
        <v>2980</v>
      </c>
      <c r="C469" s="2">
        <v>42853</v>
      </c>
      <c r="D469" t="s">
        <v>1533</v>
      </c>
      <c r="E469" t="s">
        <v>1579</v>
      </c>
      <c r="F469" t="s">
        <v>1783</v>
      </c>
      <c r="G469">
        <v>246.62789290000001</v>
      </c>
      <c r="H469">
        <v>2018</v>
      </c>
      <c r="I469">
        <v>32.781644739999997</v>
      </c>
      <c r="J469">
        <v>44.826999999999998</v>
      </c>
      <c r="K469">
        <v>57.951999999999998</v>
      </c>
      <c r="L469">
        <v>0.33333333333333331</v>
      </c>
    </row>
    <row r="470" spans="1:12">
      <c r="A470" t="s">
        <v>2277</v>
      </c>
      <c r="B470" t="s">
        <v>2981</v>
      </c>
      <c r="C470" s="2">
        <v>42853</v>
      </c>
      <c r="D470" t="s">
        <v>1514</v>
      </c>
      <c r="E470" t="s">
        <v>1716</v>
      </c>
      <c r="F470" t="s">
        <v>1920</v>
      </c>
      <c r="G470">
        <v>100.0355539</v>
      </c>
      <c r="H470">
        <v>2018</v>
      </c>
      <c r="I470">
        <v>9.8390899199999993</v>
      </c>
      <c r="J470">
        <v>12.68742941</v>
      </c>
      <c r="K470">
        <v>16.126964709999999</v>
      </c>
      <c r="L470">
        <v>0.76666666666666672</v>
      </c>
    </row>
    <row r="471" spans="1:12">
      <c r="A471" t="s">
        <v>433</v>
      </c>
      <c r="B471" t="s">
        <v>1181</v>
      </c>
      <c r="C471" s="2">
        <v>42853</v>
      </c>
      <c r="D471" t="s">
        <v>1515</v>
      </c>
      <c r="E471" t="s">
        <v>1545</v>
      </c>
      <c r="F471" t="s">
        <v>1749</v>
      </c>
      <c r="G471">
        <v>83.66195479999999</v>
      </c>
      <c r="H471">
        <v>2018</v>
      </c>
      <c r="I471">
        <v>15.359487140000001</v>
      </c>
      <c r="J471">
        <v>19.86</v>
      </c>
      <c r="K471">
        <v>25.664999999999999</v>
      </c>
      <c r="L471">
        <v>1.666666666666667E-2</v>
      </c>
    </row>
    <row r="472" spans="1:12">
      <c r="A472" t="s">
        <v>434</v>
      </c>
      <c r="B472" t="s">
        <v>1182</v>
      </c>
      <c r="C472" s="2">
        <v>42853</v>
      </c>
      <c r="D472" t="s">
        <v>1524</v>
      </c>
      <c r="E472" t="s">
        <v>1561</v>
      </c>
      <c r="F472" t="s">
        <v>1765</v>
      </c>
      <c r="G472">
        <v>90.036167800000001</v>
      </c>
      <c r="H472">
        <v>2018</v>
      </c>
      <c r="I472">
        <v>9.9790850300000002</v>
      </c>
      <c r="J472">
        <v>13.99835925</v>
      </c>
      <c r="K472">
        <v>18.610677800000001</v>
      </c>
      <c r="L472">
        <v>0.48333333333333328</v>
      </c>
    </row>
    <row r="473" spans="1:12">
      <c r="A473" t="s">
        <v>436</v>
      </c>
      <c r="B473" t="s">
        <v>1184</v>
      </c>
      <c r="C473" s="2">
        <v>42853</v>
      </c>
      <c r="D473" t="s">
        <v>1510</v>
      </c>
      <c r="E473" t="s">
        <v>1618</v>
      </c>
      <c r="F473" t="s">
        <v>1822</v>
      </c>
      <c r="G473">
        <v>77.279510600000009</v>
      </c>
      <c r="H473">
        <v>2018</v>
      </c>
      <c r="I473">
        <v>17.679198400000001</v>
      </c>
      <c r="J473">
        <v>21.116942860000002</v>
      </c>
      <c r="K473">
        <v>25.36613333</v>
      </c>
      <c r="L473">
        <v>0.46666666666666667</v>
      </c>
    </row>
    <row r="474" spans="1:12">
      <c r="A474" t="s">
        <v>437</v>
      </c>
      <c r="B474" t="s">
        <v>1185</v>
      </c>
      <c r="C474" s="2">
        <v>42853</v>
      </c>
      <c r="D474" t="s">
        <v>1517</v>
      </c>
      <c r="E474" t="s">
        <v>1652</v>
      </c>
      <c r="F474" t="s">
        <v>1856</v>
      </c>
      <c r="G474">
        <v>229.01179980000001</v>
      </c>
      <c r="H474">
        <v>2018</v>
      </c>
      <c r="I474">
        <v>45.73262879</v>
      </c>
      <c r="J474">
        <v>75.907263639999996</v>
      </c>
      <c r="K474">
        <v>110.34093455</v>
      </c>
      <c r="L474">
        <v>1</v>
      </c>
    </row>
    <row r="475" spans="1:12">
      <c r="A475" t="s">
        <v>439</v>
      </c>
      <c r="B475" t="s">
        <v>1187</v>
      </c>
      <c r="C475" s="2">
        <v>42853</v>
      </c>
      <c r="D475" t="s">
        <v>1512</v>
      </c>
      <c r="E475" t="s">
        <v>1557</v>
      </c>
      <c r="F475" t="s">
        <v>1761</v>
      </c>
      <c r="G475">
        <v>152.9040329</v>
      </c>
      <c r="H475">
        <v>2018</v>
      </c>
      <c r="I475">
        <v>8.5504790900000014</v>
      </c>
      <c r="J475">
        <v>11.40909091</v>
      </c>
      <c r="K475">
        <v>14.872272730000001</v>
      </c>
      <c r="L475">
        <v>0.51666666666666672</v>
      </c>
    </row>
    <row r="476" spans="1:12">
      <c r="A476" t="s">
        <v>2282</v>
      </c>
      <c r="B476" t="s">
        <v>2986</v>
      </c>
      <c r="C476" s="2">
        <v>42853</v>
      </c>
      <c r="D476" t="s">
        <v>1523</v>
      </c>
      <c r="E476" t="s">
        <v>3386</v>
      </c>
      <c r="F476" t="s">
        <v>3433</v>
      </c>
      <c r="G476">
        <v>89.484964500000004</v>
      </c>
      <c r="H476">
        <v>2018</v>
      </c>
      <c r="I476">
        <v>14.16397944</v>
      </c>
      <c r="J476">
        <v>17.079999999999998</v>
      </c>
      <c r="K476">
        <v>20.27</v>
      </c>
      <c r="L476">
        <v>1.666666666666667E-2</v>
      </c>
    </row>
    <row r="477" spans="1:12">
      <c r="A477" t="s">
        <v>441</v>
      </c>
      <c r="B477" t="s">
        <v>1189</v>
      </c>
      <c r="C477" s="2">
        <v>42853</v>
      </c>
      <c r="D477" t="s">
        <v>1515</v>
      </c>
      <c r="E477" t="s">
        <v>1545</v>
      </c>
      <c r="F477" t="s">
        <v>1749</v>
      </c>
      <c r="G477">
        <v>134.028874</v>
      </c>
      <c r="H477">
        <v>2018</v>
      </c>
      <c r="I477">
        <v>23.488968329999999</v>
      </c>
      <c r="J477">
        <v>33.46467595</v>
      </c>
      <c r="K477">
        <v>43.345268349999998</v>
      </c>
      <c r="L477">
        <v>1</v>
      </c>
    </row>
    <row r="478" spans="1:12">
      <c r="A478" t="s">
        <v>442</v>
      </c>
      <c r="B478" t="s">
        <v>1190</v>
      </c>
      <c r="C478" s="2">
        <v>42853</v>
      </c>
      <c r="D478" t="s">
        <v>1513</v>
      </c>
      <c r="E478" t="s">
        <v>1615</v>
      </c>
      <c r="F478" t="s">
        <v>1819</v>
      </c>
      <c r="G478">
        <v>151.88302630000001</v>
      </c>
      <c r="H478">
        <v>2018</v>
      </c>
      <c r="I478">
        <v>80.519656050000009</v>
      </c>
      <c r="J478">
        <v>120.46025185000001</v>
      </c>
      <c r="K478">
        <v>158.84335555999999</v>
      </c>
      <c r="L478">
        <v>1</v>
      </c>
    </row>
    <row r="479" spans="1:12">
      <c r="A479" t="s">
        <v>443</v>
      </c>
      <c r="B479" t="s">
        <v>1191</v>
      </c>
      <c r="C479" s="2">
        <v>42853</v>
      </c>
      <c r="D479" t="s">
        <v>1524</v>
      </c>
      <c r="E479" t="s">
        <v>1561</v>
      </c>
      <c r="F479" t="s">
        <v>1765</v>
      </c>
      <c r="G479">
        <v>113.15456399999999</v>
      </c>
      <c r="H479">
        <v>2018</v>
      </c>
      <c r="I479">
        <v>22.494790030000001</v>
      </c>
      <c r="J479">
        <v>30.184155560000001</v>
      </c>
      <c r="K479">
        <v>39.987659260000001</v>
      </c>
      <c r="L479">
        <v>0.16666666666666671</v>
      </c>
    </row>
    <row r="480" spans="1:12">
      <c r="A480" t="s">
        <v>444</v>
      </c>
      <c r="B480" t="s">
        <v>1192</v>
      </c>
      <c r="C480" s="2">
        <v>42853</v>
      </c>
      <c r="D480" t="s">
        <v>1513</v>
      </c>
      <c r="E480" t="s">
        <v>1671</v>
      </c>
      <c r="F480" t="s">
        <v>1875</v>
      </c>
      <c r="G480">
        <v>80.651278300000001</v>
      </c>
      <c r="H480">
        <v>2018</v>
      </c>
      <c r="I480">
        <v>22.581093639999999</v>
      </c>
      <c r="J480">
        <v>34.414113329999999</v>
      </c>
      <c r="K480">
        <v>44.027720000000002</v>
      </c>
      <c r="L480">
        <v>0.05</v>
      </c>
    </row>
    <row r="481" spans="1:12">
      <c r="A481" t="s">
        <v>446</v>
      </c>
      <c r="B481" t="s">
        <v>1194</v>
      </c>
      <c r="C481" s="2">
        <v>42853</v>
      </c>
      <c r="D481" t="s">
        <v>1513</v>
      </c>
      <c r="E481" t="s">
        <v>1590</v>
      </c>
      <c r="F481" t="s">
        <v>1794</v>
      </c>
      <c r="G481">
        <v>90.193943999999988</v>
      </c>
      <c r="H481">
        <v>2018</v>
      </c>
      <c r="I481">
        <v>15.87612036</v>
      </c>
      <c r="J481">
        <v>21.087681</v>
      </c>
      <c r="K481">
        <v>26.901530999999999</v>
      </c>
      <c r="L481">
        <v>0.71666666666666667</v>
      </c>
    </row>
    <row r="482" spans="1:12">
      <c r="A482" t="s">
        <v>447</v>
      </c>
      <c r="B482" t="s">
        <v>1195</v>
      </c>
      <c r="C482" s="2">
        <v>42853</v>
      </c>
      <c r="D482" t="s">
        <v>1524</v>
      </c>
      <c r="E482" t="s">
        <v>1697</v>
      </c>
      <c r="F482" t="s">
        <v>1901</v>
      </c>
      <c r="G482">
        <v>55.643687499999999</v>
      </c>
      <c r="H482">
        <v>2018</v>
      </c>
      <c r="I482">
        <v>412.78991149000001</v>
      </c>
      <c r="J482">
        <v>640.51166666999995</v>
      </c>
      <c r="K482">
        <v>876.12</v>
      </c>
      <c r="L482">
        <v>6.6666666666666666E-2</v>
      </c>
    </row>
    <row r="483" spans="1:12">
      <c r="A483" t="s">
        <v>2290</v>
      </c>
      <c r="B483" t="s">
        <v>2994</v>
      </c>
      <c r="C483" s="2">
        <v>42853</v>
      </c>
      <c r="D483" t="s">
        <v>1522</v>
      </c>
      <c r="E483" t="s">
        <v>1690</v>
      </c>
      <c r="F483" t="s">
        <v>1894</v>
      </c>
      <c r="G483">
        <v>57.295125600000013</v>
      </c>
      <c r="H483">
        <v>2018</v>
      </c>
      <c r="I483">
        <v>8.8650094700000004</v>
      </c>
      <c r="J483">
        <v>16.935541180000001</v>
      </c>
      <c r="K483">
        <v>23.25767059</v>
      </c>
      <c r="L483">
        <v>0.66666666666666663</v>
      </c>
    </row>
    <row r="484" spans="1:12">
      <c r="A484" t="s">
        <v>2291</v>
      </c>
      <c r="B484" t="s">
        <v>2995</v>
      </c>
      <c r="C484" s="2">
        <v>42853</v>
      </c>
      <c r="D484" t="s">
        <v>1524</v>
      </c>
      <c r="E484" t="s">
        <v>1561</v>
      </c>
      <c r="F484" t="s">
        <v>1765</v>
      </c>
      <c r="G484">
        <v>63.435249900000002</v>
      </c>
      <c r="H484">
        <v>2018</v>
      </c>
      <c r="I484">
        <v>6.8012267300000007</v>
      </c>
      <c r="J484">
        <v>9.4336678299999992</v>
      </c>
      <c r="K484">
        <v>12.27238833</v>
      </c>
      <c r="L484">
        <v>0.26666666666666672</v>
      </c>
    </row>
    <row r="485" spans="1:12">
      <c r="A485" t="s">
        <v>2292</v>
      </c>
      <c r="B485" t="s">
        <v>2996</v>
      </c>
      <c r="C485" s="2">
        <v>42853</v>
      </c>
      <c r="D485" t="s">
        <v>1524</v>
      </c>
      <c r="E485" t="s">
        <v>1561</v>
      </c>
      <c r="F485" t="s">
        <v>1765</v>
      </c>
      <c r="G485">
        <v>49.424128099999997</v>
      </c>
      <c r="H485">
        <v>2018</v>
      </c>
      <c r="I485">
        <v>10.502734070000001</v>
      </c>
      <c r="J485">
        <v>15.01931093</v>
      </c>
      <c r="K485">
        <v>20.5735834</v>
      </c>
      <c r="L485">
        <v>0.36666666666666659</v>
      </c>
    </row>
    <row r="486" spans="1:12">
      <c r="A486" t="s">
        <v>449</v>
      </c>
      <c r="B486" t="s">
        <v>1197</v>
      </c>
      <c r="C486" s="2">
        <v>42853</v>
      </c>
      <c r="D486" t="s">
        <v>1513</v>
      </c>
      <c r="E486" t="s">
        <v>1671</v>
      </c>
      <c r="F486" t="s">
        <v>1875</v>
      </c>
      <c r="G486">
        <v>91.1205614</v>
      </c>
      <c r="H486">
        <v>2018</v>
      </c>
      <c r="I486">
        <v>17.459437340000001</v>
      </c>
      <c r="J486">
        <v>28.01953</v>
      </c>
      <c r="K486">
        <v>39.579560000000001</v>
      </c>
      <c r="L486">
        <v>1</v>
      </c>
    </row>
    <row r="487" spans="1:12">
      <c r="A487" t="s">
        <v>2293</v>
      </c>
      <c r="B487" t="s">
        <v>2997</v>
      </c>
      <c r="C487" s="2">
        <v>42853</v>
      </c>
      <c r="D487" t="s">
        <v>1512</v>
      </c>
      <c r="E487" t="s">
        <v>1597</v>
      </c>
      <c r="F487" t="s">
        <v>1801</v>
      </c>
      <c r="G487">
        <v>93.334341299999991</v>
      </c>
      <c r="H487">
        <v>2018</v>
      </c>
      <c r="I487">
        <v>14.203850190000001</v>
      </c>
      <c r="J487">
        <v>17.722850000000001</v>
      </c>
      <c r="K487">
        <v>21.037649999999999</v>
      </c>
      <c r="L487">
        <v>0.31666666666666671</v>
      </c>
    </row>
    <row r="488" spans="1:12">
      <c r="A488" t="s">
        <v>451</v>
      </c>
      <c r="B488" t="s">
        <v>1199</v>
      </c>
      <c r="C488" s="2">
        <v>42853</v>
      </c>
      <c r="D488" t="s">
        <v>1535</v>
      </c>
      <c r="E488" t="s">
        <v>1673</v>
      </c>
      <c r="F488" t="s">
        <v>1877</v>
      </c>
      <c r="G488">
        <v>57.025317299999998</v>
      </c>
      <c r="H488">
        <v>2018</v>
      </c>
      <c r="I488">
        <v>4.1383529299999999</v>
      </c>
      <c r="J488">
        <v>5.6671482800000001</v>
      </c>
      <c r="K488">
        <v>7.2545517200000003</v>
      </c>
      <c r="L488">
        <v>1</v>
      </c>
    </row>
    <row r="489" spans="1:12">
      <c r="A489" t="s">
        <v>2294</v>
      </c>
      <c r="B489" t="s">
        <v>2998</v>
      </c>
      <c r="C489" s="2">
        <v>42853</v>
      </c>
      <c r="D489" t="s">
        <v>1517</v>
      </c>
      <c r="E489" t="s">
        <v>1652</v>
      </c>
      <c r="F489" t="s">
        <v>1856</v>
      </c>
      <c r="G489">
        <v>138.6069723</v>
      </c>
      <c r="H489">
        <v>2018</v>
      </c>
      <c r="I489">
        <v>29.501466690000001</v>
      </c>
      <c r="J489">
        <v>42.923614809999997</v>
      </c>
      <c r="K489">
        <v>57.283851849999998</v>
      </c>
      <c r="L489">
        <v>1</v>
      </c>
    </row>
    <row r="490" spans="1:12">
      <c r="A490" t="s">
        <v>453</v>
      </c>
      <c r="B490" t="s">
        <v>1201</v>
      </c>
      <c r="C490" s="2">
        <v>42853</v>
      </c>
      <c r="D490" t="s">
        <v>1512</v>
      </c>
      <c r="E490" t="s">
        <v>1642</v>
      </c>
      <c r="F490" t="s">
        <v>1846</v>
      </c>
      <c r="G490">
        <v>162.05776209999999</v>
      </c>
      <c r="H490">
        <v>2018</v>
      </c>
      <c r="I490">
        <v>38.239806229999999</v>
      </c>
      <c r="J490">
        <v>54.385677780000002</v>
      </c>
      <c r="K490">
        <v>69.866933330000009</v>
      </c>
      <c r="L490">
        <v>0.66666666666666663</v>
      </c>
    </row>
    <row r="491" spans="1:12">
      <c r="A491" t="s">
        <v>2295</v>
      </c>
      <c r="B491" t="s">
        <v>2999</v>
      </c>
      <c r="C491" s="2">
        <v>42853</v>
      </c>
      <c r="D491" t="s">
        <v>1512</v>
      </c>
      <c r="E491" t="s">
        <v>1642</v>
      </c>
      <c r="F491" t="s">
        <v>1846</v>
      </c>
      <c r="G491">
        <v>40.904640000000001</v>
      </c>
      <c r="H491">
        <v>2018</v>
      </c>
      <c r="I491">
        <v>5.9431441600000001</v>
      </c>
      <c r="J491">
        <v>8.6712124999999993</v>
      </c>
      <c r="K491">
        <v>11.398787499999999</v>
      </c>
      <c r="L491">
        <v>0.33333333333333331</v>
      </c>
    </row>
    <row r="492" spans="1:12">
      <c r="A492" t="s">
        <v>454</v>
      </c>
      <c r="B492" t="s">
        <v>1202</v>
      </c>
      <c r="C492" s="2">
        <v>42853</v>
      </c>
      <c r="D492" t="s">
        <v>1533</v>
      </c>
      <c r="E492" t="s">
        <v>1579</v>
      </c>
      <c r="F492" t="s">
        <v>1783</v>
      </c>
      <c r="G492">
        <v>252.87704679999999</v>
      </c>
      <c r="H492">
        <v>2018</v>
      </c>
      <c r="I492">
        <v>17.313116319999999</v>
      </c>
      <c r="J492">
        <v>21.826160380000001</v>
      </c>
      <c r="K492">
        <v>26.37457358</v>
      </c>
      <c r="L492">
        <v>0.96666666666666667</v>
      </c>
    </row>
    <row r="493" spans="1:12">
      <c r="A493" t="s">
        <v>455</v>
      </c>
      <c r="B493" t="s">
        <v>1203</v>
      </c>
      <c r="C493" s="2">
        <v>42853</v>
      </c>
      <c r="D493" t="s">
        <v>1524</v>
      </c>
      <c r="E493" t="s">
        <v>1561</v>
      </c>
      <c r="F493" t="s">
        <v>1765</v>
      </c>
      <c r="G493">
        <v>142.14675940000001</v>
      </c>
      <c r="H493">
        <v>2018</v>
      </c>
      <c r="I493">
        <v>9.5447333600000004</v>
      </c>
      <c r="J493">
        <v>12.285648</v>
      </c>
      <c r="K493">
        <v>15.62792</v>
      </c>
      <c r="L493">
        <v>3.3333333333333333E-2</v>
      </c>
    </row>
    <row r="494" spans="1:12">
      <c r="A494" t="s">
        <v>456</v>
      </c>
      <c r="B494" t="s">
        <v>1204</v>
      </c>
      <c r="C494" s="2">
        <v>42853</v>
      </c>
      <c r="D494" t="s">
        <v>1512</v>
      </c>
      <c r="E494" t="s">
        <v>1570</v>
      </c>
      <c r="F494" t="s">
        <v>1774</v>
      </c>
      <c r="G494">
        <v>74.142873399999999</v>
      </c>
      <c r="H494">
        <v>2018</v>
      </c>
      <c r="I494">
        <v>11.184144310000001</v>
      </c>
      <c r="J494">
        <v>14.300181820000001</v>
      </c>
      <c r="K494">
        <v>18.125727269999999</v>
      </c>
      <c r="L494">
        <v>0.1333333333333333</v>
      </c>
    </row>
    <row r="495" spans="1:12">
      <c r="A495" t="s">
        <v>2298</v>
      </c>
      <c r="B495" t="s">
        <v>3002</v>
      </c>
      <c r="C495" s="2">
        <v>42853</v>
      </c>
      <c r="D495" t="s">
        <v>1523</v>
      </c>
      <c r="E495" t="s">
        <v>1565</v>
      </c>
      <c r="F495" t="s">
        <v>1769</v>
      </c>
      <c r="G495">
        <v>67.270499999999998</v>
      </c>
      <c r="H495">
        <v>2018</v>
      </c>
      <c r="I495">
        <v>8.9860471900000007</v>
      </c>
      <c r="J495">
        <v>11.774624620000001</v>
      </c>
      <c r="K495">
        <v>15.509283079999999</v>
      </c>
      <c r="L495">
        <v>0.68333333333333335</v>
      </c>
    </row>
    <row r="496" spans="1:12">
      <c r="A496" t="s">
        <v>2299</v>
      </c>
      <c r="B496" t="s">
        <v>3003</v>
      </c>
      <c r="C496" s="2">
        <v>42853</v>
      </c>
      <c r="D496" t="s">
        <v>1522</v>
      </c>
      <c r="E496" t="s">
        <v>1684</v>
      </c>
      <c r="F496" t="s">
        <v>1888</v>
      </c>
      <c r="G496">
        <v>58.4232443</v>
      </c>
      <c r="H496">
        <v>2018</v>
      </c>
      <c r="I496">
        <v>5.0594586100000001</v>
      </c>
      <c r="J496">
        <v>7.8367783800000002</v>
      </c>
      <c r="K496">
        <v>10.37436757</v>
      </c>
      <c r="L496">
        <v>0.33333333333333331</v>
      </c>
    </row>
    <row r="497" spans="1:12">
      <c r="A497" t="s">
        <v>457</v>
      </c>
      <c r="B497" t="s">
        <v>1205</v>
      </c>
      <c r="C497" s="2">
        <v>42853</v>
      </c>
      <c r="D497" t="s">
        <v>1512</v>
      </c>
      <c r="E497" t="s">
        <v>1597</v>
      </c>
      <c r="F497" t="s">
        <v>1801</v>
      </c>
      <c r="G497">
        <v>269.90731899999997</v>
      </c>
      <c r="H497">
        <v>2018</v>
      </c>
      <c r="I497">
        <v>29.608968149999999</v>
      </c>
      <c r="J497">
        <v>38.534399999999998</v>
      </c>
      <c r="K497">
        <v>48.342559999999999</v>
      </c>
      <c r="L497">
        <v>1.666666666666667E-2</v>
      </c>
    </row>
    <row r="498" spans="1:12">
      <c r="A498" t="s">
        <v>458</v>
      </c>
      <c r="B498" t="s">
        <v>1206</v>
      </c>
      <c r="C498" s="2">
        <v>42853</v>
      </c>
      <c r="D498" t="s">
        <v>1524</v>
      </c>
      <c r="E498" t="s">
        <v>1561</v>
      </c>
      <c r="F498" t="s">
        <v>1765</v>
      </c>
      <c r="G498">
        <v>112.0354217</v>
      </c>
      <c r="H498">
        <v>2018</v>
      </c>
      <c r="I498">
        <v>18.20108218</v>
      </c>
      <c r="J498">
        <v>24.860509799999999</v>
      </c>
      <c r="K498">
        <v>33.617298040000001</v>
      </c>
      <c r="L498">
        <v>0.5</v>
      </c>
    </row>
    <row r="499" spans="1:12">
      <c r="A499" t="s">
        <v>459</v>
      </c>
      <c r="B499" t="s">
        <v>1207</v>
      </c>
      <c r="C499" s="2">
        <v>42853</v>
      </c>
      <c r="D499" t="s">
        <v>1519</v>
      </c>
      <c r="E499" t="s">
        <v>1641</v>
      </c>
      <c r="F499" t="s">
        <v>1845</v>
      </c>
      <c r="G499">
        <v>137.47079590000001</v>
      </c>
      <c r="H499">
        <v>2018</v>
      </c>
      <c r="I499">
        <v>60.03662456</v>
      </c>
      <c r="J499">
        <v>75.563705560000002</v>
      </c>
      <c r="K499">
        <v>89.607822220000003</v>
      </c>
      <c r="L499">
        <v>0.15</v>
      </c>
    </row>
    <row r="500" spans="1:12">
      <c r="A500" t="s">
        <v>3558</v>
      </c>
      <c r="B500" t="s">
        <v>3693</v>
      </c>
      <c r="C500" s="2">
        <v>42853</v>
      </c>
      <c r="D500" t="s">
        <v>1524</v>
      </c>
      <c r="E500" t="s">
        <v>1593</v>
      </c>
      <c r="F500" t="s">
        <v>1797</v>
      </c>
      <c r="G500">
        <v>47.3791808</v>
      </c>
      <c r="H500">
        <v>2018</v>
      </c>
      <c r="I500">
        <v>1.7140840799999999</v>
      </c>
      <c r="J500">
        <v>3.5785517200000001</v>
      </c>
      <c r="K500">
        <v>5.8925275900000003</v>
      </c>
      <c r="L500">
        <v>0.95</v>
      </c>
    </row>
    <row r="501" spans="1:12">
      <c r="A501" t="s">
        <v>460</v>
      </c>
      <c r="B501" t="s">
        <v>1208</v>
      </c>
      <c r="C501" s="2">
        <v>42853</v>
      </c>
      <c r="D501" t="s">
        <v>1520</v>
      </c>
      <c r="E501" t="s">
        <v>1698</v>
      </c>
      <c r="F501" t="s">
        <v>1902</v>
      </c>
      <c r="G501">
        <v>59.110962600000008</v>
      </c>
      <c r="H501">
        <v>2018</v>
      </c>
      <c r="I501">
        <v>16.96184817</v>
      </c>
      <c r="J501">
        <v>21.389548000000001</v>
      </c>
      <c r="K501">
        <v>23.418548000000001</v>
      </c>
      <c r="L501">
        <v>1</v>
      </c>
    </row>
    <row r="502" spans="1:12">
      <c r="A502" t="s">
        <v>461</v>
      </c>
      <c r="B502" t="s">
        <v>1209</v>
      </c>
      <c r="C502" s="2">
        <v>42853</v>
      </c>
      <c r="D502" t="s">
        <v>1517</v>
      </c>
      <c r="E502" t="s">
        <v>1658</v>
      </c>
      <c r="F502" t="s">
        <v>1862</v>
      </c>
      <c r="G502">
        <v>111.3559218</v>
      </c>
      <c r="H502">
        <v>2018</v>
      </c>
      <c r="I502">
        <v>42.012596130000013</v>
      </c>
      <c r="J502">
        <v>60.44962151</v>
      </c>
      <c r="K502">
        <v>74.668832260000002</v>
      </c>
      <c r="L502">
        <v>0.96666666666666667</v>
      </c>
    </row>
    <row r="503" spans="1:12">
      <c r="A503" t="s">
        <v>462</v>
      </c>
      <c r="B503" t="s">
        <v>1210</v>
      </c>
      <c r="C503" s="2">
        <v>42853</v>
      </c>
      <c r="D503" t="s">
        <v>1535</v>
      </c>
      <c r="E503" t="s">
        <v>1673</v>
      </c>
      <c r="F503" t="s">
        <v>1877</v>
      </c>
      <c r="G503">
        <v>114.5746687</v>
      </c>
      <c r="H503">
        <v>2018</v>
      </c>
      <c r="I503">
        <v>6.8370774300000008</v>
      </c>
      <c r="J503">
        <v>10.90695294</v>
      </c>
      <c r="K503">
        <v>14.74092941</v>
      </c>
      <c r="L503">
        <v>1</v>
      </c>
    </row>
    <row r="504" spans="1:12">
      <c r="A504" t="s">
        <v>463</v>
      </c>
      <c r="B504" t="s">
        <v>1211</v>
      </c>
      <c r="C504" s="2">
        <v>42853</v>
      </c>
      <c r="D504" t="s">
        <v>1533</v>
      </c>
      <c r="E504" t="s">
        <v>1579</v>
      </c>
      <c r="F504" t="s">
        <v>1783</v>
      </c>
      <c r="G504">
        <v>162.65472740000001</v>
      </c>
      <c r="H504">
        <v>2018</v>
      </c>
      <c r="I504">
        <v>25.74864006</v>
      </c>
      <c r="J504">
        <v>39.207328570000001</v>
      </c>
      <c r="K504">
        <v>59.95561429</v>
      </c>
      <c r="L504">
        <v>0.2</v>
      </c>
    </row>
    <row r="505" spans="1:12">
      <c r="A505" t="s">
        <v>464</v>
      </c>
      <c r="B505" t="s">
        <v>1212</v>
      </c>
      <c r="C505" s="2">
        <v>42853</v>
      </c>
      <c r="D505" t="s">
        <v>1512</v>
      </c>
      <c r="E505" t="s">
        <v>1570</v>
      </c>
      <c r="F505" t="s">
        <v>1774</v>
      </c>
      <c r="G505">
        <v>159.52177230000001</v>
      </c>
      <c r="H505">
        <v>2018</v>
      </c>
      <c r="I505">
        <v>9.4659610000000001</v>
      </c>
      <c r="J505">
        <v>12.559900000000001</v>
      </c>
      <c r="K505">
        <v>16.415600000000001</v>
      </c>
      <c r="L505">
        <v>0.38333333333333341</v>
      </c>
    </row>
    <row r="506" spans="1:12">
      <c r="A506" t="s">
        <v>465</v>
      </c>
      <c r="B506" t="s">
        <v>1213</v>
      </c>
      <c r="C506" s="2">
        <v>42853</v>
      </c>
      <c r="D506" t="s">
        <v>1513</v>
      </c>
      <c r="E506" t="s">
        <v>1671</v>
      </c>
      <c r="F506" t="s">
        <v>1875</v>
      </c>
      <c r="G506">
        <v>328.22549600000002</v>
      </c>
      <c r="H506">
        <v>2018</v>
      </c>
      <c r="I506">
        <v>43.779352430000003</v>
      </c>
      <c r="J506">
        <v>73.60967368</v>
      </c>
      <c r="K506">
        <v>108.01477894999999</v>
      </c>
      <c r="L506">
        <v>0.36666666666666659</v>
      </c>
    </row>
    <row r="507" spans="1:12">
      <c r="A507" t="s">
        <v>3559</v>
      </c>
      <c r="B507" t="s">
        <v>3694</v>
      </c>
      <c r="C507" s="2">
        <v>42853</v>
      </c>
      <c r="D507" t="s">
        <v>1513</v>
      </c>
      <c r="E507" t="s">
        <v>1671</v>
      </c>
      <c r="F507" t="s">
        <v>1875</v>
      </c>
      <c r="G507">
        <v>51.910146099999999</v>
      </c>
      <c r="H507">
        <v>2018</v>
      </c>
      <c r="I507">
        <v>16.02616922</v>
      </c>
      <c r="J507">
        <v>16.25</v>
      </c>
      <c r="K507">
        <v>16.920000000000002</v>
      </c>
      <c r="L507">
        <v>0.45</v>
      </c>
    </row>
    <row r="508" spans="1:12">
      <c r="A508" t="s">
        <v>2312</v>
      </c>
      <c r="B508" t="s">
        <v>3016</v>
      </c>
      <c r="C508" s="2">
        <v>42853</v>
      </c>
      <c r="D508" t="s">
        <v>1524</v>
      </c>
      <c r="E508" t="s">
        <v>1592</v>
      </c>
      <c r="F508" t="s">
        <v>1796</v>
      </c>
      <c r="G508">
        <v>79.957053200000004</v>
      </c>
      <c r="H508">
        <v>2018</v>
      </c>
      <c r="I508">
        <v>4.7151701299999997</v>
      </c>
      <c r="J508">
        <v>9.1532888900000007</v>
      </c>
      <c r="K508">
        <v>12.44391111</v>
      </c>
      <c r="L508">
        <v>3.3333333333333333E-2</v>
      </c>
    </row>
    <row r="509" spans="1:12">
      <c r="A509" t="s">
        <v>3560</v>
      </c>
      <c r="B509" t="s">
        <v>3695</v>
      </c>
      <c r="C509" s="2">
        <v>42853</v>
      </c>
      <c r="D509" t="s">
        <v>1513</v>
      </c>
      <c r="E509" t="s">
        <v>1671</v>
      </c>
      <c r="F509" t="s">
        <v>1875</v>
      </c>
      <c r="G509">
        <v>58.919446600000001</v>
      </c>
      <c r="H509">
        <v>2018</v>
      </c>
      <c r="I509">
        <v>15.09099421</v>
      </c>
      <c r="J509">
        <v>21.882999999999999</v>
      </c>
      <c r="K509">
        <v>30.304433329999998</v>
      </c>
      <c r="L509">
        <v>0.48333333333333328</v>
      </c>
    </row>
    <row r="510" spans="1:12">
      <c r="A510" t="s">
        <v>2313</v>
      </c>
      <c r="B510" t="s">
        <v>3017</v>
      </c>
      <c r="C510" s="2">
        <v>42853</v>
      </c>
      <c r="D510" t="s">
        <v>1522</v>
      </c>
      <c r="E510" t="s">
        <v>1684</v>
      </c>
      <c r="F510" t="s">
        <v>1888</v>
      </c>
      <c r="G510">
        <v>52.463896400000003</v>
      </c>
      <c r="H510">
        <v>2018</v>
      </c>
      <c r="I510">
        <v>2.2325124700000001</v>
      </c>
      <c r="J510">
        <v>5.8972899999999999</v>
      </c>
      <c r="K510">
        <v>7.172439999999999</v>
      </c>
      <c r="L510">
        <v>0.1</v>
      </c>
    </row>
    <row r="511" spans="1:12">
      <c r="A511" t="s">
        <v>467</v>
      </c>
      <c r="B511" t="s">
        <v>1215</v>
      </c>
      <c r="C511" s="2">
        <v>42853</v>
      </c>
      <c r="D511" t="s">
        <v>1522</v>
      </c>
      <c r="E511" t="s">
        <v>1699</v>
      </c>
      <c r="F511" t="s">
        <v>1903</v>
      </c>
      <c r="G511">
        <v>83.889200000000002</v>
      </c>
      <c r="H511">
        <v>2018</v>
      </c>
      <c r="I511">
        <v>10.982725329999999</v>
      </c>
      <c r="J511">
        <v>17.87780764</v>
      </c>
      <c r="K511">
        <v>24.811468000000001</v>
      </c>
      <c r="L511">
        <v>0.28333333333333333</v>
      </c>
    </row>
    <row r="512" spans="1:12">
      <c r="A512" t="s">
        <v>3455</v>
      </c>
      <c r="B512" t="s">
        <v>3488</v>
      </c>
      <c r="C512" s="2">
        <v>42853</v>
      </c>
      <c r="D512" t="s">
        <v>1514</v>
      </c>
      <c r="E512" t="s">
        <v>1647</v>
      </c>
      <c r="F512" t="s">
        <v>1851</v>
      </c>
      <c r="G512">
        <v>72.687634199999991</v>
      </c>
      <c r="H512">
        <v>2018</v>
      </c>
      <c r="I512">
        <v>1.31620385</v>
      </c>
      <c r="J512">
        <v>20.520154290000001</v>
      </c>
      <c r="K512">
        <v>43.458834289999999</v>
      </c>
      <c r="L512">
        <v>0.58333333333333337</v>
      </c>
    </row>
    <row r="513" spans="1:12">
      <c r="A513" t="s">
        <v>468</v>
      </c>
      <c r="B513" t="s">
        <v>1216</v>
      </c>
      <c r="C513" s="2">
        <v>42853</v>
      </c>
      <c r="D513" t="s">
        <v>1514</v>
      </c>
      <c r="E513" t="s">
        <v>1687</v>
      </c>
      <c r="F513" t="s">
        <v>1891</v>
      </c>
      <c r="G513">
        <v>105.6376151</v>
      </c>
      <c r="H513">
        <v>2018</v>
      </c>
      <c r="I513">
        <v>18.209499470000001</v>
      </c>
      <c r="J513">
        <v>26.69804439</v>
      </c>
      <c r="K513">
        <v>33.391311709999997</v>
      </c>
      <c r="L513">
        <v>0.7</v>
      </c>
    </row>
    <row r="514" spans="1:12">
      <c r="A514" t="s">
        <v>2315</v>
      </c>
      <c r="B514" t="s">
        <v>3019</v>
      </c>
      <c r="C514" s="2">
        <v>42853</v>
      </c>
      <c r="D514" t="s">
        <v>1522</v>
      </c>
      <c r="E514" t="s">
        <v>3367</v>
      </c>
      <c r="F514" t="s">
        <v>3414</v>
      </c>
      <c r="G514">
        <v>128.15832259999999</v>
      </c>
      <c r="H514">
        <v>2018</v>
      </c>
      <c r="I514">
        <v>10.91468266</v>
      </c>
      <c r="J514">
        <v>22.183856410000001</v>
      </c>
      <c r="K514">
        <v>29.501107690000001</v>
      </c>
      <c r="L514">
        <v>0.3</v>
      </c>
    </row>
    <row r="515" spans="1:12">
      <c r="A515" t="s">
        <v>2316</v>
      </c>
      <c r="B515" t="s">
        <v>3020</v>
      </c>
      <c r="C515" s="2">
        <v>42853</v>
      </c>
      <c r="D515" t="s">
        <v>1512</v>
      </c>
      <c r="E515" t="s">
        <v>1557</v>
      </c>
      <c r="F515" t="s">
        <v>1761</v>
      </c>
      <c r="G515">
        <v>59.886027400000003</v>
      </c>
      <c r="H515">
        <v>2018</v>
      </c>
      <c r="I515">
        <v>4.0404859999999996</v>
      </c>
      <c r="J515">
        <v>6.6207454500000011</v>
      </c>
      <c r="K515">
        <v>9.4366909100000012</v>
      </c>
      <c r="L515">
        <v>0.16666666666666671</v>
      </c>
    </row>
    <row r="516" spans="1:12">
      <c r="A516" t="s">
        <v>2317</v>
      </c>
      <c r="B516" t="s">
        <v>3021</v>
      </c>
      <c r="C516" s="2">
        <v>42853</v>
      </c>
      <c r="D516" t="s">
        <v>1524</v>
      </c>
      <c r="E516" t="s">
        <v>1593</v>
      </c>
      <c r="F516" t="s">
        <v>1797</v>
      </c>
      <c r="G516">
        <v>220.55761580000001</v>
      </c>
      <c r="H516">
        <v>2018</v>
      </c>
      <c r="I516">
        <v>21.887758760000001</v>
      </c>
      <c r="J516">
        <v>39.973999999999997</v>
      </c>
      <c r="K516">
        <v>54.070666669999987</v>
      </c>
      <c r="L516">
        <v>0.3</v>
      </c>
    </row>
    <row r="517" spans="1:12">
      <c r="A517" t="s">
        <v>472</v>
      </c>
      <c r="B517" t="s">
        <v>1220</v>
      </c>
      <c r="C517" s="2">
        <v>42853</v>
      </c>
      <c r="D517" t="s">
        <v>1513</v>
      </c>
      <c r="E517" t="s">
        <v>1612</v>
      </c>
      <c r="F517" t="s">
        <v>1816</v>
      </c>
      <c r="G517">
        <v>70.175119999999993</v>
      </c>
      <c r="H517">
        <v>2018</v>
      </c>
      <c r="I517">
        <v>5.1770235600000003</v>
      </c>
      <c r="J517">
        <v>6.6594913</v>
      </c>
      <c r="K517">
        <v>8.7718956499999994</v>
      </c>
      <c r="L517">
        <v>1</v>
      </c>
    </row>
    <row r="518" spans="1:12">
      <c r="A518" t="s">
        <v>474</v>
      </c>
      <c r="B518" t="s">
        <v>1222</v>
      </c>
      <c r="C518" s="2">
        <v>42853</v>
      </c>
      <c r="D518" t="s">
        <v>1515</v>
      </c>
      <c r="E518" t="s">
        <v>1545</v>
      </c>
      <c r="F518" t="s">
        <v>1749</v>
      </c>
      <c r="G518">
        <v>99.897508700000003</v>
      </c>
      <c r="H518">
        <v>2018</v>
      </c>
      <c r="I518">
        <v>16.882242399999999</v>
      </c>
      <c r="J518">
        <v>32.32214286</v>
      </c>
      <c r="K518">
        <v>37.771428569999998</v>
      </c>
      <c r="L518">
        <v>0.1</v>
      </c>
    </row>
    <row r="519" spans="1:12">
      <c r="A519" t="s">
        <v>475</v>
      </c>
      <c r="B519" t="s">
        <v>1223</v>
      </c>
      <c r="C519" s="2">
        <v>42853</v>
      </c>
      <c r="D519" t="s">
        <v>1515</v>
      </c>
      <c r="E519" t="s">
        <v>1545</v>
      </c>
      <c r="F519" t="s">
        <v>1749</v>
      </c>
      <c r="G519">
        <v>49.162315599999999</v>
      </c>
      <c r="H519">
        <v>2018</v>
      </c>
      <c r="I519">
        <v>7.4919243499999997</v>
      </c>
      <c r="J519">
        <v>15.6343</v>
      </c>
      <c r="K519">
        <v>21.175374999999999</v>
      </c>
      <c r="L519">
        <v>0.23333333333333331</v>
      </c>
    </row>
    <row r="520" spans="1:12">
      <c r="A520" t="s">
        <v>2319</v>
      </c>
      <c r="B520" t="s">
        <v>3023</v>
      </c>
      <c r="C520" s="2">
        <v>42853</v>
      </c>
      <c r="D520" t="s">
        <v>1515</v>
      </c>
      <c r="E520" t="s">
        <v>1545</v>
      </c>
      <c r="F520" t="s">
        <v>1749</v>
      </c>
      <c r="G520">
        <v>68.684168200000002</v>
      </c>
      <c r="H520">
        <v>2018</v>
      </c>
      <c r="I520">
        <v>10.606610999999999</v>
      </c>
      <c r="J520">
        <v>17.209431110000001</v>
      </c>
      <c r="K520">
        <v>23.337926670000002</v>
      </c>
      <c r="L520">
        <v>0.35</v>
      </c>
    </row>
    <row r="521" spans="1:12">
      <c r="A521" t="s">
        <v>476</v>
      </c>
      <c r="B521" t="s">
        <v>1224</v>
      </c>
      <c r="C521" s="2">
        <v>42853</v>
      </c>
      <c r="D521" t="s">
        <v>1533</v>
      </c>
      <c r="E521" t="s">
        <v>1700</v>
      </c>
      <c r="F521" t="s">
        <v>1904</v>
      </c>
      <c r="G521">
        <v>79.718378799999996</v>
      </c>
      <c r="H521">
        <v>2018</v>
      </c>
      <c r="I521">
        <v>11.130473970000001</v>
      </c>
      <c r="J521">
        <v>15.20344231</v>
      </c>
      <c r="K521">
        <v>18.402169229999998</v>
      </c>
      <c r="L521">
        <v>0.36666666666666659</v>
      </c>
    </row>
    <row r="522" spans="1:12">
      <c r="A522" t="s">
        <v>2320</v>
      </c>
      <c r="B522" t="s">
        <v>3024</v>
      </c>
      <c r="C522" s="2">
        <v>42853</v>
      </c>
      <c r="D522" t="s">
        <v>1531</v>
      </c>
      <c r="E522" t="s">
        <v>1580</v>
      </c>
      <c r="F522" t="s">
        <v>1784</v>
      </c>
      <c r="G522">
        <v>75.370063999999999</v>
      </c>
      <c r="H522">
        <v>2018</v>
      </c>
      <c r="I522">
        <v>15.64897745</v>
      </c>
      <c r="J522">
        <v>20.447272730000002</v>
      </c>
      <c r="K522">
        <v>26.285454550000001</v>
      </c>
      <c r="L522">
        <v>0.05</v>
      </c>
    </row>
    <row r="523" spans="1:12">
      <c r="A523" t="s">
        <v>3561</v>
      </c>
      <c r="B523" t="s">
        <v>3696</v>
      </c>
      <c r="C523" s="2">
        <v>42853</v>
      </c>
      <c r="D523" t="s">
        <v>1520</v>
      </c>
      <c r="E523" t="s">
        <v>1730</v>
      </c>
      <c r="F523" t="s">
        <v>1934</v>
      </c>
      <c r="G523">
        <v>84.565303300000011</v>
      </c>
      <c r="H523">
        <v>2018</v>
      </c>
      <c r="I523">
        <v>3.4092491599999999</v>
      </c>
      <c r="J523">
        <v>9.0729142899999999</v>
      </c>
      <c r="K523">
        <v>11.75398429</v>
      </c>
      <c r="L523">
        <v>0.8833333333333333</v>
      </c>
    </row>
    <row r="524" spans="1:12">
      <c r="A524" t="s">
        <v>477</v>
      </c>
      <c r="B524" t="s">
        <v>1225</v>
      </c>
      <c r="C524" s="2">
        <v>42853</v>
      </c>
      <c r="D524" t="s">
        <v>1524</v>
      </c>
      <c r="E524" t="s">
        <v>1561</v>
      </c>
      <c r="F524" t="s">
        <v>1765</v>
      </c>
      <c r="G524">
        <v>101.77513810000001</v>
      </c>
      <c r="H524">
        <v>2018</v>
      </c>
      <c r="I524">
        <v>13.14967805</v>
      </c>
      <c r="J524">
        <v>16.62072727</v>
      </c>
      <c r="K524">
        <v>20.727949089999999</v>
      </c>
      <c r="L524">
        <v>1</v>
      </c>
    </row>
    <row r="525" spans="1:12">
      <c r="A525" t="s">
        <v>2321</v>
      </c>
      <c r="B525" t="s">
        <v>3025</v>
      </c>
      <c r="C525" s="2">
        <v>42853</v>
      </c>
      <c r="D525" t="s">
        <v>1518</v>
      </c>
      <c r="E525" t="s">
        <v>1613</v>
      </c>
      <c r="F525" t="s">
        <v>1817</v>
      </c>
      <c r="G525">
        <v>69.060496999999998</v>
      </c>
      <c r="H525">
        <v>2018</v>
      </c>
      <c r="I525">
        <v>6.5448034499999999</v>
      </c>
      <c r="J525">
        <v>8.9077576900000004</v>
      </c>
      <c r="K525">
        <v>11.94355</v>
      </c>
      <c r="L525">
        <v>0.38333333333333341</v>
      </c>
    </row>
    <row r="526" spans="1:12">
      <c r="A526" t="s">
        <v>478</v>
      </c>
      <c r="B526" t="s">
        <v>1226</v>
      </c>
      <c r="C526" s="2">
        <v>42853</v>
      </c>
      <c r="D526" t="s">
        <v>1512</v>
      </c>
      <c r="E526" t="s">
        <v>1685</v>
      </c>
      <c r="F526" t="s">
        <v>1889</v>
      </c>
      <c r="G526">
        <v>120.7107255</v>
      </c>
      <c r="H526">
        <v>2018</v>
      </c>
      <c r="I526">
        <v>11.74538203</v>
      </c>
      <c r="J526">
        <v>16.555923079999999</v>
      </c>
      <c r="K526">
        <v>20.60953846</v>
      </c>
      <c r="L526">
        <v>0.65</v>
      </c>
    </row>
    <row r="527" spans="1:12">
      <c r="A527" t="s">
        <v>2323</v>
      </c>
      <c r="B527" t="s">
        <v>3027</v>
      </c>
      <c r="C527" s="2">
        <v>42853</v>
      </c>
      <c r="D527" t="s">
        <v>1524</v>
      </c>
      <c r="E527" t="s">
        <v>1561</v>
      </c>
      <c r="F527" t="s">
        <v>1765</v>
      </c>
      <c r="G527">
        <v>64.275779400000005</v>
      </c>
      <c r="H527">
        <v>2018</v>
      </c>
      <c r="I527">
        <v>6.5080885799999999</v>
      </c>
      <c r="J527">
        <v>9.8462064499999986</v>
      </c>
      <c r="K527">
        <v>13.69357333</v>
      </c>
      <c r="L527">
        <v>0.1333333333333333</v>
      </c>
    </row>
    <row r="528" spans="1:12">
      <c r="A528" t="s">
        <v>2324</v>
      </c>
      <c r="B528" t="s">
        <v>3028</v>
      </c>
      <c r="C528" s="2">
        <v>42853</v>
      </c>
      <c r="D528" t="s">
        <v>1522</v>
      </c>
      <c r="E528" t="s">
        <v>1684</v>
      </c>
      <c r="F528" t="s">
        <v>1888</v>
      </c>
      <c r="G528">
        <v>70.444897600000004</v>
      </c>
      <c r="H528">
        <v>2018</v>
      </c>
      <c r="I528">
        <v>8.5425176099999991</v>
      </c>
      <c r="J528">
        <v>13.36164286</v>
      </c>
      <c r="K528">
        <v>17.24961429</v>
      </c>
      <c r="L528">
        <v>0.2</v>
      </c>
    </row>
    <row r="529" spans="1:12">
      <c r="A529" t="s">
        <v>2326</v>
      </c>
      <c r="B529" t="s">
        <v>3030</v>
      </c>
      <c r="C529" s="2">
        <v>42853</v>
      </c>
      <c r="D529" t="s">
        <v>1522</v>
      </c>
      <c r="E529" t="s">
        <v>1737</v>
      </c>
      <c r="F529" t="s">
        <v>1941</v>
      </c>
      <c r="G529">
        <v>78.113562299999998</v>
      </c>
      <c r="H529">
        <v>2018</v>
      </c>
      <c r="I529">
        <v>9.5536734800000005</v>
      </c>
      <c r="J529">
        <v>13.747828569999999</v>
      </c>
      <c r="K529">
        <v>17.925097139999998</v>
      </c>
      <c r="L529">
        <v>0.1166666666666667</v>
      </c>
    </row>
    <row r="530" spans="1:12">
      <c r="A530" t="s">
        <v>2328</v>
      </c>
      <c r="B530" t="s">
        <v>3032</v>
      </c>
      <c r="C530" s="2">
        <v>42853</v>
      </c>
      <c r="D530" t="s">
        <v>1514</v>
      </c>
      <c r="E530" t="s">
        <v>1716</v>
      </c>
      <c r="F530" t="s">
        <v>1920</v>
      </c>
      <c r="G530">
        <v>76.506847699999994</v>
      </c>
      <c r="H530">
        <v>2018</v>
      </c>
      <c r="I530">
        <v>6.61805588</v>
      </c>
      <c r="J530">
        <v>9.5353999999999992</v>
      </c>
      <c r="K530">
        <v>13.33777778</v>
      </c>
      <c r="L530">
        <v>0.3</v>
      </c>
    </row>
    <row r="531" spans="1:12">
      <c r="A531" t="s">
        <v>2329</v>
      </c>
      <c r="B531" t="s">
        <v>3033</v>
      </c>
      <c r="C531" s="2">
        <v>42853</v>
      </c>
      <c r="D531" t="s">
        <v>1517</v>
      </c>
      <c r="E531" t="s">
        <v>1652</v>
      </c>
      <c r="F531" t="s">
        <v>1856</v>
      </c>
      <c r="G531">
        <v>157.61678449999999</v>
      </c>
      <c r="H531">
        <v>2018</v>
      </c>
      <c r="I531">
        <v>28.605063550000001</v>
      </c>
      <c r="J531">
        <v>45.959852169999998</v>
      </c>
      <c r="K531">
        <v>63.777999999999999</v>
      </c>
      <c r="L531">
        <v>0.4</v>
      </c>
    </row>
    <row r="532" spans="1:12">
      <c r="A532" t="s">
        <v>2332</v>
      </c>
      <c r="B532" t="s">
        <v>3036</v>
      </c>
      <c r="C532" s="2">
        <v>42853</v>
      </c>
      <c r="D532" t="s">
        <v>1515</v>
      </c>
      <c r="E532" t="s">
        <v>1545</v>
      </c>
      <c r="F532" t="s">
        <v>1749</v>
      </c>
      <c r="G532">
        <v>80.766549699999999</v>
      </c>
      <c r="H532">
        <v>2018</v>
      </c>
      <c r="I532">
        <v>10.738685609999999</v>
      </c>
      <c r="J532">
        <v>27.691727270000001</v>
      </c>
      <c r="K532">
        <v>41.662909089999999</v>
      </c>
      <c r="L532">
        <v>0.9</v>
      </c>
    </row>
    <row r="533" spans="1:12">
      <c r="A533" t="s">
        <v>2333</v>
      </c>
      <c r="B533" t="s">
        <v>3037</v>
      </c>
      <c r="C533" s="2">
        <v>42853</v>
      </c>
      <c r="D533" t="s">
        <v>1533</v>
      </c>
      <c r="E533" t="s">
        <v>1695</v>
      </c>
      <c r="F533" t="s">
        <v>1899</v>
      </c>
      <c r="G533">
        <v>106.1557607</v>
      </c>
      <c r="H533">
        <v>2018</v>
      </c>
      <c r="I533">
        <v>6.0151560699999997</v>
      </c>
      <c r="J533">
        <v>11.8002</v>
      </c>
      <c r="K533">
        <v>18.648033330000001</v>
      </c>
      <c r="L533">
        <v>0.15</v>
      </c>
    </row>
    <row r="534" spans="1:12">
      <c r="A534" t="s">
        <v>2334</v>
      </c>
      <c r="B534" t="s">
        <v>3038</v>
      </c>
      <c r="C534" s="2">
        <v>42853</v>
      </c>
      <c r="D534" t="s">
        <v>1524</v>
      </c>
      <c r="E534" t="s">
        <v>1561</v>
      </c>
      <c r="F534" t="s">
        <v>1765</v>
      </c>
      <c r="G534">
        <v>65.032078499999997</v>
      </c>
      <c r="H534">
        <v>2018</v>
      </c>
      <c r="I534">
        <v>6.0330273099999996</v>
      </c>
      <c r="J534">
        <v>9.6660370400000009</v>
      </c>
      <c r="K534">
        <v>14.226388890000001</v>
      </c>
      <c r="L534">
        <v>0.6333333333333333</v>
      </c>
    </row>
    <row r="535" spans="1:12">
      <c r="A535" t="s">
        <v>2335</v>
      </c>
      <c r="B535" t="s">
        <v>3039</v>
      </c>
      <c r="C535" s="2">
        <v>42853</v>
      </c>
      <c r="D535" t="s">
        <v>1524</v>
      </c>
      <c r="E535" t="s">
        <v>1561</v>
      </c>
      <c r="F535" t="s">
        <v>1765</v>
      </c>
      <c r="G535">
        <v>85.056890500000009</v>
      </c>
      <c r="H535">
        <v>2018</v>
      </c>
      <c r="I535">
        <v>11.13521983</v>
      </c>
      <c r="J535">
        <v>17.187635289999999</v>
      </c>
      <c r="K535">
        <v>23.30819412</v>
      </c>
      <c r="L535">
        <v>0.15</v>
      </c>
    </row>
    <row r="536" spans="1:12">
      <c r="A536" t="s">
        <v>482</v>
      </c>
      <c r="B536" t="s">
        <v>1230</v>
      </c>
      <c r="C536" s="2">
        <v>42853</v>
      </c>
      <c r="D536" t="s">
        <v>1524</v>
      </c>
      <c r="E536" t="s">
        <v>1561</v>
      </c>
      <c r="F536" t="s">
        <v>1765</v>
      </c>
      <c r="G536">
        <v>171.43121249999999</v>
      </c>
      <c r="H536">
        <v>2018</v>
      </c>
      <c r="I536">
        <v>14.81246893</v>
      </c>
      <c r="J536">
        <v>19.765789470000001</v>
      </c>
      <c r="K536">
        <v>25.742368419999998</v>
      </c>
      <c r="L536">
        <v>8.3333333333333329E-2</v>
      </c>
    </row>
    <row r="537" spans="1:12">
      <c r="A537" t="s">
        <v>483</v>
      </c>
      <c r="B537" t="s">
        <v>1231</v>
      </c>
      <c r="C537" s="2">
        <v>42853</v>
      </c>
      <c r="D537" t="s">
        <v>1524</v>
      </c>
      <c r="E537" t="s">
        <v>1592</v>
      </c>
      <c r="F537" t="s">
        <v>1796</v>
      </c>
      <c r="G537">
        <v>100.9492991</v>
      </c>
      <c r="H537">
        <v>2018</v>
      </c>
      <c r="I537">
        <v>10.906938670000001</v>
      </c>
      <c r="J537">
        <v>14.01135</v>
      </c>
      <c r="K537">
        <v>18.157816669999999</v>
      </c>
      <c r="L537">
        <v>0.1</v>
      </c>
    </row>
    <row r="538" spans="1:12">
      <c r="A538" t="s">
        <v>2338</v>
      </c>
      <c r="B538" t="s">
        <v>3042</v>
      </c>
      <c r="C538" s="2">
        <v>42853</v>
      </c>
      <c r="D538" t="s">
        <v>1513</v>
      </c>
      <c r="E538" t="s">
        <v>3388</v>
      </c>
      <c r="F538" t="s">
        <v>3435</v>
      </c>
      <c r="G538">
        <v>99.412073400000011</v>
      </c>
      <c r="H538">
        <v>2018</v>
      </c>
      <c r="I538">
        <v>11.901628349999999</v>
      </c>
      <c r="J538">
        <v>16.145399999999999</v>
      </c>
      <c r="K538">
        <v>21.921299999999999</v>
      </c>
      <c r="L538">
        <v>0.3</v>
      </c>
    </row>
    <row r="539" spans="1:12">
      <c r="A539" t="s">
        <v>485</v>
      </c>
      <c r="B539" t="s">
        <v>1233</v>
      </c>
      <c r="C539" s="2">
        <v>42853</v>
      </c>
      <c r="D539" t="s">
        <v>1524</v>
      </c>
      <c r="E539" t="s">
        <v>1701</v>
      </c>
      <c r="F539" t="s">
        <v>1905</v>
      </c>
      <c r="G539">
        <v>64.229801500000008</v>
      </c>
      <c r="H539">
        <v>2018</v>
      </c>
      <c r="I539">
        <v>3.2539764</v>
      </c>
      <c r="J539">
        <v>4.2905157899999997</v>
      </c>
      <c r="K539">
        <v>5.3131052600000004</v>
      </c>
      <c r="L539">
        <v>0.6166666666666667</v>
      </c>
    </row>
    <row r="540" spans="1:12">
      <c r="A540" t="s">
        <v>486</v>
      </c>
      <c r="B540" t="s">
        <v>1234</v>
      </c>
      <c r="C540" s="2">
        <v>42853</v>
      </c>
      <c r="D540" t="s">
        <v>1514</v>
      </c>
      <c r="E540" t="s">
        <v>1591</v>
      </c>
      <c r="F540" t="s">
        <v>1795</v>
      </c>
      <c r="G540">
        <v>171.24800429999999</v>
      </c>
      <c r="H540">
        <v>2018</v>
      </c>
      <c r="I540">
        <v>23.17626641</v>
      </c>
      <c r="J540">
        <v>39.036116130000003</v>
      </c>
      <c r="K540">
        <v>58.765735479999996</v>
      </c>
      <c r="L540">
        <v>1</v>
      </c>
    </row>
    <row r="541" spans="1:12">
      <c r="A541" t="s">
        <v>488</v>
      </c>
      <c r="B541" t="s">
        <v>1236</v>
      </c>
      <c r="C541" s="2">
        <v>42853</v>
      </c>
      <c r="D541" t="s">
        <v>1515</v>
      </c>
      <c r="E541" t="s">
        <v>1545</v>
      </c>
      <c r="F541" t="s">
        <v>1749</v>
      </c>
      <c r="G541">
        <v>42.923999999999999</v>
      </c>
      <c r="H541">
        <v>2018</v>
      </c>
      <c r="I541">
        <v>6.9632305399999996</v>
      </c>
      <c r="J541">
        <v>9.8706060600000001</v>
      </c>
      <c r="K541">
        <v>13.307887879999999</v>
      </c>
      <c r="L541">
        <v>1</v>
      </c>
    </row>
    <row r="542" spans="1:12">
      <c r="A542" t="s">
        <v>2344</v>
      </c>
      <c r="B542" t="s">
        <v>3048</v>
      </c>
      <c r="C542" s="2">
        <v>42853</v>
      </c>
      <c r="D542" t="s">
        <v>1514</v>
      </c>
      <c r="E542" t="s">
        <v>1647</v>
      </c>
      <c r="F542" t="s">
        <v>1851</v>
      </c>
      <c r="G542">
        <v>50.402520000000003</v>
      </c>
      <c r="H542">
        <v>2018</v>
      </c>
      <c r="I542">
        <v>3.1004707800000002</v>
      </c>
      <c r="J542">
        <v>4.4193111099999998</v>
      </c>
      <c r="K542">
        <v>6.4793888900000001</v>
      </c>
      <c r="L542">
        <v>1</v>
      </c>
    </row>
    <row r="543" spans="1:12">
      <c r="A543" t="s">
        <v>2346</v>
      </c>
      <c r="B543" t="s">
        <v>3050</v>
      </c>
      <c r="C543" s="2">
        <v>42853</v>
      </c>
      <c r="D543" t="s">
        <v>1512</v>
      </c>
      <c r="E543" t="s">
        <v>1642</v>
      </c>
      <c r="F543" t="s">
        <v>1846</v>
      </c>
      <c r="G543">
        <v>53.749175000000001</v>
      </c>
      <c r="H543">
        <v>2018</v>
      </c>
      <c r="I543">
        <v>7.5869423400000002</v>
      </c>
      <c r="J543">
        <v>9.0362705900000009</v>
      </c>
      <c r="K543">
        <v>10.64394706</v>
      </c>
      <c r="L543">
        <v>0.36666666666666659</v>
      </c>
    </row>
    <row r="544" spans="1:12">
      <c r="A544" t="s">
        <v>490</v>
      </c>
      <c r="B544" t="s">
        <v>1238</v>
      </c>
      <c r="C544" s="2">
        <v>42853</v>
      </c>
      <c r="D544" t="s">
        <v>1535</v>
      </c>
      <c r="E544" t="s">
        <v>1673</v>
      </c>
      <c r="F544" t="s">
        <v>1877</v>
      </c>
      <c r="G544">
        <v>69.087199999999996</v>
      </c>
      <c r="H544">
        <v>2018</v>
      </c>
      <c r="I544">
        <v>3.9104015200000002</v>
      </c>
      <c r="J544">
        <v>5.6691090900000001</v>
      </c>
      <c r="K544">
        <v>7.6172227299999999</v>
      </c>
      <c r="L544">
        <v>1</v>
      </c>
    </row>
    <row r="545" spans="1:12">
      <c r="A545" t="s">
        <v>2347</v>
      </c>
      <c r="B545" t="s">
        <v>3051</v>
      </c>
      <c r="C545" s="2">
        <v>42853</v>
      </c>
      <c r="D545" t="s">
        <v>1522</v>
      </c>
      <c r="E545" t="s">
        <v>1559</v>
      </c>
      <c r="F545" t="s">
        <v>1763</v>
      </c>
      <c r="G545">
        <v>40.92</v>
      </c>
      <c r="H545">
        <v>2018</v>
      </c>
      <c r="I545">
        <v>3.2849846500000002</v>
      </c>
      <c r="J545">
        <v>4.3357285699999997</v>
      </c>
      <c r="K545">
        <v>5.6046428600000002</v>
      </c>
      <c r="L545">
        <v>0.26666666666666672</v>
      </c>
    </row>
    <row r="546" spans="1:12">
      <c r="A546" t="s">
        <v>492</v>
      </c>
      <c r="B546" t="s">
        <v>1240</v>
      </c>
      <c r="C546" s="2">
        <v>42853</v>
      </c>
      <c r="D546" t="s">
        <v>1518</v>
      </c>
      <c r="E546" t="s">
        <v>1613</v>
      </c>
      <c r="F546" t="s">
        <v>1817</v>
      </c>
      <c r="G546">
        <v>72.192499999999995</v>
      </c>
      <c r="H546">
        <v>2018</v>
      </c>
      <c r="I546">
        <v>7.5820050800000001</v>
      </c>
      <c r="J546">
        <v>8.7284299999999995</v>
      </c>
      <c r="K546">
        <v>10.49451</v>
      </c>
      <c r="L546">
        <v>0.1166666666666667</v>
      </c>
    </row>
    <row r="547" spans="1:12">
      <c r="A547" t="s">
        <v>493</v>
      </c>
      <c r="B547" t="s">
        <v>1241</v>
      </c>
      <c r="C547" s="2">
        <v>42853</v>
      </c>
      <c r="D547" t="s">
        <v>1512</v>
      </c>
      <c r="E547" t="s">
        <v>1557</v>
      </c>
      <c r="F547" t="s">
        <v>1761</v>
      </c>
      <c r="G547">
        <v>85.741857899999999</v>
      </c>
      <c r="H547">
        <v>2018</v>
      </c>
      <c r="I547">
        <v>6.6740274999999993</v>
      </c>
      <c r="J547">
        <v>7.7709166700000001</v>
      </c>
      <c r="K547">
        <v>9.1371666700000009</v>
      </c>
      <c r="L547">
        <v>0.78333333333333333</v>
      </c>
    </row>
    <row r="548" spans="1:12">
      <c r="A548" t="s">
        <v>2348</v>
      </c>
      <c r="B548" t="s">
        <v>3052</v>
      </c>
      <c r="C548" s="2">
        <v>42853</v>
      </c>
      <c r="D548" t="s">
        <v>1519</v>
      </c>
      <c r="E548" t="s">
        <v>1619</v>
      </c>
      <c r="F548" t="s">
        <v>1823</v>
      </c>
      <c r="G548">
        <v>48.443199999999997</v>
      </c>
      <c r="H548">
        <v>2018</v>
      </c>
      <c r="I548">
        <v>7.7273434700000001</v>
      </c>
      <c r="J548">
        <v>12.8453</v>
      </c>
      <c r="K548">
        <v>17.383939999999999</v>
      </c>
      <c r="L548">
        <v>1.666666666666667E-2</v>
      </c>
    </row>
    <row r="549" spans="1:12">
      <c r="A549" t="s">
        <v>494</v>
      </c>
      <c r="B549" t="s">
        <v>1242</v>
      </c>
      <c r="C549" s="2">
        <v>42853</v>
      </c>
      <c r="D549" t="s">
        <v>1513</v>
      </c>
      <c r="E549" t="s">
        <v>1628</v>
      </c>
      <c r="F549" t="s">
        <v>1832</v>
      </c>
      <c r="G549">
        <v>373.06449609999999</v>
      </c>
      <c r="H549">
        <v>2018</v>
      </c>
      <c r="I549">
        <v>28.875079209999999</v>
      </c>
      <c r="J549">
        <v>41.282122029999996</v>
      </c>
      <c r="K549">
        <v>54.853376269999998</v>
      </c>
      <c r="L549">
        <v>0.8666666666666667</v>
      </c>
    </row>
    <row r="550" spans="1:12">
      <c r="A550" t="s">
        <v>2349</v>
      </c>
      <c r="B550" t="s">
        <v>3053</v>
      </c>
      <c r="C550" s="2">
        <v>42853</v>
      </c>
      <c r="D550" t="s">
        <v>1510</v>
      </c>
      <c r="E550" t="s">
        <v>3389</v>
      </c>
      <c r="F550" t="s">
        <v>3436</v>
      </c>
      <c r="G550">
        <v>70.95</v>
      </c>
      <c r="H550">
        <v>2018</v>
      </c>
      <c r="I550">
        <v>8.0365343299999985</v>
      </c>
      <c r="J550">
        <v>11.117309089999999</v>
      </c>
      <c r="K550">
        <v>13.99669091</v>
      </c>
      <c r="L550">
        <v>0.76666666666666672</v>
      </c>
    </row>
    <row r="551" spans="1:12">
      <c r="A551" t="s">
        <v>2350</v>
      </c>
      <c r="B551" t="s">
        <v>3054</v>
      </c>
      <c r="C551" s="2">
        <v>42853</v>
      </c>
      <c r="D551" t="s">
        <v>1522</v>
      </c>
      <c r="E551" t="s">
        <v>1693</v>
      </c>
      <c r="F551" t="s">
        <v>1897</v>
      </c>
      <c r="G551">
        <v>69.441068799999996</v>
      </c>
      <c r="H551">
        <v>2018</v>
      </c>
      <c r="I551">
        <v>6.0034465099999998</v>
      </c>
      <c r="J551">
        <v>14.156000000000001</v>
      </c>
      <c r="K551">
        <v>21.193923080000001</v>
      </c>
      <c r="L551">
        <v>0.05</v>
      </c>
    </row>
    <row r="552" spans="1:12">
      <c r="A552" t="s">
        <v>495</v>
      </c>
      <c r="B552" t="s">
        <v>1243</v>
      </c>
      <c r="C552" s="2">
        <v>42853</v>
      </c>
      <c r="D552" t="s">
        <v>1522</v>
      </c>
      <c r="E552" t="s">
        <v>1684</v>
      </c>
      <c r="F552" t="s">
        <v>1888</v>
      </c>
      <c r="G552">
        <v>37.102240000000002</v>
      </c>
      <c r="H552">
        <v>2018</v>
      </c>
      <c r="I552">
        <v>3.9423398399999998</v>
      </c>
      <c r="J552">
        <v>4.9512</v>
      </c>
      <c r="K552">
        <v>6.1986999999999997</v>
      </c>
      <c r="L552">
        <v>0.73333333333333328</v>
      </c>
    </row>
    <row r="553" spans="1:12">
      <c r="A553" t="s">
        <v>496</v>
      </c>
      <c r="B553" t="s">
        <v>1244</v>
      </c>
      <c r="C553" s="2">
        <v>42853</v>
      </c>
      <c r="D553" t="s">
        <v>1533</v>
      </c>
      <c r="E553" t="s">
        <v>1632</v>
      </c>
      <c r="F553" t="s">
        <v>1836</v>
      </c>
      <c r="G553">
        <v>254.4277362</v>
      </c>
      <c r="H553">
        <v>2018</v>
      </c>
      <c r="I553">
        <v>24.246706270000001</v>
      </c>
      <c r="J553">
        <v>41.847630770000002</v>
      </c>
      <c r="K553">
        <v>53.345553850000002</v>
      </c>
      <c r="L553">
        <v>0.05</v>
      </c>
    </row>
    <row r="554" spans="1:12">
      <c r="A554" t="s">
        <v>2352</v>
      </c>
      <c r="B554" t="s">
        <v>3056</v>
      </c>
      <c r="C554" s="2">
        <v>42853</v>
      </c>
      <c r="D554" t="s">
        <v>1522</v>
      </c>
      <c r="E554" t="s">
        <v>1602</v>
      </c>
      <c r="F554" t="s">
        <v>1806</v>
      </c>
      <c r="G554">
        <v>52.453474800000002</v>
      </c>
      <c r="H554">
        <v>2018</v>
      </c>
      <c r="I554">
        <v>6.0662734900000004</v>
      </c>
      <c r="J554">
        <v>8.5675000000000008</v>
      </c>
      <c r="K554">
        <v>10.557499999999999</v>
      </c>
      <c r="L554">
        <v>1.666666666666667E-2</v>
      </c>
    </row>
    <row r="555" spans="1:12">
      <c r="A555" t="s">
        <v>497</v>
      </c>
      <c r="B555" t="s">
        <v>1245</v>
      </c>
      <c r="C555" s="2">
        <v>42853</v>
      </c>
      <c r="D555" t="s">
        <v>1515</v>
      </c>
      <c r="E555" t="s">
        <v>1545</v>
      </c>
      <c r="F555" t="s">
        <v>1749</v>
      </c>
      <c r="G555">
        <v>61.154148600000013</v>
      </c>
      <c r="H555">
        <v>2018</v>
      </c>
      <c r="I555">
        <v>8.2896907100000004</v>
      </c>
      <c r="J555">
        <v>15.290619230000001</v>
      </c>
      <c r="K555">
        <v>22.929703849999999</v>
      </c>
      <c r="L555">
        <v>1</v>
      </c>
    </row>
    <row r="556" spans="1:12">
      <c r="A556" t="s">
        <v>2354</v>
      </c>
      <c r="B556" t="s">
        <v>3058</v>
      </c>
      <c r="C556" s="2">
        <v>42853</v>
      </c>
      <c r="D556" t="s">
        <v>1532</v>
      </c>
      <c r="E556" t="s">
        <v>1577</v>
      </c>
      <c r="F556" t="s">
        <v>1781</v>
      </c>
      <c r="G556">
        <v>79.070194000000001</v>
      </c>
      <c r="H556">
        <v>2018</v>
      </c>
      <c r="I556">
        <v>4.2452285000000014</v>
      </c>
      <c r="J556">
        <v>7.6530893599999992</v>
      </c>
      <c r="K556">
        <v>11.0024766</v>
      </c>
      <c r="L556">
        <v>0.58333333333333337</v>
      </c>
    </row>
    <row r="557" spans="1:12">
      <c r="A557" t="s">
        <v>498</v>
      </c>
      <c r="B557" t="s">
        <v>1246</v>
      </c>
      <c r="C557" s="2">
        <v>42853</v>
      </c>
      <c r="D557" t="s">
        <v>1515</v>
      </c>
      <c r="E557" t="s">
        <v>1545</v>
      </c>
      <c r="F557" t="s">
        <v>1749</v>
      </c>
      <c r="G557">
        <v>47.570789400000002</v>
      </c>
      <c r="H557">
        <v>2018</v>
      </c>
      <c r="I557">
        <v>4.8801368799999993</v>
      </c>
      <c r="J557">
        <v>8.8231149999999996</v>
      </c>
      <c r="K557">
        <v>11.944369999999999</v>
      </c>
      <c r="L557">
        <v>1</v>
      </c>
    </row>
    <row r="558" spans="1:12">
      <c r="A558" t="s">
        <v>3562</v>
      </c>
      <c r="B558" t="s">
        <v>3697</v>
      </c>
      <c r="C558" s="2">
        <v>42853</v>
      </c>
      <c r="D558" t="s">
        <v>1533</v>
      </c>
      <c r="E558" t="s">
        <v>1579</v>
      </c>
      <c r="F558" t="s">
        <v>1783</v>
      </c>
      <c r="G558">
        <v>98.96</v>
      </c>
      <c r="H558">
        <v>2018</v>
      </c>
      <c r="I558">
        <v>7.8791208199999998</v>
      </c>
      <c r="J558">
        <v>12.86293714</v>
      </c>
      <c r="K558">
        <v>17.694628569999999</v>
      </c>
      <c r="L558">
        <v>0.7</v>
      </c>
    </row>
    <row r="559" spans="1:12">
      <c r="A559" t="s">
        <v>3563</v>
      </c>
      <c r="B559" t="s">
        <v>3698</v>
      </c>
      <c r="C559" s="2">
        <v>42853</v>
      </c>
      <c r="D559" t="s">
        <v>1523</v>
      </c>
      <c r="E559" t="s">
        <v>1565</v>
      </c>
      <c r="F559" t="s">
        <v>1769</v>
      </c>
      <c r="G559">
        <v>122.90763219999999</v>
      </c>
      <c r="H559">
        <v>2018</v>
      </c>
      <c r="I559">
        <v>11.7163615</v>
      </c>
      <c r="J559">
        <v>24.942061670000001</v>
      </c>
      <c r="K559">
        <v>31.376716330000001</v>
      </c>
      <c r="L559">
        <v>3.3333333333333333E-2</v>
      </c>
    </row>
    <row r="560" spans="1:12">
      <c r="A560" t="s">
        <v>3456</v>
      </c>
      <c r="B560" t="s">
        <v>3489</v>
      </c>
      <c r="C560" s="2">
        <v>42853</v>
      </c>
      <c r="D560" t="s">
        <v>1513</v>
      </c>
      <c r="E560" t="s">
        <v>1615</v>
      </c>
      <c r="F560" t="s">
        <v>1819</v>
      </c>
      <c r="G560">
        <v>801.73901869999997</v>
      </c>
      <c r="H560">
        <v>2018</v>
      </c>
      <c r="I560">
        <v>152.36116891</v>
      </c>
      <c r="J560">
        <v>242.40338824</v>
      </c>
      <c r="K560">
        <v>338.91550588000001</v>
      </c>
      <c r="L560">
        <v>1</v>
      </c>
    </row>
    <row r="561" spans="1:12">
      <c r="A561" t="s">
        <v>2359</v>
      </c>
      <c r="B561" t="s">
        <v>3063</v>
      </c>
      <c r="C561" s="2">
        <v>42853</v>
      </c>
      <c r="D561" t="s">
        <v>1512</v>
      </c>
      <c r="E561" t="s">
        <v>1597</v>
      </c>
      <c r="F561" t="s">
        <v>1801</v>
      </c>
      <c r="G561">
        <v>63.304937299999999</v>
      </c>
      <c r="H561">
        <v>2018</v>
      </c>
      <c r="I561">
        <v>3.1288259300000001</v>
      </c>
      <c r="J561">
        <v>4.3148166699999999</v>
      </c>
      <c r="K561">
        <v>5.8949749999999996</v>
      </c>
      <c r="L561">
        <v>0.43333333333333329</v>
      </c>
    </row>
    <row r="562" spans="1:12">
      <c r="A562" t="s">
        <v>2361</v>
      </c>
      <c r="B562" t="s">
        <v>3065</v>
      </c>
      <c r="C562" s="2">
        <v>42853</v>
      </c>
      <c r="D562" t="s">
        <v>1512</v>
      </c>
      <c r="E562" t="s">
        <v>1642</v>
      </c>
      <c r="F562" t="s">
        <v>1846</v>
      </c>
      <c r="G562">
        <v>83.187141099999991</v>
      </c>
      <c r="H562">
        <v>2018</v>
      </c>
      <c r="I562">
        <v>10.55056671</v>
      </c>
      <c r="J562">
        <v>15.562150000000001</v>
      </c>
      <c r="K562">
        <v>21.743424999999998</v>
      </c>
      <c r="L562">
        <v>1.666666666666667E-2</v>
      </c>
    </row>
    <row r="563" spans="1:12">
      <c r="A563" t="s">
        <v>2362</v>
      </c>
      <c r="B563" t="s">
        <v>3066</v>
      </c>
      <c r="C563" s="2">
        <v>42853</v>
      </c>
      <c r="D563" t="s">
        <v>1519</v>
      </c>
      <c r="E563" t="s">
        <v>1550</v>
      </c>
      <c r="F563" t="s">
        <v>1754</v>
      </c>
      <c r="G563">
        <v>74.526625600000003</v>
      </c>
      <c r="H563">
        <v>2018</v>
      </c>
      <c r="I563">
        <v>9.9848032799999995</v>
      </c>
      <c r="J563">
        <v>14.69125</v>
      </c>
      <c r="K563">
        <v>21.7925</v>
      </c>
      <c r="L563">
        <v>0.95</v>
      </c>
    </row>
    <row r="564" spans="1:12">
      <c r="A564" t="s">
        <v>3564</v>
      </c>
      <c r="B564" t="s">
        <v>3699</v>
      </c>
      <c r="C564" s="2">
        <v>42853</v>
      </c>
      <c r="D564" t="s">
        <v>1535</v>
      </c>
      <c r="E564" t="s">
        <v>1673</v>
      </c>
      <c r="F564" t="s">
        <v>1877</v>
      </c>
      <c r="G564">
        <v>51.207599999999999</v>
      </c>
      <c r="H564">
        <v>2018</v>
      </c>
      <c r="I564">
        <v>2.6144059400000002</v>
      </c>
      <c r="J564">
        <v>3.09166667</v>
      </c>
      <c r="K564">
        <v>3.7683666699999998</v>
      </c>
      <c r="L564">
        <v>0.55000000000000004</v>
      </c>
    </row>
    <row r="565" spans="1:12">
      <c r="A565" t="s">
        <v>3565</v>
      </c>
      <c r="B565" t="s">
        <v>3700</v>
      </c>
      <c r="C565" s="2">
        <v>42853</v>
      </c>
      <c r="D565" t="s">
        <v>1532</v>
      </c>
      <c r="E565" t="s">
        <v>1660</v>
      </c>
      <c r="F565" t="s">
        <v>1864</v>
      </c>
      <c r="G565">
        <v>61.976266699999996</v>
      </c>
      <c r="H565">
        <v>2018</v>
      </c>
      <c r="I565">
        <v>4.1848739899999998</v>
      </c>
      <c r="J565">
        <v>5.8482000000000003</v>
      </c>
      <c r="K565">
        <v>7.5336499999999997</v>
      </c>
      <c r="L565">
        <v>1.666666666666667E-2</v>
      </c>
    </row>
    <row r="566" spans="1:12">
      <c r="A566" t="s">
        <v>500</v>
      </c>
      <c r="B566" t="s">
        <v>1248</v>
      </c>
      <c r="C566" s="2">
        <v>42853</v>
      </c>
      <c r="D566" t="s">
        <v>1522</v>
      </c>
      <c r="E566" t="s">
        <v>1703</v>
      </c>
      <c r="F566" t="s">
        <v>1907</v>
      </c>
      <c r="G566">
        <v>185.96639999999999</v>
      </c>
      <c r="H566">
        <v>2018</v>
      </c>
      <c r="I566">
        <v>10.789808239999999</v>
      </c>
      <c r="J566">
        <v>19.8001717</v>
      </c>
      <c r="K566">
        <v>29.64145714</v>
      </c>
      <c r="L566">
        <v>1</v>
      </c>
    </row>
    <row r="567" spans="1:12">
      <c r="A567" t="s">
        <v>501</v>
      </c>
      <c r="B567" t="s">
        <v>1249</v>
      </c>
      <c r="C567" s="2">
        <v>42853</v>
      </c>
      <c r="D567" t="s">
        <v>1524</v>
      </c>
      <c r="E567" t="s">
        <v>1561</v>
      </c>
      <c r="F567" t="s">
        <v>1765</v>
      </c>
      <c r="G567">
        <v>72.909073800000002</v>
      </c>
      <c r="H567">
        <v>2018</v>
      </c>
      <c r="I567">
        <v>5.4864530800000004</v>
      </c>
      <c r="J567">
        <v>12.103733330000001</v>
      </c>
      <c r="K567">
        <v>14.72719259</v>
      </c>
      <c r="L567">
        <v>0.36666666666666659</v>
      </c>
    </row>
    <row r="568" spans="1:12">
      <c r="A568" t="s">
        <v>2366</v>
      </c>
      <c r="B568" t="s">
        <v>3070</v>
      </c>
      <c r="C568" s="2">
        <v>42853</v>
      </c>
      <c r="D568" t="s">
        <v>1524</v>
      </c>
      <c r="E568" t="s">
        <v>1593</v>
      </c>
      <c r="F568" t="s">
        <v>1797</v>
      </c>
      <c r="G568">
        <v>51.408000000000001</v>
      </c>
      <c r="H568">
        <v>2018</v>
      </c>
      <c r="I568">
        <v>2.8362691600000001</v>
      </c>
      <c r="J568">
        <v>3.1403222199999998</v>
      </c>
      <c r="K568">
        <v>3.5397555600000001</v>
      </c>
      <c r="L568">
        <v>0.31666666666666671</v>
      </c>
    </row>
    <row r="569" spans="1:12">
      <c r="A569" t="s">
        <v>502</v>
      </c>
      <c r="B569" t="s">
        <v>1250</v>
      </c>
      <c r="C569" s="2">
        <v>42853</v>
      </c>
      <c r="D569" t="s">
        <v>1522</v>
      </c>
      <c r="E569" t="s">
        <v>1703</v>
      </c>
      <c r="F569" t="s">
        <v>1907</v>
      </c>
      <c r="G569">
        <v>76.670662800000002</v>
      </c>
      <c r="H569">
        <v>2018</v>
      </c>
      <c r="I569">
        <v>8.5049038400000008</v>
      </c>
      <c r="J569">
        <v>15.641920000000001</v>
      </c>
      <c r="K569">
        <v>22.807808000000001</v>
      </c>
      <c r="L569">
        <v>0.51666666666666672</v>
      </c>
    </row>
    <row r="570" spans="1:12">
      <c r="A570" t="s">
        <v>503</v>
      </c>
      <c r="B570" t="s">
        <v>1251</v>
      </c>
      <c r="C570" s="2">
        <v>42853</v>
      </c>
      <c r="D570" t="s">
        <v>1524</v>
      </c>
      <c r="E570" t="s">
        <v>1593</v>
      </c>
      <c r="F570" t="s">
        <v>1797</v>
      </c>
      <c r="G570">
        <v>99.876756099999994</v>
      </c>
      <c r="H570">
        <v>2018</v>
      </c>
      <c r="I570">
        <v>12.52039237</v>
      </c>
      <c r="J570">
        <v>15.208766669999999</v>
      </c>
      <c r="K570">
        <v>18.659791670000001</v>
      </c>
      <c r="L570">
        <v>0.65</v>
      </c>
    </row>
    <row r="571" spans="1:12">
      <c r="A571" t="s">
        <v>3566</v>
      </c>
      <c r="B571" t="s">
        <v>3701</v>
      </c>
      <c r="C571" s="2">
        <v>42853</v>
      </c>
      <c r="D571" t="s">
        <v>1522</v>
      </c>
      <c r="E571" t="s">
        <v>3381</v>
      </c>
      <c r="F571" t="s">
        <v>3428</v>
      </c>
      <c r="G571">
        <v>46.925735799999998</v>
      </c>
      <c r="H571">
        <v>2018</v>
      </c>
      <c r="I571">
        <v>2.1272308099999999</v>
      </c>
      <c r="J571">
        <v>6.5515719299999997</v>
      </c>
      <c r="K571">
        <v>8.9078596500000007</v>
      </c>
      <c r="L571">
        <v>0.8833333333333333</v>
      </c>
    </row>
    <row r="572" spans="1:12">
      <c r="A572" t="s">
        <v>2368</v>
      </c>
      <c r="B572" t="s">
        <v>3072</v>
      </c>
      <c r="C572" s="2">
        <v>42853</v>
      </c>
      <c r="D572" t="s">
        <v>1512</v>
      </c>
      <c r="E572" t="s">
        <v>1557</v>
      </c>
      <c r="F572" t="s">
        <v>1761</v>
      </c>
      <c r="G572">
        <v>136.20779999999999</v>
      </c>
      <c r="H572">
        <v>2018</v>
      </c>
      <c r="I572">
        <v>14.887808850000001</v>
      </c>
      <c r="J572">
        <v>20.193424</v>
      </c>
      <c r="K572">
        <v>25.483056000000001</v>
      </c>
      <c r="L572">
        <v>0.15</v>
      </c>
    </row>
    <row r="573" spans="1:12">
      <c r="A573" t="s">
        <v>2373</v>
      </c>
      <c r="B573" t="s">
        <v>3077</v>
      </c>
      <c r="C573" s="2">
        <v>42853</v>
      </c>
      <c r="D573" t="s">
        <v>1522</v>
      </c>
      <c r="E573" t="s">
        <v>1690</v>
      </c>
      <c r="F573" t="s">
        <v>1894</v>
      </c>
      <c r="G573">
        <v>57.276549600000003</v>
      </c>
      <c r="H573">
        <v>2018</v>
      </c>
      <c r="I573">
        <v>13.01023065</v>
      </c>
      <c r="J573">
        <v>15.983060610000001</v>
      </c>
      <c r="K573">
        <v>19.416472729999999</v>
      </c>
      <c r="L573">
        <v>0.55000000000000004</v>
      </c>
    </row>
    <row r="574" spans="1:12">
      <c r="A574" t="s">
        <v>2377</v>
      </c>
      <c r="B574" t="s">
        <v>3081</v>
      </c>
      <c r="C574" s="2">
        <v>42853</v>
      </c>
      <c r="D574" t="s">
        <v>1519</v>
      </c>
      <c r="E574" t="s">
        <v>1637</v>
      </c>
      <c r="F574" t="s">
        <v>1841</v>
      </c>
      <c r="G574">
        <v>72.8416</v>
      </c>
      <c r="H574">
        <v>2018</v>
      </c>
      <c r="I574">
        <v>6.7786162200000009</v>
      </c>
      <c r="J574">
        <v>9.4259800000000009</v>
      </c>
      <c r="K574">
        <v>12.731820000000001</v>
      </c>
      <c r="L574">
        <v>0.16666666666666671</v>
      </c>
    </row>
    <row r="575" spans="1:12">
      <c r="A575" t="s">
        <v>2380</v>
      </c>
      <c r="B575" t="s">
        <v>3084</v>
      </c>
      <c r="C575" s="2">
        <v>42853</v>
      </c>
      <c r="D575" t="s">
        <v>1533</v>
      </c>
      <c r="E575" t="s">
        <v>1632</v>
      </c>
      <c r="F575" t="s">
        <v>1836</v>
      </c>
      <c r="G575">
        <v>66.504000000000005</v>
      </c>
      <c r="H575">
        <v>2018</v>
      </c>
      <c r="I575">
        <v>3.4410996699999998</v>
      </c>
      <c r="J575">
        <v>4.5632352899999997</v>
      </c>
      <c r="K575">
        <v>5.8629058799999996</v>
      </c>
      <c r="L575">
        <v>0.1</v>
      </c>
    </row>
    <row r="576" spans="1:12">
      <c r="A576" t="s">
        <v>2381</v>
      </c>
      <c r="B576" t="s">
        <v>3085</v>
      </c>
      <c r="C576" s="2">
        <v>42853</v>
      </c>
      <c r="D576" t="s">
        <v>1517</v>
      </c>
      <c r="E576" t="s">
        <v>1652</v>
      </c>
      <c r="F576" t="s">
        <v>1856</v>
      </c>
      <c r="G576">
        <v>99.439720200000011</v>
      </c>
      <c r="H576">
        <v>2018</v>
      </c>
      <c r="I576">
        <v>10.548933160000001</v>
      </c>
      <c r="J576">
        <v>22.282520550000001</v>
      </c>
      <c r="K576">
        <v>30.150030139999998</v>
      </c>
      <c r="L576">
        <v>1</v>
      </c>
    </row>
    <row r="577" spans="1:12">
      <c r="A577" t="s">
        <v>507</v>
      </c>
      <c r="B577" t="s">
        <v>1255</v>
      </c>
      <c r="C577" s="2">
        <v>42853</v>
      </c>
      <c r="D577" t="s">
        <v>1524</v>
      </c>
      <c r="E577" t="s">
        <v>1561</v>
      </c>
      <c r="F577" t="s">
        <v>1765</v>
      </c>
      <c r="G577">
        <v>125.4592167</v>
      </c>
      <c r="H577">
        <v>2018</v>
      </c>
      <c r="I577">
        <v>8.4790218199999998</v>
      </c>
      <c r="J577">
        <v>12.297936</v>
      </c>
      <c r="K577">
        <v>17.622479999999999</v>
      </c>
      <c r="L577">
        <v>1</v>
      </c>
    </row>
    <row r="578" spans="1:12">
      <c r="A578" t="s">
        <v>508</v>
      </c>
      <c r="B578" t="s">
        <v>1256</v>
      </c>
      <c r="C578" s="2">
        <v>42853</v>
      </c>
      <c r="D578" t="s">
        <v>1534</v>
      </c>
      <c r="E578" t="s">
        <v>1584</v>
      </c>
      <c r="F578" t="s">
        <v>1788</v>
      </c>
      <c r="G578">
        <v>1388.1797266999999</v>
      </c>
      <c r="H578">
        <v>2018</v>
      </c>
      <c r="I578">
        <v>593.55237219000003</v>
      </c>
      <c r="J578">
        <v>636.38177999999994</v>
      </c>
      <c r="K578">
        <v>703.53373499999998</v>
      </c>
      <c r="L578">
        <v>0.65</v>
      </c>
    </row>
    <row r="579" spans="1:12">
      <c r="A579" t="s">
        <v>3567</v>
      </c>
      <c r="B579" t="s">
        <v>3702</v>
      </c>
      <c r="C579" s="2">
        <v>42853</v>
      </c>
      <c r="D579" t="s">
        <v>1522</v>
      </c>
      <c r="E579" t="s">
        <v>1607</v>
      </c>
      <c r="F579" t="s">
        <v>1811</v>
      </c>
      <c r="G579">
        <v>52.753168000000002</v>
      </c>
      <c r="H579">
        <v>2018</v>
      </c>
      <c r="I579">
        <v>3.30895691</v>
      </c>
      <c r="J579">
        <v>5.1606722199999986</v>
      </c>
      <c r="K579">
        <v>7.5298277799999997</v>
      </c>
      <c r="L579">
        <v>0.31666666666666671</v>
      </c>
    </row>
    <row r="580" spans="1:12">
      <c r="A580" t="s">
        <v>3460</v>
      </c>
      <c r="B580" t="s">
        <v>3493</v>
      </c>
      <c r="C580" s="2">
        <v>42853</v>
      </c>
      <c r="D580" t="s">
        <v>1524</v>
      </c>
      <c r="E580" t="s">
        <v>1561</v>
      </c>
      <c r="F580" t="s">
        <v>1765</v>
      </c>
      <c r="G580">
        <v>63.008000000000003</v>
      </c>
      <c r="H580">
        <v>2018</v>
      </c>
      <c r="I580">
        <v>5.4758008999999994</v>
      </c>
      <c r="J580">
        <v>7.6816333299999986</v>
      </c>
      <c r="K580">
        <v>9.7881333299999991</v>
      </c>
      <c r="L580">
        <v>8.3333333333333329E-2</v>
      </c>
    </row>
    <row r="581" spans="1:12">
      <c r="A581" t="s">
        <v>3464</v>
      </c>
      <c r="B581" t="s">
        <v>3497</v>
      </c>
      <c r="C581" s="2">
        <v>42853</v>
      </c>
      <c r="D581" t="s">
        <v>1533</v>
      </c>
      <c r="E581" t="s">
        <v>1579</v>
      </c>
      <c r="F581" t="s">
        <v>1783</v>
      </c>
      <c r="G581">
        <v>75.142624300000008</v>
      </c>
      <c r="H581">
        <v>2018</v>
      </c>
      <c r="I581">
        <v>15.380524599999999</v>
      </c>
      <c r="J581">
        <v>18.744087499999999</v>
      </c>
      <c r="K581">
        <v>22.148150000000001</v>
      </c>
      <c r="L581">
        <v>0.58333333333333337</v>
      </c>
    </row>
    <row r="582" spans="1:12">
      <c r="A582" t="s">
        <v>3568</v>
      </c>
      <c r="B582" t="s">
        <v>3703</v>
      </c>
      <c r="C582" s="2">
        <v>42853</v>
      </c>
      <c r="D582" t="s">
        <v>1513</v>
      </c>
      <c r="E582" t="s">
        <v>1601</v>
      </c>
      <c r="F582" t="s">
        <v>1805</v>
      </c>
      <c r="G582">
        <v>46.213377100000002</v>
      </c>
      <c r="H582">
        <v>2018</v>
      </c>
      <c r="I582">
        <v>2.5617573</v>
      </c>
      <c r="J582">
        <v>5.4901930999999999</v>
      </c>
      <c r="K582">
        <v>7.3612827600000008</v>
      </c>
      <c r="L582">
        <v>0.3</v>
      </c>
    </row>
    <row r="583" spans="1:12">
      <c r="A583" t="s">
        <v>3569</v>
      </c>
      <c r="B583" t="s">
        <v>3704</v>
      </c>
      <c r="C583" s="2">
        <v>42853</v>
      </c>
      <c r="D583" t="s">
        <v>1514</v>
      </c>
      <c r="E583" t="s">
        <v>1647</v>
      </c>
      <c r="F583" t="s">
        <v>1851</v>
      </c>
      <c r="G583">
        <v>47.874197000000002</v>
      </c>
      <c r="H583">
        <v>2018</v>
      </c>
      <c r="I583">
        <v>3.17630166</v>
      </c>
      <c r="J583">
        <v>4.6287384600000001</v>
      </c>
      <c r="K583">
        <v>6.4451102599999999</v>
      </c>
      <c r="L583">
        <v>1</v>
      </c>
    </row>
    <row r="584" spans="1:12">
      <c r="A584" t="s">
        <v>3570</v>
      </c>
      <c r="B584" t="s">
        <v>3705</v>
      </c>
      <c r="C584" s="2">
        <v>42853</v>
      </c>
      <c r="D584" t="s">
        <v>1524</v>
      </c>
      <c r="E584" t="s">
        <v>1593</v>
      </c>
      <c r="F584" t="s">
        <v>1797</v>
      </c>
      <c r="G584">
        <v>43.138809999999999</v>
      </c>
      <c r="H584">
        <v>2018</v>
      </c>
      <c r="I584">
        <v>6.3572885699999997</v>
      </c>
      <c r="J584">
        <v>7.9820444399999992</v>
      </c>
      <c r="K584">
        <v>9.9763000000000002</v>
      </c>
      <c r="L584">
        <v>0.38333333333333341</v>
      </c>
    </row>
    <row r="585" spans="1:12">
      <c r="A585" t="s">
        <v>3571</v>
      </c>
      <c r="B585" t="s">
        <v>3706</v>
      </c>
      <c r="C585" s="2">
        <v>42853</v>
      </c>
      <c r="D585" t="s">
        <v>1522</v>
      </c>
      <c r="E585" t="s">
        <v>1693</v>
      </c>
      <c r="F585" t="s">
        <v>1897</v>
      </c>
      <c r="G585">
        <v>72.08</v>
      </c>
      <c r="H585">
        <v>2018</v>
      </c>
      <c r="I585">
        <v>5.2401205900000001</v>
      </c>
      <c r="J585">
        <v>8.3399948699999999</v>
      </c>
      <c r="K585">
        <v>12.723699999999999</v>
      </c>
      <c r="L585">
        <v>0.71666666666666667</v>
      </c>
    </row>
    <row r="586" spans="1:12">
      <c r="A586" t="s">
        <v>3572</v>
      </c>
      <c r="B586" t="s">
        <v>3707</v>
      </c>
      <c r="C586" s="2">
        <v>42853</v>
      </c>
      <c r="D586" t="s">
        <v>1535</v>
      </c>
      <c r="E586" t="s">
        <v>1679</v>
      </c>
      <c r="F586" t="s">
        <v>1883</v>
      </c>
      <c r="G586">
        <v>84.057599999999994</v>
      </c>
      <c r="H586">
        <v>2018</v>
      </c>
      <c r="I586">
        <v>5.0569830499999986</v>
      </c>
      <c r="J586">
        <v>7.36585</v>
      </c>
      <c r="K586">
        <v>10.96195</v>
      </c>
      <c r="L586">
        <v>1</v>
      </c>
    </row>
    <row r="587" spans="1:12">
      <c r="A587" t="s">
        <v>3573</v>
      </c>
      <c r="B587" t="s">
        <v>3708</v>
      </c>
      <c r="C587" s="2">
        <v>42853</v>
      </c>
      <c r="D587" t="s">
        <v>1514</v>
      </c>
      <c r="E587" t="s">
        <v>1647</v>
      </c>
      <c r="F587" t="s">
        <v>1851</v>
      </c>
      <c r="G587">
        <v>57.793084800000003</v>
      </c>
      <c r="H587">
        <v>2018</v>
      </c>
      <c r="I587">
        <v>4.2103782599999997</v>
      </c>
      <c r="J587">
        <v>5.2705000000000002</v>
      </c>
      <c r="K587">
        <v>6.3471000000000002</v>
      </c>
      <c r="L587">
        <v>0.23333333333333331</v>
      </c>
    </row>
    <row r="588" spans="1:12">
      <c r="A588" t="s">
        <v>3574</v>
      </c>
      <c r="B588" t="s">
        <v>3709</v>
      </c>
      <c r="C588" s="2">
        <v>42853</v>
      </c>
      <c r="D588" t="s">
        <v>1514</v>
      </c>
      <c r="E588" t="s">
        <v>1591</v>
      </c>
      <c r="F588" t="s">
        <v>1795</v>
      </c>
      <c r="G588">
        <v>62.2</v>
      </c>
      <c r="H588">
        <v>2018</v>
      </c>
      <c r="I588">
        <v>4.6901772400000006</v>
      </c>
      <c r="J588">
        <v>7.5777888900000008</v>
      </c>
      <c r="K588">
        <v>10.899366669999999</v>
      </c>
      <c r="L588">
        <v>6.6666666666666666E-2</v>
      </c>
    </row>
    <row r="589" spans="1:12">
      <c r="A589" t="s">
        <v>3575</v>
      </c>
      <c r="B589" t="s">
        <v>3710</v>
      </c>
      <c r="C589" s="2">
        <v>42853</v>
      </c>
      <c r="D589" t="s">
        <v>1530</v>
      </c>
      <c r="E589" t="s">
        <v>3394</v>
      </c>
      <c r="F589" t="s">
        <v>3441</v>
      </c>
      <c r="G589">
        <v>60.176342000000012</v>
      </c>
      <c r="H589">
        <v>2018</v>
      </c>
      <c r="I589">
        <v>7.7577446200000004</v>
      </c>
      <c r="J589">
        <v>12.401987500000001</v>
      </c>
      <c r="K589">
        <v>18.330175000000001</v>
      </c>
      <c r="L589">
        <v>0.2</v>
      </c>
    </row>
    <row r="590" spans="1:12">
      <c r="A590" t="s">
        <v>3576</v>
      </c>
      <c r="B590" t="s">
        <v>3711</v>
      </c>
      <c r="C590" s="2">
        <v>42853</v>
      </c>
      <c r="D590" t="s">
        <v>1524</v>
      </c>
      <c r="E590" t="s">
        <v>1701</v>
      </c>
      <c r="F590" t="s">
        <v>1905</v>
      </c>
      <c r="G590">
        <v>44.887999999999998</v>
      </c>
      <c r="H590">
        <v>2018</v>
      </c>
      <c r="I590">
        <v>4.4551508100000001</v>
      </c>
      <c r="J590">
        <v>5.7019066700000014</v>
      </c>
      <c r="K590">
        <v>7.2996933300000002</v>
      </c>
      <c r="L590">
        <v>0.23333333333333331</v>
      </c>
    </row>
    <row r="591" spans="1:12">
      <c r="A591" t="s">
        <v>3577</v>
      </c>
      <c r="B591" t="s">
        <v>3712</v>
      </c>
      <c r="C591" s="2">
        <v>42853</v>
      </c>
      <c r="D591" t="s">
        <v>1532</v>
      </c>
      <c r="E591" t="s">
        <v>1577</v>
      </c>
      <c r="F591" t="s">
        <v>1781</v>
      </c>
      <c r="G591">
        <v>44.255319999999998</v>
      </c>
      <c r="H591">
        <v>2018</v>
      </c>
      <c r="I591">
        <v>2.0367383100000001</v>
      </c>
      <c r="J591">
        <v>2.3938888899999999</v>
      </c>
      <c r="K591">
        <v>2.7860370400000001</v>
      </c>
      <c r="L591">
        <v>0.48333333333333328</v>
      </c>
    </row>
    <row r="592" spans="1:12">
      <c r="A592" t="s">
        <v>3578</v>
      </c>
      <c r="B592" t="s">
        <v>3713</v>
      </c>
      <c r="C592" s="2">
        <v>42853</v>
      </c>
      <c r="D592" t="s">
        <v>1524</v>
      </c>
      <c r="E592" t="s">
        <v>1561</v>
      </c>
      <c r="F592" t="s">
        <v>1765</v>
      </c>
      <c r="G592">
        <v>48.6</v>
      </c>
      <c r="H592">
        <v>2018</v>
      </c>
      <c r="I592">
        <v>5.3968520499999997</v>
      </c>
      <c r="J592">
        <v>8.3477199999999989</v>
      </c>
      <c r="K592">
        <v>12.41664667</v>
      </c>
      <c r="L592">
        <v>0.81666666666666665</v>
      </c>
    </row>
    <row r="593" spans="1:12">
      <c r="A593" t="s">
        <v>3579</v>
      </c>
      <c r="B593" t="s">
        <v>3714</v>
      </c>
      <c r="C593" s="2">
        <v>42853</v>
      </c>
      <c r="D593" t="s">
        <v>1514</v>
      </c>
      <c r="E593" t="s">
        <v>1581</v>
      </c>
      <c r="F593" t="s">
        <v>1785</v>
      </c>
      <c r="G593">
        <v>53.423999999999999</v>
      </c>
      <c r="H593">
        <v>2018</v>
      </c>
      <c r="I593">
        <v>2.70154213</v>
      </c>
      <c r="J593">
        <v>3.1848000000000001</v>
      </c>
      <c r="K593">
        <v>3.6063900000000002</v>
      </c>
      <c r="L593">
        <v>0.26666666666666672</v>
      </c>
    </row>
    <row r="594" spans="1:12">
      <c r="A594" t="s">
        <v>3580</v>
      </c>
      <c r="B594" t="s">
        <v>3715</v>
      </c>
      <c r="C594" s="2">
        <v>42853</v>
      </c>
      <c r="D594" t="s">
        <v>1512</v>
      </c>
      <c r="E594" t="s">
        <v>1642</v>
      </c>
      <c r="F594" t="s">
        <v>1846</v>
      </c>
      <c r="G594">
        <v>70.617999999999995</v>
      </c>
      <c r="H594">
        <v>2018</v>
      </c>
      <c r="I594">
        <v>2.35018664</v>
      </c>
      <c r="J594">
        <v>3.0796419400000001</v>
      </c>
      <c r="K594">
        <v>4.0749064500000003</v>
      </c>
      <c r="L594">
        <v>6.6666666666666666E-2</v>
      </c>
    </row>
    <row r="595" spans="1:12">
      <c r="A595" t="s">
        <v>3581</v>
      </c>
      <c r="B595" t="s">
        <v>3716</v>
      </c>
      <c r="C595" s="2">
        <v>42853</v>
      </c>
      <c r="D595" t="s">
        <v>1524</v>
      </c>
      <c r="E595" t="s">
        <v>1561</v>
      </c>
      <c r="F595" t="s">
        <v>1765</v>
      </c>
      <c r="G595">
        <v>36.543999999999997</v>
      </c>
      <c r="H595">
        <v>2018</v>
      </c>
      <c r="I595">
        <v>5.0550240999999998</v>
      </c>
      <c r="J595">
        <v>6.3244800000000003</v>
      </c>
      <c r="K595">
        <v>7.7940399999999999</v>
      </c>
      <c r="L595">
        <v>0.68333333333333335</v>
      </c>
    </row>
    <row r="596" spans="1:12">
      <c r="A596" t="s">
        <v>3582</v>
      </c>
      <c r="B596" t="s">
        <v>3717</v>
      </c>
      <c r="C596" s="2">
        <v>42853</v>
      </c>
      <c r="D596" t="s">
        <v>1514</v>
      </c>
      <c r="E596" t="s">
        <v>1591</v>
      </c>
      <c r="F596" t="s">
        <v>1795</v>
      </c>
      <c r="G596">
        <v>44.7515</v>
      </c>
      <c r="H596">
        <v>2018</v>
      </c>
      <c r="I596">
        <v>3.6278488900000001</v>
      </c>
      <c r="J596">
        <v>5.85168</v>
      </c>
      <c r="K596">
        <v>8.3478399999999997</v>
      </c>
      <c r="L596">
        <v>6.6666666666666666E-2</v>
      </c>
    </row>
    <row r="597" spans="1:12">
      <c r="A597" t="s">
        <v>3583</v>
      </c>
      <c r="B597" t="s">
        <v>3718</v>
      </c>
      <c r="C597" s="2">
        <v>42853</v>
      </c>
      <c r="D597" t="s">
        <v>1524</v>
      </c>
      <c r="E597" t="s">
        <v>1561</v>
      </c>
      <c r="F597" t="s">
        <v>1765</v>
      </c>
      <c r="G597">
        <v>43.79</v>
      </c>
      <c r="H597">
        <v>2018</v>
      </c>
      <c r="I597">
        <v>1.72961784</v>
      </c>
      <c r="J597">
        <v>2.3003513299999998</v>
      </c>
      <c r="K597">
        <v>3.0159626899999998</v>
      </c>
      <c r="L597">
        <v>0.48333333333333328</v>
      </c>
    </row>
    <row r="598" spans="1:12">
      <c r="A598" t="s">
        <v>509</v>
      </c>
      <c r="B598" t="s">
        <v>1257</v>
      </c>
      <c r="C598" s="2">
        <v>42853</v>
      </c>
      <c r="D598" t="s">
        <v>1508</v>
      </c>
      <c r="E598" t="s">
        <v>1538</v>
      </c>
      <c r="F598" t="s">
        <v>1742</v>
      </c>
      <c r="G598">
        <v>3288.1403761000001</v>
      </c>
      <c r="H598">
        <v>2018</v>
      </c>
      <c r="I598">
        <v>1607.92</v>
      </c>
      <c r="J598">
        <v>1780.8020731700001</v>
      </c>
      <c r="K598">
        <v>1983.35629268</v>
      </c>
      <c r="L598">
        <v>0.73333333333333328</v>
      </c>
    </row>
    <row r="599" spans="1:12">
      <c r="A599" t="s">
        <v>2387</v>
      </c>
      <c r="B599" t="s">
        <v>3091</v>
      </c>
      <c r="C599" s="2">
        <v>42853</v>
      </c>
      <c r="D599" t="s">
        <v>1516</v>
      </c>
      <c r="E599" t="s">
        <v>1547</v>
      </c>
      <c r="F599" t="s">
        <v>1751</v>
      </c>
      <c r="G599">
        <v>184.4484879</v>
      </c>
      <c r="H599">
        <v>2017</v>
      </c>
      <c r="I599">
        <v>56.197353540000002</v>
      </c>
      <c r="J599">
        <v>62.079933330000003</v>
      </c>
      <c r="K599">
        <v>67.659207140000007</v>
      </c>
      <c r="L599">
        <v>0.38333333333333341</v>
      </c>
    </row>
    <row r="600" spans="1:12">
      <c r="A600" t="s">
        <v>2389</v>
      </c>
      <c r="B600" t="s">
        <v>3093</v>
      </c>
      <c r="C600" s="2">
        <v>42853</v>
      </c>
      <c r="D600" t="s">
        <v>1509</v>
      </c>
      <c r="E600" t="s">
        <v>1546</v>
      </c>
      <c r="F600" t="s">
        <v>1750</v>
      </c>
      <c r="G600">
        <v>201.4565068</v>
      </c>
      <c r="H600">
        <v>2018</v>
      </c>
      <c r="I600">
        <v>23.493978689999999</v>
      </c>
      <c r="J600">
        <v>29.320109089999999</v>
      </c>
      <c r="K600">
        <v>32.863381820000001</v>
      </c>
      <c r="L600">
        <v>0.38333333333333341</v>
      </c>
    </row>
    <row r="601" spans="1:12">
      <c r="A601" t="s">
        <v>3584</v>
      </c>
      <c r="B601" t="s">
        <v>3719</v>
      </c>
      <c r="C601" s="2">
        <v>42853</v>
      </c>
      <c r="D601" t="s">
        <v>1515</v>
      </c>
      <c r="E601" t="s">
        <v>1545</v>
      </c>
      <c r="F601" t="s">
        <v>1749</v>
      </c>
      <c r="G601">
        <v>362.02812069999999</v>
      </c>
      <c r="H601">
        <v>2018</v>
      </c>
      <c r="I601">
        <v>79.12040562</v>
      </c>
      <c r="J601">
        <v>94.900790000000001</v>
      </c>
      <c r="K601">
        <v>106.47159000000001</v>
      </c>
      <c r="L601">
        <v>0.1</v>
      </c>
    </row>
    <row r="602" spans="1:12">
      <c r="A602" t="s">
        <v>511</v>
      </c>
      <c r="B602" t="s">
        <v>1259</v>
      </c>
      <c r="C602" s="2">
        <v>42853</v>
      </c>
      <c r="D602" t="s">
        <v>1516</v>
      </c>
      <c r="E602" t="s">
        <v>1547</v>
      </c>
      <c r="F602" t="s">
        <v>1751</v>
      </c>
      <c r="G602">
        <v>659.98326840000004</v>
      </c>
      <c r="H602">
        <v>2018</v>
      </c>
      <c r="I602">
        <v>69.51474481000001</v>
      </c>
      <c r="J602">
        <v>77.408207350000012</v>
      </c>
      <c r="K602">
        <v>94.258470149999994</v>
      </c>
      <c r="L602">
        <v>0.85</v>
      </c>
    </row>
    <row r="603" spans="1:12">
      <c r="A603" t="s">
        <v>512</v>
      </c>
      <c r="B603" t="s">
        <v>1260</v>
      </c>
      <c r="C603" s="2">
        <v>42853</v>
      </c>
      <c r="D603" t="s">
        <v>1515</v>
      </c>
      <c r="E603" t="s">
        <v>1566</v>
      </c>
      <c r="F603" t="s">
        <v>1770</v>
      </c>
      <c r="G603">
        <v>1185.6299082999999</v>
      </c>
      <c r="H603">
        <v>2018</v>
      </c>
      <c r="I603">
        <v>1138.1423597200001</v>
      </c>
      <c r="J603">
        <v>1347.74780513</v>
      </c>
      <c r="K603">
        <v>1383.19035897</v>
      </c>
      <c r="L603">
        <v>0.41666666666666669</v>
      </c>
    </row>
    <row r="604" spans="1:12">
      <c r="A604" t="s">
        <v>513</v>
      </c>
      <c r="B604" t="s">
        <v>1261</v>
      </c>
      <c r="C604" s="2">
        <v>42853</v>
      </c>
      <c r="D604" t="s">
        <v>1508</v>
      </c>
      <c r="E604" t="s">
        <v>1538</v>
      </c>
      <c r="F604" t="s">
        <v>1742</v>
      </c>
      <c r="G604">
        <v>1135.8763260000001</v>
      </c>
      <c r="H604">
        <v>2017</v>
      </c>
      <c r="I604">
        <v>588.44000000000005</v>
      </c>
      <c r="J604">
        <v>633.91099999999994</v>
      </c>
      <c r="K604">
        <v>697.91800000000001</v>
      </c>
      <c r="L604">
        <v>1.666666666666667E-2</v>
      </c>
    </row>
    <row r="605" spans="1:12">
      <c r="A605" t="s">
        <v>514</v>
      </c>
      <c r="B605" t="s">
        <v>1262</v>
      </c>
      <c r="C605" s="2">
        <v>42853</v>
      </c>
      <c r="D605" t="s">
        <v>1508</v>
      </c>
      <c r="E605" t="s">
        <v>1538</v>
      </c>
      <c r="F605" t="s">
        <v>1742</v>
      </c>
      <c r="G605">
        <v>2871.3969468</v>
      </c>
      <c r="H605">
        <v>2018</v>
      </c>
      <c r="I605">
        <v>1552.11</v>
      </c>
      <c r="J605">
        <v>1706.64388889</v>
      </c>
      <c r="K605">
        <v>1881.44833333</v>
      </c>
      <c r="L605">
        <v>0.2</v>
      </c>
    </row>
    <row r="606" spans="1:12">
      <c r="A606" t="s">
        <v>515</v>
      </c>
      <c r="B606" t="s">
        <v>1263</v>
      </c>
      <c r="C606" s="2">
        <v>42853</v>
      </c>
      <c r="D606" t="s">
        <v>1516</v>
      </c>
      <c r="E606" t="s">
        <v>1705</v>
      </c>
      <c r="F606" t="s">
        <v>1909</v>
      </c>
      <c r="G606">
        <v>1399.6899489</v>
      </c>
      <c r="H606">
        <v>2018</v>
      </c>
      <c r="I606">
        <v>313.59178523999998</v>
      </c>
      <c r="J606">
        <v>390.3062625</v>
      </c>
      <c r="K606">
        <v>431.46558750000003</v>
      </c>
      <c r="L606">
        <v>0.36666666666666659</v>
      </c>
    </row>
    <row r="607" spans="1:12">
      <c r="A607" t="s">
        <v>516</v>
      </c>
      <c r="B607" t="s">
        <v>1264</v>
      </c>
      <c r="C607" s="2">
        <v>42853</v>
      </c>
      <c r="D607" t="s">
        <v>1529</v>
      </c>
      <c r="E607" t="s">
        <v>1586</v>
      </c>
      <c r="F607" t="s">
        <v>1790</v>
      </c>
      <c r="G607">
        <v>1379.2057921000001</v>
      </c>
      <c r="H607">
        <v>2018</v>
      </c>
      <c r="I607">
        <v>1854.5864958300001</v>
      </c>
      <c r="J607">
        <v>3679.6942749999998</v>
      </c>
      <c r="K607">
        <v>3751.380525</v>
      </c>
      <c r="L607">
        <v>0.55000000000000004</v>
      </c>
    </row>
    <row r="608" spans="1:12">
      <c r="A608" t="s">
        <v>2394</v>
      </c>
      <c r="B608" t="s">
        <v>3098</v>
      </c>
      <c r="C608" s="2">
        <v>42853</v>
      </c>
      <c r="D608" t="s">
        <v>1516</v>
      </c>
      <c r="E608" t="s">
        <v>3374</v>
      </c>
      <c r="F608" t="s">
        <v>3421</v>
      </c>
      <c r="G608">
        <v>268.93659179999997</v>
      </c>
      <c r="H608">
        <v>2018</v>
      </c>
      <c r="I608">
        <v>130.05566309</v>
      </c>
      <c r="J608">
        <v>105.38968421</v>
      </c>
      <c r="K608">
        <v>111.64873684</v>
      </c>
      <c r="L608">
        <v>0.35</v>
      </c>
    </row>
    <row r="609" spans="1:12">
      <c r="A609" t="s">
        <v>3585</v>
      </c>
      <c r="B609" t="s">
        <v>3720</v>
      </c>
      <c r="C609" s="2">
        <v>42853</v>
      </c>
      <c r="D609" t="s">
        <v>1515</v>
      </c>
      <c r="E609" t="s">
        <v>1566</v>
      </c>
      <c r="F609" t="s">
        <v>1770</v>
      </c>
      <c r="G609">
        <v>512.87478600000009</v>
      </c>
      <c r="H609">
        <v>2018</v>
      </c>
      <c r="I609">
        <v>633.46051</v>
      </c>
      <c r="J609">
        <v>669.26086153999995</v>
      </c>
      <c r="K609">
        <v>702.98932307999996</v>
      </c>
      <c r="L609">
        <v>0.31666666666666671</v>
      </c>
    </row>
    <row r="610" spans="1:12">
      <c r="A610" t="s">
        <v>517</v>
      </c>
      <c r="B610" t="s">
        <v>1265</v>
      </c>
      <c r="C610" s="2">
        <v>42853</v>
      </c>
      <c r="D610" t="s">
        <v>1528</v>
      </c>
      <c r="E610" t="s">
        <v>1706</v>
      </c>
      <c r="F610" t="s">
        <v>1910</v>
      </c>
      <c r="G610">
        <v>6997.9159175000004</v>
      </c>
      <c r="H610">
        <v>2018</v>
      </c>
      <c r="I610">
        <v>19309.11</v>
      </c>
      <c r="J610">
        <v>22797.83103256</v>
      </c>
      <c r="K610">
        <v>25078.533172089999</v>
      </c>
      <c r="L610">
        <v>1</v>
      </c>
    </row>
    <row r="611" spans="1:12">
      <c r="A611" t="s">
        <v>518</v>
      </c>
      <c r="B611" t="s">
        <v>1266</v>
      </c>
      <c r="C611" s="2">
        <v>42853</v>
      </c>
      <c r="D611" t="s">
        <v>1516</v>
      </c>
      <c r="E611" t="s">
        <v>1707</v>
      </c>
      <c r="F611" t="s">
        <v>1911</v>
      </c>
      <c r="G611">
        <v>755.95265900000004</v>
      </c>
      <c r="H611">
        <v>2018</v>
      </c>
      <c r="I611">
        <v>1147.92</v>
      </c>
      <c r="J611">
        <v>1246.86783846</v>
      </c>
      <c r="K611">
        <v>1366.1800538499999</v>
      </c>
      <c r="L611">
        <v>1</v>
      </c>
    </row>
    <row r="612" spans="1:12">
      <c r="A612" t="s">
        <v>519</v>
      </c>
      <c r="B612" t="s">
        <v>1267</v>
      </c>
      <c r="C612" s="2">
        <v>42853</v>
      </c>
      <c r="D612" t="s">
        <v>1525</v>
      </c>
      <c r="E612" t="s">
        <v>1574</v>
      </c>
      <c r="F612" t="s">
        <v>1778</v>
      </c>
      <c r="G612">
        <v>1966.5742333000001</v>
      </c>
      <c r="H612">
        <v>2018</v>
      </c>
      <c r="I612">
        <v>380.01923489000001</v>
      </c>
      <c r="J612">
        <v>423.02883077000001</v>
      </c>
      <c r="K612">
        <v>469.53280000000001</v>
      </c>
      <c r="L612">
        <v>0.43333333333333329</v>
      </c>
    </row>
    <row r="613" spans="1:12">
      <c r="A613" t="s">
        <v>520</v>
      </c>
      <c r="B613" t="s">
        <v>1268</v>
      </c>
      <c r="C613" s="2">
        <v>42853</v>
      </c>
      <c r="D613" t="s">
        <v>1522</v>
      </c>
      <c r="E613" t="s">
        <v>1708</v>
      </c>
      <c r="F613" t="s">
        <v>1912</v>
      </c>
      <c r="G613">
        <v>538.35402290000002</v>
      </c>
      <c r="H613">
        <v>2018</v>
      </c>
      <c r="I613">
        <v>232.80072000000001</v>
      </c>
      <c r="J613">
        <v>309.05576250000001</v>
      </c>
      <c r="K613">
        <v>362.37921249999999</v>
      </c>
      <c r="L613">
        <v>0.6333333333333333</v>
      </c>
    </row>
    <row r="614" spans="1:12">
      <c r="A614" t="s">
        <v>521</v>
      </c>
      <c r="B614" t="s">
        <v>1269</v>
      </c>
      <c r="C614" s="2">
        <v>42853</v>
      </c>
      <c r="D614" t="s">
        <v>1508</v>
      </c>
      <c r="E614" t="s">
        <v>1538</v>
      </c>
      <c r="F614" t="s">
        <v>1742</v>
      </c>
      <c r="G614">
        <v>4824.5564635000001</v>
      </c>
      <c r="H614">
        <v>2018</v>
      </c>
      <c r="I614">
        <v>2090.25</v>
      </c>
      <c r="J614">
        <v>2283.7321999999999</v>
      </c>
      <c r="K614">
        <v>2523.4719047600001</v>
      </c>
      <c r="L614">
        <v>1</v>
      </c>
    </row>
    <row r="615" spans="1:12">
      <c r="A615" t="s">
        <v>522</v>
      </c>
      <c r="B615" t="s">
        <v>1270</v>
      </c>
      <c r="C615" s="2">
        <v>42853</v>
      </c>
      <c r="D615" t="s">
        <v>1533</v>
      </c>
      <c r="E615" t="s">
        <v>1700</v>
      </c>
      <c r="F615" t="s">
        <v>1904</v>
      </c>
      <c r="G615">
        <v>213.9162608</v>
      </c>
      <c r="H615">
        <v>2018</v>
      </c>
      <c r="I615">
        <v>26.64832277</v>
      </c>
      <c r="J615">
        <v>27.944771429999999</v>
      </c>
      <c r="K615">
        <v>29.678599999999999</v>
      </c>
      <c r="L615">
        <v>0.23333333333333331</v>
      </c>
    </row>
    <row r="616" spans="1:12">
      <c r="A616" t="s">
        <v>523</v>
      </c>
      <c r="B616" t="s">
        <v>1271</v>
      </c>
      <c r="C616" s="2">
        <v>42853</v>
      </c>
      <c r="D616" t="s">
        <v>1532</v>
      </c>
      <c r="E616" t="s">
        <v>1577</v>
      </c>
      <c r="F616" t="s">
        <v>1781</v>
      </c>
      <c r="G616">
        <v>280.70881220000001</v>
      </c>
      <c r="H616">
        <v>2018</v>
      </c>
      <c r="I616">
        <v>125.21514021</v>
      </c>
      <c r="J616">
        <v>141.42512257999999</v>
      </c>
      <c r="K616">
        <v>175.13620323000001</v>
      </c>
      <c r="L616">
        <v>0.51666666666666672</v>
      </c>
    </row>
    <row r="617" spans="1:12">
      <c r="A617" t="s">
        <v>524</v>
      </c>
      <c r="B617" t="s">
        <v>1272</v>
      </c>
      <c r="C617" s="2">
        <v>42853</v>
      </c>
      <c r="D617" t="s">
        <v>1509</v>
      </c>
      <c r="E617" t="s">
        <v>1539</v>
      </c>
      <c r="F617" t="s">
        <v>1743</v>
      </c>
      <c r="G617">
        <v>1117.0651479000001</v>
      </c>
      <c r="H617">
        <v>2018</v>
      </c>
      <c r="I617">
        <v>1547.5213813</v>
      </c>
      <c r="J617">
        <v>1870.8387647100001</v>
      </c>
      <c r="K617">
        <v>2289.4537588200001</v>
      </c>
      <c r="L617">
        <v>1</v>
      </c>
    </row>
    <row r="618" spans="1:12">
      <c r="A618" t="s">
        <v>525</v>
      </c>
      <c r="B618" t="s">
        <v>1273</v>
      </c>
      <c r="C618" s="2">
        <v>42853</v>
      </c>
      <c r="D618" t="s">
        <v>1514</v>
      </c>
      <c r="E618" t="s">
        <v>1709</v>
      </c>
      <c r="F618" t="s">
        <v>1913</v>
      </c>
      <c r="G618">
        <v>1583.3857507</v>
      </c>
      <c r="H618">
        <v>2018</v>
      </c>
      <c r="I618">
        <v>2741.9678248099999</v>
      </c>
      <c r="J618">
        <v>2867.4713425</v>
      </c>
      <c r="K618">
        <v>3050.1838324999999</v>
      </c>
      <c r="L618">
        <v>1</v>
      </c>
    </row>
    <row r="619" spans="1:12">
      <c r="A619" t="s">
        <v>526</v>
      </c>
      <c r="B619" t="s">
        <v>1274</v>
      </c>
      <c r="C619" s="2">
        <v>42853</v>
      </c>
      <c r="D619" t="s">
        <v>1520</v>
      </c>
      <c r="E619" t="s">
        <v>1554</v>
      </c>
      <c r="F619" t="s">
        <v>1758</v>
      </c>
      <c r="G619">
        <v>134.96238</v>
      </c>
      <c r="H619">
        <v>2018</v>
      </c>
      <c r="I619">
        <v>16.69335602</v>
      </c>
      <c r="J619">
        <v>19.133089999999999</v>
      </c>
      <c r="K619">
        <v>21.612819999999999</v>
      </c>
      <c r="L619">
        <v>0.75</v>
      </c>
    </row>
    <row r="620" spans="1:12">
      <c r="A620" t="s">
        <v>527</v>
      </c>
      <c r="B620" t="s">
        <v>1275</v>
      </c>
      <c r="C620" s="2">
        <v>42853</v>
      </c>
      <c r="D620" t="s">
        <v>1512</v>
      </c>
      <c r="E620" t="s">
        <v>1642</v>
      </c>
      <c r="F620" t="s">
        <v>1846</v>
      </c>
      <c r="G620">
        <v>69.456251800000004</v>
      </c>
      <c r="H620">
        <v>2018</v>
      </c>
      <c r="I620">
        <v>8.1340070200000003</v>
      </c>
      <c r="J620">
        <v>10.91414</v>
      </c>
      <c r="K620">
        <v>14.532249999999999</v>
      </c>
      <c r="L620">
        <v>0.25</v>
      </c>
    </row>
    <row r="621" spans="1:12">
      <c r="A621" t="s">
        <v>2397</v>
      </c>
      <c r="B621" t="s">
        <v>3101</v>
      </c>
      <c r="C621" s="2">
        <v>42853</v>
      </c>
      <c r="D621" t="s">
        <v>1512</v>
      </c>
      <c r="E621" t="s">
        <v>1542</v>
      </c>
      <c r="F621" t="s">
        <v>1746</v>
      </c>
      <c r="G621">
        <v>261.67210729999999</v>
      </c>
      <c r="H621">
        <v>2018</v>
      </c>
      <c r="I621">
        <v>257.37892194</v>
      </c>
      <c r="J621">
        <v>318.90859755999998</v>
      </c>
      <c r="K621">
        <v>386.11839024</v>
      </c>
      <c r="L621">
        <v>1</v>
      </c>
    </row>
    <row r="622" spans="1:12">
      <c r="A622" t="s">
        <v>528</v>
      </c>
      <c r="B622" t="s">
        <v>1276</v>
      </c>
      <c r="C622" s="2">
        <v>42853</v>
      </c>
      <c r="D622" t="s">
        <v>1516</v>
      </c>
      <c r="E622" t="s">
        <v>1603</v>
      </c>
      <c r="F622" t="s">
        <v>1807</v>
      </c>
      <c r="G622">
        <v>120.1219667</v>
      </c>
      <c r="H622">
        <v>2018</v>
      </c>
      <c r="I622">
        <v>1190.66856738</v>
      </c>
      <c r="J622">
        <v>1465.97955385</v>
      </c>
      <c r="K622">
        <v>1784.64690769</v>
      </c>
      <c r="L622">
        <v>0.26666666666666672</v>
      </c>
    </row>
    <row r="623" spans="1:12">
      <c r="A623" t="s">
        <v>529</v>
      </c>
      <c r="B623" t="s">
        <v>1277</v>
      </c>
      <c r="C623" s="2">
        <v>42853</v>
      </c>
      <c r="D623" t="s">
        <v>1518</v>
      </c>
      <c r="E623" t="s">
        <v>1661</v>
      </c>
      <c r="F623" t="s">
        <v>1865</v>
      </c>
      <c r="G623">
        <v>224.40452959999999</v>
      </c>
      <c r="H623">
        <v>2018</v>
      </c>
      <c r="I623">
        <v>318.32456027000001</v>
      </c>
      <c r="J623">
        <v>344.80646607</v>
      </c>
      <c r="K623">
        <v>371.79372415</v>
      </c>
      <c r="L623">
        <v>0.68333333333333335</v>
      </c>
    </row>
    <row r="624" spans="1:12">
      <c r="A624" t="s">
        <v>2400</v>
      </c>
      <c r="B624" t="s">
        <v>3104</v>
      </c>
      <c r="C624" s="2">
        <v>42853</v>
      </c>
      <c r="D624" t="s">
        <v>1512</v>
      </c>
      <c r="E624" t="s">
        <v>1557</v>
      </c>
      <c r="F624" t="s">
        <v>1761</v>
      </c>
      <c r="G624">
        <v>172.1342219</v>
      </c>
      <c r="H624">
        <v>2018</v>
      </c>
      <c r="I624">
        <v>54.948038689999997</v>
      </c>
      <c r="J624">
        <v>61.487357690000003</v>
      </c>
      <c r="K624">
        <v>69.134538460000002</v>
      </c>
      <c r="L624">
        <v>0.56666666666666665</v>
      </c>
    </row>
    <row r="625" spans="1:12">
      <c r="A625" t="s">
        <v>3586</v>
      </c>
      <c r="B625" t="s">
        <v>3721</v>
      </c>
      <c r="C625" s="2">
        <v>42853</v>
      </c>
      <c r="D625" t="s">
        <v>1535</v>
      </c>
      <c r="E625" t="s">
        <v>3371</v>
      </c>
      <c r="F625" t="s">
        <v>3418</v>
      </c>
      <c r="G625">
        <v>75.052797999999996</v>
      </c>
      <c r="H625">
        <v>2018</v>
      </c>
      <c r="I625">
        <v>35.43435736</v>
      </c>
      <c r="J625">
        <v>43.579625</v>
      </c>
      <c r="K625">
        <v>48.890149999999998</v>
      </c>
      <c r="L625">
        <v>0.5</v>
      </c>
    </row>
    <row r="626" spans="1:12">
      <c r="A626" t="s">
        <v>530</v>
      </c>
      <c r="B626" t="s">
        <v>1278</v>
      </c>
      <c r="C626" s="2">
        <v>42853</v>
      </c>
      <c r="D626" t="s">
        <v>1523</v>
      </c>
      <c r="E626" t="s">
        <v>1710</v>
      </c>
      <c r="F626" t="s">
        <v>1914</v>
      </c>
      <c r="G626">
        <v>445.8873595</v>
      </c>
      <c r="H626">
        <v>2018</v>
      </c>
      <c r="I626">
        <v>358.50442042999998</v>
      </c>
      <c r="J626">
        <v>360.65783492000003</v>
      </c>
      <c r="K626">
        <v>396.11727618999998</v>
      </c>
      <c r="L626">
        <v>1</v>
      </c>
    </row>
    <row r="627" spans="1:12">
      <c r="A627" t="s">
        <v>2402</v>
      </c>
      <c r="B627" t="s">
        <v>3106</v>
      </c>
      <c r="C627" s="2">
        <v>42853</v>
      </c>
      <c r="D627" t="s">
        <v>1517</v>
      </c>
      <c r="E627" t="s">
        <v>1614</v>
      </c>
      <c r="F627" t="s">
        <v>1818</v>
      </c>
      <c r="G627">
        <v>549.81042300000001</v>
      </c>
      <c r="H627">
        <v>2018</v>
      </c>
      <c r="I627">
        <v>1002.54150416</v>
      </c>
      <c r="J627">
        <v>1228.35358529</v>
      </c>
      <c r="K627">
        <v>1500.12426471</v>
      </c>
      <c r="L627">
        <v>1</v>
      </c>
    </row>
    <row r="628" spans="1:12">
      <c r="A628" t="s">
        <v>2403</v>
      </c>
      <c r="B628" t="s">
        <v>3107</v>
      </c>
      <c r="C628" s="2">
        <v>42853</v>
      </c>
      <c r="D628" t="s">
        <v>1527</v>
      </c>
      <c r="E628" t="s">
        <v>1585</v>
      </c>
      <c r="F628" t="s">
        <v>1789</v>
      </c>
      <c r="G628">
        <v>93.116536600000003</v>
      </c>
      <c r="H628">
        <v>2018</v>
      </c>
      <c r="I628">
        <v>138.33588954999999</v>
      </c>
      <c r="J628">
        <v>247.84719999999999</v>
      </c>
      <c r="K628">
        <v>261.74700000000001</v>
      </c>
      <c r="L628">
        <v>0.25</v>
      </c>
    </row>
    <row r="629" spans="1:12">
      <c r="A629" t="s">
        <v>2404</v>
      </c>
      <c r="B629" t="s">
        <v>3108</v>
      </c>
      <c r="C629" s="2">
        <v>42853</v>
      </c>
      <c r="D629" t="s">
        <v>1535</v>
      </c>
      <c r="E629" t="s">
        <v>3371</v>
      </c>
      <c r="F629" t="s">
        <v>3418</v>
      </c>
      <c r="G629">
        <v>93.153748199999995</v>
      </c>
      <c r="H629">
        <v>2018</v>
      </c>
      <c r="I629">
        <v>55.973923239999998</v>
      </c>
      <c r="J629">
        <v>60.476453850000013</v>
      </c>
      <c r="K629">
        <v>63.959784620000001</v>
      </c>
      <c r="L629">
        <v>0.83333333333333337</v>
      </c>
    </row>
    <row r="630" spans="1:12">
      <c r="A630" t="s">
        <v>2405</v>
      </c>
      <c r="B630" t="s">
        <v>3109</v>
      </c>
      <c r="C630" s="2">
        <v>42853</v>
      </c>
      <c r="D630" t="s">
        <v>1521</v>
      </c>
      <c r="E630" t="s">
        <v>1604</v>
      </c>
      <c r="F630" t="s">
        <v>1808</v>
      </c>
      <c r="G630">
        <v>97.013975299999998</v>
      </c>
      <c r="H630">
        <v>2018</v>
      </c>
      <c r="I630">
        <v>13.07514422</v>
      </c>
      <c r="J630">
        <v>17.922599999999999</v>
      </c>
      <c r="K630">
        <v>22.79475789</v>
      </c>
      <c r="L630">
        <v>0.1</v>
      </c>
    </row>
    <row r="631" spans="1:12">
      <c r="A631" t="s">
        <v>531</v>
      </c>
      <c r="B631" t="s">
        <v>1279</v>
      </c>
      <c r="C631" s="2">
        <v>42853</v>
      </c>
      <c r="D631" t="s">
        <v>1512</v>
      </c>
      <c r="E631" t="s">
        <v>1557</v>
      </c>
      <c r="F631" t="s">
        <v>1761</v>
      </c>
      <c r="G631">
        <v>257.20981239999998</v>
      </c>
      <c r="H631">
        <v>2018</v>
      </c>
      <c r="I631">
        <v>123.30950052999999</v>
      </c>
      <c r="J631">
        <v>151.36073478</v>
      </c>
      <c r="K631">
        <v>181.55323478</v>
      </c>
      <c r="L631">
        <v>0.33333333333333331</v>
      </c>
    </row>
    <row r="632" spans="1:12">
      <c r="A632" t="s">
        <v>532</v>
      </c>
      <c r="B632" t="s">
        <v>1280</v>
      </c>
      <c r="C632" s="2">
        <v>42853</v>
      </c>
      <c r="D632" t="s">
        <v>1512</v>
      </c>
      <c r="E632" t="s">
        <v>1553</v>
      </c>
      <c r="F632" t="s">
        <v>1757</v>
      </c>
      <c r="G632">
        <v>425.56722230000003</v>
      </c>
      <c r="H632">
        <v>2018</v>
      </c>
      <c r="I632">
        <v>120.90740122</v>
      </c>
      <c r="J632">
        <v>134.905</v>
      </c>
      <c r="K632">
        <v>149.85666667000001</v>
      </c>
      <c r="L632">
        <v>0.31666666666666671</v>
      </c>
    </row>
    <row r="633" spans="1:12">
      <c r="A633" t="s">
        <v>3587</v>
      </c>
      <c r="B633" t="s">
        <v>3722</v>
      </c>
      <c r="C633" s="2">
        <v>42853</v>
      </c>
      <c r="D633" t="s">
        <v>1519</v>
      </c>
      <c r="E633" t="s">
        <v>1550</v>
      </c>
      <c r="F633" t="s">
        <v>1754</v>
      </c>
      <c r="G633">
        <v>366.8521083</v>
      </c>
      <c r="H633">
        <v>2018</v>
      </c>
      <c r="I633">
        <v>401.17492191999997</v>
      </c>
      <c r="J633">
        <v>437.14232727000001</v>
      </c>
      <c r="K633">
        <v>482.63697818000003</v>
      </c>
      <c r="L633">
        <v>0.75</v>
      </c>
    </row>
    <row r="634" spans="1:12">
      <c r="A634" t="s">
        <v>533</v>
      </c>
      <c r="B634" t="s">
        <v>1281</v>
      </c>
      <c r="C634" s="2">
        <v>42853</v>
      </c>
      <c r="D634" t="s">
        <v>1523</v>
      </c>
      <c r="E634" t="s">
        <v>1567</v>
      </c>
      <c r="F634" t="s">
        <v>1771</v>
      </c>
      <c r="G634">
        <v>3183.7432220000001</v>
      </c>
      <c r="H634">
        <v>2018</v>
      </c>
      <c r="I634">
        <v>7462.3674122899993</v>
      </c>
      <c r="J634">
        <v>8243.3982263199996</v>
      </c>
      <c r="K634">
        <v>8974.5937368399991</v>
      </c>
      <c r="L634">
        <v>0.8</v>
      </c>
    </row>
    <row r="635" spans="1:12">
      <c r="A635" t="s">
        <v>534</v>
      </c>
      <c r="B635" t="s">
        <v>1282</v>
      </c>
      <c r="C635" s="2">
        <v>42853</v>
      </c>
      <c r="D635" t="s">
        <v>1525</v>
      </c>
      <c r="E635" t="s">
        <v>1574</v>
      </c>
      <c r="F635" t="s">
        <v>1778</v>
      </c>
      <c r="G635">
        <v>400.7276086</v>
      </c>
      <c r="H635">
        <v>2018</v>
      </c>
      <c r="I635">
        <v>46.71462425</v>
      </c>
      <c r="J635">
        <v>52.382441540000002</v>
      </c>
      <c r="K635">
        <v>58.469374999999999</v>
      </c>
      <c r="L635">
        <v>0.23333333333333331</v>
      </c>
    </row>
    <row r="636" spans="1:12">
      <c r="A636" t="s">
        <v>535</v>
      </c>
      <c r="B636" t="s">
        <v>1283</v>
      </c>
      <c r="C636" s="2">
        <v>42853</v>
      </c>
      <c r="D636" t="s">
        <v>1516</v>
      </c>
      <c r="E636" t="s">
        <v>1707</v>
      </c>
      <c r="F636" t="s">
        <v>1911</v>
      </c>
      <c r="G636">
        <v>950.52037929999995</v>
      </c>
      <c r="H636">
        <v>2018</v>
      </c>
      <c r="I636">
        <v>985.6</v>
      </c>
      <c r="J636">
        <v>1076.22299574</v>
      </c>
      <c r="K636">
        <v>1188.5838468100001</v>
      </c>
      <c r="L636">
        <v>0.98333333333333328</v>
      </c>
    </row>
    <row r="637" spans="1:12">
      <c r="A637" t="s">
        <v>2412</v>
      </c>
      <c r="B637" t="s">
        <v>3116</v>
      </c>
      <c r="C637" s="2">
        <v>42853</v>
      </c>
      <c r="D637" t="s">
        <v>1515</v>
      </c>
      <c r="E637" t="s">
        <v>3392</v>
      </c>
      <c r="F637" t="s">
        <v>3439</v>
      </c>
      <c r="G637">
        <v>117.9690536</v>
      </c>
      <c r="H637">
        <v>2018</v>
      </c>
      <c r="I637">
        <v>12.57511914</v>
      </c>
      <c r="J637">
        <v>13.66639574</v>
      </c>
      <c r="K637">
        <v>15.02458298</v>
      </c>
      <c r="L637">
        <v>0.8</v>
      </c>
    </row>
    <row r="638" spans="1:12">
      <c r="A638" t="s">
        <v>536</v>
      </c>
      <c r="B638" t="s">
        <v>1284</v>
      </c>
      <c r="C638" s="2">
        <v>42853</v>
      </c>
      <c r="D638" t="s">
        <v>1532</v>
      </c>
      <c r="E638" t="s">
        <v>1633</v>
      </c>
      <c r="F638" t="s">
        <v>1837</v>
      </c>
      <c r="G638">
        <v>359.476697</v>
      </c>
      <c r="H638">
        <v>2018</v>
      </c>
      <c r="I638">
        <v>63.372645550000001</v>
      </c>
      <c r="J638">
        <v>73.390649999999994</v>
      </c>
      <c r="K638">
        <v>85.626149999999996</v>
      </c>
      <c r="L638">
        <v>0.55000000000000004</v>
      </c>
    </row>
    <row r="639" spans="1:12">
      <c r="A639" t="s">
        <v>2415</v>
      </c>
      <c r="B639" t="s">
        <v>3119</v>
      </c>
      <c r="C639" s="2">
        <v>42853</v>
      </c>
      <c r="D639" t="s">
        <v>1516</v>
      </c>
      <c r="E639" t="s">
        <v>1734</v>
      </c>
      <c r="F639" t="s">
        <v>1938</v>
      </c>
      <c r="G639">
        <v>113.4498509</v>
      </c>
      <c r="H639">
        <v>2018</v>
      </c>
      <c r="I639">
        <v>63.124824970000013</v>
      </c>
      <c r="J639">
        <v>72.691252630000008</v>
      </c>
      <c r="K639">
        <v>79.922742110000002</v>
      </c>
      <c r="L639">
        <v>0.4</v>
      </c>
    </row>
    <row r="640" spans="1:12">
      <c r="A640" t="s">
        <v>3588</v>
      </c>
      <c r="B640" t="s">
        <v>3723</v>
      </c>
      <c r="C640" s="2">
        <v>42853</v>
      </c>
      <c r="D640" t="s">
        <v>1527</v>
      </c>
      <c r="E640" t="s">
        <v>1727</v>
      </c>
      <c r="F640" t="s">
        <v>1931</v>
      </c>
      <c r="G640">
        <v>108.5547397</v>
      </c>
      <c r="H640">
        <v>2018</v>
      </c>
      <c r="I640">
        <v>31.959215159999999</v>
      </c>
      <c r="J640">
        <v>33.926303999999988</v>
      </c>
      <c r="K640">
        <v>36.188208000000003</v>
      </c>
      <c r="L640">
        <v>0.81666666666666665</v>
      </c>
    </row>
    <row r="641" spans="1:12">
      <c r="A641" t="s">
        <v>540</v>
      </c>
      <c r="B641" t="s">
        <v>1288</v>
      </c>
      <c r="C641" s="2">
        <v>42853</v>
      </c>
      <c r="D641" t="s">
        <v>1520</v>
      </c>
      <c r="E641" t="s">
        <v>1554</v>
      </c>
      <c r="F641" t="s">
        <v>1758</v>
      </c>
      <c r="G641">
        <v>147.59097600000001</v>
      </c>
      <c r="H641">
        <v>2018</v>
      </c>
      <c r="I641">
        <v>103.27476312</v>
      </c>
      <c r="J641">
        <v>115.32970469999999</v>
      </c>
      <c r="K641">
        <v>126.67190872</v>
      </c>
      <c r="L641">
        <v>1</v>
      </c>
    </row>
    <row r="642" spans="1:12">
      <c r="A642" t="s">
        <v>2418</v>
      </c>
      <c r="B642" t="s">
        <v>3122</v>
      </c>
      <c r="C642" s="2">
        <v>42853</v>
      </c>
      <c r="D642" t="s">
        <v>1535</v>
      </c>
      <c r="E642" t="s">
        <v>1630</v>
      </c>
      <c r="F642" t="s">
        <v>1834</v>
      </c>
      <c r="G642">
        <v>66.181055799999996</v>
      </c>
      <c r="H642">
        <v>2018</v>
      </c>
      <c r="I642">
        <v>145.41193974999999</v>
      </c>
      <c r="J642">
        <v>163.78158823999999</v>
      </c>
      <c r="K642">
        <v>178.32612940999999</v>
      </c>
      <c r="L642">
        <v>0.41666666666666669</v>
      </c>
    </row>
    <row r="643" spans="1:12">
      <c r="A643" t="s">
        <v>2420</v>
      </c>
      <c r="B643" t="s">
        <v>3124</v>
      </c>
      <c r="C643" s="2">
        <v>42853</v>
      </c>
      <c r="D643" t="s">
        <v>1516</v>
      </c>
      <c r="E643" t="s">
        <v>1603</v>
      </c>
      <c r="F643" t="s">
        <v>1807</v>
      </c>
      <c r="G643">
        <v>344.19334429999998</v>
      </c>
      <c r="H643">
        <v>2018</v>
      </c>
      <c r="I643">
        <v>1455.90890513</v>
      </c>
      <c r="J643">
        <v>1630.5298399999999</v>
      </c>
      <c r="K643">
        <v>1789.68165</v>
      </c>
      <c r="L643">
        <v>0.23333333333333331</v>
      </c>
    </row>
    <row r="644" spans="1:12">
      <c r="A644" t="s">
        <v>542</v>
      </c>
      <c r="B644" t="s">
        <v>1290</v>
      </c>
      <c r="C644" s="2">
        <v>42853</v>
      </c>
      <c r="D644" t="s">
        <v>1525</v>
      </c>
      <c r="E644" t="s">
        <v>1574</v>
      </c>
      <c r="F644" t="s">
        <v>1778</v>
      </c>
      <c r="G644">
        <v>275.3718174</v>
      </c>
      <c r="H644">
        <v>2018</v>
      </c>
      <c r="I644">
        <v>4.3539603000000007</v>
      </c>
      <c r="J644">
        <v>25.887933329999999</v>
      </c>
      <c r="K644">
        <v>28.076499999999999</v>
      </c>
      <c r="L644">
        <v>0.25</v>
      </c>
    </row>
    <row r="645" spans="1:12">
      <c r="A645" t="s">
        <v>543</v>
      </c>
      <c r="B645" t="s">
        <v>1291</v>
      </c>
      <c r="C645" s="2">
        <v>42853</v>
      </c>
      <c r="D645" t="s">
        <v>1535</v>
      </c>
      <c r="E645" t="s">
        <v>1713</v>
      </c>
      <c r="F645" t="s">
        <v>1917</v>
      </c>
      <c r="G645">
        <v>277.89527629999998</v>
      </c>
      <c r="H645">
        <v>2018</v>
      </c>
      <c r="I645">
        <v>101.00939287999999</v>
      </c>
      <c r="J645">
        <v>132.48369676999999</v>
      </c>
      <c r="K645">
        <v>158.43392903</v>
      </c>
      <c r="L645">
        <v>0.1166666666666667</v>
      </c>
    </row>
    <row r="646" spans="1:12">
      <c r="A646" t="s">
        <v>544</v>
      </c>
      <c r="B646" t="s">
        <v>1292</v>
      </c>
      <c r="C646" s="2">
        <v>42853</v>
      </c>
      <c r="D646" t="s">
        <v>1512</v>
      </c>
      <c r="E646" t="s">
        <v>1570</v>
      </c>
      <c r="F646" t="s">
        <v>1774</v>
      </c>
      <c r="G646">
        <v>236.03227889999999</v>
      </c>
      <c r="H646">
        <v>2018</v>
      </c>
      <c r="I646">
        <v>20.95734302</v>
      </c>
      <c r="J646">
        <v>20.29764286</v>
      </c>
      <c r="K646">
        <v>25.211071430000001</v>
      </c>
      <c r="L646">
        <v>0.4</v>
      </c>
    </row>
    <row r="647" spans="1:12">
      <c r="A647" t="s">
        <v>3589</v>
      </c>
      <c r="B647" t="s">
        <v>3724</v>
      </c>
      <c r="C647" s="2">
        <v>42853</v>
      </c>
      <c r="D647" t="s">
        <v>1523</v>
      </c>
      <c r="E647" t="s">
        <v>1560</v>
      </c>
      <c r="F647" t="s">
        <v>1764</v>
      </c>
      <c r="G647">
        <v>206.77406999999999</v>
      </c>
      <c r="H647">
        <v>2018</v>
      </c>
      <c r="I647">
        <v>465.32069535999989</v>
      </c>
      <c r="J647">
        <v>604.19082973000002</v>
      </c>
      <c r="K647">
        <v>736.24969458999999</v>
      </c>
      <c r="L647">
        <v>1</v>
      </c>
    </row>
    <row r="648" spans="1:12">
      <c r="A648" t="s">
        <v>2422</v>
      </c>
      <c r="B648" t="s">
        <v>3126</v>
      </c>
      <c r="C648" s="2">
        <v>42853</v>
      </c>
      <c r="D648" t="s">
        <v>1517</v>
      </c>
      <c r="E648" t="s">
        <v>1548</v>
      </c>
      <c r="F648" t="s">
        <v>1752</v>
      </c>
      <c r="G648">
        <v>353.18283430000002</v>
      </c>
      <c r="H648">
        <v>2018</v>
      </c>
      <c r="I648">
        <v>1336.5653514099999</v>
      </c>
      <c r="J648">
        <v>1445.2777882400001</v>
      </c>
      <c r="K648">
        <v>1569.0208</v>
      </c>
      <c r="L648">
        <v>0.33333333333333331</v>
      </c>
    </row>
    <row r="649" spans="1:12">
      <c r="A649" t="s">
        <v>546</v>
      </c>
      <c r="B649" t="s">
        <v>1294</v>
      </c>
      <c r="C649" s="2">
        <v>42853</v>
      </c>
      <c r="D649" t="s">
        <v>1510</v>
      </c>
      <c r="E649" t="s">
        <v>1618</v>
      </c>
      <c r="F649" t="s">
        <v>1822</v>
      </c>
      <c r="G649">
        <v>277.02274310000001</v>
      </c>
      <c r="H649">
        <v>2018</v>
      </c>
      <c r="I649">
        <v>74.463336740000003</v>
      </c>
      <c r="J649">
        <v>84.026455319999997</v>
      </c>
      <c r="K649">
        <v>92.671655319999999</v>
      </c>
      <c r="L649">
        <v>0.45</v>
      </c>
    </row>
    <row r="650" spans="1:12">
      <c r="A650" t="s">
        <v>3590</v>
      </c>
      <c r="B650" t="s">
        <v>3725</v>
      </c>
      <c r="C650" s="2">
        <v>42853</v>
      </c>
      <c r="D650" t="s">
        <v>1516</v>
      </c>
      <c r="E650" t="s">
        <v>1603</v>
      </c>
      <c r="F650" t="s">
        <v>1807</v>
      </c>
      <c r="G650">
        <v>186.93461790000001</v>
      </c>
      <c r="H650">
        <v>2018</v>
      </c>
      <c r="I650">
        <v>37.98127101</v>
      </c>
      <c r="J650">
        <v>51.460450000000002</v>
      </c>
      <c r="K650">
        <v>63.985100000000003</v>
      </c>
      <c r="L650">
        <v>0.26666666666666672</v>
      </c>
    </row>
    <row r="651" spans="1:12">
      <c r="A651" t="s">
        <v>2427</v>
      </c>
      <c r="B651" t="s">
        <v>3131</v>
      </c>
      <c r="C651" s="2">
        <v>42853</v>
      </c>
      <c r="D651" t="s">
        <v>1532</v>
      </c>
      <c r="E651" t="s">
        <v>1577</v>
      </c>
      <c r="F651" t="s">
        <v>1781</v>
      </c>
      <c r="G651">
        <v>106.28013660000001</v>
      </c>
      <c r="H651">
        <v>2018</v>
      </c>
      <c r="I651">
        <v>22.114231480000001</v>
      </c>
      <c r="J651">
        <v>21.54636</v>
      </c>
      <c r="K651">
        <v>24.859059999999999</v>
      </c>
      <c r="L651">
        <v>0.2166666666666667</v>
      </c>
    </row>
    <row r="652" spans="1:12">
      <c r="A652" t="s">
        <v>548</v>
      </c>
      <c r="B652" t="s">
        <v>1296</v>
      </c>
      <c r="C652" s="2">
        <v>42853</v>
      </c>
      <c r="D652" t="s">
        <v>1536</v>
      </c>
      <c r="E652" t="s">
        <v>1714</v>
      </c>
      <c r="F652" t="s">
        <v>1918</v>
      </c>
      <c r="G652">
        <v>580.10908959999995</v>
      </c>
      <c r="H652">
        <v>2018</v>
      </c>
      <c r="I652">
        <v>1019.82213</v>
      </c>
      <c r="J652">
        <v>1136.9692500000001</v>
      </c>
      <c r="K652">
        <v>1252.6765833300001</v>
      </c>
      <c r="L652">
        <v>0.31666666666666671</v>
      </c>
    </row>
    <row r="653" spans="1:12">
      <c r="A653" t="s">
        <v>549</v>
      </c>
      <c r="B653" t="s">
        <v>1297</v>
      </c>
      <c r="C653" s="2">
        <v>42853</v>
      </c>
      <c r="D653" t="s">
        <v>1534</v>
      </c>
      <c r="E653" t="s">
        <v>1694</v>
      </c>
      <c r="F653" t="s">
        <v>1898</v>
      </c>
      <c r="G653">
        <v>90.51588000000001</v>
      </c>
      <c r="H653">
        <v>2018</v>
      </c>
      <c r="I653">
        <v>39.73870436</v>
      </c>
      <c r="J653">
        <v>45.965557889999999</v>
      </c>
      <c r="K653">
        <v>54.102431580000001</v>
      </c>
      <c r="L653">
        <v>0.25</v>
      </c>
    </row>
    <row r="654" spans="1:12">
      <c r="A654" t="s">
        <v>550</v>
      </c>
      <c r="B654" t="s">
        <v>1298</v>
      </c>
      <c r="C654" s="2">
        <v>42853</v>
      </c>
      <c r="D654" t="s">
        <v>1512</v>
      </c>
      <c r="E654" t="s">
        <v>1557</v>
      </c>
      <c r="F654" t="s">
        <v>1761</v>
      </c>
      <c r="G654">
        <v>713.2357806</v>
      </c>
      <c r="H654">
        <v>2018</v>
      </c>
      <c r="I654">
        <v>146.28820443000001</v>
      </c>
      <c r="J654">
        <v>172.92728095000001</v>
      </c>
      <c r="K654">
        <v>206.02645237999999</v>
      </c>
      <c r="L654">
        <v>0.7</v>
      </c>
    </row>
    <row r="655" spans="1:12">
      <c r="A655" t="s">
        <v>2429</v>
      </c>
      <c r="B655" t="s">
        <v>3133</v>
      </c>
      <c r="C655" s="2">
        <v>42853</v>
      </c>
      <c r="D655" t="s">
        <v>1527</v>
      </c>
      <c r="E655" t="s">
        <v>1564</v>
      </c>
      <c r="F655" t="s">
        <v>1768</v>
      </c>
      <c r="G655">
        <v>81.805499999999995</v>
      </c>
      <c r="H655">
        <v>2018</v>
      </c>
      <c r="I655">
        <v>16.92945216</v>
      </c>
      <c r="J655">
        <v>18.277976469999999</v>
      </c>
      <c r="K655">
        <v>21.238174999999998</v>
      </c>
      <c r="L655">
        <v>0.36666666666666659</v>
      </c>
    </row>
    <row r="656" spans="1:12">
      <c r="A656" t="s">
        <v>551</v>
      </c>
      <c r="B656" t="s">
        <v>1299</v>
      </c>
      <c r="C656" s="2">
        <v>42853</v>
      </c>
      <c r="D656" t="s">
        <v>1512</v>
      </c>
      <c r="E656" t="s">
        <v>1570</v>
      </c>
      <c r="F656" t="s">
        <v>1774</v>
      </c>
      <c r="G656">
        <v>213.3157339</v>
      </c>
      <c r="H656">
        <v>2018</v>
      </c>
      <c r="I656">
        <v>15.17019283</v>
      </c>
      <c r="J656">
        <v>20.264864960000001</v>
      </c>
      <c r="K656">
        <v>26.034622219999999</v>
      </c>
      <c r="L656">
        <v>0.6166666666666667</v>
      </c>
    </row>
    <row r="657" spans="1:12">
      <c r="A657" t="s">
        <v>2432</v>
      </c>
      <c r="B657" t="s">
        <v>3136</v>
      </c>
      <c r="C657" s="2">
        <v>42853</v>
      </c>
      <c r="D657" t="s">
        <v>1509</v>
      </c>
      <c r="E657" t="s">
        <v>1539</v>
      </c>
      <c r="F657" t="s">
        <v>1743</v>
      </c>
      <c r="G657">
        <v>417.06816149999997</v>
      </c>
      <c r="H657">
        <v>2017</v>
      </c>
      <c r="I657">
        <v>116.36298825999999</v>
      </c>
      <c r="J657">
        <v>119.32281429</v>
      </c>
      <c r="K657">
        <v>146.41645714000001</v>
      </c>
      <c r="L657">
        <v>0.5</v>
      </c>
    </row>
    <row r="658" spans="1:12">
      <c r="A658" t="s">
        <v>552</v>
      </c>
      <c r="B658" t="s">
        <v>1300</v>
      </c>
      <c r="C658" s="2">
        <v>42853</v>
      </c>
      <c r="D658" t="s">
        <v>1512</v>
      </c>
      <c r="E658" t="s">
        <v>1553</v>
      </c>
      <c r="F658" t="s">
        <v>1757</v>
      </c>
      <c r="G658">
        <v>77.1039344</v>
      </c>
      <c r="H658">
        <v>2018</v>
      </c>
      <c r="I658">
        <v>7.9680669200000001</v>
      </c>
      <c r="J658">
        <v>10.83525714</v>
      </c>
      <c r="K658">
        <v>12.9371619</v>
      </c>
      <c r="L658">
        <v>0.25</v>
      </c>
    </row>
    <row r="659" spans="1:12">
      <c r="A659" t="s">
        <v>2433</v>
      </c>
      <c r="B659" t="s">
        <v>3137</v>
      </c>
      <c r="C659" s="2">
        <v>42853</v>
      </c>
      <c r="D659" t="s">
        <v>1531</v>
      </c>
      <c r="E659" t="s">
        <v>1580</v>
      </c>
      <c r="F659" t="s">
        <v>1784</v>
      </c>
      <c r="G659">
        <v>319.16304989999998</v>
      </c>
      <c r="H659">
        <v>2018</v>
      </c>
      <c r="I659">
        <v>132.27886190999999</v>
      </c>
      <c r="J659">
        <v>172.602</v>
      </c>
      <c r="K659">
        <v>187.636</v>
      </c>
      <c r="L659">
        <v>0.38333333333333341</v>
      </c>
    </row>
    <row r="660" spans="1:12">
      <c r="A660" t="s">
        <v>554</v>
      </c>
      <c r="B660" t="s">
        <v>1302</v>
      </c>
      <c r="C660" s="2">
        <v>42853</v>
      </c>
      <c r="D660" t="s">
        <v>1516</v>
      </c>
      <c r="E660" t="s">
        <v>1663</v>
      </c>
      <c r="F660" t="s">
        <v>1867</v>
      </c>
      <c r="G660">
        <v>573.27385900000002</v>
      </c>
      <c r="H660">
        <v>2018</v>
      </c>
      <c r="I660">
        <v>168.17825633000001</v>
      </c>
      <c r="J660">
        <v>209.42115000000001</v>
      </c>
      <c r="K660">
        <v>252.40809999999999</v>
      </c>
      <c r="L660">
        <v>0.36666666666666659</v>
      </c>
    </row>
    <row r="661" spans="1:12">
      <c r="A661" t="s">
        <v>2439</v>
      </c>
      <c r="B661" t="s">
        <v>3143</v>
      </c>
      <c r="C661" s="2">
        <v>42853</v>
      </c>
      <c r="G661">
        <v>145.8435686</v>
      </c>
      <c r="H661">
        <v>2018</v>
      </c>
      <c r="I661">
        <v>52.030312680000002</v>
      </c>
      <c r="J661">
        <v>55.204999999999998</v>
      </c>
      <c r="K661">
        <v>69.23</v>
      </c>
      <c r="L661">
        <v>1.666666666666667E-2</v>
      </c>
    </row>
    <row r="662" spans="1:12">
      <c r="A662" t="s">
        <v>555</v>
      </c>
      <c r="B662" t="s">
        <v>1303</v>
      </c>
      <c r="C662" s="2">
        <v>42853</v>
      </c>
      <c r="D662" t="s">
        <v>1520</v>
      </c>
      <c r="E662" t="s">
        <v>1715</v>
      </c>
      <c r="F662" t="s">
        <v>1919</v>
      </c>
      <c r="G662">
        <v>185.2415834</v>
      </c>
      <c r="H662">
        <v>2018</v>
      </c>
      <c r="I662">
        <v>65.227791980000006</v>
      </c>
      <c r="J662">
        <v>87.825579309999995</v>
      </c>
      <c r="K662">
        <v>96.058117240000001</v>
      </c>
      <c r="L662">
        <v>0.25</v>
      </c>
    </row>
    <row r="663" spans="1:12">
      <c r="A663" t="s">
        <v>556</v>
      </c>
      <c r="B663" t="s">
        <v>1304</v>
      </c>
      <c r="C663" s="2">
        <v>42853</v>
      </c>
      <c r="D663" t="s">
        <v>1509</v>
      </c>
      <c r="E663" t="s">
        <v>1539</v>
      </c>
      <c r="F663" t="s">
        <v>1743</v>
      </c>
      <c r="G663">
        <v>254.17388800000001</v>
      </c>
      <c r="H663">
        <v>2018</v>
      </c>
      <c r="I663">
        <v>116.27832785</v>
      </c>
      <c r="J663">
        <v>134.500925</v>
      </c>
      <c r="K663">
        <v>156.6558</v>
      </c>
      <c r="L663">
        <v>0.28333333333333333</v>
      </c>
    </row>
    <row r="664" spans="1:12">
      <c r="A664" t="s">
        <v>3591</v>
      </c>
      <c r="B664" t="s">
        <v>3726</v>
      </c>
      <c r="C664" s="2">
        <v>42853</v>
      </c>
      <c r="D664" t="s">
        <v>1516</v>
      </c>
      <c r="E664" t="s">
        <v>1721</v>
      </c>
      <c r="F664" t="s">
        <v>1925</v>
      </c>
      <c r="G664">
        <v>124.94427520000001</v>
      </c>
      <c r="H664">
        <v>2018</v>
      </c>
      <c r="I664">
        <v>45.547669030000002</v>
      </c>
      <c r="J664">
        <v>47.99452857</v>
      </c>
      <c r="K664">
        <v>51.587514289999987</v>
      </c>
      <c r="L664">
        <v>0.31666666666666671</v>
      </c>
    </row>
    <row r="665" spans="1:12">
      <c r="A665" t="s">
        <v>557</v>
      </c>
      <c r="B665" t="s">
        <v>1305</v>
      </c>
      <c r="C665" s="2">
        <v>42853</v>
      </c>
      <c r="G665">
        <v>156.64833759999999</v>
      </c>
      <c r="H665">
        <v>2018</v>
      </c>
      <c r="I665">
        <v>49.495820309999999</v>
      </c>
      <c r="J665">
        <v>55.273468749999999</v>
      </c>
      <c r="K665">
        <v>62.059015629999998</v>
      </c>
      <c r="L665">
        <v>0.43333333333333329</v>
      </c>
    </row>
    <row r="666" spans="1:12">
      <c r="A666" t="s">
        <v>558</v>
      </c>
      <c r="B666" t="s">
        <v>1306</v>
      </c>
      <c r="C666" s="2">
        <v>42853</v>
      </c>
      <c r="D666" t="s">
        <v>1524</v>
      </c>
      <c r="E666" t="s">
        <v>1561</v>
      </c>
      <c r="F666" t="s">
        <v>1765</v>
      </c>
      <c r="G666">
        <v>378.34509309999999</v>
      </c>
      <c r="H666">
        <v>2018</v>
      </c>
      <c r="I666">
        <v>256.13776557</v>
      </c>
      <c r="J666">
        <v>294.77721600000001</v>
      </c>
      <c r="K666">
        <v>342.03220800000003</v>
      </c>
      <c r="L666">
        <v>0.43333333333333329</v>
      </c>
    </row>
    <row r="667" spans="1:12">
      <c r="A667" t="s">
        <v>559</v>
      </c>
      <c r="B667" t="s">
        <v>1307</v>
      </c>
      <c r="C667" s="2">
        <v>42853</v>
      </c>
      <c r="D667" t="s">
        <v>1519</v>
      </c>
      <c r="E667" t="s">
        <v>1598</v>
      </c>
      <c r="F667" t="s">
        <v>1802</v>
      </c>
      <c r="G667">
        <v>122.2683004</v>
      </c>
      <c r="H667">
        <v>2018</v>
      </c>
      <c r="I667">
        <v>45.033355790000002</v>
      </c>
      <c r="J667">
        <v>45.881645450000001</v>
      </c>
      <c r="K667">
        <v>50.689086359999997</v>
      </c>
      <c r="L667">
        <v>0.1333333333333333</v>
      </c>
    </row>
    <row r="668" spans="1:12">
      <c r="A668" t="s">
        <v>560</v>
      </c>
      <c r="B668" t="s">
        <v>1308</v>
      </c>
      <c r="C668" s="2">
        <v>42853</v>
      </c>
      <c r="D668" t="s">
        <v>1512</v>
      </c>
      <c r="E668" t="s">
        <v>1557</v>
      </c>
      <c r="F668" t="s">
        <v>1761</v>
      </c>
      <c r="G668">
        <v>1258.9426232000001</v>
      </c>
      <c r="H668">
        <v>2018</v>
      </c>
      <c r="I668">
        <v>110.93724121</v>
      </c>
      <c r="J668">
        <v>132.85678367</v>
      </c>
      <c r="K668">
        <v>158.78643264999999</v>
      </c>
      <c r="L668">
        <v>1</v>
      </c>
    </row>
    <row r="669" spans="1:12">
      <c r="A669" t="s">
        <v>561</v>
      </c>
      <c r="B669" t="s">
        <v>1309</v>
      </c>
      <c r="C669" s="2">
        <v>42853</v>
      </c>
      <c r="D669" t="s">
        <v>1529</v>
      </c>
      <c r="E669" t="s">
        <v>1586</v>
      </c>
      <c r="F669" t="s">
        <v>1790</v>
      </c>
      <c r="G669">
        <v>140.65357220000001</v>
      </c>
      <c r="H669">
        <v>2018</v>
      </c>
      <c r="I669">
        <v>241.73859123</v>
      </c>
      <c r="J669">
        <v>305.72901000000002</v>
      </c>
      <c r="K669">
        <v>314.75412</v>
      </c>
      <c r="L669">
        <v>0.41666666666666669</v>
      </c>
    </row>
    <row r="670" spans="1:12">
      <c r="A670" t="s">
        <v>2442</v>
      </c>
      <c r="B670" t="s">
        <v>3146</v>
      </c>
      <c r="C670" s="2">
        <v>42853</v>
      </c>
      <c r="D670" t="s">
        <v>1529</v>
      </c>
      <c r="E670" t="s">
        <v>3356</v>
      </c>
      <c r="F670" t="s">
        <v>3403</v>
      </c>
      <c r="G670">
        <v>113.6232</v>
      </c>
      <c r="H670">
        <v>2017</v>
      </c>
      <c r="I670">
        <v>152.40089997000001</v>
      </c>
      <c r="J670">
        <v>146.23333332999999</v>
      </c>
      <c r="K670">
        <v>153.66999999999999</v>
      </c>
      <c r="L670">
        <v>1.666666666666667E-2</v>
      </c>
    </row>
    <row r="671" spans="1:12">
      <c r="A671" t="s">
        <v>2443</v>
      </c>
      <c r="B671" t="s">
        <v>3147</v>
      </c>
      <c r="C671" s="2">
        <v>42853</v>
      </c>
      <c r="D671" t="s">
        <v>1523</v>
      </c>
      <c r="E671" t="s">
        <v>3393</v>
      </c>
      <c r="F671" t="s">
        <v>3440</v>
      </c>
      <c r="G671">
        <v>526.93838499999993</v>
      </c>
      <c r="H671">
        <v>2017</v>
      </c>
      <c r="I671">
        <v>937.00035200999992</v>
      </c>
      <c r="J671">
        <v>1328.1882559999999</v>
      </c>
      <c r="K671">
        <v>1578.6421760000001</v>
      </c>
      <c r="L671">
        <v>1</v>
      </c>
    </row>
    <row r="672" spans="1:12">
      <c r="A672" t="s">
        <v>565</v>
      </c>
      <c r="B672" t="s">
        <v>1313</v>
      </c>
      <c r="C672" s="2">
        <v>42853</v>
      </c>
      <c r="D672" t="s">
        <v>1527</v>
      </c>
      <c r="E672" t="s">
        <v>1569</v>
      </c>
      <c r="F672" t="s">
        <v>1773</v>
      </c>
      <c r="G672">
        <v>193.08216490000001</v>
      </c>
      <c r="H672">
        <v>2018</v>
      </c>
      <c r="I672">
        <v>48.605323830000003</v>
      </c>
      <c r="J672">
        <v>57.945840819999987</v>
      </c>
      <c r="K672">
        <v>67.50703673000001</v>
      </c>
      <c r="L672">
        <v>1</v>
      </c>
    </row>
    <row r="673" spans="1:12">
      <c r="A673" t="s">
        <v>566</v>
      </c>
      <c r="B673" t="s">
        <v>1314</v>
      </c>
      <c r="C673" s="2">
        <v>42853</v>
      </c>
      <c r="D673" t="s">
        <v>1527</v>
      </c>
      <c r="E673" t="s">
        <v>1674</v>
      </c>
      <c r="F673" t="s">
        <v>1878</v>
      </c>
      <c r="G673">
        <v>64.5532398</v>
      </c>
      <c r="H673">
        <v>2018</v>
      </c>
      <c r="I673">
        <v>14.472748149999999</v>
      </c>
      <c r="J673">
        <v>16.403235710000001</v>
      </c>
      <c r="K673">
        <v>18.63792857</v>
      </c>
      <c r="L673">
        <v>0.16666666666666671</v>
      </c>
    </row>
    <row r="674" spans="1:12">
      <c r="A674" t="s">
        <v>567</v>
      </c>
      <c r="B674" t="s">
        <v>1315</v>
      </c>
      <c r="C674" s="2">
        <v>42853</v>
      </c>
      <c r="D674" t="s">
        <v>1535</v>
      </c>
      <c r="E674" t="s">
        <v>1717</v>
      </c>
      <c r="F674" t="s">
        <v>1921</v>
      </c>
      <c r="G674">
        <v>634.74663839999994</v>
      </c>
      <c r="H674">
        <v>2018</v>
      </c>
      <c r="I674">
        <v>300.99861529999998</v>
      </c>
      <c r="J674">
        <v>410.02053076999999</v>
      </c>
      <c r="K674">
        <v>468.39202691999998</v>
      </c>
      <c r="L674">
        <v>1</v>
      </c>
    </row>
    <row r="675" spans="1:12">
      <c r="A675" t="s">
        <v>568</v>
      </c>
      <c r="B675" t="s">
        <v>1316</v>
      </c>
      <c r="C675" s="2">
        <v>42853</v>
      </c>
      <c r="D675" t="s">
        <v>1519</v>
      </c>
      <c r="E675" t="s">
        <v>1550</v>
      </c>
      <c r="F675" t="s">
        <v>1754</v>
      </c>
      <c r="G675">
        <v>205.57357830000001</v>
      </c>
      <c r="H675">
        <v>2018</v>
      </c>
      <c r="I675">
        <v>88.697144989999998</v>
      </c>
      <c r="J675">
        <v>104.10801897</v>
      </c>
      <c r="K675">
        <v>120.36259828</v>
      </c>
      <c r="L675">
        <v>1</v>
      </c>
    </row>
    <row r="676" spans="1:12">
      <c r="A676" t="s">
        <v>569</v>
      </c>
      <c r="B676" t="s">
        <v>1317</v>
      </c>
      <c r="C676" s="2">
        <v>42853</v>
      </c>
      <c r="D676" t="s">
        <v>1535</v>
      </c>
      <c r="E676" t="s">
        <v>1621</v>
      </c>
      <c r="F676" t="s">
        <v>1825</v>
      </c>
      <c r="G676">
        <v>202.96772319999999</v>
      </c>
      <c r="H676">
        <v>2018</v>
      </c>
      <c r="I676">
        <v>53.211982579999997</v>
      </c>
      <c r="J676">
        <v>48.046901689999999</v>
      </c>
      <c r="K676">
        <v>52.938447459999999</v>
      </c>
      <c r="L676">
        <v>1</v>
      </c>
    </row>
    <row r="677" spans="1:12">
      <c r="A677" t="s">
        <v>570</v>
      </c>
      <c r="B677" t="s">
        <v>1318</v>
      </c>
      <c r="C677" s="2">
        <v>42853</v>
      </c>
      <c r="D677" t="s">
        <v>1515</v>
      </c>
      <c r="E677" t="s">
        <v>1545</v>
      </c>
      <c r="F677" t="s">
        <v>1749</v>
      </c>
      <c r="G677">
        <v>113.02394270000001</v>
      </c>
      <c r="H677">
        <v>2018</v>
      </c>
      <c r="I677">
        <v>36.903445769999998</v>
      </c>
      <c r="J677">
        <v>42.858040379999998</v>
      </c>
      <c r="K677">
        <v>50.439078850000001</v>
      </c>
      <c r="L677">
        <v>0.53333333333333333</v>
      </c>
    </row>
    <row r="678" spans="1:12">
      <c r="A678" t="s">
        <v>571</v>
      </c>
      <c r="B678" t="s">
        <v>1319</v>
      </c>
      <c r="C678" s="2">
        <v>42853</v>
      </c>
      <c r="D678" t="s">
        <v>1509</v>
      </c>
      <c r="E678" t="s">
        <v>1539</v>
      </c>
      <c r="F678" t="s">
        <v>1743</v>
      </c>
      <c r="G678">
        <v>180.40966700000001</v>
      </c>
      <c r="H678">
        <v>2018</v>
      </c>
      <c r="I678">
        <v>132.98911113</v>
      </c>
      <c r="J678">
        <v>166.51750769</v>
      </c>
      <c r="K678">
        <v>219.16944615</v>
      </c>
      <c r="L678">
        <v>0.26666666666666672</v>
      </c>
    </row>
    <row r="679" spans="1:12">
      <c r="A679" t="s">
        <v>3592</v>
      </c>
      <c r="B679" t="s">
        <v>3727</v>
      </c>
      <c r="C679" s="2">
        <v>42853</v>
      </c>
      <c r="D679" t="s">
        <v>1535</v>
      </c>
      <c r="E679" t="s">
        <v>3791</v>
      </c>
      <c r="F679" t="s">
        <v>3797</v>
      </c>
      <c r="G679">
        <v>56.506008400000013</v>
      </c>
      <c r="H679">
        <v>2018</v>
      </c>
      <c r="I679">
        <v>25.24917263</v>
      </c>
      <c r="J679">
        <v>29.60421818</v>
      </c>
      <c r="K679">
        <v>33.318981819999998</v>
      </c>
      <c r="L679">
        <v>0.15</v>
      </c>
    </row>
    <row r="680" spans="1:12">
      <c r="A680" t="s">
        <v>3593</v>
      </c>
      <c r="B680" t="s">
        <v>3728</v>
      </c>
      <c r="C680" s="2">
        <v>42853</v>
      </c>
      <c r="D680" t="s">
        <v>1512</v>
      </c>
      <c r="E680" t="s">
        <v>1553</v>
      </c>
      <c r="F680" t="s">
        <v>1757</v>
      </c>
      <c r="G680">
        <v>142.93350480000001</v>
      </c>
      <c r="H680">
        <v>2018</v>
      </c>
      <c r="I680">
        <v>61.788217959999997</v>
      </c>
      <c r="J680">
        <v>66.128542859999996</v>
      </c>
      <c r="K680">
        <v>72.152485710000008</v>
      </c>
      <c r="L680">
        <v>0.25</v>
      </c>
    </row>
    <row r="681" spans="1:12">
      <c r="A681" t="s">
        <v>2447</v>
      </c>
      <c r="B681" t="s">
        <v>3151</v>
      </c>
      <c r="C681" s="2">
        <v>42853</v>
      </c>
      <c r="D681" t="s">
        <v>1512</v>
      </c>
      <c r="E681" t="s">
        <v>1553</v>
      </c>
      <c r="F681" t="s">
        <v>1757</v>
      </c>
      <c r="G681">
        <v>449.53119740000011</v>
      </c>
      <c r="H681">
        <v>2018</v>
      </c>
      <c r="I681">
        <v>200.35681499</v>
      </c>
      <c r="J681">
        <v>217.97797353000001</v>
      </c>
      <c r="K681">
        <v>235.27688824000001</v>
      </c>
      <c r="L681">
        <v>0.56666666666666665</v>
      </c>
    </row>
    <row r="682" spans="1:12">
      <c r="A682" t="s">
        <v>572</v>
      </c>
      <c r="B682" t="s">
        <v>1320</v>
      </c>
      <c r="C682" s="2">
        <v>42853</v>
      </c>
      <c r="D682" t="s">
        <v>1521</v>
      </c>
      <c r="E682" t="s">
        <v>1669</v>
      </c>
      <c r="F682" t="s">
        <v>1873</v>
      </c>
      <c r="G682">
        <v>79.214011600000006</v>
      </c>
      <c r="H682">
        <v>2018</v>
      </c>
      <c r="I682">
        <v>34.665123860000001</v>
      </c>
      <c r="J682">
        <v>41.250050000000002</v>
      </c>
      <c r="K682">
        <v>48.917783329999999</v>
      </c>
      <c r="L682">
        <v>0.55000000000000004</v>
      </c>
    </row>
    <row r="683" spans="1:12">
      <c r="A683" t="s">
        <v>2449</v>
      </c>
      <c r="B683" t="s">
        <v>3153</v>
      </c>
      <c r="C683" s="2">
        <v>42853</v>
      </c>
      <c r="D683" t="s">
        <v>1531</v>
      </c>
      <c r="E683" t="s">
        <v>1575</v>
      </c>
      <c r="F683" t="s">
        <v>1779</v>
      </c>
      <c r="G683">
        <v>233.38479580000001</v>
      </c>
      <c r="H683">
        <v>2018</v>
      </c>
      <c r="I683">
        <v>14.767551879999999</v>
      </c>
      <c r="J683">
        <v>22.172436170000001</v>
      </c>
      <c r="K683">
        <v>25.762510639999999</v>
      </c>
      <c r="L683">
        <v>0.66666666666666663</v>
      </c>
    </row>
    <row r="684" spans="1:12">
      <c r="A684" t="s">
        <v>573</v>
      </c>
      <c r="B684" t="s">
        <v>1321</v>
      </c>
      <c r="C684" s="2">
        <v>42853</v>
      </c>
      <c r="D684" t="s">
        <v>1509</v>
      </c>
      <c r="E684" t="s">
        <v>1539</v>
      </c>
      <c r="F684" t="s">
        <v>1743</v>
      </c>
      <c r="G684">
        <v>1079.4420328000001</v>
      </c>
      <c r="H684">
        <v>2018</v>
      </c>
      <c r="I684">
        <v>538.20587476000003</v>
      </c>
      <c r="J684">
        <v>712.53994425999997</v>
      </c>
      <c r="K684">
        <v>925.19460000000004</v>
      </c>
      <c r="L684">
        <v>0.8666666666666667</v>
      </c>
    </row>
    <row r="685" spans="1:12">
      <c r="A685" t="s">
        <v>2451</v>
      </c>
      <c r="B685" t="s">
        <v>3155</v>
      </c>
      <c r="C685" s="2">
        <v>42853</v>
      </c>
      <c r="D685" t="s">
        <v>1528</v>
      </c>
      <c r="E685" t="s">
        <v>1571</v>
      </c>
      <c r="F685" t="s">
        <v>1775</v>
      </c>
      <c r="G685">
        <v>213.0567954</v>
      </c>
      <c r="H685">
        <v>2018</v>
      </c>
      <c r="I685">
        <v>192.39958376000001</v>
      </c>
      <c r="J685">
        <v>212.54239999999999</v>
      </c>
      <c r="K685">
        <v>232.12961738999999</v>
      </c>
      <c r="L685">
        <v>0.2</v>
      </c>
    </row>
    <row r="686" spans="1:12">
      <c r="A686" t="s">
        <v>574</v>
      </c>
      <c r="B686" t="s">
        <v>1322</v>
      </c>
      <c r="C686" s="2">
        <v>42853</v>
      </c>
      <c r="D686" t="s">
        <v>1536</v>
      </c>
      <c r="E686" t="s">
        <v>1711</v>
      </c>
      <c r="F686" t="s">
        <v>1915</v>
      </c>
      <c r="G686">
        <v>161.85650000000001</v>
      </c>
      <c r="H686">
        <v>2018</v>
      </c>
      <c r="I686">
        <v>187.01417548000001</v>
      </c>
      <c r="J686">
        <v>254.75282666999999</v>
      </c>
      <c r="K686">
        <v>282.04893333000001</v>
      </c>
      <c r="L686">
        <v>0.25</v>
      </c>
    </row>
    <row r="687" spans="1:12">
      <c r="A687" t="s">
        <v>576</v>
      </c>
      <c r="B687" t="s">
        <v>1324</v>
      </c>
      <c r="C687" s="2">
        <v>42853</v>
      </c>
      <c r="D687" t="s">
        <v>1531</v>
      </c>
      <c r="E687" t="s">
        <v>1719</v>
      </c>
      <c r="F687" t="s">
        <v>1923</v>
      </c>
      <c r="G687">
        <v>568.58016829999997</v>
      </c>
      <c r="H687">
        <v>2018</v>
      </c>
      <c r="I687">
        <v>2023.0822022699999</v>
      </c>
      <c r="J687">
        <v>2228.4515833300002</v>
      </c>
      <c r="K687">
        <v>2312.0870666699998</v>
      </c>
      <c r="L687">
        <v>0.26666666666666672</v>
      </c>
    </row>
    <row r="688" spans="1:12">
      <c r="A688" t="s">
        <v>2455</v>
      </c>
      <c r="B688" t="s">
        <v>3159</v>
      </c>
      <c r="C688" s="2">
        <v>42853</v>
      </c>
      <c r="D688" t="s">
        <v>1532</v>
      </c>
      <c r="E688" t="s">
        <v>1577</v>
      </c>
      <c r="F688" t="s">
        <v>1781</v>
      </c>
      <c r="G688">
        <v>326.85247390000001</v>
      </c>
      <c r="H688">
        <v>2018</v>
      </c>
      <c r="I688">
        <v>69.586782920000005</v>
      </c>
      <c r="J688">
        <v>76.892812500000005</v>
      </c>
      <c r="K688">
        <v>85.975475000000003</v>
      </c>
      <c r="L688">
        <v>0.45</v>
      </c>
    </row>
    <row r="689" spans="1:12">
      <c r="A689" t="s">
        <v>2456</v>
      </c>
      <c r="B689" t="s">
        <v>3160</v>
      </c>
      <c r="C689" s="2">
        <v>42853</v>
      </c>
      <c r="D689" t="s">
        <v>1533</v>
      </c>
      <c r="E689" t="s">
        <v>1695</v>
      </c>
      <c r="F689" t="s">
        <v>1899</v>
      </c>
      <c r="G689">
        <v>297.49725139999998</v>
      </c>
      <c r="H689">
        <v>2018</v>
      </c>
      <c r="I689">
        <v>127.75837643</v>
      </c>
      <c r="J689">
        <v>136.47641394999999</v>
      </c>
      <c r="K689">
        <v>149.92663721</v>
      </c>
      <c r="L689">
        <v>0.46666666666666667</v>
      </c>
    </row>
    <row r="690" spans="1:12">
      <c r="A690" t="s">
        <v>579</v>
      </c>
      <c r="B690" t="s">
        <v>1327</v>
      </c>
      <c r="C690" s="2">
        <v>42853</v>
      </c>
      <c r="D690" t="s">
        <v>1509</v>
      </c>
      <c r="E690" t="s">
        <v>1539</v>
      </c>
      <c r="F690" t="s">
        <v>1743</v>
      </c>
      <c r="G690">
        <v>309.2898725</v>
      </c>
      <c r="H690">
        <v>2018</v>
      </c>
      <c r="I690">
        <v>298.83264630000002</v>
      </c>
      <c r="J690">
        <v>354.22713599999997</v>
      </c>
      <c r="K690">
        <v>428.70679200000001</v>
      </c>
      <c r="L690">
        <v>0.85</v>
      </c>
    </row>
    <row r="691" spans="1:12">
      <c r="A691" t="s">
        <v>580</v>
      </c>
      <c r="B691" t="s">
        <v>1328</v>
      </c>
      <c r="C691" s="2">
        <v>42853</v>
      </c>
      <c r="D691" t="s">
        <v>1516</v>
      </c>
      <c r="E691" t="s">
        <v>1721</v>
      </c>
      <c r="F691" t="s">
        <v>1925</v>
      </c>
      <c r="G691">
        <v>488.66150750000003</v>
      </c>
      <c r="H691">
        <v>2018</v>
      </c>
      <c r="I691">
        <v>92.012970660000008</v>
      </c>
      <c r="J691">
        <v>97.545733330000004</v>
      </c>
      <c r="K691">
        <v>102.28906667</v>
      </c>
      <c r="L691">
        <v>0.36666666666666659</v>
      </c>
    </row>
    <row r="692" spans="1:12">
      <c r="A692" t="s">
        <v>2457</v>
      </c>
      <c r="B692" t="s">
        <v>3161</v>
      </c>
      <c r="C692" s="2">
        <v>42853</v>
      </c>
      <c r="D692" t="s">
        <v>1509</v>
      </c>
      <c r="E692" t="s">
        <v>1539</v>
      </c>
      <c r="F692" t="s">
        <v>1743</v>
      </c>
      <c r="G692">
        <v>520.87310650000006</v>
      </c>
      <c r="H692">
        <v>2018</v>
      </c>
      <c r="I692">
        <v>553.29480540999998</v>
      </c>
      <c r="J692">
        <v>621.87080000000003</v>
      </c>
      <c r="K692">
        <v>726.58206667000002</v>
      </c>
      <c r="L692">
        <v>0.3</v>
      </c>
    </row>
    <row r="693" spans="1:12">
      <c r="A693" t="s">
        <v>2459</v>
      </c>
      <c r="B693" t="s">
        <v>3163</v>
      </c>
      <c r="C693" s="2">
        <v>42853</v>
      </c>
      <c r="D693" t="s">
        <v>1525</v>
      </c>
      <c r="E693" t="s">
        <v>1574</v>
      </c>
      <c r="F693" t="s">
        <v>1778</v>
      </c>
      <c r="G693">
        <v>573.87818470000002</v>
      </c>
      <c r="H693">
        <v>2018</v>
      </c>
      <c r="I693">
        <v>89.384177530000002</v>
      </c>
      <c r="J693">
        <v>143.81318596</v>
      </c>
      <c r="K693">
        <v>197.90635087999999</v>
      </c>
      <c r="L693">
        <v>0.23333333333333331</v>
      </c>
    </row>
    <row r="694" spans="1:12">
      <c r="A694" t="s">
        <v>584</v>
      </c>
      <c r="B694" t="s">
        <v>1332</v>
      </c>
      <c r="C694" s="2">
        <v>42853</v>
      </c>
      <c r="D694" t="s">
        <v>1530</v>
      </c>
      <c r="E694" t="s">
        <v>1664</v>
      </c>
      <c r="F694" t="s">
        <v>1868</v>
      </c>
      <c r="G694">
        <v>455.5656535</v>
      </c>
      <c r="H694">
        <v>2018</v>
      </c>
      <c r="I694">
        <v>169.99591676</v>
      </c>
      <c r="J694">
        <v>185.56300263</v>
      </c>
      <c r="K694">
        <v>204.88284078999999</v>
      </c>
      <c r="L694">
        <v>0.58333333333333337</v>
      </c>
    </row>
    <row r="695" spans="1:12">
      <c r="A695" t="s">
        <v>2460</v>
      </c>
      <c r="B695" t="s">
        <v>3164</v>
      </c>
      <c r="C695" s="2">
        <v>42853</v>
      </c>
      <c r="D695" t="s">
        <v>1529</v>
      </c>
      <c r="E695" t="s">
        <v>1572</v>
      </c>
      <c r="F695" t="s">
        <v>1776</v>
      </c>
      <c r="G695">
        <v>92.82</v>
      </c>
      <c r="H695">
        <v>2018</v>
      </c>
      <c r="I695">
        <v>46.775552079999997</v>
      </c>
      <c r="J695">
        <v>51.557230769999997</v>
      </c>
      <c r="K695">
        <v>55.44230769</v>
      </c>
      <c r="L695">
        <v>0.35</v>
      </c>
    </row>
    <row r="696" spans="1:12">
      <c r="A696" t="s">
        <v>585</v>
      </c>
      <c r="B696" t="s">
        <v>1333</v>
      </c>
      <c r="C696" s="2">
        <v>42853</v>
      </c>
      <c r="D696" t="s">
        <v>1519</v>
      </c>
      <c r="E696" t="s">
        <v>1619</v>
      </c>
      <c r="F696" t="s">
        <v>1823</v>
      </c>
      <c r="G696">
        <v>403.93494229999999</v>
      </c>
      <c r="H696">
        <v>2018</v>
      </c>
      <c r="I696">
        <v>114.15282981999999</v>
      </c>
      <c r="J696">
        <v>129.66030588000001</v>
      </c>
      <c r="K696">
        <v>148.97188234999999</v>
      </c>
      <c r="L696">
        <v>0.33333333333333331</v>
      </c>
    </row>
    <row r="697" spans="1:12">
      <c r="A697" t="s">
        <v>586</v>
      </c>
      <c r="B697" t="s">
        <v>1334</v>
      </c>
      <c r="C697" s="2">
        <v>42853</v>
      </c>
      <c r="D697" t="s">
        <v>1535</v>
      </c>
      <c r="E697" t="s">
        <v>1631</v>
      </c>
      <c r="F697" t="s">
        <v>1835</v>
      </c>
      <c r="G697">
        <v>178.0070838</v>
      </c>
      <c r="H697">
        <v>2018</v>
      </c>
      <c r="I697">
        <v>157.56799272999999</v>
      </c>
      <c r="J697">
        <v>188.11734365999999</v>
      </c>
      <c r="K697">
        <v>210.49207042</v>
      </c>
      <c r="L697">
        <v>1</v>
      </c>
    </row>
    <row r="698" spans="1:12">
      <c r="A698" t="s">
        <v>2463</v>
      </c>
      <c r="B698" t="s">
        <v>3167</v>
      </c>
      <c r="C698" s="2">
        <v>42853</v>
      </c>
      <c r="D698" t="s">
        <v>1511</v>
      </c>
      <c r="E698" t="s">
        <v>3361</v>
      </c>
      <c r="F698" t="s">
        <v>3408</v>
      </c>
      <c r="G698">
        <v>390.82277779999998</v>
      </c>
      <c r="H698">
        <v>2018</v>
      </c>
      <c r="I698">
        <v>70.380315749999994</v>
      </c>
      <c r="J698">
        <v>90.544327269999997</v>
      </c>
      <c r="K698">
        <v>106.47387999999999</v>
      </c>
      <c r="L698">
        <v>1.666666666666667E-2</v>
      </c>
    </row>
    <row r="699" spans="1:12">
      <c r="A699" t="s">
        <v>587</v>
      </c>
      <c r="B699" t="s">
        <v>1335</v>
      </c>
      <c r="C699" s="2">
        <v>42853</v>
      </c>
      <c r="D699" t="s">
        <v>1519</v>
      </c>
      <c r="E699" t="s">
        <v>1639</v>
      </c>
      <c r="F699" t="s">
        <v>1843</v>
      </c>
      <c r="G699">
        <v>141.6859819</v>
      </c>
      <c r="H699">
        <v>2018</v>
      </c>
      <c r="I699">
        <v>109.48528398000001</v>
      </c>
      <c r="J699">
        <v>123.85792857</v>
      </c>
      <c r="K699">
        <v>146.17555714</v>
      </c>
      <c r="L699">
        <v>0.43333333333333329</v>
      </c>
    </row>
    <row r="700" spans="1:12">
      <c r="A700" t="s">
        <v>588</v>
      </c>
      <c r="B700" t="s">
        <v>1336</v>
      </c>
      <c r="C700" s="2">
        <v>42853</v>
      </c>
      <c r="D700" t="s">
        <v>1523</v>
      </c>
      <c r="E700" t="s">
        <v>1567</v>
      </c>
      <c r="F700" t="s">
        <v>1771</v>
      </c>
      <c r="G700">
        <v>197.66178500000001</v>
      </c>
      <c r="H700">
        <v>2018</v>
      </c>
      <c r="I700">
        <v>524.90556760999993</v>
      </c>
      <c r="J700">
        <v>595.28841738999995</v>
      </c>
      <c r="K700">
        <v>664.62226086999999</v>
      </c>
      <c r="L700">
        <v>0.41666666666666669</v>
      </c>
    </row>
    <row r="701" spans="1:12">
      <c r="A701" t="s">
        <v>3594</v>
      </c>
      <c r="B701" t="s">
        <v>3729</v>
      </c>
      <c r="C701" s="2">
        <v>42853</v>
      </c>
      <c r="D701" t="s">
        <v>1512</v>
      </c>
      <c r="E701" t="s">
        <v>1557</v>
      </c>
      <c r="F701" t="s">
        <v>1761</v>
      </c>
      <c r="G701">
        <v>192.55357810000001</v>
      </c>
      <c r="H701">
        <v>2018</v>
      </c>
      <c r="I701">
        <v>91.257747730000006</v>
      </c>
      <c r="J701">
        <v>106.19625385000001</v>
      </c>
      <c r="K701">
        <v>119.48598462</v>
      </c>
      <c r="L701">
        <v>0.36666666666666659</v>
      </c>
    </row>
    <row r="702" spans="1:12">
      <c r="A702" t="s">
        <v>591</v>
      </c>
      <c r="B702" t="s">
        <v>1339</v>
      </c>
      <c r="C702" s="2">
        <v>42853</v>
      </c>
      <c r="D702" t="s">
        <v>1535</v>
      </c>
      <c r="E702" t="s">
        <v>1722</v>
      </c>
      <c r="F702" t="s">
        <v>1926</v>
      </c>
      <c r="G702">
        <v>165.2891487</v>
      </c>
      <c r="H702">
        <v>2018</v>
      </c>
      <c r="I702">
        <v>77.010601749999992</v>
      </c>
      <c r="J702">
        <v>91.353678379999991</v>
      </c>
      <c r="K702">
        <v>106.98604595</v>
      </c>
      <c r="L702">
        <v>0.91666666666666663</v>
      </c>
    </row>
    <row r="703" spans="1:12">
      <c r="A703" t="s">
        <v>3595</v>
      </c>
      <c r="B703" t="s">
        <v>3730</v>
      </c>
      <c r="C703" s="2">
        <v>42853</v>
      </c>
      <c r="D703" t="s">
        <v>1516</v>
      </c>
      <c r="E703" t="s">
        <v>3374</v>
      </c>
      <c r="F703" t="s">
        <v>3421</v>
      </c>
      <c r="G703">
        <v>145.75758740000001</v>
      </c>
      <c r="H703">
        <v>2018</v>
      </c>
      <c r="I703">
        <v>58.831703570000002</v>
      </c>
      <c r="J703">
        <v>68.600075000000004</v>
      </c>
      <c r="K703">
        <v>82.495391669999989</v>
      </c>
      <c r="L703">
        <v>0.93333333333333335</v>
      </c>
    </row>
    <row r="704" spans="1:12">
      <c r="A704" t="s">
        <v>592</v>
      </c>
      <c r="B704" t="s">
        <v>1340</v>
      </c>
      <c r="C704" s="2">
        <v>42853</v>
      </c>
      <c r="D704" t="s">
        <v>1512</v>
      </c>
      <c r="E704" t="s">
        <v>1553</v>
      </c>
      <c r="F704" t="s">
        <v>1757</v>
      </c>
      <c r="G704">
        <v>332.9104365</v>
      </c>
      <c r="H704">
        <v>2018</v>
      </c>
      <c r="I704">
        <v>23.089542699999999</v>
      </c>
      <c r="J704">
        <v>31.773258819999999</v>
      </c>
      <c r="K704">
        <v>38.437164709999998</v>
      </c>
      <c r="L704">
        <v>0.31666666666666671</v>
      </c>
    </row>
    <row r="705" spans="1:12">
      <c r="A705" t="s">
        <v>2464</v>
      </c>
      <c r="B705" t="s">
        <v>3168</v>
      </c>
      <c r="C705" s="2">
        <v>42853</v>
      </c>
      <c r="D705" t="s">
        <v>1519</v>
      </c>
      <c r="E705" t="s">
        <v>1641</v>
      </c>
      <c r="F705" t="s">
        <v>1845</v>
      </c>
      <c r="G705">
        <v>248.08358490000001</v>
      </c>
      <c r="H705">
        <v>2018</v>
      </c>
      <c r="I705">
        <v>208.84048996000001</v>
      </c>
      <c r="J705">
        <v>239.13809615</v>
      </c>
      <c r="K705">
        <v>279.09416922999998</v>
      </c>
      <c r="L705">
        <v>0.36666666666666659</v>
      </c>
    </row>
    <row r="706" spans="1:12">
      <c r="A706" t="s">
        <v>2466</v>
      </c>
      <c r="B706" t="s">
        <v>3170</v>
      </c>
      <c r="C706" s="2">
        <v>42853</v>
      </c>
      <c r="D706" t="s">
        <v>1510</v>
      </c>
      <c r="E706" t="s">
        <v>1551</v>
      </c>
      <c r="F706" t="s">
        <v>1755</v>
      </c>
      <c r="G706">
        <v>55.134274100000013</v>
      </c>
      <c r="H706">
        <v>2018</v>
      </c>
      <c r="I706">
        <v>36.889005840000003</v>
      </c>
      <c r="J706">
        <v>44.634871429999997</v>
      </c>
      <c r="K706">
        <v>48.426371430000003</v>
      </c>
      <c r="L706">
        <v>0.31666666666666671</v>
      </c>
    </row>
    <row r="707" spans="1:12">
      <c r="A707" t="s">
        <v>594</v>
      </c>
      <c r="B707" t="s">
        <v>1342</v>
      </c>
      <c r="C707" s="2">
        <v>42853</v>
      </c>
      <c r="D707" t="s">
        <v>1519</v>
      </c>
      <c r="E707" t="s">
        <v>1704</v>
      </c>
      <c r="F707" t="s">
        <v>1908</v>
      </c>
      <c r="G707">
        <v>82.207999999999998</v>
      </c>
      <c r="H707">
        <v>2018</v>
      </c>
      <c r="I707">
        <v>16.652421189999998</v>
      </c>
      <c r="J707">
        <v>22.001289289999999</v>
      </c>
      <c r="K707">
        <v>26.26274643</v>
      </c>
      <c r="L707">
        <v>1</v>
      </c>
    </row>
    <row r="708" spans="1:12">
      <c r="A708" t="s">
        <v>2468</v>
      </c>
      <c r="B708" t="s">
        <v>3172</v>
      </c>
      <c r="C708" s="2">
        <v>42853</v>
      </c>
      <c r="D708" t="s">
        <v>1535</v>
      </c>
      <c r="E708" t="s">
        <v>1643</v>
      </c>
      <c r="F708" t="s">
        <v>1847</v>
      </c>
      <c r="G708">
        <v>106.3707551</v>
      </c>
      <c r="H708">
        <v>2018</v>
      </c>
      <c r="I708">
        <v>116.41393007000001</v>
      </c>
      <c r="J708">
        <v>129.12942222000001</v>
      </c>
      <c r="K708">
        <v>141.2927</v>
      </c>
      <c r="L708">
        <v>0.2166666666666667</v>
      </c>
    </row>
    <row r="709" spans="1:12">
      <c r="A709" t="s">
        <v>2470</v>
      </c>
      <c r="B709" t="s">
        <v>3174</v>
      </c>
      <c r="C709" s="2">
        <v>42853</v>
      </c>
      <c r="D709" t="s">
        <v>1515</v>
      </c>
      <c r="E709" t="s">
        <v>1545</v>
      </c>
      <c r="F709" t="s">
        <v>1749</v>
      </c>
      <c r="G709">
        <v>57.245537800000001</v>
      </c>
      <c r="H709">
        <v>2018</v>
      </c>
      <c r="I709">
        <v>30.91211667</v>
      </c>
      <c r="J709">
        <v>36.702840909999999</v>
      </c>
      <c r="K709">
        <v>42.597227269999998</v>
      </c>
      <c r="L709">
        <v>0.4</v>
      </c>
    </row>
    <row r="710" spans="1:12">
      <c r="A710" t="s">
        <v>595</v>
      </c>
      <c r="B710" t="s">
        <v>1343</v>
      </c>
      <c r="C710" s="2">
        <v>42853</v>
      </c>
      <c r="D710" t="s">
        <v>1517</v>
      </c>
      <c r="E710" t="s">
        <v>1624</v>
      </c>
      <c r="F710" t="s">
        <v>1828</v>
      </c>
      <c r="G710">
        <v>148.3180538</v>
      </c>
      <c r="H710">
        <v>2018</v>
      </c>
      <c r="I710">
        <v>43.38515967</v>
      </c>
      <c r="J710">
        <v>49.951191299999998</v>
      </c>
      <c r="K710">
        <v>57.159295649999997</v>
      </c>
      <c r="L710">
        <v>0.26666666666666672</v>
      </c>
    </row>
    <row r="711" spans="1:12">
      <c r="A711" t="s">
        <v>3596</v>
      </c>
      <c r="B711" t="s">
        <v>3731</v>
      </c>
      <c r="C711" s="2">
        <v>42853</v>
      </c>
      <c r="D711" t="s">
        <v>1512</v>
      </c>
      <c r="E711" t="s">
        <v>1553</v>
      </c>
      <c r="F711" t="s">
        <v>1757</v>
      </c>
      <c r="G711">
        <v>56.010202500000013</v>
      </c>
      <c r="H711">
        <v>2018</v>
      </c>
      <c r="I711">
        <v>28.64885512</v>
      </c>
      <c r="J711">
        <v>33.692037499999998</v>
      </c>
      <c r="K711">
        <v>39.123462500000002</v>
      </c>
      <c r="L711">
        <v>1</v>
      </c>
    </row>
    <row r="712" spans="1:12">
      <c r="A712" t="s">
        <v>2475</v>
      </c>
      <c r="B712" t="s">
        <v>3179</v>
      </c>
      <c r="C712" s="2">
        <v>42853</v>
      </c>
      <c r="D712" t="s">
        <v>1519</v>
      </c>
      <c r="E712" t="s">
        <v>1665</v>
      </c>
      <c r="F712" t="s">
        <v>1869</v>
      </c>
      <c r="G712">
        <v>532.8880832000001</v>
      </c>
      <c r="H712">
        <v>2018</v>
      </c>
      <c r="I712">
        <v>207.41186231</v>
      </c>
      <c r="J712">
        <v>264.64295356999997</v>
      </c>
      <c r="K712">
        <v>326.95897500000001</v>
      </c>
      <c r="L712">
        <v>0.68333333333333335</v>
      </c>
    </row>
    <row r="713" spans="1:12">
      <c r="A713" t="s">
        <v>596</v>
      </c>
      <c r="B713" t="s">
        <v>1344</v>
      </c>
      <c r="C713" s="2">
        <v>42853</v>
      </c>
      <c r="D713" t="s">
        <v>1519</v>
      </c>
      <c r="E713" t="s">
        <v>1639</v>
      </c>
      <c r="F713" t="s">
        <v>1843</v>
      </c>
      <c r="G713">
        <v>167.1316143</v>
      </c>
      <c r="H713">
        <v>2018</v>
      </c>
      <c r="I713">
        <v>63.617106319999998</v>
      </c>
      <c r="J713">
        <v>71.778108330000009</v>
      </c>
      <c r="K713">
        <v>79.732699999999994</v>
      </c>
      <c r="L713">
        <v>1</v>
      </c>
    </row>
    <row r="714" spans="1:12">
      <c r="A714" t="s">
        <v>597</v>
      </c>
      <c r="B714" t="s">
        <v>1345</v>
      </c>
      <c r="C714" s="2">
        <v>42853</v>
      </c>
      <c r="D714" t="s">
        <v>1535</v>
      </c>
      <c r="E714" t="s">
        <v>1600</v>
      </c>
      <c r="F714" t="s">
        <v>1804</v>
      </c>
      <c r="G714">
        <v>110.9747986</v>
      </c>
      <c r="H714">
        <v>2018</v>
      </c>
      <c r="I714">
        <v>29.289661500000001</v>
      </c>
      <c r="J714">
        <v>37.983335349999997</v>
      </c>
      <c r="K714">
        <v>46.711055560000013</v>
      </c>
      <c r="L714">
        <v>0.71666666666666667</v>
      </c>
    </row>
    <row r="715" spans="1:12">
      <c r="A715" t="s">
        <v>2477</v>
      </c>
      <c r="B715" t="s">
        <v>3181</v>
      </c>
      <c r="C715" s="2">
        <v>42853</v>
      </c>
      <c r="D715" t="s">
        <v>1514</v>
      </c>
      <c r="E715" t="s">
        <v>1723</v>
      </c>
      <c r="F715" t="s">
        <v>1927</v>
      </c>
      <c r="G715">
        <v>299.39409849999998</v>
      </c>
      <c r="H715">
        <v>2018</v>
      </c>
      <c r="I715">
        <v>193.00546445000001</v>
      </c>
      <c r="J715">
        <v>245.88563938999999</v>
      </c>
      <c r="K715">
        <v>296.81106363999999</v>
      </c>
      <c r="L715">
        <v>0.43333333333333329</v>
      </c>
    </row>
    <row r="716" spans="1:12">
      <c r="A716" t="s">
        <v>2479</v>
      </c>
      <c r="B716" t="s">
        <v>3183</v>
      </c>
      <c r="C716" s="2">
        <v>42853</v>
      </c>
      <c r="D716" t="s">
        <v>1517</v>
      </c>
      <c r="E716" t="s">
        <v>1548</v>
      </c>
      <c r="F716" t="s">
        <v>1752</v>
      </c>
      <c r="G716">
        <v>125.57895000000001</v>
      </c>
      <c r="H716">
        <v>2018</v>
      </c>
      <c r="I716">
        <v>145.88483385000001</v>
      </c>
      <c r="J716">
        <v>183.18380540999999</v>
      </c>
      <c r="K716">
        <v>232.24292972999999</v>
      </c>
      <c r="L716">
        <v>0.45</v>
      </c>
    </row>
    <row r="717" spans="1:12">
      <c r="A717" t="s">
        <v>3597</v>
      </c>
      <c r="B717" t="s">
        <v>3732</v>
      </c>
      <c r="C717" s="2">
        <v>42853</v>
      </c>
      <c r="D717" t="s">
        <v>1517</v>
      </c>
      <c r="E717" t="s">
        <v>1624</v>
      </c>
      <c r="F717" t="s">
        <v>1828</v>
      </c>
      <c r="G717">
        <v>68.725256599999994</v>
      </c>
      <c r="H717">
        <v>2018</v>
      </c>
      <c r="I717">
        <v>60.707618110000013</v>
      </c>
      <c r="J717">
        <v>70.775538459999993</v>
      </c>
      <c r="K717">
        <v>82.469184620000007</v>
      </c>
      <c r="L717">
        <v>6.6666666666666666E-2</v>
      </c>
    </row>
    <row r="718" spans="1:12">
      <c r="A718" t="s">
        <v>2480</v>
      </c>
      <c r="B718" t="s">
        <v>3184</v>
      </c>
      <c r="C718" s="2">
        <v>42853</v>
      </c>
      <c r="D718" t="s">
        <v>1531</v>
      </c>
      <c r="E718" t="s">
        <v>1575</v>
      </c>
      <c r="F718" t="s">
        <v>1779</v>
      </c>
      <c r="G718">
        <v>263.33477920000001</v>
      </c>
      <c r="H718">
        <v>2018</v>
      </c>
      <c r="I718">
        <v>141.04396444</v>
      </c>
      <c r="J718">
        <v>166.50902500000001</v>
      </c>
      <c r="K718">
        <v>178.02507499999999</v>
      </c>
      <c r="L718">
        <v>1.666666666666667E-2</v>
      </c>
    </row>
    <row r="719" spans="1:12">
      <c r="A719" t="s">
        <v>598</v>
      </c>
      <c r="B719" t="s">
        <v>1346</v>
      </c>
      <c r="C719" s="2">
        <v>42853</v>
      </c>
      <c r="D719" t="s">
        <v>1514</v>
      </c>
      <c r="E719" t="s">
        <v>1544</v>
      </c>
      <c r="F719" t="s">
        <v>1748</v>
      </c>
      <c r="G719">
        <v>240.7474095</v>
      </c>
      <c r="H719">
        <v>2018</v>
      </c>
      <c r="I719">
        <v>173.61078283000001</v>
      </c>
      <c r="J719">
        <v>218.36918556000001</v>
      </c>
      <c r="K719">
        <v>266.56694594999999</v>
      </c>
      <c r="L719">
        <v>0.71666666666666667</v>
      </c>
    </row>
    <row r="720" spans="1:12">
      <c r="A720" t="s">
        <v>2481</v>
      </c>
      <c r="B720" t="s">
        <v>3185</v>
      </c>
      <c r="C720" s="2">
        <v>42853</v>
      </c>
      <c r="D720" t="s">
        <v>1515</v>
      </c>
      <c r="E720" t="s">
        <v>1545</v>
      </c>
      <c r="F720" t="s">
        <v>1749</v>
      </c>
      <c r="G720">
        <v>112.35256</v>
      </c>
      <c r="H720">
        <v>2018</v>
      </c>
      <c r="I720">
        <v>43.804817059999998</v>
      </c>
      <c r="J720">
        <v>53.932749999999999</v>
      </c>
      <c r="K720">
        <v>65.430033330000001</v>
      </c>
      <c r="L720">
        <v>0.8</v>
      </c>
    </row>
    <row r="721" spans="1:12">
      <c r="A721" t="s">
        <v>2482</v>
      </c>
      <c r="B721" t="s">
        <v>3186</v>
      </c>
      <c r="C721" s="2">
        <v>42853</v>
      </c>
      <c r="D721" t="s">
        <v>1535</v>
      </c>
      <c r="E721" t="s">
        <v>1643</v>
      </c>
      <c r="F721" t="s">
        <v>1847</v>
      </c>
      <c r="G721">
        <v>230.79780389999999</v>
      </c>
      <c r="H721">
        <v>2017</v>
      </c>
      <c r="I721">
        <v>437.45691902999999</v>
      </c>
      <c r="J721">
        <v>448.07530000000003</v>
      </c>
      <c r="K721">
        <v>566.77840000000003</v>
      </c>
      <c r="L721">
        <v>1.666666666666667E-2</v>
      </c>
    </row>
    <row r="722" spans="1:12">
      <c r="A722" t="s">
        <v>3598</v>
      </c>
      <c r="B722" t="s">
        <v>3733</v>
      </c>
      <c r="C722" s="2">
        <v>42853</v>
      </c>
      <c r="D722" t="s">
        <v>1517</v>
      </c>
      <c r="E722" t="s">
        <v>1614</v>
      </c>
      <c r="F722" t="s">
        <v>1818</v>
      </c>
      <c r="G722">
        <v>75.233364399999999</v>
      </c>
      <c r="H722">
        <v>2018</v>
      </c>
      <c r="I722">
        <v>114.77427227</v>
      </c>
      <c r="J722">
        <v>335.06461429000001</v>
      </c>
      <c r="K722">
        <v>383.48322143000001</v>
      </c>
      <c r="L722">
        <v>0.56666666666666665</v>
      </c>
    </row>
    <row r="723" spans="1:12">
      <c r="A723" t="s">
        <v>2483</v>
      </c>
      <c r="B723" t="s">
        <v>3187</v>
      </c>
      <c r="C723" s="2">
        <v>42853</v>
      </c>
      <c r="D723" t="s">
        <v>1529</v>
      </c>
      <c r="E723" t="s">
        <v>1572</v>
      </c>
      <c r="F723" t="s">
        <v>1776</v>
      </c>
      <c r="G723">
        <v>91.898243899999997</v>
      </c>
      <c r="H723">
        <v>2018</v>
      </c>
      <c r="I723">
        <v>89.237793100000005</v>
      </c>
      <c r="J723">
        <v>107.06777142999999</v>
      </c>
      <c r="K723">
        <v>114.84014286</v>
      </c>
      <c r="L723">
        <v>3.3333333333333333E-2</v>
      </c>
    </row>
    <row r="724" spans="1:12">
      <c r="A724" t="s">
        <v>2484</v>
      </c>
      <c r="B724" t="s">
        <v>3188</v>
      </c>
      <c r="C724" s="2">
        <v>42853</v>
      </c>
      <c r="D724" t="s">
        <v>1512</v>
      </c>
      <c r="E724" t="s">
        <v>1542</v>
      </c>
      <c r="F724" t="s">
        <v>1746</v>
      </c>
      <c r="G724">
        <v>171.98496</v>
      </c>
      <c r="H724">
        <v>2018</v>
      </c>
      <c r="I724">
        <v>133.86417453000001</v>
      </c>
      <c r="J724">
        <v>330.24732917</v>
      </c>
      <c r="K724">
        <v>373.77104582999999</v>
      </c>
      <c r="L724">
        <v>0.05</v>
      </c>
    </row>
    <row r="725" spans="1:12">
      <c r="A725" t="s">
        <v>599</v>
      </c>
      <c r="B725" t="s">
        <v>1347</v>
      </c>
      <c r="C725" s="2">
        <v>42853</v>
      </c>
      <c r="D725" t="s">
        <v>1519</v>
      </c>
      <c r="E725" t="s">
        <v>1550</v>
      </c>
      <c r="F725" t="s">
        <v>1754</v>
      </c>
      <c r="G725">
        <v>115.8167321</v>
      </c>
      <c r="H725">
        <v>2018</v>
      </c>
      <c r="I725">
        <v>69.871102759999999</v>
      </c>
      <c r="J725">
        <v>74.83</v>
      </c>
      <c r="K725">
        <v>81.2</v>
      </c>
      <c r="L725">
        <v>0.28333333333333333</v>
      </c>
    </row>
    <row r="726" spans="1:12">
      <c r="A726" t="s">
        <v>2488</v>
      </c>
      <c r="B726" t="s">
        <v>3192</v>
      </c>
      <c r="C726" s="2">
        <v>42853</v>
      </c>
      <c r="D726" t="s">
        <v>1512</v>
      </c>
      <c r="E726" t="s">
        <v>3396</v>
      </c>
      <c r="F726" t="s">
        <v>3443</v>
      </c>
      <c r="G726">
        <v>961.24556010000003</v>
      </c>
      <c r="H726">
        <v>2018</v>
      </c>
      <c r="I726">
        <v>216.42324070000001</v>
      </c>
      <c r="J726">
        <v>264.08717073000003</v>
      </c>
      <c r="K726">
        <v>314.97470243999999</v>
      </c>
      <c r="L726">
        <v>0.1166666666666667</v>
      </c>
    </row>
    <row r="727" spans="1:12">
      <c r="A727" t="s">
        <v>600</v>
      </c>
      <c r="B727" t="s">
        <v>1348</v>
      </c>
      <c r="C727" s="2">
        <v>42853</v>
      </c>
      <c r="D727" t="s">
        <v>1527</v>
      </c>
      <c r="E727" t="s">
        <v>1564</v>
      </c>
      <c r="F727" t="s">
        <v>1768</v>
      </c>
      <c r="G727">
        <v>5194.1266634000003</v>
      </c>
      <c r="H727">
        <v>2018</v>
      </c>
      <c r="I727">
        <v>388.62189993999999</v>
      </c>
      <c r="J727">
        <v>496.30664444000001</v>
      </c>
      <c r="K727">
        <v>605.89732917000003</v>
      </c>
      <c r="L727">
        <v>1</v>
      </c>
    </row>
    <row r="728" spans="1:12">
      <c r="A728" t="s">
        <v>601</v>
      </c>
      <c r="B728" t="s">
        <v>1349</v>
      </c>
      <c r="C728" s="2">
        <v>42853</v>
      </c>
      <c r="D728" t="s">
        <v>1512</v>
      </c>
      <c r="E728" t="s">
        <v>1597</v>
      </c>
      <c r="F728" t="s">
        <v>1801</v>
      </c>
      <c r="G728">
        <v>198.29498849999999</v>
      </c>
      <c r="H728">
        <v>2018</v>
      </c>
      <c r="I728">
        <v>40.928529609999998</v>
      </c>
      <c r="J728">
        <v>48.8245</v>
      </c>
      <c r="K728">
        <v>58.46168462</v>
      </c>
      <c r="L728">
        <v>0.45</v>
      </c>
    </row>
    <row r="729" spans="1:12">
      <c r="A729" t="s">
        <v>602</v>
      </c>
      <c r="B729" t="s">
        <v>1350</v>
      </c>
      <c r="C729" s="2">
        <v>42853</v>
      </c>
      <c r="D729" t="s">
        <v>1514</v>
      </c>
      <c r="E729" t="s">
        <v>1723</v>
      </c>
      <c r="F729" t="s">
        <v>1927</v>
      </c>
      <c r="G729">
        <v>325.92350900000002</v>
      </c>
      <c r="H729">
        <v>2018</v>
      </c>
      <c r="I729">
        <v>211.07950271999999</v>
      </c>
      <c r="J729">
        <v>256.75705599999998</v>
      </c>
      <c r="K729">
        <v>306.37018599999999</v>
      </c>
      <c r="L729">
        <v>1</v>
      </c>
    </row>
    <row r="730" spans="1:12">
      <c r="A730" t="s">
        <v>603</v>
      </c>
      <c r="B730" t="s">
        <v>1351</v>
      </c>
      <c r="C730" s="2">
        <v>42853</v>
      </c>
      <c r="D730" t="s">
        <v>1519</v>
      </c>
      <c r="E730" t="s">
        <v>1550</v>
      </c>
      <c r="F730" t="s">
        <v>1754</v>
      </c>
      <c r="G730">
        <v>188.3755233</v>
      </c>
      <c r="H730">
        <v>2018</v>
      </c>
      <c r="I730">
        <v>58.48963706</v>
      </c>
      <c r="J730">
        <v>74.511144999999999</v>
      </c>
      <c r="K730">
        <v>92.92967680000001</v>
      </c>
      <c r="L730">
        <v>0.53333333333333333</v>
      </c>
    </row>
    <row r="731" spans="1:12">
      <c r="A731" t="s">
        <v>3599</v>
      </c>
      <c r="B731" t="s">
        <v>3734</v>
      </c>
      <c r="C731" s="2">
        <v>42853</v>
      </c>
      <c r="D731" t="s">
        <v>1517</v>
      </c>
      <c r="E731" t="s">
        <v>1624</v>
      </c>
      <c r="F731" t="s">
        <v>1828</v>
      </c>
      <c r="G731">
        <v>355.89256440000003</v>
      </c>
      <c r="H731">
        <v>2018</v>
      </c>
      <c r="I731">
        <v>512.41569201999994</v>
      </c>
      <c r="J731">
        <v>163.59453332999999</v>
      </c>
      <c r="K731">
        <v>190.02379999999999</v>
      </c>
      <c r="L731">
        <v>0.1333333333333333</v>
      </c>
    </row>
    <row r="732" spans="1:12">
      <c r="A732" t="s">
        <v>2489</v>
      </c>
      <c r="B732" t="s">
        <v>3193</v>
      </c>
      <c r="C732" s="2">
        <v>42853</v>
      </c>
      <c r="D732" t="s">
        <v>1512</v>
      </c>
      <c r="E732" t="s">
        <v>1642</v>
      </c>
      <c r="F732" t="s">
        <v>1846</v>
      </c>
      <c r="G732">
        <v>63.534055799999997</v>
      </c>
      <c r="H732">
        <v>2018</v>
      </c>
      <c r="I732">
        <v>20.574730599999999</v>
      </c>
      <c r="J732">
        <v>23.96208889</v>
      </c>
      <c r="K732">
        <v>28.58893333</v>
      </c>
      <c r="L732">
        <v>3.3333333333333333E-2</v>
      </c>
    </row>
    <row r="733" spans="1:12">
      <c r="A733" t="s">
        <v>2491</v>
      </c>
      <c r="B733" t="s">
        <v>3195</v>
      </c>
      <c r="C733" s="2">
        <v>42853</v>
      </c>
      <c r="D733" t="s">
        <v>1512</v>
      </c>
      <c r="E733" t="s">
        <v>1553</v>
      </c>
      <c r="F733" t="s">
        <v>1757</v>
      </c>
      <c r="G733">
        <v>451.09867910000003</v>
      </c>
      <c r="H733">
        <v>2018</v>
      </c>
      <c r="I733">
        <v>139.45496951999999</v>
      </c>
      <c r="J733">
        <v>158.55517879000001</v>
      </c>
      <c r="K733">
        <v>177.18437575999999</v>
      </c>
      <c r="L733">
        <v>0.93333333333333335</v>
      </c>
    </row>
    <row r="734" spans="1:12">
      <c r="A734" t="s">
        <v>2492</v>
      </c>
      <c r="B734" t="s">
        <v>3196</v>
      </c>
      <c r="C734" s="2">
        <v>42853</v>
      </c>
      <c r="D734" t="s">
        <v>1536</v>
      </c>
      <c r="E734" t="s">
        <v>1714</v>
      </c>
      <c r="F734" t="s">
        <v>1918</v>
      </c>
      <c r="G734">
        <v>82.866666699999996</v>
      </c>
      <c r="H734">
        <v>2018</v>
      </c>
      <c r="I734">
        <v>491.59759541</v>
      </c>
      <c r="J734">
        <v>462.58920000000001</v>
      </c>
      <c r="K734">
        <v>490.61205000000001</v>
      </c>
      <c r="L734">
        <v>0.3</v>
      </c>
    </row>
    <row r="735" spans="1:12">
      <c r="A735" t="s">
        <v>604</v>
      </c>
      <c r="B735" t="s">
        <v>1352</v>
      </c>
      <c r="C735" s="2">
        <v>42853</v>
      </c>
      <c r="D735" t="s">
        <v>1531</v>
      </c>
      <c r="E735" t="s">
        <v>1724</v>
      </c>
      <c r="F735" t="s">
        <v>1928</v>
      </c>
      <c r="G735">
        <v>670.79131380000001</v>
      </c>
      <c r="H735">
        <v>2018</v>
      </c>
      <c r="I735">
        <v>501.98852620000002</v>
      </c>
      <c r="J735">
        <v>539.37430475999997</v>
      </c>
      <c r="K735">
        <v>593.10335237999993</v>
      </c>
      <c r="L735">
        <v>0.36666666666666659</v>
      </c>
    </row>
    <row r="736" spans="1:12">
      <c r="A736" t="s">
        <v>605</v>
      </c>
      <c r="B736" t="s">
        <v>1353</v>
      </c>
      <c r="C736" s="2">
        <v>42853</v>
      </c>
      <c r="D736" t="s">
        <v>1516</v>
      </c>
      <c r="E736" t="s">
        <v>1721</v>
      </c>
      <c r="F736" t="s">
        <v>1925</v>
      </c>
      <c r="G736">
        <v>188.8547102</v>
      </c>
      <c r="H736">
        <v>2018</v>
      </c>
      <c r="I736">
        <v>45.322091569999998</v>
      </c>
      <c r="J736">
        <v>49.618986669999998</v>
      </c>
      <c r="K736">
        <v>55.551786669999998</v>
      </c>
      <c r="L736">
        <v>0.65</v>
      </c>
    </row>
    <row r="737" spans="1:12">
      <c r="A737" t="s">
        <v>2494</v>
      </c>
      <c r="B737" t="s">
        <v>3198</v>
      </c>
      <c r="C737" s="2">
        <v>42853</v>
      </c>
      <c r="D737" t="s">
        <v>1512</v>
      </c>
      <c r="E737" t="s">
        <v>1553</v>
      </c>
      <c r="F737" t="s">
        <v>1757</v>
      </c>
      <c r="G737">
        <v>103.4401625</v>
      </c>
      <c r="H737">
        <v>2018</v>
      </c>
      <c r="I737">
        <v>30.002778070000002</v>
      </c>
      <c r="J737">
        <v>33.91496154</v>
      </c>
      <c r="K737">
        <v>39.314599999999999</v>
      </c>
      <c r="L737">
        <v>0.3</v>
      </c>
    </row>
    <row r="738" spans="1:12">
      <c r="A738" t="s">
        <v>607</v>
      </c>
      <c r="B738" t="s">
        <v>1355</v>
      </c>
      <c r="C738" s="2">
        <v>42853</v>
      </c>
      <c r="D738" t="s">
        <v>1527</v>
      </c>
      <c r="E738" t="s">
        <v>1564</v>
      </c>
      <c r="F738" t="s">
        <v>1768</v>
      </c>
      <c r="G738">
        <v>99.395853299999999</v>
      </c>
      <c r="H738">
        <v>2018</v>
      </c>
      <c r="I738">
        <v>24.383325469999999</v>
      </c>
      <c r="J738">
        <v>28.062844439999999</v>
      </c>
      <c r="K738">
        <v>36.606355559999997</v>
      </c>
      <c r="L738">
        <v>6.6666666666666666E-2</v>
      </c>
    </row>
    <row r="739" spans="1:12">
      <c r="A739" t="s">
        <v>608</v>
      </c>
      <c r="B739" t="s">
        <v>1356</v>
      </c>
      <c r="C739" s="2">
        <v>42853</v>
      </c>
      <c r="D739" t="s">
        <v>1532</v>
      </c>
      <c r="E739" t="s">
        <v>1660</v>
      </c>
      <c r="F739" t="s">
        <v>1864</v>
      </c>
      <c r="G739">
        <v>142.18320259999999</v>
      </c>
      <c r="H739">
        <v>2018</v>
      </c>
      <c r="I739">
        <v>12.581067170000001</v>
      </c>
      <c r="J739">
        <v>15.095133329999999</v>
      </c>
      <c r="K739">
        <v>18.931433330000001</v>
      </c>
      <c r="L739">
        <v>0.1</v>
      </c>
    </row>
    <row r="740" spans="1:12">
      <c r="A740" t="s">
        <v>610</v>
      </c>
      <c r="B740" t="s">
        <v>1358</v>
      </c>
      <c r="C740" s="2">
        <v>42853</v>
      </c>
      <c r="D740" t="s">
        <v>1509</v>
      </c>
      <c r="E740" t="s">
        <v>1539</v>
      </c>
      <c r="F740" t="s">
        <v>1743</v>
      </c>
      <c r="G740">
        <v>153.35572300000001</v>
      </c>
      <c r="H740">
        <v>2018</v>
      </c>
      <c r="I740">
        <v>142.69296191000001</v>
      </c>
      <c r="J740">
        <v>175.47147000000001</v>
      </c>
      <c r="K740">
        <v>222.46897000000001</v>
      </c>
      <c r="L740">
        <v>0.76666666666666672</v>
      </c>
    </row>
    <row r="741" spans="1:12">
      <c r="A741" t="s">
        <v>611</v>
      </c>
      <c r="B741" t="s">
        <v>1359</v>
      </c>
      <c r="C741" s="2">
        <v>42853</v>
      </c>
      <c r="D741" t="s">
        <v>1512</v>
      </c>
      <c r="E741" t="s">
        <v>1553</v>
      </c>
      <c r="F741" t="s">
        <v>1757</v>
      </c>
      <c r="G741">
        <v>277.70103169999999</v>
      </c>
      <c r="H741">
        <v>2018</v>
      </c>
      <c r="I741">
        <v>46.778915610000013</v>
      </c>
      <c r="J741">
        <v>57.62671538</v>
      </c>
      <c r="K741">
        <v>69.965438460000001</v>
      </c>
      <c r="L741">
        <v>0.95</v>
      </c>
    </row>
    <row r="742" spans="1:12">
      <c r="A742" t="s">
        <v>3600</v>
      </c>
      <c r="B742" t="s">
        <v>3735</v>
      </c>
      <c r="C742" s="2">
        <v>42853</v>
      </c>
      <c r="D742" t="s">
        <v>1521</v>
      </c>
      <c r="E742" t="s">
        <v>1555</v>
      </c>
      <c r="F742" t="s">
        <v>1759</v>
      </c>
      <c r="G742">
        <v>158.8387415</v>
      </c>
      <c r="H742">
        <v>2018</v>
      </c>
      <c r="I742">
        <v>121.34810813999999</v>
      </c>
      <c r="J742">
        <v>147.69149705999999</v>
      </c>
      <c r="K742">
        <v>173.14313529</v>
      </c>
      <c r="L742">
        <v>1</v>
      </c>
    </row>
    <row r="743" spans="1:12">
      <c r="A743" t="s">
        <v>612</v>
      </c>
      <c r="B743" t="s">
        <v>1360</v>
      </c>
      <c r="C743" s="2">
        <v>42853</v>
      </c>
      <c r="D743" t="s">
        <v>1524</v>
      </c>
      <c r="E743" t="s">
        <v>1561</v>
      </c>
      <c r="F743" t="s">
        <v>1765</v>
      </c>
      <c r="G743">
        <v>240.94402020000001</v>
      </c>
      <c r="H743">
        <v>2018</v>
      </c>
      <c r="I743">
        <v>21.701661860000002</v>
      </c>
      <c r="J743">
        <v>25.99390417</v>
      </c>
      <c r="K743">
        <v>32.19122917</v>
      </c>
      <c r="L743">
        <v>0.8833333333333333</v>
      </c>
    </row>
    <row r="744" spans="1:12">
      <c r="A744" t="s">
        <v>3601</v>
      </c>
      <c r="B744" t="s">
        <v>3736</v>
      </c>
      <c r="C744" s="2">
        <v>42853</v>
      </c>
      <c r="D744" t="s">
        <v>1522</v>
      </c>
      <c r="E744" t="s">
        <v>1667</v>
      </c>
      <c r="F744" t="s">
        <v>1871</v>
      </c>
      <c r="G744">
        <v>216.0343402</v>
      </c>
      <c r="H744">
        <v>2018</v>
      </c>
      <c r="I744">
        <v>129.36846376</v>
      </c>
      <c r="J744">
        <v>155.08199486999999</v>
      </c>
      <c r="K744">
        <v>178.37643077000001</v>
      </c>
      <c r="L744">
        <v>0.9</v>
      </c>
    </row>
    <row r="745" spans="1:12">
      <c r="A745" t="s">
        <v>614</v>
      </c>
      <c r="B745" t="s">
        <v>1362</v>
      </c>
      <c r="C745" s="2">
        <v>42853</v>
      </c>
      <c r="D745" t="s">
        <v>1528</v>
      </c>
      <c r="E745" t="s">
        <v>1702</v>
      </c>
      <c r="F745" t="s">
        <v>1906</v>
      </c>
      <c r="G745">
        <v>306.84202310000001</v>
      </c>
      <c r="H745">
        <v>2018</v>
      </c>
      <c r="I745">
        <v>119.91683252999999</v>
      </c>
      <c r="J745">
        <v>142.48412820999999</v>
      </c>
      <c r="K745">
        <v>171.25295897000001</v>
      </c>
      <c r="L745">
        <v>0.8</v>
      </c>
    </row>
    <row r="746" spans="1:12">
      <c r="A746" t="s">
        <v>2497</v>
      </c>
      <c r="B746" t="s">
        <v>3201</v>
      </c>
      <c r="C746" s="2">
        <v>42853</v>
      </c>
      <c r="D746" t="s">
        <v>1513</v>
      </c>
      <c r="E746" t="s">
        <v>1612</v>
      </c>
      <c r="F746" t="s">
        <v>1816</v>
      </c>
      <c r="G746">
        <v>180.663543</v>
      </c>
      <c r="H746">
        <v>2018</v>
      </c>
      <c r="I746">
        <v>191.54527743</v>
      </c>
      <c r="J746">
        <v>254.82222414</v>
      </c>
      <c r="K746">
        <v>321.32496551999998</v>
      </c>
      <c r="L746">
        <v>1</v>
      </c>
    </row>
    <row r="747" spans="1:12">
      <c r="A747" t="s">
        <v>615</v>
      </c>
      <c r="B747" t="s">
        <v>1363</v>
      </c>
      <c r="C747" s="2">
        <v>42853</v>
      </c>
      <c r="D747" t="s">
        <v>1510</v>
      </c>
      <c r="E747" t="s">
        <v>1551</v>
      </c>
      <c r="F747" t="s">
        <v>1755</v>
      </c>
      <c r="G747">
        <v>1123.4521467</v>
      </c>
      <c r="H747">
        <v>2018</v>
      </c>
      <c r="I747">
        <v>559.31900958999995</v>
      </c>
      <c r="J747">
        <v>653.84012000000007</v>
      </c>
      <c r="K747">
        <v>697.60744555999997</v>
      </c>
      <c r="L747">
        <v>0.56666666666666665</v>
      </c>
    </row>
    <row r="748" spans="1:12">
      <c r="A748" t="s">
        <v>616</v>
      </c>
      <c r="B748" t="s">
        <v>1364</v>
      </c>
      <c r="C748" s="2">
        <v>42853</v>
      </c>
      <c r="D748" t="s">
        <v>1524</v>
      </c>
      <c r="E748" t="s">
        <v>1659</v>
      </c>
      <c r="F748" t="s">
        <v>1863</v>
      </c>
      <c r="G748">
        <v>250.9669328</v>
      </c>
      <c r="H748">
        <v>2018</v>
      </c>
      <c r="I748">
        <v>51.133488610000001</v>
      </c>
      <c r="J748">
        <v>61.2606416</v>
      </c>
      <c r="K748">
        <v>74.296142200000006</v>
      </c>
      <c r="L748">
        <v>0.48333333333333328</v>
      </c>
    </row>
    <row r="749" spans="1:12">
      <c r="A749" t="s">
        <v>618</v>
      </c>
      <c r="B749" t="s">
        <v>1366</v>
      </c>
      <c r="C749" s="2">
        <v>42853</v>
      </c>
      <c r="D749" t="s">
        <v>1520</v>
      </c>
      <c r="E749" t="s">
        <v>1554</v>
      </c>
      <c r="F749" t="s">
        <v>1758</v>
      </c>
      <c r="G749">
        <v>27.324000000000002</v>
      </c>
      <c r="H749">
        <v>2018</v>
      </c>
      <c r="I749">
        <v>3.1711632000000001</v>
      </c>
      <c r="J749">
        <v>3.5108250000000001</v>
      </c>
      <c r="K749">
        <v>4.0099499999999999</v>
      </c>
      <c r="L749">
        <v>0.23333333333333331</v>
      </c>
    </row>
    <row r="750" spans="1:12">
      <c r="A750" t="s">
        <v>619</v>
      </c>
      <c r="B750" t="s">
        <v>1367</v>
      </c>
      <c r="C750" s="2">
        <v>42853</v>
      </c>
      <c r="D750" t="s">
        <v>1512</v>
      </c>
      <c r="E750" t="s">
        <v>1553</v>
      </c>
      <c r="F750" t="s">
        <v>1757</v>
      </c>
      <c r="G750">
        <v>129.71770810000001</v>
      </c>
      <c r="H750">
        <v>2018</v>
      </c>
      <c r="I750">
        <v>36.868227760000003</v>
      </c>
      <c r="J750">
        <v>44.249328570000003</v>
      </c>
      <c r="K750">
        <v>51.409645240000003</v>
      </c>
      <c r="L750">
        <v>1</v>
      </c>
    </row>
    <row r="751" spans="1:12">
      <c r="A751" t="s">
        <v>3602</v>
      </c>
      <c r="B751" t="s">
        <v>3737</v>
      </c>
      <c r="C751" s="2">
        <v>42853</v>
      </c>
      <c r="D751" t="s">
        <v>1535</v>
      </c>
      <c r="E751" t="s">
        <v>1600</v>
      </c>
      <c r="F751" t="s">
        <v>1804</v>
      </c>
      <c r="G751">
        <v>61.126617000000003</v>
      </c>
      <c r="H751">
        <v>2018</v>
      </c>
      <c r="I751">
        <v>68.024911610000004</v>
      </c>
      <c r="J751">
        <v>74.745024999999998</v>
      </c>
      <c r="K751">
        <v>79.883312500000002</v>
      </c>
      <c r="L751">
        <v>0.26666666666666672</v>
      </c>
    </row>
    <row r="752" spans="1:12">
      <c r="A752" t="s">
        <v>620</v>
      </c>
      <c r="B752" t="s">
        <v>1368</v>
      </c>
      <c r="C752" s="2">
        <v>42853</v>
      </c>
      <c r="D752" t="s">
        <v>1527</v>
      </c>
      <c r="E752" t="s">
        <v>1656</v>
      </c>
      <c r="F752" t="s">
        <v>1860</v>
      </c>
      <c r="G752">
        <v>158.62907569999999</v>
      </c>
      <c r="H752">
        <v>2018</v>
      </c>
      <c r="I752">
        <v>202.06750930000001</v>
      </c>
      <c r="J752">
        <v>215.42426286</v>
      </c>
      <c r="K752">
        <v>230.02789713999999</v>
      </c>
      <c r="L752">
        <v>0.35</v>
      </c>
    </row>
    <row r="753" spans="1:12">
      <c r="A753" t="s">
        <v>621</v>
      </c>
      <c r="B753" t="s">
        <v>1369</v>
      </c>
      <c r="C753" s="2">
        <v>42853</v>
      </c>
      <c r="D753" t="s">
        <v>1534</v>
      </c>
      <c r="E753" t="s">
        <v>1726</v>
      </c>
      <c r="F753" t="s">
        <v>1930</v>
      </c>
      <c r="G753">
        <v>193.58934210000001</v>
      </c>
      <c r="H753">
        <v>2018</v>
      </c>
      <c r="I753">
        <v>30.94778574</v>
      </c>
      <c r="J753">
        <v>30.58902703</v>
      </c>
      <c r="K753">
        <v>31.457232430000001</v>
      </c>
      <c r="L753">
        <v>0.36666666666666659</v>
      </c>
    </row>
    <row r="754" spans="1:12">
      <c r="A754" t="s">
        <v>622</v>
      </c>
      <c r="B754" t="s">
        <v>1370</v>
      </c>
      <c r="C754" s="2">
        <v>42853</v>
      </c>
      <c r="D754" t="s">
        <v>1527</v>
      </c>
      <c r="E754" t="s">
        <v>1727</v>
      </c>
      <c r="F754" t="s">
        <v>1931</v>
      </c>
      <c r="G754">
        <v>432.17939610000002</v>
      </c>
      <c r="H754">
        <v>2018</v>
      </c>
      <c r="I754">
        <v>261.06343737999998</v>
      </c>
      <c r="J754">
        <v>266.03187778</v>
      </c>
      <c r="K754">
        <v>276.08150000000001</v>
      </c>
      <c r="L754">
        <v>0.35</v>
      </c>
    </row>
    <row r="755" spans="1:12">
      <c r="A755" t="s">
        <v>624</v>
      </c>
      <c r="B755" t="s">
        <v>1372</v>
      </c>
      <c r="C755" s="2">
        <v>42853</v>
      </c>
      <c r="D755" t="s">
        <v>1509</v>
      </c>
      <c r="E755" t="s">
        <v>1546</v>
      </c>
      <c r="F755" t="s">
        <v>1750</v>
      </c>
      <c r="G755">
        <v>142.80117709999999</v>
      </c>
      <c r="H755">
        <v>2018</v>
      </c>
      <c r="I755">
        <v>23.635613410000001</v>
      </c>
      <c r="J755">
        <v>31.637343749999999</v>
      </c>
      <c r="K755">
        <v>38.443687500000003</v>
      </c>
      <c r="L755">
        <v>0.8</v>
      </c>
    </row>
    <row r="756" spans="1:12">
      <c r="A756" t="s">
        <v>625</v>
      </c>
      <c r="B756" t="s">
        <v>1373</v>
      </c>
      <c r="C756" s="2">
        <v>42853</v>
      </c>
      <c r="D756" t="s">
        <v>1533</v>
      </c>
      <c r="E756" t="s">
        <v>1695</v>
      </c>
      <c r="F756" t="s">
        <v>1899</v>
      </c>
      <c r="G756">
        <v>236.42938989999999</v>
      </c>
      <c r="H756">
        <v>2018</v>
      </c>
      <c r="I756">
        <v>35.499317900000001</v>
      </c>
      <c r="J756">
        <v>29.96782541</v>
      </c>
      <c r="K756">
        <v>35.50542385</v>
      </c>
      <c r="L756">
        <v>0.58333333333333337</v>
      </c>
    </row>
    <row r="757" spans="1:12">
      <c r="A757" t="s">
        <v>3603</v>
      </c>
      <c r="B757" t="s">
        <v>3738</v>
      </c>
      <c r="C757" s="2">
        <v>42853</v>
      </c>
      <c r="D757" t="s">
        <v>1526</v>
      </c>
      <c r="E757" t="s">
        <v>1563</v>
      </c>
      <c r="F757" t="s">
        <v>1767</v>
      </c>
      <c r="G757">
        <v>215.28354859999999</v>
      </c>
      <c r="H757">
        <v>2018</v>
      </c>
      <c r="I757">
        <v>5.31711753</v>
      </c>
      <c r="J757">
        <v>24.516284930000001</v>
      </c>
      <c r="K757">
        <v>31.56809041</v>
      </c>
      <c r="L757">
        <v>0.66666666666666663</v>
      </c>
    </row>
    <row r="758" spans="1:12">
      <c r="A758" t="s">
        <v>628</v>
      </c>
      <c r="B758" t="s">
        <v>1376</v>
      </c>
      <c r="C758" s="2">
        <v>42853</v>
      </c>
      <c r="D758" t="s">
        <v>1523</v>
      </c>
      <c r="E758" t="s">
        <v>1565</v>
      </c>
      <c r="F758" t="s">
        <v>1769</v>
      </c>
      <c r="G758">
        <v>564.43894469999998</v>
      </c>
      <c r="H758">
        <v>2018</v>
      </c>
      <c r="I758">
        <v>166.21336273</v>
      </c>
      <c r="J758">
        <v>193.20544773</v>
      </c>
      <c r="K758">
        <v>222.16849773000001</v>
      </c>
      <c r="L758">
        <v>0.65</v>
      </c>
    </row>
    <row r="759" spans="1:12">
      <c r="A759" t="s">
        <v>3604</v>
      </c>
      <c r="B759" t="s">
        <v>3739</v>
      </c>
      <c r="C759" s="2">
        <v>42853</v>
      </c>
      <c r="D759" t="s">
        <v>1512</v>
      </c>
      <c r="E759" t="s">
        <v>1557</v>
      </c>
      <c r="F759" t="s">
        <v>1761</v>
      </c>
      <c r="G759">
        <v>157.3029588</v>
      </c>
      <c r="H759">
        <v>2018</v>
      </c>
      <c r="I759">
        <v>141.26885955</v>
      </c>
      <c r="J759">
        <v>159.27678333</v>
      </c>
      <c r="K759">
        <v>181.47210000000001</v>
      </c>
      <c r="L759">
        <v>0.56666666666666665</v>
      </c>
    </row>
    <row r="760" spans="1:12">
      <c r="A760" t="s">
        <v>2512</v>
      </c>
      <c r="B760" t="s">
        <v>3216</v>
      </c>
      <c r="C760" s="2">
        <v>42853</v>
      </c>
      <c r="D760" t="s">
        <v>1515</v>
      </c>
      <c r="E760" t="s">
        <v>1732</v>
      </c>
      <c r="F760" t="s">
        <v>1936</v>
      </c>
      <c r="G760">
        <v>164.9673435</v>
      </c>
      <c r="H760">
        <v>2018</v>
      </c>
      <c r="I760">
        <v>17.198846849999999</v>
      </c>
      <c r="J760">
        <v>36.816775</v>
      </c>
      <c r="K760">
        <v>46.794961359999988</v>
      </c>
      <c r="L760">
        <v>0.48333333333333328</v>
      </c>
    </row>
    <row r="761" spans="1:12">
      <c r="A761" t="s">
        <v>632</v>
      </c>
      <c r="B761" t="s">
        <v>1380</v>
      </c>
      <c r="C761" s="2">
        <v>42853</v>
      </c>
      <c r="G761">
        <v>197.10590619999999</v>
      </c>
      <c r="H761">
        <v>2018</v>
      </c>
      <c r="I761">
        <v>106.63873986</v>
      </c>
      <c r="J761">
        <v>124.65117647</v>
      </c>
      <c r="K761">
        <v>148.67141176000001</v>
      </c>
      <c r="L761">
        <v>0.45</v>
      </c>
    </row>
    <row r="762" spans="1:12">
      <c r="A762" t="s">
        <v>633</v>
      </c>
      <c r="B762" t="s">
        <v>1381</v>
      </c>
      <c r="C762" s="2">
        <v>42853</v>
      </c>
      <c r="D762" t="s">
        <v>1528</v>
      </c>
      <c r="E762" t="s">
        <v>1706</v>
      </c>
      <c r="F762" t="s">
        <v>1910</v>
      </c>
      <c r="G762">
        <v>713.88</v>
      </c>
      <c r="H762">
        <v>2018</v>
      </c>
      <c r="I762">
        <v>778.94285000000002</v>
      </c>
      <c r="J762">
        <v>861.69298400000002</v>
      </c>
      <c r="K762">
        <v>940.30134399999997</v>
      </c>
      <c r="L762">
        <v>1</v>
      </c>
    </row>
    <row r="763" spans="1:12">
      <c r="A763" t="s">
        <v>634</v>
      </c>
      <c r="B763" t="s">
        <v>1382</v>
      </c>
      <c r="C763" s="2">
        <v>42853</v>
      </c>
      <c r="D763" t="s">
        <v>1518</v>
      </c>
      <c r="E763" t="s">
        <v>1549</v>
      </c>
      <c r="F763" t="s">
        <v>1753</v>
      </c>
      <c r="G763">
        <v>743.30118559999994</v>
      </c>
      <c r="H763">
        <v>2017</v>
      </c>
      <c r="I763">
        <v>897.48320410999986</v>
      </c>
      <c r="J763">
        <v>1154.0807500000001</v>
      </c>
      <c r="K763">
        <v>1325.33835</v>
      </c>
      <c r="L763">
        <v>0.66666666666666663</v>
      </c>
    </row>
    <row r="764" spans="1:12">
      <c r="A764" t="s">
        <v>635</v>
      </c>
      <c r="B764" t="s">
        <v>1383</v>
      </c>
      <c r="C764" s="2">
        <v>42853</v>
      </c>
      <c r="D764" t="s">
        <v>1511</v>
      </c>
      <c r="E764" t="s">
        <v>1556</v>
      </c>
      <c r="F764" t="s">
        <v>1760</v>
      </c>
      <c r="G764">
        <v>122.248987</v>
      </c>
      <c r="H764">
        <v>2018</v>
      </c>
      <c r="I764">
        <v>30.098989419999999</v>
      </c>
      <c r="J764">
        <v>43.823399999999999</v>
      </c>
      <c r="K764">
        <v>56.561808700000007</v>
      </c>
      <c r="L764">
        <v>1</v>
      </c>
    </row>
    <row r="765" spans="1:12">
      <c r="A765" t="s">
        <v>636</v>
      </c>
      <c r="B765" t="s">
        <v>1384</v>
      </c>
      <c r="C765" s="2">
        <v>42853</v>
      </c>
      <c r="D765" t="s">
        <v>1511</v>
      </c>
      <c r="E765" t="s">
        <v>1729</v>
      </c>
      <c r="F765" t="s">
        <v>1933</v>
      </c>
      <c r="G765">
        <v>47.169614199999998</v>
      </c>
      <c r="H765">
        <v>2018</v>
      </c>
      <c r="I765">
        <v>130.23604485999999</v>
      </c>
      <c r="J765">
        <v>132.36122308</v>
      </c>
      <c r="K765">
        <v>137.81031537999999</v>
      </c>
      <c r="L765">
        <v>6.6666666666666666E-2</v>
      </c>
    </row>
    <row r="766" spans="1:12">
      <c r="A766" t="s">
        <v>637</v>
      </c>
      <c r="B766" t="s">
        <v>1385</v>
      </c>
      <c r="C766" s="2">
        <v>42853</v>
      </c>
      <c r="D766" t="s">
        <v>1523</v>
      </c>
      <c r="E766" t="s">
        <v>1565</v>
      </c>
      <c r="F766" t="s">
        <v>1769</v>
      </c>
      <c r="G766">
        <v>293.89987439999999</v>
      </c>
      <c r="H766">
        <v>2018</v>
      </c>
      <c r="I766">
        <v>185.524092</v>
      </c>
      <c r="J766">
        <v>273.61077999999998</v>
      </c>
      <c r="K766">
        <v>320.31027332999997</v>
      </c>
      <c r="L766">
        <v>0.65</v>
      </c>
    </row>
    <row r="767" spans="1:12">
      <c r="A767" t="s">
        <v>3605</v>
      </c>
      <c r="B767" t="s">
        <v>3740</v>
      </c>
      <c r="C767" s="2">
        <v>42853</v>
      </c>
      <c r="G767">
        <v>139.5857809</v>
      </c>
      <c r="H767">
        <v>2018</v>
      </c>
      <c r="I767">
        <v>16.511111289999999</v>
      </c>
      <c r="J767">
        <v>29.404355559999999</v>
      </c>
      <c r="K767">
        <v>36.6676</v>
      </c>
      <c r="L767">
        <v>1.666666666666667E-2</v>
      </c>
    </row>
    <row r="768" spans="1:12">
      <c r="A768" t="s">
        <v>2515</v>
      </c>
      <c r="B768" t="s">
        <v>3219</v>
      </c>
      <c r="C768" s="2">
        <v>42853</v>
      </c>
      <c r="D768" t="s">
        <v>1527</v>
      </c>
      <c r="E768" t="s">
        <v>1564</v>
      </c>
      <c r="F768" t="s">
        <v>1768</v>
      </c>
      <c r="G768">
        <v>83.85278000000001</v>
      </c>
      <c r="H768">
        <v>2018</v>
      </c>
      <c r="I768">
        <v>14.61582563</v>
      </c>
      <c r="J768">
        <v>19.516553129999998</v>
      </c>
      <c r="K768">
        <v>25.145593649999999</v>
      </c>
      <c r="L768">
        <v>1</v>
      </c>
    </row>
    <row r="769" spans="1:12">
      <c r="A769" t="s">
        <v>638</v>
      </c>
      <c r="B769" t="s">
        <v>1386</v>
      </c>
      <c r="C769" s="2">
        <v>42853</v>
      </c>
      <c r="D769" t="s">
        <v>1513</v>
      </c>
      <c r="E769" t="s">
        <v>1671</v>
      </c>
      <c r="F769" t="s">
        <v>1875</v>
      </c>
      <c r="G769">
        <v>699.04203269999994</v>
      </c>
      <c r="H769">
        <v>2018</v>
      </c>
      <c r="I769">
        <v>62.726026580000003</v>
      </c>
      <c r="J769">
        <v>82.359343999999993</v>
      </c>
      <c r="K769">
        <v>103.421464</v>
      </c>
      <c r="L769">
        <v>0.96666666666666667</v>
      </c>
    </row>
    <row r="770" spans="1:12">
      <c r="A770" t="s">
        <v>3606</v>
      </c>
      <c r="B770" t="s">
        <v>3741</v>
      </c>
      <c r="C770" s="2">
        <v>42853</v>
      </c>
      <c r="D770" t="s">
        <v>1525</v>
      </c>
      <c r="E770" t="s">
        <v>3366</v>
      </c>
      <c r="F770" t="s">
        <v>3413</v>
      </c>
      <c r="G770">
        <v>554.73693230000003</v>
      </c>
      <c r="H770">
        <v>2018</v>
      </c>
      <c r="I770">
        <v>41.998430929999998</v>
      </c>
      <c r="J770">
        <v>102.92999167000001</v>
      </c>
      <c r="K770">
        <v>122.39171666999999</v>
      </c>
      <c r="L770">
        <v>0.6</v>
      </c>
    </row>
    <row r="771" spans="1:12">
      <c r="A771" t="s">
        <v>2518</v>
      </c>
      <c r="B771" t="s">
        <v>3222</v>
      </c>
      <c r="C771" s="2">
        <v>42853</v>
      </c>
      <c r="D771" t="s">
        <v>1516</v>
      </c>
      <c r="E771" t="s">
        <v>1705</v>
      </c>
      <c r="F771" t="s">
        <v>1909</v>
      </c>
      <c r="G771">
        <v>252.22022949999999</v>
      </c>
      <c r="H771">
        <v>2018</v>
      </c>
      <c r="I771">
        <v>130.46687039</v>
      </c>
      <c r="J771">
        <v>133.96826153999999</v>
      </c>
      <c r="K771">
        <v>137.65956922999999</v>
      </c>
      <c r="L771">
        <v>0.4</v>
      </c>
    </row>
    <row r="772" spans="1:12">
      <c r="A772" t="s">
        <v>640</v>
      </c>
      <c r="B772" t="s">
        <v>1388</v>
      </c>
      <c r="C772" s="2">
        <v>42853</v>
      </c>
      <c r="D772" t="s">
        <v>1524</v>
      </c>
      <c r="E772" t="s">
        <v>1561</v>
      </c>
      <c r="F772" t="s">
        <v>1765</v>
      </c>
      <c r="G772">
        <v>221.28919859999999</v>
      </c>
      <c r="H772">
        <v>2018</v>
      </c>
      <c r="I772">
        <v>77.348480839999993</v>
      </c>
      <c r="J772">
        <v>79.459405709999999</v>
      </c>
      <c r="K772">
        <v>94.641034290000007</v>
      </c>
      <c r="L772">
        <v>0.31666666666666671</v>
      </c>
    </row>
    <row r="773" spans="1:12">
      <c r="A773" t="s">
        <v>641</v>
      </c>
      <c r="B773" t="s">
        <v>1389</v>
      </c>
      <c r="C773" s="2">
        <v>42853</v>
      </c>
      <c r="D773" t="s">
        <v>1510</v>
      </c>
      <c r="E773" t="s">
        <v>1551</v>
      </c>
      <c r="F773" t="s">
        <v>1755</v>
      </c>
      <c r="G773">
        <v>67.3819965</v>
      </c>
      <c r="H773">
        <v>2018</v>
      </c>
      <c r="I773">
        <v>51.144741539999998</v>
      </c>
      <c r="J773">
        <v>58.516022220000004</v>
      </c>
      <c r="K773">
        <v>62.733007409999999</v>
      </c>
      <c r="L773">
        <v>0.46666666666666667</v>
      </c>
    </row>
    <row r="774" spans="1:12">
      <c r="A774" t="s">
        <v>642</v>
      </c>
      <c r="B774" t="s">
        <v>1390</v>
      </c>
      <c r="C774" s="2">
        <v>42853</v>
      </c>
      <c r="D774" t="s">
        <v>1524</v>
      </c>
      <c r="E774" t="s">
        <v>1561</v>
      </c>
      <c r="F774" t="s">
        <v>1765</v>
      </c>
      <c r="G774">
        <v>118.9540623</v>
      </c>
      <c r="H774">
        <v>2018</v>
      </c>
      <c r="I774">
        <v>28.481948790000001</v>
      </c>
      <c r="J774">
        <v>44.461599999999997</v>
      </c>
      <c r="K774">
        <v>56.458159999999999</v>
      </c>
      <c r="L774">
        <v>1.666666666666667E-2</v>
      </c>
    </row>
    <row r="775" spans="1:12">
      <c r="A775" t="s">
        <v>643</v>
      </c>
      <c r="B775" t="s">
        <v>1391</v>
      </c>
      <c r="C775" s="2">
        <v>42853</v>
      </c>
      <c r="D775" t="s">
        <v>1511</v>
      </c>
      <c r="E775" t="s">
        <v>1729</v>
      </c>
      <c r="F775" t="s">
        <v>1933</v>
      </c>
      <c r="G775">
        <v>100.20926660000001</v>
      </c>
      <c r="H775">
        <v>2018</v>
      </c>
      <c r="I775">
        <v>338.46772642000002</v>
      </c>
      <c r="J775">
        <v>330.14040376999998</v>
      </c>
      <c r="K775">
        <v>337.15521887</v>
      </c>
      <c r="L775">
        <v>0.7</v>
      </c>
    </row>
    <row r="776" spans="1:12">
      <c r="A776" t="s">
        <v>646</v>
      </c>
      <c r="B776" t="s">
        <v>1394</v>
      </c>
      <c r="C776" s="2">
        <v>42853</v>
      </c>
      <c r="D776" t="s">
        <v>1520</v>
      </c>
      <c r="E776" t="s">
        <v>1715</v>
      </c>
      <c r="F776" t="s">
        <v>1919</v>
      </c>
      <c r="G776">
        <v>255.00268030000001</v>
      </c>
      <c r="H776">
        <v>2018</v>
      </c>
      <c r="I776">
        <v>106.35544287</v>
      </c>
      <c r="J776">
        <v>126.40099022</v>
      </c>
      <c r="K776">
        <v>140.54836911000001</v>
      </c>
      <c r="L776">
        <v>1.666666666666667E-2</v>
      </c>
    </row>
    <row r="777" spans="1:12">
      <c r="A777" t="s">
        <v>2527</v>
      </c>
      <c r="B777" t="s">
        <v>3231</v>
      </c>
      <c r="C777" s="2">
        <v>42853</v>
      </c>
      <c r="D777" t="s">
        <v>1522</v>
      </c>
      <c r="E777" t="s">
        <v>3397</v>
      </c>
      <c r="F777" t="s">
        <v>3444</v>
      </c>
      <c r="G777">
        <v>78.829255399999994</v>
      </c>
      <c r="H777">
        <v>2018</v>
      </c>
      <c r="I777">
        <v>62.00619038</v>
      </c>
      <c r="J777">
        <v>71.748513729999999</v>
      </c>
      <c r="K777">
        <v>82.57767647</v>
      </c>
      <c r="L777">
        <v>0.8666666666666667</v>
      </c>
    </row>
    <row r="778" spans="1:12">
      <c r="A778" t="s">
        <v>648</v>
      </c>
      <c r="B778" t="s">
        <v>1396</v>
      </c>
      <c r="C778" s="2">
        <v>42853</v>
      </c>
      <c r="D778" t="s">
        <v>1512</v>
      </c>
      <c r="E778" t="s">
        <v>1685</v>
      </c>
      <c r="F778" t="s">
        <v>1889</v>
      </c>
      <c r="G778">
        <v>80.865408000000002</v>
      </c>
      <c r="H778">
        <v>2018</v>
      </c>
      <c r="I778">
        <v>8.7876371400000011</v>
      </c>
      <c r="J778">
        <v>10.768655559999999</v>
      </c>
      <c r="K778">
        <v>13.312755559999999</v>
      </c>
      <c r="L778">
        <v>0.28333333333333333</v>
      </c>
    </row>
    <row r="779" spans="1:12">
      <c r="A779" t="s">
        <v>3607</v>
      </c>
      <c r="B779" t="s">
        <v>3742</v>
      </c>
      <c r="C779" s="2">
        <v>42853</v>
      </c>
      <c r="D779" t="s">
        <v>1532</v>
      </c>
      <c r="E779" t="s">
        <v>1660</v>
      </c>
      <c r="F779" t="s">
        <v>1864</v>
      </c>
      <c r="G779">
        <v>98.423504699999995</v>
      </c>
      <c r="H779">
        <v>2018</v>
      </c>
      <c r="I779">
        <v>2.7351935699999999</v>
      </c>
      <c r="J779">
        <v>3.9827777800000002</v>
      </c>
      <c r="K779">
        <v>4.6460555599999998</v>
      </c>
      <c r="L779">
        <v>0.25</v>
      </c>
    </row>
    <row r="780" spans="1:12">
      <c r="A780" t="s">
        <v>3608</v>
      </c>
      <c r="B780" t="s">
        <v>3743</v>
      </c>
      <c r="C780" s="2">
        <v>42853</v>
      </c>
      <c r="D780" t="s">
        <v>1512</v>
      </c>
      <c r="E780" t="s">
        <v>1557</v>
      </c>
      <c r="F780" t="s">
        <v>1761</v>
      </c>
      <c r="G780">
        <v>144.77563459999999</v>
      </c>
      <c r="H780">
        <v>2018</v>
      </c>
      <c r="I780">
        <v>9.3699322799999987</v>
      </c>
      <c r="J780">
        <v>17.344110529999998</v>
      </c>
      <c r="K780">
        <v>28.213715789999998</v>
      </c>
      <c r="L780">
        <v>0.43333333333333329</v>
      </c>
    </row>
    <row r="781" spans="1:12">
      <c r="A781" t="s">
        <v>2530</v>
      </c>
      <c r="B781" t="s">
        <v>3234</v>
      </c>
      <c r="C781" s="2">
        <v>42853</v>
      </c>
      <c r="D781" t="s">
        <v>1527</v>
      </c>
      <c r="E781" t="s">
        <v>1564</v>
      </c>
      <c r="F781" t="s">
        <v>1768</v>
      </c>
      <c r="G781">
        <v>112.5120742</v>
      </c>
      <c r="H781">
        <v>2018</v>
      </c>
      <c r="I781">
        <v>11.76374148</v>
      </c>
      <c r="J781">
        <v>15.94952973</v>
      </c>
      <c r="K781">
        <v>21.08874286</v>
      </c>
      <c r="L781">
        <v>1</v>
      </c>
    </row>
    <row r="782" spans="1:12">
      <c r="A782" t="s">
        <v>2533</v>
      </c>
      <c r="B782" t="s">
        <v>3237</v>
      </c>
      <c r="C782" s="2">
        <v>42853</v>
      </c>
      <c r="D782" t="s">
        <v>1516</v>
      </c>
      <c r="E782" t="s">
        <v>1603</v>
      </c>
      <c r="F782" t="s">
        <v>1807</v>
      </c>
      <c r="G782">
        <v>195.5623118</v>
      </c>
      <c r="H782">
        <v>2018</v>
      </c>
      <c r="I782">
        <v>152.80964374999999</v>
      </c>
      <c r="J782">
        <v>141.98391111000001</v>
      </c>
      <c r="K782">
        <v>136.58431110999999</v>
      </c>
      <c r="L782">
        <v>0.46666666666666667</v>
      </c>
    </row>
    <row r="783" spans="1:12">
      <c r="A783" t="s">
        <v>2535</v>
      </c>
      <c r="B783" t="s">
        <v>3239</v>
      </c>
      <c r="C783" s="2">
        <v>42853</v>
      </c>
      <c r="D783" t="s">
        <v>1516</v>
      </c>
      <c r="E783" t="s">
        <v>1603</v>
      </c>
      <c r="F783" t="s">
        <v>1807</v>
      </c>
      <c r="G783">
        <v>59.153025300000003</v>
      </c>
      <c r="H783">
        <v>2018</v>
      </c>
      <c r="I783">
        <v>8.4184692600000002</v>
      </c>
      <c r="J783">
        <v>9.2457333300000002</v>
      </c>
      <c r="K783">
        <v>10.141733329999999</v>
      </c>
      <c r="L783">
        <v>1.666666666666667E-2</v>
      </c>
    </row>
    <row r="784" spans="1:12">
      <c r="A784" t="s">
        <v>649</v>
      </c>
      <c r="B784" t="s">
        <v>1397</v>
      </c>
      <c r="C784" s="2">
        <v>42853</v>
      </c>
      <c r="D784" t="s">
        <v>1510</v>
      </c>
      <c r="E784" t="s">
        <v>1551</v>
      </c>
      <c r="F784" t="s">
        <v>1755</v>
      </c>
      <c r="G784">
        <v>140.32243320000001</v>
      </c>
      <c r="H784">
        <v>2018</v>
      </c>
      <c r="I784">
        <v>135.25759489999999</v>
      </c>
      <c r="J784">
        <v>180.44839999999999</v>
      </c>
      <c r="K784">
        <v>187.70350385</v>
      </c>
      <c r="L784">
        <v>1</v>
      </c>
    </row>
    <row r="785" spans="1:12">
      <c r="A785" t="s">
        <v>650</v>
      </c>
      <c r="B785" t="s">
        <v>1398</v>
      </c>
      <c r="C785" s="2">
        <v>42853</v>
      </c>
      <c r="D785" t="s">
        <v>1515</v>
      </c>
      <c r="E785" t="s">
        <v>1732</v>
      </c>
      <c r="F785" t="s">
        <v>1936</v>
      </c>
      <c r="G785">
        <v>137.71417049999999</v>
      </c>
      <c r="H785">
        <v>2018</v>
      </c>
      <c r="I785">
        <v>63.955928879999988</v>
      </c>
      <c r="J785">
        <v>73.058694340000002</v>
      </c>
      <c r="K785">
        <v>80.858422640000001</v>
      </c>
      <c r="L785">
        <v>0.35</v>
      </c>
    </row>
    <row r="786" spans="1:12">
      <c r="A786" t="s">
        <v>651</v>
      </c>
      <c r="B786" t="s">
        <v>1399</v>
      </c>
      <c r="C786" s="2">
        <v>42853</v>
      </c>
      <c r="D786" t="s">
        <v>1514</v>
      </c>
      <c r="E786" t="s">
        <v>1709</v>
      </c>
      <c r="F786" t="s">
        <v>1913</v>
      </c>
      <c r="G786">
        <v>280.54986489999999</v>
      </c>
      <c r="H786">
        <v>2018</v>
      </c>
      <c r="I786">
        <v>88.497124069999998</v>
      </c>
      <c r="J786">
        <v>102.24864706</v>
      </c>
      <c r="K786">
        <v>118.00020000000001</v>
      </c>
      <c r="L786">
        <v>1</v>
      </c>
    </row>
    <row r="787" spans="1:12">
      <c r="A787" t="s">
        <v>2537</v>
      </c>
      <c r="B787" t="s">
        <v>3241</v>
      </c>
      <c r="C787" s="2">
        <v>42853</v>
      </c>
      <c r="D787" t="s">
        <v>1529</v>
      </c>
      <c r="E787" t="s">
        <v>1586</v>
      </c>
      <c r="F787" t="s">
        <v>1790</v>
      </c>
      <c r="G787">
        <v>247.9619342</v>
      </c>
      <c r="H787">
        <v>2018</v>
      </c>
      <c r="I787">
        <v>482.75100309999999</v>
      </c>
      <c r="J787">
        <v>577.21756756999991</v>
      </c>
      <c r="K787">
        <v>592.80702702999997</v>
      </c>
      <c r="L787">
        <v>1</v>
      </c>
    </row>
    <row r="788" spans="1:12">
      <c r="A788" t="s">
        <v>652</v>
      </c>
      <c r="B788" t="s">
        <v>1400</v>
      </c>
      <c r="C788" s="2">
        <v>42853</v>
      </c>
      <c r="D788" t="s">
        <v>1527</v>
      </c>
      <c r="E788" t="s">
        <v>1564</v>
      </c>
      <c r="F788" t="s">
        <v>1768</v>
      </c>
      <c r="G788">
        <v>268.49954730000002</v>
      </c>
      <c r="H788">
        <v>2018</v>
      </c>
      <c r="I788">
        <v>44.049483119999998</v>
      </c>
      <c r="J788">
        <v>56.577995239999993</v>
      </c>
      <c r="K788">
        <v>70.989784999999998</v>
      </c>
      <c r="L788">
        <v>1</v>
      </c>
    </row>
    <row r="789" spans="1:12">
      <c r="A789" t="s">
        <v>653</v>
      </c>
      <c r="B789" t="s">
        <v>1401</v>
      </c>
      <c r="C789" s="2">
        <v>42853</v>
      </c>
      <c r="D789" t="s">
        <v>1525</v>
      </c>
      <c r="E789" t="s">
        <v>1562</v>
      </c>
      <c r="F789" t="s">
        <v>1766</v>
      </c>
      <c r="G789">
        <v>522.30267120000008</v>
      </c>
      <c r="H789">
        <v>2018</v>
      </c>
      <c r="I789">
        <v>52.459590439999999</v>
      </c>
      <c r="J789">
        <v>66.622637929999996</v>
      </c>
      <c r="K789">
        <v>79.025801720000004</v>
      </c>
      <c r="L789">
        <v>1</v>
      </c>
    </row>
    <row r="790" spans="1:12">
      <c r="A790" t="s">
        <v>654</v>
      </c>
      <c r="B790" t="s">
        <v>1402</v>
      </c>
      <c r="C790" s="2">
        <v>42853</v>
      </c>
      <c r="D790" t="s">
        <v>1517</v>
      </c>
      <c r="E790" t="s">
        <v>1614</v>
      </c>
      <c r="F790" t="s">
        <v>1818</v>
      </c>
      <c r="G790">
        <v>321.95544000000001</v>
      </c>
      <c r="H790">
        <v>2018</v>
      </c>
      <c r="I790">
        <v>288.28468837999998</v>
      </c>
      <c r="J790">
        <v>327.00450833000002</v>
      </c>
      <c r="K790">
        <v>369.16141111000002</v>
      </c>
      <c r="L790">
        <v>0.58333333333333337</v>
      </c>
    </row>
    <row r="791" spans="1:12">
      <c r="A791" t="s">
        <v>655</v>
      </c>
      <c r="B791" t="s">
        <v>1403</v>
      </c>
      <c r="C791" s="2">
        <v>42853</v>
      </c>
      <c r="D791" t="s">
        <v>1509</v>
      </c>
      <c r="E791" t="s">
        <v>1546</v>
      </c>
      <c r="F791" t="s">
        <v>1750</v>
      </c>
      <c r="G791">
        <v>192.64928430000001</v>
      </c>
      <c r="H791">
        <v>2018</v>
      </c>
      <c r="I791">
        <v>137.08025121</v>
      </c>
      <c r="J791">
        <v>156.85109524000001</v>
      </c>
      <c r="K791">
        <v>177.99867619</v>
      </c>
      <c r="L791">
        <v>0.31666666666666671</v>
      </c>
    </row>
    <row r="792" spans="1:12">
      <c r="A792" t="s">
        <v>2539</v>
      </c>
      <c r="B792" t="s">
        <v>3243</v>
      </c>
      <c r="C792" s="2">
        <v>42853</v>
      </c>
      <c r="D792" t="s">
        <v>1511</v>
      </c>
      <c r="E792" t="s">
        <v>1576</v>
      </c>
      <c r="F792" t="s">
        <v>1780</v>
      </c>
      <c r="G792">
        <v>274.2266396</v>
      </c>
      <c r="H792">
        <v>2018</v>
      </c>
      <c r="I792">
        <v>470.77236628999998</v>
      </c>
      <c r="J792">
        <v>489.02283333000003</v>
      </c>
      <c r="K792">
        <v>503.36052917000001</v>
      </c>
      <c r="L792">
        <v>0.8</v>
      </c>
    </row>
    <row r="793" spans="1:12">
      <c r="A793" t="s">
        <v>2542</v>
      </c>
      <c r="B793" t="s">
        <v>3246</v>
      </c>
      <c r="C793" s="2">
        <v>42853</v>
      </c>
      <c r="D793" t="s">
        <v>1522</v>
      </c>
      <c r="E793" t="s">
        <v>1657</v>
      </c>
      <c r="F793" t="s">
        <v>1861</v>
      </c>
      <c r="G793">
        <v>216.10481580000001</v>
      </c>
      <c r="H793">
        <v>2018</v>
      </c>
      <c r="I793">
        <v>189.38551894</v>
      </c>
      <c r="J793">
        <v>199.46850769</v>
      </c>
      <c r="K793">
        <v>212.60774230999999</v>
      </c>
      <c r="L793">
        <v>0.45</v>
      </c>
    </row>
    <row r="794" spans="1:12">
      <c r="A794" t="s">
        <v>656</v>
      </c>
      <c r="B794" t="s">
        <v>1404</v>
      </c>
      <c r="C794" s="2">
        <v>42853</v>
      </c>
      <c r="D794" t="s">
        <v>1525</v>
      </c>
      <c r="E794" t="s">
        <v>1574</v>
      </c>
      <c r="F794" t="s">
        <v>1778</v>
      </c>
      <c r="G794">
        <v>1708.00245</v>
      </c>
      <c r="H794">
        <v>2018</v>
      </c>
      <c r="I794">
        <v>280.11665305999998</v>
      </c>
      <c r="J794">
        <v>309.95559200000002</v>
      </c>
      <c r="K794">
        <v>352.00498399999998</v>
      </c>
      <c r="L794">
        <v>0.35</v>
      </c>
    </row>
    <row r="795" spans="1:12">
      <c r="A795" t="s">
        <v>2546</v>
      </c>
      <c r="B795" t="s">
        <v>3250</v>
      </c>
      <c r="C795" s="2">
        <v>42853</v>
      </c>
      <c r="D795" t="s">
        <v>1528</v>
      </c>
      <c r="E795" t="s">
        <v>3398</v>
      </c>
      <c r="F795" t="s">
        <v>3445</v>
      </c>
      <c r="G795">
        <v>122.0540317</v>
      </c>
      <c r="H795">
        <v>2018</v>
      </c>
      <c r="I795">
        <v>36.354191609999987</v>
      </c>
      <c r="J795">
        <v>58.497388890000003</v>
      </c>
      <c r="K795">
        <v>81.853377780000002</v>
      </c>
      <c r="L795">
        <v>0.8833333333333333</v>
      </c>
    </row>
    <row r="796" spans="1:12">
      <c r="A796" t="s">
        <v>2547</v>
      </c>
      <c r="B796" t="s">
        <v>3251</v>
      </c>
      <c r="C796" s="2">
        <v>42853</v>
      </c>
      <c r="D796" t="s">
        <v>1511</v>
      </c>
      <c r="E796" t="s">
        <v>1729</v>
      </c>
      <c r="F796" t="s">
        <v>1933</v>
      </c>
      <c r="G796">
        <v>46.389939699999999</v>
      </c>
      <c r="H796">
        <v>2018</v>
      </c>
      <c r="I796">
        <v>128.45303493</v>
      </c>
      <c r="J796">
        <v>130.66568889000001</v>
      </c>
      <c r="K796">
        <v>133.31521556000001</v>
      </c>
      <c r="L796">
        <v>0.85</v>
      </c>
    </row>
    <row r="797" spans="1:12">
      <c r="A797" t="s">
        <v>657</v>
      </c>
      <c r="B797" t="s">
        <v>1405</v>
      </c>
      <c r="C797" s="2">
        <v>42853</v>
      </c>
      <c r="D797" t="s">
        <v>1511</v>
      </c>
      <c r="E797" t="s">
        <v>1556</v>
      </c>
      <c r="F797" t="s">
        <v>1760</v>
      </c>
      <c r="G797">
        <v>126.37355700000001</v>
      </c>
      <c r="H797">
        <v>2018</v>
      </c>
      <c r="I797">
        <v>177.95119828</v>
      </c>
      <c r="J797">
        <v>190.34193529000001</v>
      </c>
      <c r="K797">
        <v>198.17545881999999</v>
      </c>
      <c r="L797">
        <v>0.48333333333333328</v>
      </c>
    </row>
    <row r="798" spans="1:12">
      <c r="A798" t="s">
        <v>658</v>
      </c>
      <c r="B798" t="s">
        <v>1406</v>
      </c>
      <c r="C798" s="2">
        <v>42853</v>
      </c>
      <c r="D798" t="s">
        <v>1512</v>
      </c>
      <c r="E798" t="s">
        <v>1570</v>
      </c>
      <c r="F798" t="s">
        <v>1774</v>
      </c>
      <c r="G798">
        <v>307.2798252</v>
      </c>
      <c r="H798">
        <v>2018</v>
      </c>
      <c r="I798">
        <v>20.403945400000001</v>
      </c>
      <c r="J798">
        <v>24.40830081</v>
      </c>
      <c r="K798">
        <v>29.481852029999999</v>
      </c>
      <c r="L798">
        <v>1</v>
      </c>
    </row>
    <row r="799" spans="1:12">
      <c r="A799" t="s">
        <v>659</v>
      </c>
      <c r="B799" t="s">
        <v>1407</v>
      </c>
      <c r="C799" s="2">
        <v>42853</v>
      </c>
      <c r="D799" t="s">
        <v>1527</v>
      </c>
      <c r="E799" t="s">
        <v>1674</v>
      </c>
      <c r="F799" t="s">
        <v>1878</v>
      </c>
      <c r="G799">
        <v>138.53520800000001</v>
      </c>
      <c r="H799">
        <v>2018</v>
      </c>
      <c r="I799">
        <v>31.579888629999999</v>
      </c>
      <c r="J799">
        <v>37.314747830000002</v>
      </c>
      <c r="K799">
        <v>43.580915939999997</v>
      </c>
      <c r="L799">
        <v>1</v>
      </c>
    </row>
    <row r="800" spans="1:12">
      <c r="A800" t="s">
        <v>2553</v>
      </c>
      <c r="B800" t="s">
        <v>3257</v>
      </c>
      <c r="C800" s="2">
        <v>42853</v>
      </c>
      <c r="D800" t="s">
        <v>1535</v>
      </c>
      <c r="E800" t="s">
        <v>1672</v>
      </c>
      <c r="F800" t="s">
        <v>1876</v>
      </c>
      <c r="G800">
        <v>207.62953709999999</v>
      </c>
      <c r="H800">
        <v>2018</v>
      </c>
      <c r="I800">
        <v>110.92771952</v>
      </c>
      <c r="J800">
        <v>118.26221364</v>
      </c>
      <c r="K800">
        <v>125.63851818000001</v>
      </c>
      <c r="L800">
        <v>0.58333333333333337</v>
      </c>
    </row>
    <row r="801" spans="1:12">
      <c r="A801" t="s">
        <v>660</v>
      </c>
      <c r="B801" t="s">
        <v>1408</v>
      </c>
      <c r="C801" s="2">
        <v>42853</v>
      </c>
      <c r="D801" t="s">
        <v>1532</v>
      </c>
      <c r="E801" t="s">
        <v>1633</v>
      </c>
      <c r="F801" t="s">
        <v>1837</v>
      </c>
      <c r="G801">
        <v>229.23456920000001</v>
      </c>
      <c r="H801">
        <v>2018</v>
      </c>
      <c r="I801">
        <v>115.48064683</v>
      </c>
      <c r="J801">
        <v>138.45155294</v>
      </c>
      <c r="K801">
        <v>162.51055294</v>
      </c>
      <c r="L801">
        <v>0.6333333333333333</v>
      </c>
    </row>
    <row r="802" spans="1:12">
      <c r="A802" t="s">
        <v>661</v>
      </c>
      <c r="B802" t="s">
        <v>1409</v>
      </c>
      <c r="C802" s="2">
        <v>42853</v>
      </c>
      <c r="D802" t="s">
        <v>1519</v>
      </c>
      <c r="E802" t="s">
        <v>1616</v>
      </c>
      <c r="F802" t="s">
        <v>1820</v>
      </c>
      <c r="G802">
        <v>187.0526467</v>
      </c>
      <c r="H802">
        <v>2018</v>
      </c>
      <c r="I802">
        <v>54.747694080000002</v>
      </c>
      <c r="J802">
        <v>88.02910095</v>
      </c>
      <c r="K802">
        <v>113.11357332999999</v>
      </c>
      <c r="L802">
        <v>0.71666666666666667</v>
      </c>
    </row>
    <row r="803" spans="1:12">
      <c r="A803" t="s">
        <v>662</v>
      </c>
      <c r="B803" t="s">
        <v>1410</v>
      </c>
      <c r="C803" s="2">
        <v>42853</v>
      </c>
      <c r="D803" t="s">
        <v>1519</v>
      </c>
      <c r="E803" t="s">
        <v>1619</v>
      </c>
      <c r="F803" t="s">
        <v>1823</v>
      </c>
      <c r="G803">
        <v>207.1501059</v>
      </c>
      <c r="H803">
        <v>2018</v>
      </c>
      <c r="I803">
        <v>50.827585679999999</v>
      </c>
      <c r="J803">
        <v>62.033009380000003</v>
      </c>
      <c r="K803">
        <v>75.006262500000005</v>
      </c>
      <c r="L803">
        <v>0.51666666666666672</v>
      </c>
    </row>
    <row r="804" spans="1:12">
      <c r="A804" t="s">
        <v>663</v>
      </c>
      <c r="B804" t="s">
        <v>1411</v>
      </c>
      <c r="C804" s="2">
        <v>42853</v>
      </c>
      <c r="D804" t="s">
        <v>1515</v>
      </c>
      <c r="E804" t="s">
        <v>1566</v>
      </c>
      <c r="F804" t="s">
        <v>1770</v>
      </c>
      <c r="G804">
        <v>508.27314869999998</v>
      </c>
      <c r="H804">
        <v>2018</v>
      </c>
      <c r="I804">
        <v>292.70802965000001</v>
      </c>
      <c r="J804">
        <v>339.88371429</v>
      </c>
      <c r="K804">
        <v>362.84071428999999</v>
      </c>
      <c r="L804">
        <v>0.15</v>
      </c>
    </row>
    <row r="805" spans="1:12">
      <c r="A805" t="s">
        <v>664</v>
      </c>
      <c r="B805" t="s">
        <v>1412</v>
      </c>
      <c r="C805" s="2">
        <v>42853</v>
      </c>
      <c r="D805" t="s">
        <v>1527</v>
      </c>
      <c r="E805" t="s">
        <v>1656</v>
      </c>
      <c r="F805" t="s">
        <v>1860</v>
      </c>
      <c r="G805">
        <v>1110.0254196999999</v>
      </c>
      <c r="H805">
        <v>2018</v>
      </c>
      <c r="I805">
        <v>603.12009670999998</v>
      </c>
      <c r="J805">
        <v>654.43260369999996</v>
      </c>
      <c r="K805">
        <v>704.75899244999994</v>
      </c>
      <c r="L805">
        <v>0.6166666666666667</v>
      </c>
    </row>
    <row r="806" spans="1:12">
      <c r="A806" t="s">
        <v>2554</v>
      </c>
      <c r="B806" t="s">
        <v>3258</v>
      </c>
      <c r="C806" s="2">
        <v>42853</v>
      </c>
      <c r="D806" t="s">
        <v>1532</v>
      </c>
      <c r="E806" t="s">
        <v>1577</v>
      </c>
      <c r="F806" t="s">
        <v>1781</v>
      </c>
      <c r="G806">
        <v>669.38489060000006</v>
      </c>
      <c r="H806">
        <v>2018</v>
      </c>
      <c r="I806">
        <v>222.17285705</v>
      </c>
      <c r="J806">
        <v>234.95610667</v>
      </c>
      <c r="K806">
        <v>270.51776000000001</v>
      </c>
      <c r="L806">
        <v>0.46666666666666667</v>
      </c>
    </row>
    <row r="807" spans="1:12">
      <c r="A807" t="s">
        <v>665</v>
      </c>
      <c r="B807" t="s">
        <v>1413</v>
      </c>
      <c r="C807" s="2">
        <v>42853</v>
      </c>
      <c r="D807" t="s">
        <v>1515</v>
      </c>
      <c r="E807" t="s">
        <v>1728</v>
      </c>
      <c r="F807" t="s">
        <v>1932</v>
      </c>
      <c r="G807">
        <v>3055.8</v>
      </c>
      <c r="H807">
        <v>2017</v>
      </c>
      <c r="I807">
        <v>242.39072676000001</v>
      </c>
      <c r="J807">
        <v>490.24</v>
      </c>
      <c r="K807">
        <v>495.63</v>
      </c>
      <c r="L807">
        <v>0.71666666666666667</v>
      </c>
    </row>
    <row r="808" spans="1:12">
      <c r="A808" t="s">
        <v>3609</v>
      </c>
      <c r="B808" t="s">
        <v>3744</v>
      </c>
      <c r="C808" s="2">
        <v>42853</v>
      </c>
      <c r="D808" t="s">
        <v>1508</v>
      </c>
      <c r="E808" t="s">
        <v>3792</v>
      </c>
      <c r="F808" t="s">
        <v>3798</v>
      </c>
      <c r="G808">
        <v>301.0579032</v>
      </c>
      <c r="H808">
        <v>2018</v>
      </c>
      <c r="I808">
        <v>25.21649</v>
      </c>
      <c r="J808">
        <v>27.47060857</v>
      </c>
      <c r="K808">
        <v>30.442820000000001</v>
      </c>
      <c r="L808">
        <v>0.25</v>
      </c>
    </row>
    <row r="809" spans="1:12">
      <c r="A809" t="s">
        <v>3610</v>
      </c>
      <c r="B809" t="s">
        <v>3745</v>
      </c>
      <c r="C809" s="2">
        <v>42853</v>
      </c>
      <c r="D809" t="s">
        <v>1525</v>
      </c>
      <c r="E809" t="s">
        <v>1574</v>
      </c>
      <c r="F809" t="s">
        <v>1778</v>
      </c>
      <c r="G809">
        <v>381.65339999999998</v>
      </c>
      <c r="H809">
        <v>2018</v>
      </c>
      <c r="I809">
        <v>17.343598100000001</v>
      </c>
      <c r="J809">
        <v>19.93</v>
      </c>
      <c r="K809">
        <v>21.776111109999999</v>
      </c>
      <c r="L809">
        <v>0.71666666666666667</v>
      </c>
    </row>
    <row r="810" spans="1:12">
      <c r="A810" t="s">
        <v>3468</v>
      </c>
      <c r="B810" t="s">
        <v>3501</v>
      </c>
      <c r="C810" s="2">
        <v>42853</v>
      </c>
      <c r="D810" t="s">
        <v>1508</v>
      </c>
      <c r="E810" t="s">
        <v>1629</v>
      </c>
      <c r="F810" t="s">
        <v>1833</v>
      </c>
      <c r="G810">
        <v>1058.6260649999999</v>
      </c>
      <c r="H810">
        <v>2018</v>
      </c>
      <c r="I810">
        <v>313.59044999999998</v>
      </c>
      <c r="J810">
        <v>363.83444444000003</v>
      </c>
      <c r="K810">
        <v>422.27027778000001</v>
      </c>
      <c r="L810">
        <v>0.46666666666666667</v>
      </c>
    </row>
    <row r="811" spans="1:12">
      <c r="A811" t="s">
        <v>666</v>
      </c>
      <c r="B811" t="s">
        <v>1414</v>
      </c>
      <c r="C811" s="2">
        <v>42853</v>
      </c>
      <c r="D811" t="s">
        <v>1525</v>
      </c>
      <c r="E811" t="s">
        <v>1574</v>
      </c>
      <c r="F811" t="s">
        <v>1778</v>
      </c>
      <c r="G811">
        <v>904.3482676000001</v>
      </c>
      <c r="H811">
        <v>2018</v>
      </c>
      <c r="I811">
        <v>68.769390419999993</v>
      </c>
      <c r="J811">
        <v>80.855928570000003</v>
      </c>
      <c r="K811">
        <v>92.792542859999998</v>
      </c>
      <c r="L811">
        <v>0.05</v>
      </c>
    </row>
    <row r="812" spans="1:12">
      <c r="A812" t="s">
        <v>2558</v>
      </c>
      <c r="B812" t="s">
        <v>3262</v>
      </c>
      <c r="C812" s="2">
        <v>42853</v>
      </c>
      <c r="D812" t="s">
        <v>1521</v>
      </c>
      <c r="E812" t="s">
        <v>1555</v>
      </c>
      <c r="F812" t="s">
        <v>1759</v>
      </c>
      <c r="G812">
        <v>89.920318600000002</v>
      </c>
      <c r="H812">
        <v>2018</v>
      </c>
      <c r="I812">
        <v>47.985715589999998</v>
      </c>
      <c r="J812">
        <v>73.012113040000003</v>
      </c>
      <c r="K812">
        <v>99.894086959999996</v>
      </c>
      <c r="L812">
        <v>0.31666666666666671</v>
      </c>
    </row>
    <row r="813" spans="1:12">
      <c r="A813" t="s">
        <v>3611</v>
      </c>
      <c r="B813" t="s">
        <v>3746</v>
      </c>
      <c r="C813" s="2">
        <v>42853</v>
      </c>
      <c r="D813" t="s">
        <v>1521</v>
      </c>
      <c r="E813" t="s">
        <v>1555</v>
      </c>
      <c r="F813" t="s">
        <v>1759</v>
      </c>
      <c r="G813">
        <v>66.842214400000003</v>
      </c>
      <c r="H813">
        <v>2018</v>
      </c>
      <c r="I813">
        <v>77.962607360000007</v>
      </c>
      <c r="J813">
        <v>92.826499999999996</v>
      </c>
      <c r="K813">
        <v>104.14875000000001</v>
      </c>
      <c r="L813">
        <v>1</v>
      </c>
    </row>
    <row r="814" spans="1:12">
      <c r="A814" t="s">
        <v>3612</v>
      </c>
      <c r="B814" t="s">
        <v>3747</v>
      </c>
      <c r="C814" s="2">
        <v>42853</v>
      </c>
      <c r="D814" t="s">
        <v>1532</v>
      </c>
      <c r="E814" t="s">
        <v>3355</v>
      </c>
      <c r="F814" t="s">
        <v>3402</v>
      </c>
      <c r="G814">
        <v>263.92048979999998</v>
      </c>
      <c r="H814">
        <v>2018</v>
      </c>
      <c r="I814">
        <v>100.59891793</v>
      </c>
      <c r="J814">
        <v>123.92305655</v>
      </c>
      <c r="K814">
        <v>146.35770345</v>
      </c>
      <c r="L814">
        <v>0.26666666666666672</v>
      </c>
    </row>
    <row r="815" spans="1:12">
      <c r="A815" t="s">
        <v>667</v>
      </c>
      <c r="B815" t="s">
        <v>1415</v>
      </c>
      <c r="C815" s="2">
        <v>42853</v>
      </c>
      <c r="D815" t="s">
        <v>1517</v>
      </c>
      <c r="E815" t="s">
        <v>1624</v>
      </c>
      <c r="F815" t="s">
        <v>1828</v>
      </c>
      <c r="G815">
        <v>162.9705615</v>
      </c>
      <c r="H815">
        <v>2018</v>
      </c>
      <c r="I815">
        <v>190.06932676</v>
      </c>
      <c r="J815">
        <v>218.43254544999999</v>
      </c>
      <c r="K815">
        <v>246.39303636</v>
      </c>
      <c r="L815">
        <v>0.41666666666666669</v>
      </c>
    </row>
    <row r="816" spans="1:12">
      <c r="A816" t="s">
        <v>2559</v>
      </c>
      <c r="B816" t="s">
        <v>3263</v>
      </c>
      <c r="C816" s="2">
        <v>42853</v>
      </c>
      <c r="D816" t="s">
        <v>1536</v>
      </c>
      <c r="E816" t="s">
        <v>1714</v>
      </c>
      <c r="F816" t="s">
        <v>1918</v>
      </c>
      <c r="G816">
        <v>77.700316200000003</v>
      </c>
      <c r="H816">
        <v>2018</v>
      </c>
      <c r="I816">
        <v>46.256123580000001</v>
      </c>
      <c r="J816">
        <v>60.099861539999999</v>
      </c>
      <c r="K816">
        <v>60.24503077</v>
      </c>
      <c r="L816">
        <v>0.25</v>
      </c>
    </row>
    <row r="817" spans="1:12">
      <c r="A817" t="s">
        <v>3469</v>
      </c>
      <c r="B817" t="s">
        <v>3502</v>
      </c>
      <c r="C817" s="2">
        <v>42853</v>
      </c>
      <c r="D817" t="s">
        <v>1512</v>
      </c>
      <c r="E817" t="s">
        <v>1553</v>
      </c>
      <c r="F817" t="s">
        <v>1757</v>
      </c>
      <c r="G817">
        <v>44.838410799999998</v>
      </c>
      <c r="H817">
        <v>2018</v>
      </c>
      <c r="I817">
        <v>23.636530709999999</v>
      </c>
      <c r="J817">
        <v>27.390899999999998</v>
      </c>
      <c r="K817">
        <v>31.106612500000001</v>
      </c>
      <c r="L817">
        <v>0.7</v>
      </c>
    </row>
    <row r="818" spans="1:12">
      <c r="A818" t="s">
        <v>3470</v>
      </c>
      <c r="B818" t="s">
        <v>3503</v>
      </c>
      <c r="C818" s="2">
        <v>42853</v>
      </c>
      <c r="D818" t="s">
        <v>1533</v>
      </c>
      <c r="E818" t="s">
        <v>1579</v>
      </c>
      <c r="F818" t="s">
        <v>1783</v>
      </c>
      <c r="G818">
        <v>391.88330000000002</v>
      </c>
      <c r="H818">
        <v>2018</v>
      </c>
      <c r="I818">
        <v>78.407122430000001</v>
      </c>
      <c r="J818">
        <v>103.73287333</v>
      </c>
      <c r="K818">
        <v>122.38967</v>
      </c>
      <c r="L818">
        <v>0.55000000000000004</v>
      </c>
    </row>
    <row r="819" spans="1:12">
      <c r="A819" t="s">
        <v>668</v>
      </c>
      <c r="B819" t="s">
        <v>1416</v>
      </c>
      <c r="C819" s="2">
        <v>42853</v>
      </c>
      <c r="G819">
        <v>155.7013504</v>
      </c>
      <c r="H819">
        <v>2018</v>
      </c>
      <c r="I819">
        <v>57.001688219999998</v>
      </c>
      <c r="J819">
        <v>81.615745450000006</v>
      </c>
      <c r="K819">
        <v>101.24123636</v>
      </c>
      <c r="L819">
        <v>6.6666666666666666E-2</v>
      </c>
    </row>
    <row r="820" spans="1:12">
      <c r="A820" t="s">
        <v>3613</v>
      </c>
      <c r="B820" t="s">
        <v>3748</v>
      </c>
      <c r="C820" s="2">
        <v>42853</v>
      </c>
      <c r="D820" t="s">
        <v>1533</v>
      </c>
      <c r="E820" t="s">
        <v>1622</v>
      </c>
      <c r="F820" t="s">
        <v>1826</v>
      </c>
      <c r="G820">
        <v>147.79104839999999</v>
      </c>
      <c r="H820">
        <v>2018</v>
      </c>
      <c r="I820">
        <v>70.254295810000002</v>
      </c>
      <c r="J820">
        <v>99.000615379999999</v>
      </c>
      <c r="K820">
        <v>129.89599999999999</v>
      </c>
      <c r="L820">
        <v>0.18333333333333329</v>
      </c>
    </row>
    <row r="821" spans="1:12">
      <c r="A821" t="s">
        <v>670</v>
      </c>
      <c r="B821" t="s">
        <v>1418</v>
      </c>
      <c r="C821" s="2">
        <v>42853</v>
      </c>
      <c r="D821" t="s">
        <v>1530</v>
      </c>
      <c r="E821" t="s">
        <v>1733</v>
      </c>
      <c r="F821" t="s">
        <v>1937</v>
      </c>
      <c r="G821">
        <v>78.270192000000009</v>
      </c>
      <c r="H821">
        <v>2018</v>
      </c>
      <c r="I821">
        <v>31.906216929999999</v>
      </c>
      <c r="J821">
        <v>35.09107333</v>
      </c>
      <c r="K821">
        <v>38.079708889999999</v>
      </c>
      <c r="L821">
        <v>0.43333333333333329</v>
      </c>
    </row>
    <row r="822" spans="1:12">
      <c r="A822" t="s">
        <v>2563</v>
      </c>
      <c r="B822" t="s">
        <v>3267</v>
      </c>
      <c r="C822" s="2">
        <v>42853</v>
      </c>
      <c r="D822" t="s">
        <v>1532</v>
      </c>
      <c r="E822" t="s">
        <v>3355</v>
      </c>
      <c r="F822" t="s">
        <v>3402</v>
      </c>
      <c r="G822">
        <v>84.536541499999998</v>
      </c>
      <c r="H822">
        <v>2018</v>
      </c>
      <c r="I822">
        <v>30.461379010000002</v>
      </c>
      <c r="J822">
        <v>37.569090000000003</v>
      </c>
      <c r="K822">
        <v>45.499160000000003</v>
      </c>
      <c r="L822">
        <v>0.38333333333333341</v>
      </c>
    </row>
    <row r="823" spans="1:12">
      <c r="A823" t="s">
        <v>3614</v>
      </c>
      <c r="B823" t="s">
        <v>3749</v>
      </c>
      <c r="C823" s="2">
        <v>42853</v>
      </c>
      <c r="D823" t="s">
        <v>1533</v>
      </c>
      <c r="E823" t="s">
        <v>1700</v>
      </c>
      <c r="F823" t="s">
        <v>1904</v>
      </c>
      <c r="G823">
        <v>154.40438610000001</v>
      </c>
      <c r="H823">
        <v>2018</v>
      </c>
      <c r="I823">
        <v>22.891745929999999</v>
      </c>
      <c r="J823">
        <v>26.083711109999999</v>
      </c>
      <c r="K823">
        <v>29.109688890000001</v>
      </c>
      <c r="L823">
        <v>0.46666666666666667</v>
      </c>
    </row>
    <row r="824" spans="1:12">
      <c r="A824" t="s">
        <v>3615</v>
      </c>
      <c r="B824" t="s">
        <v>3750</v>
      </c>
      <c r="C824" s="2">
        <v>42853</v>
      </c>
      <c r="D824" t="s">
        <v>1536</v>
      </c>
      <c r="E824" t="s">
        <v>1589</v>
      </c>
      <c r="F824" t="s">
        <v>1793</v>
      </c>
      <c r="G824">
        <v>99.713830599999994</v>
      </c>
      <c r="H824">
        <v>2018</v>
      </c>
      <c r="I824">
        <v>117.28770122</v>
      </c>
      <c r="J824">
        <v>162.91999999999999</v>
      </c>
      <c r="K824">
        <v>159.96</v>
      </c>
      <c r="L824">
        <v>1.666666666666667E-2</v>
      </c>
    </row>
    <row r="825" spans="1:12">
      <c r="A825" t="s">
        <v>671</v>
      </c>
      <c r="B825" t="s">
        <v>1419</v>
      </c>
      <c r="C825" s="2">
        <v>42853</v>
      </c>
      <c r="D825" t="s">
        <v>1512</v>
      </c>
      <c r="E825" t="s">
        <v>1542</v>
      </c>
      <c r="F825" t="s">
        <v>1746</v>
      </c>
      <c r="G825">
        <v>320.18202989999997</v>
      </c>
      <c r="H825">
        <v>2018</v>
      </c>
      <c r="I825">
        <v>615.56839886</v>
      </c>
      <c r="J825">
        <v>766.44189412000003</v>
      </c>
      <c r="K825">
        <v>946.03114118000008</v>
      </c>
      <c r="L825">
        <v>0.4</v>
      </c>
    </row>
    <row r="826" spans="1:12">
      <c r="A826" t="s">
        <v>672</v>
      </c>
      <c r="B826" t="s">
        <v>1420</v>
      </c>
      <c r="C826" s="2">
        <v>42853</v>
      </c>
      <c r="D826" t="s">
        <v>1525</v>
      </c>
      <c r="E826" t="s">
        <v>1574</v>
      </c>
      <c r="F826" t="s">
        <v>1778</v>
      </c>
      <c r="G826">
        <v>1067.885847</v>
      </c>
      <c r="H826">
        <v>2018</v>
      </c>
      <c r="I826">
        <v>116.95453559000001</v>
      </c>
      <c r="J826">
        <v>140.22201143000001</v>
      </c>
      <c r="K826">
        <v>157.68363428999999</v>
      </c>
      <c r="L826">
        <v>0.35</v>
      </c>
    </row>
    <row r="827" spans="1:12">
      <c r="A827" t="s">
        <v>3616</v>
      </c>
      <c r="B827" t="s">
        <v>3751</v>
      </c>
      <c r="C827" s="2">
        <v>42853</v>
      </c>
      <c r="D827" t="s">
        <v>1516</v>
      </c>
      <c r="E827" t="s">
        <v>1705</v>
      </c>
      <c r="F827" t="s">
        <v>1909</v>
      </c>
      <c r="G827">
        <v>295.84059000000002</v>
      </c>
      <c r="H827">
        <v>2018</v>
      </c>
      <c r="I827">
        <v>56.26440547</v>
      </c>
      <c r="J827">
        <v>62.109857140000003</v>
      </c>
      <c r="K827">
        <v>68.156428570000003</v>
      </c>
      <c r="L827">
        <v>0.25</v>
      </c>
    </row>
    <row r="828" spans="1:12">
      <c r="A828" t="s">
        <v>673</v>
      </c>
      <c r="B828" t="s">
        <v>1421</v>
      </c>
      <c r="C828" s="2">
        <v>42853</v>
      </c>
      <c r="D828" t="s">
        <v>1516</v>
      </c>
      <c r="E828" t="s">
        <v>1734</v>
      </c>
      <c r="F828" t="s">
        <v>1938</v>
      </c>
      <c r="G828">
        <v>1159.6097362999999</v>
      </c>
      <c r="H828">
        <v>2018</v>
      </c>
      <c r="I828">
        <v>446.24879986000002</v>
      </c>
      <c r="J828">
        <v>514.77208016999998</v>
      </c>
      <c r="K828">
        <v>536.06001551999998</v>
      </c>
      <c r="L828">
        <v>1</v>
      </c>
    </row>
    <row r="829" spans="1:12">
      <c r="A829" t="s">
        <v>675</v>
      </c>
      <c r="B829" t="s">
        <v>1423</v>
      </c>
      <c r="C829" s="2">
        <v>42853</v>
      </c>
      <c r="D829" t="s">
        <v>1508</v>
      </c>
      <c r="E829" t="s">
        <v>1629</v>
      </c>
      <c r="F829" t="s">
        <v>1833</v>
      </c>
      <c r="G829">
        <v>639.80082630000004</v>
      </c>
      <c r="H829">
        <v>2018</v>
      </c>
      <c r="I829">
        <v>266.20668000000001</v>
      </c>
      <c r="J829">
        <v>300.20812121</v>
      </c>
      <c r="K829">
        <v>356.31796969999999</v>
      </c>
      <c r="L829">
        <v>0.46666666666666667</v>
      </c>
    </row>
    <row r="830" spans="1:12">
      <c r="A830" t="s">
        <v>676</v>
      </c>
      <c r="B830" t="s">
        <v>1424</v>
      </c>
      <c r="C830" s="2">
        <v>42853</v>
      </c>
      <c r="D830" t="s">
        <v>1519</v>
      </c>
      <c r="E830" t="s">
        <v>1641</v>
      </c>
      <c r="F830" t="s">
        <v>1845</v>
      </c>
      <c r="G830">
        <v>338.3034955</v>
      </c>
      <c r="H830">
        <v>2018</v>
      </c>
      <c r="I830">
        <v>115.30533461</v>
      </c>
      <c r="J830">
        <v>152.24503651000001</v>
      </c>
      <c r="K830">
        <v>194.28341270000001</v>
      </c>
      <c r="L830">
        <v>1</v>
      </c>
    </row>
    <row r="831" spans="1:12">
      <c r="A831" t="s">
        <v>677</v>
      </c>
      <c r="B831" t="s">
        <v>1425</v>
      </c>
      <c r="C831" s="2">
        <v>42853</v>
      </c>
      <c r="D831" t="s">
        <v>1516</v>
      </c>
      <c r="E831" t="s">
        <v>1705</v>
      </c>
      <c r="F831" t="s">
        <v>1909</v>
      </c>
      <c r="G831">
        <v>741.63133159999995</v>
      </c>
      <c r="H831">
        <v>2018</v>
      </c>
      <c r="I831">
        <v>163.25328999999999</v>
      </c>
      <c r="J831">
        <v>181.14551428999999</v>
      </c>
      <c r="K831">
        <v>191.93375714000001</v>
      </c>
      <c r="L831">
        <v>0.3</v>
      </c>
    </row>
    <row r="832" spans="1:12">
      <c r="A832" t="s">
        <v>678</v>
      </c>
      <c r="B832" t="s">
        <v>1426</v>
      </c>
      <c r="C832" s="2">
        <v>42853</v>
      </c>
      <c r="D832" t="s">
        <v>1516</v>
      </c>
      <c r="E832" t="s">
        <v>1707</v>
      </c>
      <c r="F832" t="s">
        <v>1911</v>
      </c>
      <c r="G832">
        <v>263.07058799999999</v>
      </c>
      <c r="H832">
        <v>2018</v>
      </c>
      <c r="I832">
        <v>84.294042720000007</v>
      </c>
      <c r="J832">
        <v>99.587070269999998</v>
      </c>
      <c r="K832">
        <v>114.57964595</v>
      </c>
      <c r="L832">
        <v>1</v>
      </c>
    </row>
    <row r="833" spans="1:12">
      <c r="A833" t="s">
        <v>681</v>
      </c>
      <c r="B833" t="s">
        <v>1429</v>
      </c>
      <c r="C833" s="2">
        <v>42853</v>
      </c>
      <c r="D833" t="s">
        <v>1536</v>
      </c>
      <c r="E833" t="s">
        <v>1714</v>
      </c>
      <c r="F833" t="s">
        <v>1918</v>
      </c>
      <c r="G833">
        <v>3872.5091026</v>
      </c>
      <c r="H833">
        <v>2018</v>
      </c>
      <c r="I833">
        <v>1831.27</v>
      </c>
      <c r="J833">
        <v>2044.2517399999999</v>
      </c>
      <c r="K833">
        <v>2132.73803</v>
      </c>
      <c r="L833">
        <v>0.53333333333333333</v>
      </c>
    </row>
    <row r="834" spans="1:12">
      <c r="A834" t="s">
        <v>682</v>
      </c>
      <c r="B834" t="s">
        <v>1430</v>
      </c>
      <c r="C834" s="2">
        <v>42853</v>
      </c>
      <c r="D834" t="s">
        <v>1533</v>
      </c>
      <c r="E834" t="s">
        <v>1695</v>
      </c>
      <c r="F834" t="s">
        <v>1899</v>
      </c>
      <c r="G834">
        <v>301.72800000000001</v>
      </c>
      <c r="H834">
        <v>2018</v>
      </c>
      <c r="I834">
        <v>111.04520024999999</v>
      </c>
      <c r="J834">
        <v>121.66096364000001</v>
      </c>
      <c r="K834">
        <v>133.57307273000001</v>
      </c>
      <c r="L834">
        <v>3.3333333333333333E-2</v>
      </c>
    </row>
    <row r="835" spans="1:12">
      <c r="A835" t="s">
        <v>683</v>
      </c>
      <c r="B835" t="s">
        <v>1431</v>
      </c>
      <c r="C835" s="2">
        <v>42853</v>
      </c>
      <c r="D835" t="s">
        <v>1522</v>
      </c>
      <c r="E835" t="s">
        <v>1607</v>
      </c>
      <c r="F835" t="s">
        <v>1811</v>
      </c>
      <c r="G835">
        <v>94.436999999999998</v>
      </c>
      <c r="H835">
        <v>2018</v>
      </c>
      <c r="I835">
        <v>13.70100268</v>
      </c>
      <c r="J835">
        <v>20.660183119999999</v>
      </c>
      <c r="K835">
        <v>26.00258831</v>
      </c>
      <c r="L835">
        <v>1</v>
      </c>
    </row>
    <row r="836" spans="1:12">
      <c r="A836" t="s">
        <v>684</v>
      </c>
      <c r="B836" t="s">
        <v>1432</v>
      </c>
      <c r="C836" s="2">
        <v>42853</v>
      </c>
      <c r="D836" t="s">
        <v>1516</v>
      </c>
      <c r="E836" t="s">
        <v>1707</v>
      </c>
      <c r="F836" t="s">
        <v>1911</v>
      </c>
      <c r="G836">
        <v>1291.2560699000001</v>
      </c>
      <c r="H836">
        <v>2018</v>
      </c>
      <c r="I836">
        <v>1139.6398999999999</v>
      </c>
      <c r="J836">
        <v>1256.51737273</v>
      </c>
      <c r="K836">
        <v>1373.4793181800001</v>
      </c>
      <c r="L836">
        <v>0.85</v>
      </c>
    </row>
    <row r="837" spans="1:12">
      <c r="A837" t="s">
        <v>2566</v>
      </c>
      <c r="B837" t="s">
        <v>3270</v>
      </c>
      <c r="C837" s="2">
        <v>42853</v>
      </c>
      <c r="D837" t="s">
        <v>1511</v>
      </c>
      <c r="E837" t="s">
        <v>1576</v>
      </c>
      <c r="F837" t="s">
        <v>1780</v>
      </c>
      <c r="G837">
        <v>107.1669709</v>
      </c>
      <c r="H837">
        <v>2018</v>
      </c>
      <c r="I837">
        <v>40.959494759999998</v>
      </c>
      <c r="J837">
        <v>40.766742860000001</v>
      </c>
      <c r="K837">
        <v>42.090899999999998</v>
      </c>
      <c r="L837">
        <v>0.2</v>
      </c>
    </row>
    <row r="838" spans="1:12">
      <c r="A838" t="s">
        <v>2567</v>
      </c>
      <c r="B838" t="s">
        <v>3271</v>
      </c>
      <c r="C838" s="2">
        <v>42853</v>
      </c>
      <c r="D838" t="s">
        <v>1517</v>
      </c>
      <c r="E838" t="s">
        <v>1624</v>
      </c>
      <c r="F838" t="s">
        <v>1828</v>
      </c>
      <c r="G838">
        <v>368.49509999999998</v>
      </c>
      <c r="H838">
        <v>2018</v>
      </c>
      <c r="I838">
        <v>530.75755593999997</v>
      </c>
      <c r="J838">
        <v>589.42702028999997</v>
      </c>
      <c r="K838">
        <v>675.89761159</v>
      </c>
      <c r="L838">
        <v>0.8833333333333333</v>
      </c>
    </row>
    <row r="839" spans="1:12">
      <c r="A839" t="s">
        <v>685</v>
      </c>
      <c r="B839" t="s">
        <v>1433</v>
      </c>
      <c r="C839" s="2">
        <v>42853</v>
      </c>
      <c r="D839" t="s">
        <v>1519</v>
      </c>
      <c r="E839" t="s">
        <v>1619</v>
      </c>
      <c r="F839" t="s">
        <v>1823</v>
      </c>
      <c r="G839">
        <v>83.594081599999996</v>
      </c>
      <c r="H839">
        <v>2018</v>
      </c>
      <c r="I839">
        <v>31.392096469999998</v>
      </c>
      <c r="J839">
        <v>34.632469229999998</v>
      </c>
      <c r="K839">
        <v>38.394746150000003</v>
      </c>
      <c r="L839">
        <v>0.15</v>
      </c>
    </row>
    <row r="840" spans="1:12">
      <c r="A840" t="s">
        <v>3617</v>
      </c>
      <c r="B840" t="s">
        <v>3752</v>
      </c>
      <c r="C840" s="2">
        <v>42853</v>
      </c>
      <c r="D840" t="s">
        <v>1508</v>
      </c>
      <c r="E840" t="s">
        <v>3792</v>
      </c>
      <c r="F840" t="s">
        <v>3798</v>
      </c>
      <c r="G840">
        <v>284.06463439999999</v>
      </c>
      <c r="H840">
        <v>2018</v>
      </c>
      <c r="I840">
        <v>44.750860000000003</v>
      </c>
      <c r="J840">
        <v>50.368176669999997</v>
      </c>
      <c r="K840">
        <v>56.258896669999999</v>
      </c>
      <c r="L840">
        <v>0.31666666666666671</v>
      </c>
    </row>
    <row r="841" spans="1:12">
      <c r="A841" t="s">
        <v>686</v>
      </c>
      <c r="B841" t="s">
        <v>1434</v>
      </c>
      <c r="C841" s="2">
        <v>42853</v>
      </c>
      <c r="D841" t="s">
        <v>1515</v>
      </c>
      <c r="E841" t="s">
        <v>1732</v>
      </c>
      <c r="F841" t="s">
        <v>1936</v>
      </c>
      <c r="G841">
        <v>210.58803689999999</v>
      </c>
      <c r="H841">
        <v>2018</v>
      </c>
      <c r="I841">
        <v>85.089469510000001</v>
      </c>
      <c r="J841">
        <v>90.213733330000011</v>
      </c>
      <c r="K841">
        <v>101.29795556000001</v>
      </c>
      <c r="L841">
        <v>1.666666666666667E-2</v>
      </c>
    </row>
    <row r="842" spans="1:12">
      <c r="A842" t="s">
        <v>2570</v>
      </c>
      <c r="B842" t="s">
        <v>3274</v>
      </c>
      <c r="C842" s="2">
        <v>42853</v>
      </c>
      <c r="D842" t="s">
        <v>1509</v>
      </c>
      <c r="E842" t="s">
        <v>1539</v>
      </c>
      <c r="F842" t="s">
        <v>1743</v>
      </c>
      <c r="G842">
        <v>352.40153299999997</v>
      </c>
      <c r="H842">
        <v>2018</v>
      </c>
      <c r="I842">
        <v>279.69282457999998</v>
      </c>
      <c r="J842">
        <v>474.27802121000002</v>
      </c>
      <c r="K842">
        <v>637.13208181999994</v>
      </c>
      <c r="L842">
        <v>0.71666666666666667</v>
      </c>
    </row>
    <row r="843" spans="1:12">
      <c r="A843" t="s">
        <v>687</v>
      </c>
      <c r="B843" t="s">
        <v>1435</v>
      </c>
      <c r="C843" s="2">
        <v>42853</v>
      </c>
      <c r="D843" t="s">
        <v>1508</v>
      </c>
      <c r="E843" t="s">
        <v>1538</v>
      </c>
      <c r="F843" t="s">
        <v>1742</v>
      </c>
      <c r="G843">
        <v>3211.6898901</v>
      </c>
      <c r="H843">
        <v>2017</v>
      </c>
      <c r="I843">
        <v>1543.48</v>
      </c>
      <c r="J843">
        <v>1496.155</v>
      </c>
      <c r="K843">
        <v>1621.59</v>
      </c>
      <c r="L843">
        <v>1.666666666666667E-2</v>
      </c>
    </row>
    <row r="844" spans="1:12">
      <c r="A844" t="s">
        <v>2572</v>
      </c>
      <c r="B844" t="s">
        <v>3276</v>
      </c>
      <c r="C844" s="2">
        <v>42853</v>
      </c>
      <c r="D844" t="s">
        <v>1531</v>
      </c>
      <c r="E844" t="s">
        <v>1719</v>
      </c>
      <c r="F844" t="s">
        <v>1923</v>
      </c>
      <c r="G844">
        <v>173.00579999999999</v>
      </c>
      <c r="H844">
        <v>2018</v>
      </c>
      <c r="I844">
        <v>277.76047119999998</v>
      </c>
      <c r="J844">
        <v>309.72286666999997</v>
      </c>
      <c r="K844">
        <v>337.66151667000003</v>
      </c>
      <c r="L844">
        <v>0.41666666666666669</v>
      </c>
    </row>
    <row r="845" spans="1:12">
      <c r="A845" t="s">
        <v>688</v>
      </c>
      <c r="B845" t="s">
        <v>1436</v>
      </c>
      <c r="C845" s="2">
        <v>42853</v>
      </c>
      <c r="D845" t="s">
        <v>1508</v>
      </c>
      <c r="E845" t="s">
        <v>1629</v>
      </c>
      <c r="F845" t="s">
        <v>1833</v>
      </c>
      <c r="G845">
        <v>1367.0801441000001</v>
      </c>
      <c r="H845">
        <v>2018</v>
      </c>
      <c r="I845">
        <v>474.56</v>
      </c>
      <c r="J845">
        <v>532.99046153999996</v>
      </c>
      <c r="K845">
        <v>607.14846153999997</v>
      </c>
      <c r="L845">
        <v>0.4</v>
      </c>
    </row>
    <row r="846" spans="1:12">
      <c r="A846" t="s">
        <v>2573</v>
      </c>
      <c r="B846" t="s">
        <v>3277</v>
      </c>
      <c r="C846" s="2">
        <v>42853</v>
      </c>
      <c r="D846" t="s">
        <v>1517</v>
      </c>
      <c r="E846" t="s">
        <v>1614</v>
      </c>
      <c r="F846" t="s">
        <v>1818</v>
      </c>
      <c r="G846">
        <v>1770.7722116</v>
      </c>
      <c r="H846">
        <v>2018</v>
      </c>
      <c r="I846">
        <v>6293.2709000000004</v>
      </c>
      <c r="J846">
        <v>6709.1087586200001</v>
      </c>
      <c r="K846">
        <v>7152.8257930999998</v>
      </c>
      <c r="L846">
        <v>1</v>
      </c>
    </row>
    <row r="847" spans="1:12">
      <c r="A847" t="s">
        <v>689</v>
      </c>
      <c r="B847" t="s">
        <v>1437</v>
      </c>
      <c r="C847" s="2">
        <v>42853</v>
      </c>
      <c r="D847" t="s">
        <v>1525</v>
      </c>
      <c r="E847" t="s">
        <v>1574</v>
      </c>
      <c r="F847" t="s">
        <v>1778</v>
      </c>
      <c r="G847">
        <v>473.81764090000001</v>
      </c>
      <c r="H847">
        <v>2018</v>
      </c>
      <c r="I847">
        <v>35.731576140000001</v>
      </c>
      <c r="J847">
        <v>46.311199999999999</v>
      </c>
      <c r="K847">
        <v>52.898927269999987</v>
      </c>
      <c r="L847">
        <v>8.3333333333333329E-2</v>
      </c>
    </row>
    <row r="848" spans="1:12">
      <c r="A848" t="s">
        <v>2575</v>
      </c>
      <c r="B848" t="s">
        <v>3279</v>
      </c>
      <c r="C848" s="2">
        <v>42853</v>
      </c>
      <c r="D848" t="s">
        <v>1525</v>
      </c>
      <c r="E848" t="s">
        <v>1574</v>
      </c>
      <c r="F848" t="s">
        <v>1778</v>
      </c>
      <c r="G848">
        <v>1577.03</v>
      </c>
      <c r="H848">
        <v>2018</v>
      </c>
      <c r="I848">
        <v>257.64651744999998</v>
      </c>
      <c r="J848">
        <v>254.94469047999999</v>
      </c>
      <c r="K848">
        <v>269.71436667</v>
      </c>
      <c r="L848">
        <v>6.6666666666666666E-2</v>
      </c>
    </row>
    <row r="849" spans="1:12">
      <c r="A849" t="s">
        <v>691</v>
      </c>
      <c r="B849" t="s">
        <v>1439</v>
      </c>
      <c r="C849" s="2">
        <v>42853</v>
      </c>
      <c r="D849" t="s">
        <v>1519</v>
      </c>
      <c r="E849" t="s">
        <v>1641</v>
      </c>
      <c r="F849" t="s">
        <v>1845</v>
      </c>
      <c r="G849">
        <v>123.6628365</v>
      </c>
      <c r="H849">
        <v>2018</v>
      </c>
      <c r="I849">
        <v>31.147204370000001</v>
      </c>
      <c r="J849">
        <v>36.837305559999997</v>
      </c>
      <c r="K849">
        <v>43.637025000000001</v>
      </c>
      <c r="L849">
        <v>0.55000000000000004</v>
      </c>
    </row>
    <row r="850" spans="1:12">
      <c r="A850" t="s">
        <v>2576</v>
      </c>
      <c r="B850" t="s">
        <v>3280</v>
      </c>
      <c r="C850" s="2">
        <v>42853</v>
      </c>
      <c r="D850" t="s">
        <v>1536</v>
      </c>
      <c r="E850" t="s">
        <v>1714</v>
      </c>
      <c r="F850" t="s">
        <v>1918</v>
      </c>
      <c r="G850">
        <v>595</v>
      </c>
      <c r="H850">
        <v>2018</v>
      </c>
      <c r="I850">
        <v>331.31746363000002</v>
      </c>
      <c r="J850">
        <v>463.50146060999998</v>
      </c>
      <c r="K850">
        <v>484.05958485000002</v>
      </c>
      <c r="L850">
        <v>0.78333333333333333</v>
      </c>
    </row>
    <row r="851" spans="1:12">
      <c r="A851" t="s">
        <v>3618</v>
      </c>
      <c r="B851" t="s">
        <v>3753</v>
      </c>
      <c r="C851" s="2">
        <v>42853</v>
      </c>
      <c r="D851" t="s">
        <v>1508</v>
      </c>
      <c r="E851" t="s">
        <v>1629</v>
      </c>
      <c r="F851" t="s">
        <v>1833</v>
      </c>
      <c r="G851">
        <v>1362.409705</v>
      </c>
      <c r="H851">
        <v>2018</v>
      </c>
      <c r="I851">
        <v>344.08812999999998</v>
      </c>
      <c r="J851">
        <v>394.58150000000001</v>
      </c>
      <c r="K851">
        <v>446.80930000000001</v>
      </c>
      <c r="L851">
        <v>0.1</v>
      </c>
    </row>
    <row r="852" spans="1:12">
      <c r="A852" t="s">
        <v>2577</v>
      </c>
      <c r="B852" t="s">
        <v>3281</v>
      </c>
      <c r="C852" s="2">
        <v>42853</v>
      </c>
      <c r="D852" t="s">
        <v>1513</v>
      </c>
      <c r="E852" t="s">
        <v>1615</v>
      </c>
      <c r="F852" t="s">
        <v>1819</v>
      </c>
      <c r="G852">
        <v>248.05528810000001</v>
      </c>
      <c r="H852">
        <v>2018</v>
      </c>
      <c r="I852">
        <v>239.83883717000001</v>
      </c>
      <c r="J852">
        <v>272.86177647</v>
      </c>
      <c r="K852">
        <v>302.77499999999998</v>
      </c>
      <c r="L852">
        <v>1.666666666666667E-2</v>
      </c>
    </row>
    <row r="853" spans="1:12">
      <c r="A853" t="s">
        <v>692</v>
      </c>
      <c r="B853" t="s">
        <v>1440</v>
      </c>
      <c r="C853" s="2">
        <v>42853</v>
      </c>
      <c r="D853" t="s">
        <v>1528</v>
      </c>
      <c r="E853" t="s">
        <v>1571</v>
      </c>
      <c r="F853" t="s">
        <v>1775</v>
      </c>
      <c r="G853">
        <v>170.00720939999999</v>
      </c>
      <c r="H853">
        <v>2018</v>
      </c>
      <c r="I853">
        <v>255.81572685</v>
      </c>
      <c r="J853">
        <v>300.06680172</v>
      </c>
      <c r="K853">
        <v>364.89086250000003</v>
      </c>
      <c r="L853">
        <v>1</v>
      </c>
    </row>
    <row r="854" spans="1:12">
      <c r="A854" t="s">
        <v>693</v>
      </c>
      <c r="B854" t="s">
        <v>1441</v>
      </c>
      <c r="C854" s="2">
        <v>42853</v>
      </c>
      <c r="D854" t="s">
        <v>1523</v>
      </c>
      <c r="E854" t="s">
        <v>1567</v>
      </c>
      <c r="F854" t="s">
        <v>1771</v>
      </c>
      <c r="G854">
        <v>1648.8459041000001</v>
      </c>
      <c r="H854">
        <v>2018</v>
      </c>
      <c r="I854">
        <v>494.17676151000001</v>
      </c>
      <c r="J854">
        <v>694.32632307999995</v>
      </c>
      <c r="K854">
        <v>863.51653077000003</v>
      </c>
      <c r="L854">
        <v>1</v>
      </c>
    </row>
    <row r="855" spans="1:12">
      <c r="A855" t="s">
        <v>694</v>
      </c>
      <c r="B855" t="s">
        <v>1442</v>
      </c>
      <c r="C855" s="2">
        <v>42853</v>
      </c>
      <c r="D855" t="s">
        <v>1508</v>
      </c>
      <c r="E855" t="s">
        <v>1736</v>
      </c>
      <c r="F855" t="s">
        <v>1940</v>
      </c>
      <c r="G855">
        <v>10978.0411546</v>
      </c>
      <c r="H855">
        <v>2018</v>
      </c>
      <c r="I855">
        <v>5060.16</v>
      </c>
      <c r="J855">
        <v>5357.0746153800001</v>
      </c>
      <c r="K855">
        <v>5679.2411428599999</v>
      </c>
      <c r="L855">
        <v>0.1333333333333333</v>
      </c>
    </row>
    <row r="856" spans="1:12">
      <c r="A856" t="s">
        <v>695</v>
      </c>
      <c r="B856" t="s">
        <v>1443</v>
      </c>
      <c r="C856" s="2">
        <v>42853</v>
      </c>
      <c r="D856" t="s">
        <v>1519</v>
      </c>
      <c r="E856" t="s">
        <v>1626</v>
      </c>
      <c r="F856" t="s">
        <v>1830</v>
      </c>
      <c r="G856">
        <v>123.6112608</v>
      </c>
      <c r="H856">
        <v>2018</v>
      </c>
      <c r="I856">
        <v>63.011216640000001</v>
      </c>
      <c r="J856">
        <v>81.671011759999999</v>
      </c>
      <c r="K856">
        <v>101.78745882</v>
      </c>
      <c r="L856">
        <v>0.7</v>
      </c>
    </row>
    <row r="857" spans="1:12">
      <c r="A857" t="s">
        <v>696</v>
      </c>
      <c r="B857" t="s">
        <v>1444</v>
      </c>
      <c r="C857" s="2">
        <v>42853</v>
      </c>
      <c r="D857" t="s">
        <v>1525</v>
      </c>
      <c r="E857" t="s">
        <v>1568</v>
      </c>
      <c r="F857" t="s">
        <v>1772</v>
      </c>
      <c r="G857">
        <v>6939.1796392000006</v>
      </c>
      <c r="H857">
        <v>2018</v>
      </c>
      <c r="I857">
        <v>7124.53</v>
      </c>
      <c r="J857">
        <v>8180.1479794899997</v>
      </c>
      <c r="K857">
        <v>9466.3939076900006</v>
      </c>
      <c r="L857">
        <v>0.43333333333333329</v>
      </c>
    </row>
    <row r="858" spans="1:12">
      <c r="A858" t="s">
        <v>2578</v>
      </c>
      <c r="B858" t="s">
        <v>3282</v>
      </c>
      <c r="C858" s="2">
        <v>42853</v>
      </c>
      <c r="D858" t="s">
        <v>1508</v>
      </c>
      <c r="E858" t="s">
        <v>1736</v>
      </c>
      <c r="F858" t="s">
        <v>1940</v>
      </c>
      <c r="G858">
        <v>4470.6161439999996</v>
      </c>
      <c r="H858">
        <v>2018</v>
      </c>
      <c r="I858">
        <v>1931.29</v>
      </c>
      <c r="J858">
        <v>2026.13761905</v>
      </c>
      <c r="K858">
        <v>2188.3000000000002</v>
      </c>
      <c r="L858">
        <v>0.33333333333333331</v>
      </c>
    </row>
    <row r="859" spans="1:12">
      <c r="A859" t="s">
        <v>697</v>
      </c>
      <c r="B859" t="s">
        <v>1445</v>
      </c>
      <c r="C859" s="2">
        <v>42853</v>
      </c>
      <c r="D859" t="s">
        <v>1516</v>
      </c>
      <c r="E859" t="s">
        <v>1734</v>
      </c>
      <c r="F859" t="s">
        <v>1938</v>
      </c>
      <c r="G859">
        <v>332.92623900000001</v>
      </c>
      <c r="H859">
        <v>2018</v>
      </c>
      <c r="I859">
        <v>172.80503899999999</v>
      </c>
      <c r="J859">
        <v>187.40907937</v>
      </c>
      <c r="K859">
        <v>199.51261586999999</v>
      </c>
      <c r="L859">
        <v>1</v>
      </c>
    </row>
    <row r="860" spans="1:12">
      <c r="A860" t="s">
        <v>698</v>
      </c>
      <c r="B860" t="s">
        <v>1446</v>
      </c>
      <c r="C860" s="2">
        <v>42853</v>
      </c>
      <c r="D860" t="s">
        <v>1525</v>
      </c>
      <c r="E860" t="s">
        <v>1568</v>
      </c>
      <c r="F860" t="s">
        <v>1772</v>
      </c>
      <c r="G860">
        <v>1398.8046953999999</v>
      </c>
      <c r="H860">
        <v>2018</v>
      </c>
      <c r="I860">
        <v>1461.73</v>
      </c>
      <c r="J860">
        <v>1511.5424195099999</v>
      </c>
      <c r="K860">
        <v>1679.6614199999999</v>
      </c>
      <c r="L860">
        <v>0.76666666666666672</v>
      </c>
    </row>
    <row r="861" spans="1:12">
      <c r="A861" t="s">
        <v>3619</v>
      </c>
      <c r="B861" t="s">
        <v>3754</v>
      </c>
      <c r="C861" s="2">
        <v>42853</v>
      </c>
      <c r="D861" t="s">
        <v>1522</v>
      </c>
      <c r="E861" t="s">
        <v>1559</v>
      </c>
      <c r="F861" t="s">
        <v>1763</v>
      </c>
      <c r="G861">
        <v>115.2055474</v>
      </c>
      <c r="H861">
        <v>2018</v>
      </c>
      <c r="I861">
        <v>36.071398199999997</v>
      </c>
      <c r="J861">
        <v>45.622436359999988</v>
      </c>
      <c r="K861">
        <v>55.215636359999998</v>
      </c>
      <c r="L861">
        <v>0.23333333333333331</v>
      </c>
    </row>
    <row r="862" spans="1:12">
      <c r="A862" t="s">
        <v>699</v>
      </c>
      <c r="B862" t="s">
        <v>1447</v>
      </c>
      <c r="C862" s="2">
        <v>42853</v>
      </c>
      <c r="D862" t="s">
        <v>1525</v>
      </c>
      <c r="E862" t="s">
        <v>1574</v>
      </c>
      <c r="F862" t="s">
        <v>1778</v>
      </c>
      <c r="G862">
        <v>507.60771290000002</v>
      </c>
      <c r="H862">
        <v>2018</v>
      </c>
      <c r="I862">
        <v>75.890668840000004</v>
      </c>
      <c r="J862">
        <v>85.065081250000006</v>
      </c>
      <c r="K862">
        <v>95.626525000000001</v>
      </c>
      <c r="L862">
        <v>0.23333333333333331</v>
      </c>
    </row>
    <row r="863" spans="1:12">
      <c r="A863" t="s">
        <v>2580</v>
      </c>
      <c r="B863" t="s">
        <v>3284</v>
      </c>
      <c r="C863" s="2">
        <v>42853</v>
      </c>
      <c r="D863" t="s">
        <v>1517</v>
      </c>
      <c r="E863" t="s">
        <v>1614</v>
      </c>
      <c r="F863" t="s">
        <v>1818</v>
      </c>
      <c r="G863">
        <v>2005.7296755</v>
      </c>
      <c r="H863">
        <v>2018</v>
      </c>
      <c r="I863">
        <v>6394.0652300000002</v>
      </c>
      <c r="J863">
        <v>6910.2120999999997</v>
      </c>
      <c r="K863">
        <v>7459.2529299999997</v>
      </c>
      <c r="L863">
        <v>0.3</v>
      </c>
    </row>
    <row r="864" spans="1:12">
      <c r="A864" t="s">
        <v>2581</v>
      </c>
      <c r="B864" t="s">
        <v>3285</v>
      </c>
      <c r="C864" s="2">
        <v>42853</v>
      </c>
      <c r="D864" t="s">
        <v>1508</v>
      </c>
      <c r="E864" t="s">
        <v>1736</v>
      </c>
      <c r="F864" t="s">
        <v>1940</v>
      </c>
      <c r="G864">
        <v>17392.6253459</v>
      </c>
      <c r="H864">
        <v>2018</v>
      </c>
      <c r="I864">
        <v>6758.91</v>
      </c>
      <c r="J864">
        <v>6920.5668181799992</v>
      </c>
      <c r="K864">
        <v>7325.4245454500006</v>
      </c>
      <c r="L864">
        <v>0.31666666666666671</v>
      </c>
    </row>
    <row r="865" spans="1:12">
      <c r="A865" t="s">
        <v>2582</v>
      </c>
      <c r="B865" t="s">
        <v>3286</v>
      </c>
      <c r="C865" s="2">
        <v>42853</v>
      </c>
      <c r="D865" t="s">
        <v>1525</v>
      </c>
      <c r="E865" t="s">
        <v>1574</v>
      </c>
      <c r="F865" t="s">
        <v>1778</v>
      </c>
      <c r="G865">
        <v>358.2</v>
      </c>
      <c r="H865">
        <v>2018</v>
      </c>
      <c r="I865">
        <v>46.452259939999998</v>
      </c>
      <c r="J865">
        <v>52.199199999999998</v>
      </c>
      <c r="K865">
        <v>58.389305880000002</v>
      </c>
      <c r="L865">
        <v>0.26666666666666672</v>
      </c>
    </row>
    <row r="866" spans="1:12">
      <c r="A866" t="s">
        <v>700</v>
      </c>
      <c r="B866" t="s">
        <v>1448</v>
      </c>
      <c r="C866" s="2">
        <v>42853</v>
      </c>
      <c r="D866" t="s">
        <v>1530</v>
      </c>
      <c r="E866" t="s">
        <v>1608</v>
      </c>
      <c r="F866" t="s">
        <v>1812</v>
      </c>
      <c r="G866">
        <v>100.4465738</v>
      </c>
      <c r="H866">
        <v>2018</v>
      </c>
      <c r="I866">
        <v>22.71328527</v>
      </c>
      <c r="J866">
        <v>25.279852170000002</v>
      </c>
      <c r="K866">
        <v>28.24736957</v>
      </c>
      <c r="L866">
        <v>0.1</v>
      </c>
    </row>
    <row r="867" spans="1:12">
      <c r="A867" t="s">
        <v>2584</v>
      </c>
      <c r="B867" t="s">
        <v>3288</v>
      </c>
      <c r="C867" s="2">
        <v>42853</v>
      </c>
      <c r="D867" t="s">
        <v>1527</v>
      </c>
      <c r="E867" t="s">
        <v>1583</v>
      </c>
      <c r="F867" t="s">
        <v>1787</v>
      </c>
      <c r="G867">
        <v>63.114984</v>
      </c>
      <c r="H867">
        <v>2018</v>
      </c>
      <c r="I867">
        <v>10.48642259</v>
      </c>
      <c r="J867">
        <v>12.753133330000001</v>
      </c>
      <c r="K867">
        <v>14.392749999999999</v>
      </c>
      <c r="L867">
        <v>3.3333333333333333E-2</v>
      </c>
    </row>
    <row r="868" spans="1:12">
      <c r="A868" t="s">
        <v>3620</v>
      </c>
      <c r="B868" t="s">
        <v>3755</v>
      </c>
      <c r="C868" s="2">
        <v>42853</v>
      </c>
      <c r="D868" t="s">
        <v>1533</v>
      </c>
      <c r="E868" t="s">
        <v>1579</v>
      </c>
      <c r="F868" t="s">
        <v>1783</v>
      </c>
      <c r="G868">
        <v>110.14515</v>
      </c>
      <c r="H868">
        <v>2018</v>
      </c>
      <c r="I868">
        <v>10.457111660000001</v>
      </c>
      <c r="J868">
        <v>11.961717950000001</v>
      </c>
      <c r="K868">
        <v>14.660405259999999</v>
      </c>
      <c r="L868">
        <v>6.6666666666666666E-2</v>
      </c>
    </row>
    <row r="869" spans="1:12">
      <c r="A869" t="s">
        <v>703</v>
      </c>
      <c r="B869" t="s">
        <v>1451</v>
      </c>
      <c r="C869" s="2">
        <v>42853</v>
      </c>
      <c r="D869" t="s">
        <v>1531</v>
      </c>
      <c r="E869" t="s">
        <v>1580</v>
      </c>
      <c r="F869" t="s">
        <v>1784</v>
      </c>
      <c r="G869">
        <v>722.83421440000006</v>
      </c>
      <c r="H869">
        <v>2018</v>
      </c>
      <c r="I869">
        <v>1440.65518</v>
      </c>
      <c r="J869">
        <v>1543.5828702700001</v>
      </c>
      <c r="K869">
        <v>1630.92899429</v>
      </c>
      <c r="L869">
        <v>0.93333333333333335</v>
      </c>
    </row>
    <row r="870" spans="1:12">
      <c r="A870" t="s">
        <v>704</v>
      </c>
      <c r="B870" t="s">
        <v>1452</v>
      </c>
      <c r="C870" s="2">
        <v>42853</v>
      </c>
      <c r="D870" t="s">
        <v>1525</v>
      </c>
      <c r="E870" t="s">
        <v>1568</v>
      </c>
      <c r="F870" t="s">
        <v>1772</v>
      </c>
      <c r="G870">
        <v>2514.7049999999999</v>
      </c>
      <c r="H870">
        <v>2018</v>
      </c>
      <c r="I870">
        <v>2670.14</v>
      </c>
      <c r="J870">
        <v>2989.1140799999998</v>
      </c>
      <c r="K870">
        <v>3460.24964</v>
      </c>
      <c r="L870">
        <v>0.35</v>
      </c>
    </row>
    <row r="871" spans="1:12">
      <c r="A871" t="s">
        <v>705</v>
      </c>
      <c r="B871" t="s">
        <v>1453</v>
      </c>
      <c r="C871" s="2">
        <v>42853</v>
      </c>
      <c r="D871" t="s">
        <v>1512</v>
      </c>
      <c r="E871" t="s">
        <v>1542</v>
      </c>
      <c r="F871" t="s">
        <v>1746</v>
      </c>
      <c r="G871">
        <v>638.34736169999996</v>
      </c>
      <c r="H871">
        <v>2018</v>
      </c>
      <c r="I871">
        <v>1207.6466034</v>
      </c>
      <c r="J871">
        <v>1408.3764375000001</v>
      </c>
      <c r="K871">
        <v>1631.90177969</v>
      </c>
      <c r="L871">
        <v>1</v>
      </c>
    </row>
    <row r="872" spans="1:12">
      <c r="A872" t="s">
        <v>706</v>
      </c>
      <c r="B872" t="s">
        <v>1454</v>
      </c>
      <c r="C872" s="2">
        <v>42853</v>
      </c>
      <c r="D872" t="s">
        <v>1517</v>
      </c>
      <c r="E872" t="s">
        <v>1614</v>
      </c>
      <c r="F872" t="s">
        <v>1818</v>
      </c>
      <c r="G872">
        <v>1046.5427681000001</v>
      </c>
      <c r="H872">
        <v>2018</v>
      </c>
      <c r="I872">
        <v>2195.5757899999999</v>
      </c>
      <c r="J872">
        <v>2385.0906399999999</v>
      </c>
      <c r="K872">
        <v>2625.9330199999999</v>
      </c>
      <c r="L872">
        <v>1</v>
      </c>
    </row>
    <row r="873" spans="1:12">
      <c r="A873" t="s">
        <v>707</v>
      </c>
      <c r="B873" t="s">
        <v>1455</v>
      </c>
      <c r="C873" s="2">
        <v>42853</v>
      </c>
      <c r="D873" t="s">
        <v>1525</v>
      </c>
      <c r="E873" t="s">
        <v>1568</v>
      </c>
      <c r="F873" t="s">
        <v>1772</v>
      </c>
      <c r="G873">
        <v>7385.5674165000009</v>
      </c>
      <c r="H873">
        <v>2018</v>
      </c>
      <c r="I873">
        <v>5497.71</v>
      </c>
      <c r="J873">
        <v>6220.2603348800003</v>
      </c>
      <c r="K873">
        <v>7124.5463907000003</v>
      </c>
      <c r="L873">
        <v>0.41666666666666669</v>
      </c>
    </row>
    <row r="874" spans="1:12">
      <c r="A874" t="s">
        <v>3621</v>
      </c>
      <c r="B874" t="s">
        <v>3756</v>
      </c>
      <c r="C874" s="2">
        <v>42853</v>
      </c>
      <c r="D874" t="s">
        <v>1523</v>
      </c>
      <c r="E874" t="s">
        <v>1567</v>
      </c>
      <c r="F874" t="s">
        <v>1771</v>
      </c>
      <c r="G874">
        <v>1151.8613478</v>
      </c>
      <c r="H874">
        <v>2018</v>
      </c>
      <c r="I874">
        <v>984.43665116000011</v>
      </c>
      <c r="J874">
        <v>1170.19445</v>
      </c>
      <c r="K874">
        <v>1374.3712499999999</v>
      </c>
      <c r="L874">
        <v>0.73333333333333328</v>
      </c>
    </row>
    <row r="875" spans="1:12">
      <c r="A875" t="s">
        <v>2585</v>
      </c>
      <c r="B875" t="s">
        <v>3289</v>
      </c>
      <c r="C875" s="2">
        <v>42853</v>
      </c>
      <c r="D875" t="s">
        <v>1510</v>
      </c>
      <c r="E875" t="s">
        <v>1540</v>
      </c>
      <c r="F875" t="s">
        <v>1744</v>
      </c>
      <c r="G875">
        <v>112.7959778</v>
      </c>
      <c r="H875">
        <v>2018</v>
      </c>
      <c r="I875">
        <v>69.609607449999999</v>
      </c>
      <c r="J875">
        <v>76.167150000000007</v>
      </c>
      <c r="K875">
        <v>86.079887499999998</v>
      </c>
      <c r="L875">
        <v>1</v>
      </c>
    </row>
    <row r="876" spans="1:12">
      <c r="A876" t="s">
        <v>3622</v>
      </c>
      <c r="B876" t="s">
        <v>3757</v>
      </c>
      <c r="C876" s="2">
        <v>42853</v>
      </c>
      <c r="D876" t="s">
        <v>1536</v>
      </c>
      <c r="E876" t="s">
        <v>1589</v>
      </c>
      <c r="F876" t="s">
        <v>1793</v>
      </c>
      <c r="G876">
        <v>119.2388316</v>
      </c>
      <c r="H876">
        <v>2018</v>
      </c>
      <c r="I876">
        <v>147.12794613</v>
      </c>
      <c r="J876">
        <v>188.82349714</v>
      </c>
      <c r="K876">
        <v>194.81684571</v>
      </c>
      <c r="L876">
        <v>6.6666666666666666E-2</v>
      </c>
    </row>
    <row r="877" spans="1:12">
      <c r="A877" t="s">
        <v>708</v>
      </c>
      <c r="B877" t="s">
        <v>1456</v>
      </c>
      <c r="C877" s="2">
        <v>42853</v>
      </c>
      <c r="D877" t="s">
        <v>1517</v>
      </c>
      <c r="E877" t="s">
        <v>1548</v>
      </c>
      <c r="F877" t="s">
        <v>1752</v>
      </c>
      <c r="G877">
        <v>2808</v>
      </c>
      <c r="H877">
        <v>2018</v>
      </c>
      <c r="I877">
        <v>9597.6548599999987</v>
      </c>
      <c r="J877">
        <v>10640.9525617</v>
      </c>
      <c r="K877">
        <v>11738.1155234</v>
      </c>
      <c r="L877">
        <v>1</v>
      </c>
    </row>
    <row r="878" spans="1:12">
      <c r="A878" t="s">
        <v>3623</v>
      </c>
      <c r="B878" t="s">
        <v>3758</v>
      </c>
      <c r="C878" s="2">
        <v>42853</v>
      </c>
      <c r="D878" t="s">
        <v>1517</v>
      </c>
      <c r="E878" t="s">
        <v>1614</v>
      </c>
      <c r="F878" t="s">
        <v>1818</v>
      </c>
      <c r="G878">
        <v>1272.8797139999999</v>
      </c>
      <c r="H878">
        <v>2018</v>
      </c>
      <c r="I878">
        <v>2386.9589684399998</v>
      </c>
      <c r="J878">
        <v>2701.0535058800001</v>
      </c>
      <c r="K878">
        <v>3057.9047294100001</v>
      </c>
      <c r="L878">
        <v>3.3333333333333333E-2</v>
      </c>
    </row>
    <row r="879" spans="1:12">
      <c r="A879" t="s">
        <v>709</v>
      </c>
      <c r="B879" t="s">
        <v>1457</v>
      </c>
      <c r="C879" s="2">
        <v>42853</v>
      </c>
      <c r="D879" t="s">
        <v>1525</v>
      </c>
      <c r="E879" t="s">
        <v>1574</v>
      </c>
      <c r="F879" t="s">
        <v>1778</v>
      </c>
      <c r="G879">
        <v>1217.6706959999999</v>
      </c>
      <c r="H879">
        <v>2018</v>
      </c>
      <c r="I879">
        <v>169.17019400999999</v>
      </c>
      <c r="J879">
        <v>194.57176164000001</v>
      </c>
      <c r="K879">
        <v>214.86222222000001</v>
      </c>
      <c r="L879">
        <v>0.56666666666666665</v>
      </c>
    </row>
    <row r="880" spans="1:12">
      <c r="A880" t="s">
        <v>710</v>
      </c>
      <c r="B880" t="s">
        <v>1458</v>
      </c>
      <c r="C880" s="2">
        <v>42853</v>
      </c>
      <c r="D880" t="s">
        <v>1523</v>
      </c>
      <c r="E880" t="s">
        <v>1565</v>
      </c>
      <c r="F880" t="s">
        <v>1769</v>
      </c>
      <c r="G880">
        <v>203.75248999999999</v>
      </c>
      <c r="H880">
        <v>2018</v>
      </c>
      <c r="I880">
        <v>39.377239170000003</v>
      </c>
      <c r="J880">
        <v>51.158870829999998</v>
      </c>
      <c r="K880">
        <v>65.001891669999992</v>
      </c>
      <c r="L880">
        <v>1</v>
      </c>
    </row>
    <row r="881" spans="1:12">
      <c r="A881" t="s">
        <v>711</v>
      </c>
      <c r="B881" t="s">
        <v>1459</v>
      </c>
      <c r="C881" s="2">
        <v>42853</v>
      </c>
      <c r="D881" t="s">
        <v>1536</v>
      </c>
      <c r="E881" t="s">
        <v>1589</v>
      </c>
      <c r="F881" t="s">
        <v>1793</v>
      </c>
      <c r="G881">
        <v>237.51789049999999</v>
      </c>
      <c r="H881">
        <v>2018</v>
      </c>
      <c r="I881">
        <v>142.29368335000001</v>
      </c>
      <c r="J881">
        <v>190.56205385000001</v>
      </c>
      <c r="K881">
        <v>203.66550000000001</v>
      </c>
      <c r="L881">
        <v>0.83333333333333337</v>
      </c>
    </row>
    <row r="882" spans="1:12">
      <c r="A882" t="s">
        <v>3624</v>
      </c>
      <c r="B882" t="s">
        <v>3759</v>
      </c>
      <c r="C882" s="2">
        <v>42853</v>
      </c>
      <c r="D882" t="s">
        <v>1522</v>
      </c>
      <c r="E882" t="s">
        <v>1667</v>
      </c>
      <c r="F882" t="s">
        <v>1871</v>
      </c>
      <c r="G882">
        <v>134.95951969999999</v>
      </c>
      <c r="H882">
        <v>2018</v>
      </c>
      <c r="I882">
        <v>36.285296809999998</v>
      </c>
      <c r="J882">
        <v>79.004869999999997</v>
      </c>
      <c r="K882">
        <v>91.67603917000001</v>
      </c>
      <c r="L882">
        <v>0.6333333333333333</v>
      </c>
    </row>
    <row r="883" spans="1:12">
      <c r="A883" t="s">
        <v>2587</v>
      </c>
      <c r="B883" t="s">
        <v>3291</v>
      </c>
      <c r="C883" s="2">
        <v>42853</v>
      </c>
      <c r="D883" t="s">
        <v>1530</v>
      </c>
      <c r="E883" t="s">
        <v>1599</v>
      </c>
      <c r="F883" t="s">
        <v>1803</v>
      </c>
      <c r="G883">
        <v>366.2618923</v>
      </c>
      <c r="H883">
        <v>2018</v>
      </c>
      <c r="I883">
        <v>271.55336326999998</v>
      </c>
      <c r="J883">
        <v>284.10056471000001</v>
      </c>
      <c r="K883">
        <v>315.18488824000002</v>
      </c>
      <c r="L883">
        <v>3.3333333333333333E-2</v>
      </c>
    </row>
    <row r="884" spans="1:12">
      <c r="A884" t="s">
        <v>712</v>
      </c>
      <c r="B884" t="s">
        <v>1460</v>
      </c>
      <c r="C884" s="2">
        <v>42853</v>
      </c>
      <c r="D884" t="s">
        <v>1522</v>
      </c>
      <c r="E884" t="s">
        <v>1737</v>
      </c>
      <c r="F884" t="s">
        <v>1941</v>
      </c>
      <c r="G884">
        <v>2898.5852728999998</v>
      </c>
      <c r="H884">
        <v>2018</v>
      </c>
      <c r="I884">
        <v>2297.22154</v>
      </c>
      <c r="J884">
        <v>2537.4797199999998</v>
      </c>
      <c r="K884">
        <v>2781.367596</v>
      </c>
      <c r="L884">
        <v>1</v>
      </c>
    </row>
    <row r="885" spans="1:12">
      <c r="A885" t="s">
        <v>713</v>
      </c>
      <c r="B885" t="s">
        <v>1461</v>
      </c>
      <c r="C885" s="2">
        <v>42853</v>
      </c>
      <c r="D885" t="s">
        <v>1525</v>
      </c>
      <c r="E885" t="s">
        <v>1574</v>
      </c>
      <c r="F885" t="s">
        <v>1778</v>
      </c>
      <c r="G885">
        <v>680.5522555</v>
      </c>
      <c r="H885">
        <v>2018</v>
      </c>
      <c r="I885">
        <v>91.64639102000001</v>
      </c>
      <c r="J885">
        <v>100.97771428999999</v>
      </c>
      <c r="K885">
        <v>110.81914286</v>
      </c>
      <c r="L885">
        <v>0.35</v>
      </c>
    </row>
    <row r="886" spans="1:12">
      <c r="A886" t="s">
        <v>714</v>
      </c>
      <c r="B886" t="s">
        <v>1462</v>
      </c>
      <c r="C886" s="2">
        <v>42853</v>
      </c>
      <c r="D886" t="s">
        <v>1523</v>
      </c>
      <c r="E886" t="s">
        <v>1565</v>
      </c>
      <c r="F886" t="s">
        <v>1769</v>
      </c>
      <c r="G886">
        <v>107.5072318</v>
      </c>
      <c r="H886">
        <v>2018</v>
      </c>
      <c r="I886">
        <v>33.468924870000002</v>
      </c>
      <c r="J886">
        <v>41.723333330000003</v>
      </c>
      <c r="K886">
        <v>52.546666669999993</v>
      </c>
      <c r="L886">
        <v>1.666666666666667E-2</v>
      </c>
    </row>
    <row r="887" spans="1:12">
      <c r="A887" t="s">
        <v>2590</v>
      </c>
      <c r="B887" t="s">
        <v>3294</v>
      </c>
      <c r="C887" s="2">
        <v>42853</v>
      </c>
      <c r="D887" t="s">
        <v>1517</v>
      </c>
      <c r="E887" t="s">
        <v>1614</v>
      </c>
      <c r="F887" t="s">
        <v>1818</v>
      </c>
      <c r="G887">
        <v>2803.0816491999999</v>
      </c>
      <c r="H887">
        <v>2018</v>
      </c>
      <c r="I887">
        <v>4317.4342981899999</v>
      </c>
      <c r="J887">
        <v>4737.4713750000001</v>
      </c>
      <c r="K887">
        <v>5232.2491200000004</v>
      </c>
      <c r="L887">
        <v>0.7</v>
      </c>
    </row>
    <row r="888" spans="1:12">
      <c r="A888" t="s">
        <v>716</v>
      </c>
      <c r="B888" t="s">
        <v>1464</v>
      </c>
      <c r="C888" s="2">
        <v>42853</v>
      </c>
      <c r="D888" t="s">
        <v>1528</v>
      </c>
      <c r="E888" t="s">
        <v>1738</v>
      </c>
      <c r="F888" t="s">
        <v>1942</v>
      </c>
      <c r="G888">
        <v>545.39296560000003</v>
      </c>
      <c r="H888">
        <v>2018</v>
      </c>
      <c r="I888">
        <v>151.52185410000001</v>
      </c>
      <c r="J888">
        <v>172.76016666999999</v>
      </c>
      <c r="K888">
        <v>214.36600000000001</v>
      </c>
      <c r="L888">
        <v>0.41666666666666669</v>
      </c>
    </row>
    <row r="889" spans="1:12">
      <c r="A889" t="s">
        <v>717</v>
      </c>
      <c r="B889" t="s">
        <v>1465</v>
      </c>
      <c r="C889" s="2">
        <v>42853</v>
      </c>
      <c r="D889" t="s">
        <v>1508</v>
      </c>
      <c r="E889" t="s">
        <v>1538</v>
      </c>
      <c r="F889" t="s">
        <v>1742</v>
      </c>
      <c r="G889">
        <v>1801.813067</v>
      </c>
      <c r="H889">
        <v>2018</v>
      </c>
      <c r="I889">
        <v>940.37</v>
      </c>
      <c r="J889">
        <v>1016.44846154</v>
      </c>
      <c r="K889">
        <v>1112.8499999999999</v>
      </c>
      <c r="L889">
        <v>0.23333333333333331</v>
      </c>
    </row>
    <row r="890" spans="1:12">
      <c r="A890" t="s">
        <v>718</v>
      </c>
      <c r="B890" t="s">
        <v>1466</v>
      </c>
      <c r="C890" s="2">
        <v>42853</v>
      </c>
      <c r="D890" t="s">
        <v>1528</v>
      </c>
      <c r="E890" t="s">
        <v>1731</v>
      </c>
      <c r="F890" t="s">
        <v>1935</v>
      </c>
      <c r="G890">
        <v>14275.636269799999</v>
      </c>
      <c r="H890">
        <v>2018</v>
      </c>
      <c r="I890">
        <v>16169.03</v>
      </c>
      <c r="J890">
        <v>19620.65154286</v>
      </c>
      <c r="K890">
        <v>21064.300257139999</v>
      </c>
      <c r="L890">
        <v>0.2</v>
      </c>
    </row>
    <row r="891" spans="1:12">
      <c r="A891" t="s">
        <v>3625</v>
      </c>
      <c r="B891" t="s">
        <v>3760</v>
      </c>
      <c r="C891" s="2">
        <v>42853</v>
      </c>
      <c r="D891" t="s">
        <v>1525</v>
      </c>
      <c r="E891" t="s">
        <v>1574</v>
      </c>
      <c r="F891" t="s">
        <v>1778</v>
      </c>
      <c r="G891">
        <v>1246.8828271</v>
      </c>
      <c r="H891">
        <v>2018</v>
      </c>
      <c r="I891">
        <v>132.39917401</v>
      </c>
      <c r="J891">
        <v>151.94</v>
      </c>
      <c r="K891">
        <v>175.72666666999999</v>
      </c>
      <c r="L891">
        <v>1</v>
      </c>
    </row>
    <row r="892" spans="1:12">
      <c r="A892" t="s">
        <v>719</v>
      </c>
      <c r="B892" t="s">
        <v>1467</v>
      </c>
      <c r="C892" s="2">
        <v>42853</v>
      </c>
      <c r="D892" t="s">
        <v>1517</v>
      </c>
      <c r="E892" t="s">
        <v>1611</v>
      </c>
      <c r="F892" t="s">
        <v>1815</v>
      </c>
      <c r="G892">
        <v>127.40712000000001</v>
      </c>
      <c r="H892">
        <v>2018</v>
      </c>
      <c r="I892">
        <v>152.39585545</v>
      </c>
      <c r="J892">
        <v>173.43395555999999</v>
      </c>
      <c r="K892">
        <v>201.98093333</v>
      </c>
      <c r="L892">
        <v>6.6666666666666666E-2</v>
      </c>
    </row>
    <row r="893" spans="1:12">
      <c r="A893" t="s">
        <v>720</v>
      </c>
      <c r="B893" t="s">
        <v>1468</v>
      </c>
      <c r="C893" s="2">
        <v>42853</v>
      </c>
      <c r="D893" t="s">
        <v>1520</v>
      </c>
      <c r="E893" t="s">
        <v>1739</v>
      </c>
      <c r="F893" t="s">
        <v>1943</v>
      </c>
      <c r="G893">
        <v>518.87037580000003</v>
      </c>
      <c r="H893">
        <v>2017</v>
      </c>
      <c r="I893">
        <v>212.91878165</v>
      </c>
      <c r="J893">
        <v>230.18750492000001</v>
      </c>
      <c r="K893">
        <v>257.05704589999999</v>
      </c>
      <c r="L893">
        <v>1</v>
      </c>
    </row>
    <row r="894" spans="1:12">
      <c r="A894" t="s">
        <v>721</v>
      </c>
      <c r="B894" t="s">
        <v>1469</v>
      </c>
      <c r="C894" s="2">
        <v>42853</v>
      </c>
      <c r="D894" t="s">
        <v>1536</v>
      </c>
      <c r="E894" t="s">
        <v>1714</v>
      </c>
      <c r="F894" t="s">
        <v>1918</v>
      </c>
      <c r="G894">
        <v>771.65420990000007</v>
      </c>
      <c r="H894">
        <v>2018</v>
      </c>
      <c r="I894">
        <v>606.31612999999993</v>
      </c>
      <c r="J894">
        <v>682.61809600000004</v>
      </c>
      <c r="K894">
        <v>702.22709999999995</v>
      </c>
      <c r="L894">
        <v>0.43333333333333329</v>
      </c>
    </row>
    <row r="895" spans="1:12">
      <c r="A895" t="s">
        <v>722</v>
      </c>
      <c r="B895" t="s">
        <v>1470</v>
      </c>
      <c r="C895" s="2">
        <v>42853</v>
      </c>
      <c r="D895" t="s">
        <v>1531</v>
      </c>
      <c r="E895" t="s">
        <v>1724</v>
      </c>
      <c r="F895" t="s">
        <v>1928</v>
      </c>
      <c r="G895">
        <v>728.07713539999997</v>
      </c>
      <c r="H895">
        <v>2018</v>
      </c>
      <c r="I895">
        <v>788.51137811000001</v>
      </c>
      <c r="J895">
        <v>875.68234054000004</v>
      </c>
      <c r="K895">
        <v>966.33771622000006</v>
      </c>
      <c r="L895">
        <v>0.36666666666666659</v>
      </c>
    </row>
    <row r="896" spans="1:12">
      <c r="A896" t="s">
        <v>723</v>
      </c>
      <c r="B896" t="s">
        <v>1471</v>
      </c>
      <c r="C896" s="2">
        <v>42853</v>
      </c>
      <c r="D896" t="s">
        <v>1519</v>
      </c>
      <c r="E896" t="s">
        <v>1641</v>
      </c>
      <c r="F896" t="s">
        <v>1845</v>
      </c>
      <c r="G896">
        <v>112.22115479999999</v>
      </c>
      <c r="H896">
        <v>2018</v>
      </c>
      <c r="I896">
        <v>18.129921360000001</v>
      </c>
      <c r="J896">
        <v>27.166525</v>
      </c>
      <c r="K896">
        <v>32.334499999999998</v>
      </c>
      <c r="L896">
        <v>1.666666666666667E-2</v>
      </c>
    </row>
    <row r="897" spans="1:12">
      <c r="A897" t="s">
        <v>3626</v>
      </c>
      <c r="B897" t="s">
        <v>3761</v>
      </c>
      <c r="C897" s="2">
        <v>42853</v>
      </c>
      <c r="D897" t="s">
        <v>1516</v>
      </c>
      <c r="E897" t="s">
        <v>3374</v>
      </c>
      <c r="F897" t="s">
        <v>3421</v>
      </c>
      <c r="G897">
        <v>561.89508960000001</v>
      </c>
      <c r="H897">
        <v>2018</v>
      </c>
      <c r="I897">
        <v>711.60180860000003</v>
      </c>
      <c r="J897">
        <v>825.39266667000004</v>
      </c>
      <c r="K897">
        <v>875.69787618999999</v>
      </c>
      <c r="L897">
        <v>0.78333333333333333</v>
      </c>
    </row>
    <row r="898" spans="1:12">
      <c r="A898" t="s">
        <v>724</v>
      </c>
      <c r="B898" t="s">
        <v>1472</v>
      </c>
      <c r="C898" s="2">
        <v>42853</v>
      </c>
      <c r="D898" t="s">
        <v>1511</v>
      </c>
      <c r="E898" t="s">
        <v>1576</v>
      </c>
      <c r="F898" t="s">
        <v>1780</v>
      </c>
      <c r="G898">
        <v>581.88409620000004</v>
      </c>
      <c r="H898">
        <v>2018</v>
      </c>
      <c r="I898">
        <v>492.31645817999998</v>
      </c>
      <c r="J898">
        <v>586.41484045000004</v>
      </c>
      <c r="K898">
        <v>695.0154</v>
      </c>
      <c r="L898">
        <v>1</v>
      </c>
    </row>
    <row r="899" spans="1:12">
      <c r="A899" t="s">
        <v>2593</v>
      </c>
      <c r="B899" t="s">
        <v>3297</v>
      </c>
      <c r="C899" s="2">
        <v>42853</v>
      </c>
      <c r="D899" t="s">
        <v>1508</v>
      </c>
      <c r="E899" t="s">
        <v>1736</v>
      </c>
      <c r="F899" t="s">
        <v>1940</v>
      </c>
      <c r="G899">
        <v>14950.656453699999</v>
      </c>
      <c r="H899">
        <v>2018</v>
      </c>
      <c r="I899">
        <v>6050.9</v>
      </c>
      <c r="J899">
        <v>6211.8838028199998</v>
      </c>
      <c r="K899">
        <v>6666.0925373099999</v>
      </c>
      <c r="L899">
        <v>0.35</v>
      </c>
    </row>
    <row r="900" spans="1:12">
      <c r="A900" t="s">
        <v>2595</v>
      </c>
      <c r="B900" t="s">
        <v>3299</v>
      </c>
      <c r="C900" s="2">
        <v>42853</v>
      </c>
      <c r="D900" t="s">
        <v>1523</v>
      </c>
      <c r="E900" t="s">
        <v>3386</v>
      </c>
      <c r="F900" t="s">
        <v>3433</v>
      </c>
      <c r="G900">
        <v>96.214104700000007</v>
      </c>
      <c r="H900">
        <v>2018</v>
      </c>
      <c r="I900">
        <v>16.5579441</v>
      </c>
      <c r="J900">
        <v>21.043446150000001</v>
      </c>
      <c r="K900">
        <v>25.635569230000002</v>
      </c>
      <c r="L900">
        <v>8.3333333333333329E-2</v>
      </c>
    </row>
    <row r="901" spans="1:12">
      <c r="A901" t="s">
        <v>3474</v>
      </c>
      <c r="B901" t="s">
        <v>3507</v>
      </c>
      <c r="C901" s="2">
        <v>42853</v>
      </c>
      <c r="D901" t="s">
        <v>1508</v>
      </c>
      <c r="E901" t="s">
        <v>1736</v>
      </c>
      <c r="F901" t="s">
        <v>1940</v>
      </c>
      <c r="G901">
        <v>10568.5217056</v>
      </c>
      <c r="H901">
        <v>2018</v>
      </c>
      <c r="I901">
        <v>4836.3</v>
      </c>
      <c r="J901">
        <v>4846.5629142899998</v>
      </c>
      <c r="K901">
        <v>5137.4645714300004</v>
      </c>
      <c r="L901">
        <v>0.3</v>
      </c>
    </row>
    <row r="902" spans="1:12">
      <c r="A902" t="s">
        <v>725</v>
      </c>
      <c r="B902" t="s">
        <v>1473</v>
      </c>
      <c r="C902" s="2">
        <v>42853</v>
      </c>
      <c r="D902" t="s">
        <v>1537</v>
      </c>
      <c r="E902" t="s">
        <v>1666</v>
      </c>
      <c r="F902" t="s">
        <v>1870</v>
      </c>
      <c r="G902">
        <v>862.76390759999992</v>
      </c>
      <c r="H902">
        <v>2018</v>
      </c>
      <c r="I902">
        <v>477.38772727000003</v>
      </c>
      <c r="J902">
        <v>598.20161175999999</v>
      </c>
      <c r="K902">
        <v>658.63225882000006</v>
      </c>
      <c r="L902">
        <v>0.3</v>
      </c>
    </row>
    <row r="903" spans="1:12">
      <c r="A903" t="s">
        <v>3627</v>
      </c>
      <c r="B903" t="s">
        <v>3762</v>
      </c>
      <c r="C903" s="2">
        <v>42853</v>
      </c>
      <c r="D903" t="s">
        <v>1508</v>
      </c>
      <c r="E903" t="s">
        <v>1629</v>
      </c>
      <c r="F903" t="s">
        <v>1833</v>
      </c>
      <c r="G903">
        <v>361.10878750000001</v>
      </c>
      <c r="H903">
        <v>2018</v>
      </c>
      <c r="I903">
        <v>101.59448</v>
      </c>
      <c r="J903">
        <v>124.188</v>
      </c>
      <c r="K903">
        <v>151.6825</v>
      </c>
      <c r="L903">
        <v>0.18333333333333329</v>
      </c>
    </row>
    <row r="904" spans="1:12">
      <c r="A904" t="s">
        <v>726</v>
      </c>
      <c r="B904" t="s">
        <v>1474</v>
      </c>
      <c r="C904" s="2">
        <v>42853</v>
      </c>
      <c r="D904" t="s">
        <v>1508</v>
      </c>
      <c r="E904" t="s">
        <v>1538</v>
      </c>
      <c r="F904" t="s">
        <v>1742</v>
      </c>
      <c r="G904">
        <v>2945.8747536999999</v>
      </c>
      <c r="H904">
        <v>2018</v>
      </c>
      <c r="I904">
        <v>1537.81</v>
      </c>
      <c r="J904">
        <v>1638.0880161299999</v>
      </c>
      <c r="K904">
        <v>1835.9909130399999</v>
      </c>
      <c r="L904">
        <v>0.43333333333333329</v>
      </c>
    </row>
    <row r="905" spans="1:12">
      <c r="A905" t="s">
        <v>727</v>
      </c>
      <c r="B905" t="s">
        <v>1475</v>
      </c>
      <c r="C905" s="2">
        <v>42853</v>
      </c>
      <c r="D905" t="s">
        <v>1530</v>
      </c>
      <c r="E905" t="s">
        <v>1664</v>
      </c>
      <c r="F905" t="s">
        <v>1868</v>
      </c>
      <c r="G905">
        <v>79.835118000000008</v>
      </c>
      <c r="H905">
        <v>2018</v>
      </c>
      <c r="I905">
        <v>32.499781220000003</v>
      </c>
      <c r="J905">
        <v>35.456519999999998</v>
      </c>
      <c r="K905">
        <v>40.057153329999998</v>
      </c>
      <c r="L905">
        <v>0.15</v>
      </c>
    </row>
    <row r="906" spans="1:12">
      <c r="A906" t="s">
        <v>728</v>
      </c>
      <c r="B906" t="s">
        <v>1476</v>
      </c>
      <c r="C906" s="2">
        <v>42853</v>
      </c>
      <c r="D906" t="s">
        <v>1521</v>
      </c>
      <c r="E906" t="s">
        <v>1669</v>
      </c>
      <c r="F906" t="s">
        <v>1873</v>
      </c>
      <c r="G906">
        <v>75.1455342</v>
      </c>
      <c r="H906">
        <v>2018</v>
      </c>
      <c r="I906">
        <v>22.171154980000001</v>
      </c>
      <c r="J906">
        <v>30.17027895</v>
      </c>
      <c r="K906">
        <v>38.837800000000001</v>
      </c>
      <c r="L906">
        <v>1</v>
      </c>
    </row>
    <row r="907" spans="1:12">
      <c r="A907" t="s">
        <v>729</v>
      </c>
      <c r="B907" t="s">
        <v>1477</v>
      </c>
      <c r="C907" s="2">
        <v>42853</v>
      </c>
      <c r="D907" t="s">
        <v>1517</v>
      </c>
      <c r="E907" t="s">
        <v>1658</v>
      </c>
      <c r="F907" t="s">
        <v>1862</v>
      </c>
      <c r="G907">
        <v>55.460268799999987</v>
      </c>
      <c r="H907">
        <v>2018</v>
      </c>
      <c r="I907">
        <v>9.123435409999999</v>
      </c>
      <c r="J907">
        <v>12.14916</v>
      </c>
      <c r="K907">
        <v>15.55588</v>
      </c>
      <c r="L907">
        <v>0.2166666666666667</v>
      </c>
    </row>
    <row r="908" spans="1:12">
      <c r="A908" t="s">
        <v>2604</v>
      </c>
      <c r="B908" t="s">
        <v>3308</v>
      </c>
      <c r="C908" s="2">
        <v>42853</v>
      </c>
      <c r="D908" t="s">
        <v>1517</v>
      </c>
      <c r="E908" t="s">
        <v>1658</v>
      </c>
      <c r="F908" t="s">
        <v>1862</v>
      </c>
      <c r="G908">
        <v>71.905600000000007</v>
      </c>
      <c r="H908">
        <v>2018</v>
      </c>
      <c r="I908">
        <v>19.912332070000001</v>
      </c>
      <c r="J908">
        <v>26.661050880000001</v>
      </c>
      <c r="K908">
        <v>35.016038600000002</v>
      </c>
      <c r="L908">
        <v>0.6333333333333333</v>
      </c>
    </row>
    <row r="909" spans="1:12">
      <c r="A909" t="s">
        <v>730</v>
      </c>
      <c r="B909" t="s">
        <v>1478</v>
      </c>
      <c r="C909" s="2">
        <v>42853</v>
      </c>
      <c r="D909" t="s">
        <v>1524</v>
      </c>
      <c r="E909" t="s">
        <v>1592</v>
      </c>
      <c r="F909" t="s">
        <v>1796</v>
      </c>
      <c r="G909">
        <v>172.13751679999999</v>
      </c>
      <c r="H909">
        <v>2018</v>
      </c>
      <c r="I909">
        <v>43.601485479999987</v>
      </c>
      <c r="J909">
        <v>53.909922219999999</v>
      </c>
      <c r="K909">
        <v>67.043211110000001</v>
      </c>
      <c r="L909">
        <v>0.28333333333333333</v>
      </c>
    </row>
    <row r="910" spans="1:12">
      <c r="A910" t="s">
        <v>2605</v>
      </c>
      <c r="B910" t="s">
        <v>3309</v>
      </c>
      <c r="C910" s="2">
        <v>42853</v>
      </c>
      <c r="D910" t="s">
        <v>1527</v>
      </c>
      <c r="E910" t="s">
        <v>1569</v>
      </c>
      <c r="F910" t="s">
        <v>1773</v>
      </c>
      <c r="G910">
        <v>54.527999999999999</v>
      </c>
      <c r="H910">
        <v>2018</v>
      </c>
      <c r="I910">
        <v>22.813642789999999</v>
      </c>
      <c r="J910">
        <v>27.85093333</v>
      </c>
      <c r="K910">
        <v>33.835155559999997</v>
      </c>
      <c r="L910">
        <v>0.3</v>
      </c>
    </row>
    <row r="911" spans="1:12">
      <c r="A911" t="s">
        <v>2608</v>
      </c>
      <c r="B911" t="s">
        <v>3312</v>
      </c>
      <c r="C911" s="2">
        <v>42853</v>
      </c>
      <c r="D911" t="s">
        <v>1535</v>
      </c>
      <c r="E911" t="s">
        <v>1679</v>
      </c>
      <c r="F911" t="s">
        <v>1883</v>
      </c>
      <c r="G911">
        <v>62.871335999999999</v>
      </c>
      <c r="H911">
        <v>2018</v>
      </c>
      <c r="I911">
        <v>37.909240539999999</v>
      </c>
      <c r="J911">
        <v>54.3919</v>
      </c>
      <c r="K911">
        <v>61.457099999999997</v>
      </c>
      <c r="L911">
        <v>1.666666666666667E-2</v>
      </c>
    </row>
    <row r="912" spans="1:12">
      <c r="A912" t="s">
        <v>2609</v>
      </c>
      <c r="B912" t="s">
        <v>3313</v>
      </c>
      <c r="C912" s="2">
        <v>42853</v>
      </c>
      <c r="D912" t="s">
        <v>1527</v>
      </c>
      <c r="E912" t="s">
        <v>1674</v>
      </c>
      <c r="F912" t="s">
        <v>1878</v>
      </c>
      <c r="G912">
        <v>59.92</v>
      </c>
      <c r="H912">
        <v>2018</v>
      </c>
      <c r="I912">
        <v>7.7086099100000007</v>
      </c>
      <c r="J912">
        <v>9.8080841900000006</v>
      </c>
      <c r="K912">
        <v>12.325781900000001</v>
      </c>
      <c r="L912">
        <v>0.4</v>
      </c>
    </row>
    <row r="913" spans="1:12">
      <c r="A913" t="s">
        <v>732</v>
      </c>
      <c r="B913" t="s">
        <v>1480</v>
      </c>
      <c r="C913" s="2">
        <v>42853</v>
      </c>
      <c r="D913" t="s">
        <v>1517</v>
      </c>
      <c r="E913" t="s">
        <v>1611</v>
      </c>
      <c r="F913" t="s">
        <v>1815</v>
      </c>
      <c r="G913">
        <v>50.2996111</v>
      </c>
      <c r="H913">
        <v>2018</v>
      </c>
      <c r="I913">
        <v>33.358888909999997</v>
      </c>
      <c r="J913">
        <v>44.848573330000001</v>
      </c>
      <c r="K913">
        <v>58.825533330000013</v>
      </c>
      <c r="L913">
        <v>0.31666666666666671</v>
      </c>
    </row>
    <row r="914" spans="1:12">
      <c r="A914" t="s">
        <v>3628</v>
      </c>
      <c r="B914" t="s">
        <v>3763</v>
      </c>
      <c r="C914" s="2">
        <v>42853</v>
      </c>
      <c r="D914" t="s">
        <v>1524</v>
      </c>
      <c r="E914" t="s">
        <v>1701</v>
      </c>
      <c r="F914" t="s">
        <v>1905</v>
      </c>
      <c r="G914">
        <v>48.309081999999997</v>
      </c>
      <c r="H914">
        <v>2018</v>
      </c>
      <c r="I914">
        <v>4.6130504800000001</v>
      </c>
      <c r="J914">
        <v>6.1057833300000004</v>
      </c>
      <c r="K914">
        <v>8.0508000000000006</v>
      </c>
      <c r="L914">
        <v>0.5</v>
      </c>
    </row>
    <row r="915" spans="1:12">
      <c r="A915" t="s">
        <v>2610</v>
      </c>
      <c r="B915" t="s">
        <v>3314</v>
      </c>
      <c r="C915" s="2">
        <v>42853</v>
      </c>
      <c r="D915" t="s">
        <v>1516</v>
      </c>
      <c r="E915" t="s">
        <v>1603</v>
      </c>
      <c r="F915" t="s">
        <v>1807</v>
      </c>
      <c r="G915">
        <v>42.207560999999998</v>
      </c>
      <c r="H915">
        <v>2018</v>
      </c>
      <c r="I915">
        <v>4.9018856199999998</v>
      </c>
      <c r="J915">
        <v>6.0444079999999998</v>
      </c>
      <c r="K915">
        <v>7.2187839999999994</v>
      </c>
      <c r="L915">
        <v>1</v>
      </c>
    </row>
    <row r="916" spans="1:12">
      <c r="A916" t="s">
        <v>2611</v>
      </c>
      <c r="B916" t="s">
        <v>3315</v>
      </c>
      <c r="C916" s="2">
        <v>42853</v>
      </c>
      <c r="D916" t="s">
        <v>1523</v>
      </c>
      <c r="E916" t="s">
        <v>1565</v>
      </c>
      <c r="F916" t="s">
        <v>1769</v>
      </c>
      <c r="G916">
        <v>53.239270300000001</v>
      </c>
      <c r="H916">
        <v>2018</v>
      </c>
      <c r="I916">
        <v>3.6106382899999998</v>
      </c>
      <c r="J916">
        <v>7.6046619000000009</v>
      </c>
      <c r="K916">
        <v>13.036347620000001</v>
      </c>
      <c r="L916">
        <v>0.5</v>
      </c>
    </row>
    <row r="917" spans="1:12">
      <c r="A917" t="s">
        <v>2612</v>
      </c>
      <c r="B917" t="s">
        <v>3316</v>
      </c>
      <c r="C917" s="2">
        <v>42853</v>
      </c>
      <c r="D917" t="s">
        <v>1520</v>
      </c>
      <c r="E917" t="s">
        <v>1554</v>
      </c>
      <c r="F917" t="s">
        <v>1758</v>
      </c>
      <c r="G917">
        <v>43.547210999999997</v>
      </c>
      <c r="H917">
        <v>2018</v>
      </c>
      <c r="I917">
        <v>3.0688776799999999</v>
      </c>
      <c r="J917">
        <v>3.79700909</v>
      </c>
      <c r="K917">
        <v>4.4890772700000001</v>
      </c>
      <c r="L917">
        <v>0.33333333333333331</v>
      </c>
    </row>
    <row r="918" spans="1:12">
      <c r="A918" t="s">
        <v>733</v>
      </c>
      <c r="B918" t="s">
        <v>1481</v>
      </c>
      <c r="C918" s="2">
        <v>42853</v>
      </c>
      <c r="D918" t="s">
        <v>1512</v>
      </c>
      <c r="E918" t="s">
        <v>1685</v>
      </c>
      <c r="F918" t="s">
        <v>1889</v>
      </c>
      <c r="G918">
        <v>103.9619744</v>
      </c>
      <c r="H918">
        <v>2018</v>
      </c>
      <c r="I918">
        <v>21.646888409999999</v>
      </c>
      <c r="J918">
        <v>33.513275</v>
      </c>
      <c r="K918">
        <v>44.087980000000002</v>
      </c>
      <c r="L918">
        <v>0.8</v>
      </c>
    </row>
    <row r="919" spans="1:12">
      <c r="A919" t="s">
        <v>734</v>
      </c>
      <c r="B919" t="s">
        <v>1482</v>
      </c>
      <c r="C919" s="2">
        <v>42853</v>
      </c>
      <c r="D919" t="s">
        <v>1522</v>
      </c>
      <c r="E919" t="s">
        <v>1737</v>
      </c>
      <c r="F919" t="s">
        <v>1941</v>
      </c>
      <c r="G919">
        <v>108.5423378</v>
      </c>
      <c r="H919">
        <v>2018</v>
      </c>
      <c r="I919">
        <v>20.101494890000001</v>
      </c>
      <c r="J919">
        <v>32.626544000000003</v>
      </c>
      <c r="K919">
        <v>42.093575999999999</v>
      </c>
      <c r="L919">
        <v>0.41666666666666669</v>
      </c>
    </row>
    <row r="920" spans="1:12">
      <c r="A920" t="s">
        <v>2616</v>
      </c>
      <c r="B920" t="s">
        <v>3320</v>
      </c>
      <c r="C920" s="2">
        <v>42853</v>
      </c>
      <c r="D920" t="s">
        <v>1516</v>
      </c>
      <c r="E920" t="s">
        <v>1603</v>
      </c>
      <c r="F920" t="s">
        <v>1807</v>
      </c>
      <c r="G920">
        <v>92.224752699999996</v>
      </c>
      <c r="H920">
        <v>2018</v>
      </c>
      <c r="I920">
        <v>73.082577029999996</v>
      </c>
      <c r="J920">
        <v>82.317800000000005</v>
      </c>
      <c r="K920">
        <v>89.423599999999993</v>
      </c>
      <c r="L920">
        <v>0.1166666666666667</v>
      </c>
    </row>
    <row r="921" spans="1:12">
      <c r="A921" t="s">
        <v>2617</v>
      </c>
      <c r="B921" t="s">
        <v>3321</v>
      </c>
      <c r="C921" s="2">
        <v>42853</v>
      </c>
      <c r="D921" t="s">
        <v>1523</v>
      </c>
      <c r="E921" t="s">
        <v>1565</v>
      </c>
      <c r="F921" t="s">
        <v>1769</v>
      </c>
      <c r="G921">
        <v>53.494770000000003</v>
      </c>
      <c r="H921">
        <v>2018</v>
      </c>
      <c r="I921">
        <v>7.7475870899999997</v>
      </c>
      <c r="J921">
        <v>9.4901555599999998</v>
      </c>
      <c r="K921">
        <v>11.4359</v>
      </c>
      <c r="L921">
        <v>8.3333333333333329E-2</v>
      </c>
    </row>
    <row r="922" spans="1:12">
      <c r="A922" t="s">
        <v>3629</v>
      </c>
      <c r="B922" t="s">
        <v>3764</v>
      </c>
      <c r="C922" s="2">
        <v>42853</v>
      </c>
      <c r="D922" t="s">
        <v>1513</v>
      </c>
      <c r="E922" t="s">
        <v>1612</v>
      </c>
      <c r="F922" t="s">
        <v>1816</v>
      </c>
      <c r="G922">
        <v>425.19749999999999</v>
      </c>
      <c r="H922">
        <v>2018</v>
      </c>
      <c r="I922">
        <v>30.793312610000001</v>
      </c>
      <c r="J922">
        <v>43.584236359999998</v>
      </c>
      <c r="K922">
        <v>56.588145449999999</v>
      </c>
      <c r="L922">
        <v>0.16666666666666671</v>
      </c>
    </row>
    <row r="923" spans="1:12">
      <c r="A923" t="s">
        <v>3630</v>
      </c>
      <c r="B923" t="s">
        <v>3765</v>
      </c>
      <c r="C923" s="2">
        <v>42853</v>
      </c>
      <c r="D923" t="s">
        <v>1513</v>
      </c>
      <c r="E923" t="s">
        <v>1662</v>
      </c>
      <c r="F923" t="s">
        <v>1866</v>
      </c>
      <c r="G923">
        <v>52.205659999999988</v>
      </c>
      <c r="H923">
        <v>2018</v>
      </c>
      <c r="I923">
        <v>12.49503047</v>
      </c>
      <c r="J923">
        <v>17.801619049999999</v>
      </c>
      <c r="K923">
        <v>24.88647619</v>
      </c>
      <c r="L923">
        <v>0.35</v>
      </c>
    </row>
    <row r="924" spans="1:12">
      <c r="A924" t="s">
        <v>3631</v>
      </c>
      <c r="B924" t="s">
        <v>3766</v>
      </c>
      <c r="C924" s="2">
        <v>42853</v>
      </c>
      <c r="D924" t="s">
        <v>1522</v>
      </c>
      <c r="E924" t="s">
        <v>1559</v>
      </c>
      <c r="F924" t="s">
        <v>1763</v>
      </c>
      <c r="G924">
        <v>51.271599999999999</v>
      </c>
      <c r="H924">
        <v>2018</v>
      </c>
      <c r="I924">
        <v>2.8620986199999998</v>
      </c>
      <c r="J924">
        <v>3.6156694100000002</v>
      </c>
      <c r="K924">
        <v>4.7301218799999996</v>
      </c>
      <c r="L924">
        <v>0.05</v>
      </c>
    </row>
    <row r="925" spans="1:12">
      <c r="A925" t="s">
        <v>3632</v>
      </c>
      <c r="B925" t="s">
        <v>3767</v>
      </c>
      <c r="C925" s="2">
        <v>42853</v>
      </c>
      <c r="D925" t="s">
        <v>1523</v>
      </c>
      <c r="E925" t="s">
        <v>1565</v>
      </c>
      <c r="F925" t="s">
        <v>1769</v>
      </c>
      <c r="G925">
        <v>91.377024000000006</v>
      </c>
      <c r="H925">
        <v>2018</v>
      </c>
      <c r="I925">
        <v>5.8601628400000001</v>
      </c>
      <c r="J925">
        <v>9.3178693900000003</v>
      </c>
      <c r="K925">
        <v>13.388159180000001</v>
      </c>
      <c r="L925">
        <v>0.53333333333333333</v>
      </c>
    </row>
    <row r="926" spans="1:12">
      <c r="A926" t="s">
        <v>735</v>
      </c>
      <c r="B926" t="s">
        <v>1483</v>
      </c>
      <c r="C926" s="2">
        <v>42853</v>
      </c>
      <c r="D926" t="s">
        <v>1527</v>
      </c>
      <c r="E926" t="s">
        <v>1674</v>
      </c>
      <c r="F926" t="s">
        <v>1878</v>
      </c>
      <c r="G926">
        <v>996.50383790000012</v>
      </c>
      <c r="H926">
        <v>2018</v>
      </c>
      <c r="I926">
        <v>124.58558941</v>
      </c>
      <c r="J926">
        <v>143.39873628000001</v>
      </c>
      <c r="K926">
        <v>162.70610973000001</v>
      </c>
      <c r="L926">
        <v>0.43333333333333329</v>
      </c>
    </row>
    <row r="927" spans="1:12">
      <c r="A927" t="s">
        <v>736</v>
      </c>
      <c r="B927" t="s">
        <v>1484</v>
      </c>
      <c r="C927" s="2">
        <v>42853</v>
      </c>
      <c r="D927" t="s">
        <v>1522</v>
      </c>
      <c r="E927" t="s">
        <v>1607</v>
      </c>
      <c r="F927" t="s">
        <v>1811</v>
      </c>
      <c r="G927">
        <v>70.181452399999998</v>
      </c>
      <c r="H927">
        <v>2018</v>
      </c>
      <c r="I927">
        <v>12.75419864</v>
      </c>
      <c r="J927">
        <v>16.277822220000001</v>
      </c>
      <c r="K927">
        <v>19.48048889</v>
      </c>
      <c r="L927">
        <v>0.98333333333333328</v>
      </c>
    </row>
    <row r="928" spans="1:12">
      <c r="A928" t="s">
        <v>3633</v>
      </c>
      <c r="B928" t="s">
        <v>3768</v>
      </c>
      <c r="C928" s="2">
        <v>42853</v>
      </c>
      <c r="D928" t="s">
        <v>1508</v>
      </c>
      <c r="E928" t="s">
        <v>3792</v>
      </c>
      <c r="F928" t="s">
        <v>3798</v>
      </c>
      <c r="G928">
        <v>203.0659789</v>
      </c>
      <c r="H928">
        <v>2018</v>
      </c>
      <c r="I928">
        <v>23.058689999999999</v>
      </c>
      <c r="J928">
        <v>24.79</v>
      </c>
      <c r="K928">
        <v>26.76</v>
      </c>
      <c r="L928">
        <v>0.23333333333333331</v>
      </c>
    </row>
    <row r="929" spans="1:12">
      <c r="A929" t="s">
        <v>3634</v>
      </c>
      <c r="B929" t="s">
        <v>3769</v>
      </c>
      <c r="C929" s="2">
        <v>42853</v>
      </c>
      <c r="D929" t="s">
        <v>1534</v>
      </c>
      <c r="E929" t="s">
        <v>1649</v>
      </c>
      <c r="F929" t="s">
        <v>1853</v>
      </c>
      <c r="G929">
        <v>42.685334999999988</v>
      </c>
      <c r="H929">
        <v>2018</v>
      </c>
      <c r="I929">
        <v>6.7630971300000002</v>
      </c>
      <c r="J929">
        <v>8.4347111100000003</v>
      </c>
      <c r="K929">
        <v>10.22177778</v>
      </c>
      <c r="L929">
        <v>0.15</v>
      </c>
    </row>
    <row r="930" spans="1:12">
      <c r="A930" t="s">
        <v>737</v>
      </c>
      <c r="B930" t="s">
        <v>1485</v>
      </c>
      <c r="C930" s="2">
        <v>42853</v>
      </c>
      <c r="D930" t="s">
        <v>1522</v>
      </c>
      <c r="E930" t="s">
        <v>1740</v>
      </c>
      <c r="F930" t="s">
        <v>1944</v>
      </c>
      <c r="G930">
        <v>93.583749999999995</v>
      </c>
      <c r="H930">
        <v>2018</v>
      </c>
      <c r="I930">
        <v>6.9465742199999996</v>
      </c>
      <c r="J930">
        <v>10.094795449999999</v>
      </c>
      <c r="K930">
        <v>14.105418179999999</v>
      </c>
      <c r="L930">
        <v>1</v>
      </c>
    </row>
    <row r="931" spans="1:12">
      <c r="A931" t="s">
        <v>738</v>
      </c>
      <c r="B931" t="s">
        <v>1486</v>
      </c>
      <c r="C931" s="2">
        <v>42853</v>
      </c>
      <c r="D931" t="s">
        <v>1512</v>
      </c>
      <c r="E931" t="s">
        <v>1542</v>
      </c>
      <c r="F931" t="s">
        <v>1746</v>
      </c>
      <c r="G931">
        <v>109.9211596</v>
      </c>
      <c r="H931">
        <v>2018</v>
      </c>
      <c r="I931">
        <v>75.593954079999989</v>
      </c>
      <c r="J931">
        <v>89.878050000000002</v>
      </c>
      <c r="K931">
        <v>106.0749</v>
      </c>
      <c r="L931">
        <v>0.43333333333333329</v>
      </c>
    </row>
    <row r="932" spans="1:12">
      <c r="A932" t="s">
        <v>739</v>
      </c>
      <c r="B932" t="s">
        <v>1487</v>
      </c>
      <c r="C932" s="2">
        <v>42853</v>
      </c>
      <c r="D932" t="s">
        <v>1527</v>
      </c>
      <c r="E932" t="s">
        <v>1564</v>
      </c>
      <c r="F932" t="s">
        <v>1768</v>
      </c>
      <c r="G932">
        <v>171.49015</v>
      </c>
      <c r="H932">
        <v>2018</v>
      </c>
      <c r="I932">
        <v>25.543780470000002</v>
      </c>
      <c r="J932">
        <v>29.554136360000001</v>
      </c>
      <c r="K932">
        <v>33.406081819999997</v>
      </c>
      <c r="L932">
        <v>0.3</v>
      </c>
    </row>
    <row r="933" spans="1:12">
      <c r="A933" t="s">
        <v>2626</v>
      </c>
      <c r="B933" t="s">
        <v>3330</v>
      </c>
      <c r="C933" s="2">
        <v>42853</v>
      </c>
      <c r="D933" t="s">
        <v>1520</v>
      </c>
      <c r="E933" t="s">
        <v>3399</v>
      </c>
      <c r="F933" t="s">
        <v>3446</v>
      </c>
      <c r="G933">
        <v>157.584</v>
      </c>
      <c r="H933">
        <v>2018</v>
      </c>
      <c r="I933">
        <v>11.554381360000001</v>
      </c>
      <c r="J933">
        <v>13.435357140000001</v>
      </c>
      <c r="K933">
        <v>15.435185710000001</v>
      </c>
      <c r="L933">
        <v>0.3</v>
      </c>
    </row>
    <row r="934" spans="1:12">
      <c r="A934" t="s">
        <v>2627</v>
      </c>
      <c r="B934" t="s">
        <v>3331</v>
      </c>
      <c r="C934" s="2">
        <v>42853</v>
      </c>
      <c r="D934" t="s">
        <v>1521</v>
      </c>
      <c r="E934" t="s">
        <v>1677</v>
      </c>
      <c r="F934" t="s">
        <v>1881</v>
      </c>
      <c r="G934">
        <v>73.539839999999998</v>
      </c>
      <c r="H934">
        <v>2018</v>
      </c>
      <c r="I934">
        <v>2.8156055000000002</v>
      </c>
      <c r="J934">
        <v>4.0220857099999998</v>
      </c>
      <c r="K934">
        <v>5.3978000000000002</v>
      </c>
      <c r="L934">
        <v>0.48333333333333328</v>
      </c>
    </row>
    <row r="935" spans="1:12">
      <c r="A935" t="s">
        <v>3635</v>
      </c>
      <c r="B935" t="s">
        <v>3770</v>
      </c>
      <c r="C935" s="2">
        <v>42853</v>
      </c>
      <c r="D935" t="s">
        <v>1522</v>
      </c>
      <c r="E935" t="s">
        <v>1681</v>
      </c>
      <c r="F935" t="s">
        <v>1885</v>
      </c>
      <c r="G935">
        <v>54.848519999999994</v>
      </c>
      <c r="H935">
        <v>2018</v>
      </c>
      <c r="I935">
        <v>3.5347001599999999</v>
      </c>
      <c r="J935">
        <v>4.6712480000000003</v>
      </c>
      <c r="K935">
        <v>6.1243124699999996</v>
      </c>
      <c r="L935">
        <v>0.75</v>
      </c>
    </row>
    <row r="936" spans="1:12">
      <c r="A936" t="s">
        <v>3636</v>
      </c>
      <c r="B936" t="s">
        <v>3771</v>
      </c>
      <c r="C936" s="2">
        <v>42853</v>
      </c>
      <c r="D936" t="s">
        <v>1533</v>
      </c>
      <c r="E936" t="s">
        <v>1632</v>
      </c>
      <c r="F936" t="s">
        <v>1836</v>
      </c>
      <c r="G936">
        <v>205.4773672</v>
      </c>
      <c r="H936">
        <v>2018</v>
      </c>
      <c r="I936">
        <v>13.054285760000001</v>
      </c>
      <c r="J936">
        <v>14.561523810000001</v>
      </c>
      <c r="K936">
        <v>16.280200000000001</v>
      </c>
      <c r="L936">
        <v>0.93333333333333335</v>
      </c>
    </row>
    <row r="937" spans="1:12">
      <c r="A937" t="s">
        <v>740</v>
      </c>
      <c r="B937" t="s">
        <v>1488</v>
      </c>
      <c r="C937" s="2">
        <v>42853</v>
      </c>
      <c r="D937" t="s">
        <v>1513</v>
      </c>
      <c r="E937" t="s">
        <v>1645</v>
      </c>
      <c r="F937" t="s">
        <v>1849</v>
      </c>
      <c r="G937">
        <v>89.103999999999999</v>
      </c>
      <c r="H937">
        <v>2018</v>
      </c>
      <c r="I937">
        <v>6.1026841999999997</v>
      </c>
      <c r="J937">
        <v>7.3125714300000011</v>
      </c>
      <c r="K937">
        <v>9.3178571399999992</v>
      </c>
      <c r="L937">
        <v>0.1166666666666667</v>
      </c>
    </row>
    <row r="938" spans="1:12">
      <c r="A938" t="s">
        <v>2629</v>
      </c>
      <c r="B938" t="s">
        <v>3333</v>
      </c>
      <c r="C938" s="2">
        <v>42853</v>
      </c>
      <c r="D938" t="s">
        <v>1530</v>
      </c>
      <c r="E938" t="s">
        <v>1608</v>
      </c>
      <c r="F938" t="s">
        <v>1812</v>
      </c>
      <c r="G938">
        <v>41.182834</v>
      </c>
      <c r="H938">
        <v>2018</v>
      </c>
      <c r="I938">
        <v>7.4431718800000004</v>
      </c>
      <c r="J938">
        <v>25.66595294</v>
      </c>
      <c r="K938">
        <v>28.736458819999999</v>
      </c>
      <c r="L938">
        <v>0.6333333333333333</v>
      </c>
    </row>
    <row r="939" spans="1:12">
      <c r="A939" t="s">
        <v>741</v>
      </c>
      <c r="B939" t="s">
        <v>1489</v>
      </c>
      <c r="C939" s="2">
        <v>42853</v>
      </c>
      <c r="D939" t="s">
        <v>1530</v>
      </c>
      <c r="E939" t="s">
        <v>1682</v>
      </c>
      <c r="F939" t="s">
        <v>1886</v>
      </c>
      <c r="G939">
        <v>140.4297187</v>
      </c>
      <c r="H939">
        <v>2018</v>
      </c>
      <c r="I939">
        <v>22.790201790000001</v>
      </c>
      <c r="J939">
        <v>36.65140667</v>
      </c>
      <c r="K939">
        <v>41.23192667</v>
      </c>
      <c r="L939">
        <v>0.56666666666666665</v>
      </c>
    </row>
    <row r="940" spans="1:12">
      <c r="A940" t="s">
        <v>3637</v>
      </c>
      <c r="B940" t="s">
        <v>3772</v>
      </c>
      <c r="C940" s="2">
        <v>42853</v>
      </c>
      <c r="D940" t="s">
        <v>1519</v>
      </c>
      <c r="E940" t="s">
        <v>1619</v>
      </c>
      <c r="F940" t="s">
        <v>1823</v>
      </c>
      <c r="G940">
        <v>167.25631999999999</v>
      </c>
      <c r="H940">
        <v>2018</v>
      </c>
      <c r="I940">
        <v>21.80835416</v>
      </c>
      <c r="J940">
        <v>26.007851429999999</v>
      </c>
      <c r="K940">
        <v>33.284731430000001</v>
      </c>
      <c r="L940">
        <v>0.48333333333333328</v>
      </c>
    </row>
    <row r="941" spans="1:12">
      <c r="A941" t="s">
        <v>2631</v>
      </c>
      <c r="B941" t="s">
        <v>3335</v>
      </c>
      <c r="C941" s="2">
        <v>42853</v>
      </c>
      <c r="D941" t="s">
        <v>1530</v>
      </c>
      <c r="E941" t="s">
        <v>1573</v>
      </c>
      <c r="F941" t="s">
        <v>1777</v>
      </c>
      <c r="G941">
        <v>59.761650000000003</v>
      </c>
      <c r="H941">
        <v>2018</v>
      </c>
      <c r="I941">
        <v>6.6380576799999993</v>
      </c>
      <c r="J941">
        <v>9.7954764700000005</v>
      </c>
      <c r="K941">
        <v>13.64606176</v>
      </c>
      <c r="L941">
        <v>0.51666666666666672</v>
      </c>
    </row>
    <row r="942" spans="1:12">
      <c r="A942" t="s">
        <v>742</v>
      </c>
      <c r="B942" t="s">
        <v>1490</v>
      </c>
      <c r="C942" s="2">
        <v>42853</v>
      </c>
      <c r="D942" t="s">
        <v>1534</v>
      </c>
      <c r="E942" t="s">
        <v>1694</v>
      </c>
      <c r="F942" t="s">
        <v>1898</v>
      </c>
      <c r="G942">
        <v>82.553700000000006</v>
      </c>
      <c r="H942">
        <v>2018</v>
      </c>
      <c r="I942">
        <v>5.8310201999999993</v>
      </c>
      <c r="J942">
        <v>7.5710050000000004</v>
      </c>
      <c r="K942">
        <v>10.50609</v>
      </c>
      <c r="L942">
        <v>0.33333333333333331</v>
      </c>
    </row>
    <row r="943" spans="1:12">
      <c r="A943" t="s">
        <v>3638</v>
      </c>
      <c r="B943" t="s">
        <v>3773</v>
      </c>
      <c r="C943" s="2">
        <v>42853</v>
      </c>
      <c r="D943" t="s">
        <v>1518</v>
      </c>
      <c r="E943" t="s">
        <v>1609</v>
      </c>
      <c r="F943" t="s">
        <v>1813</v>
      </c>
      <c r="G943">
        <v>97.278999999999996</v>
      </c>
      <c r="H943">
        <v>2018</v>
      </c>
      <c r="I943">
        <v>12.850497349999999</v>
      </c>
      <c r="J943">
        <v>16.99694483</v>
      </c>
      <c r="K943">
        <v>21.454975860000001</v>
      </c>
      <c r="L943">
        <v>0.43333333333333329</v>
      </c>
    </row>
    <row r="944" spans="1:12">
      <c r="A944" t="s">
        <v>743</v>
      </c>
      <c r="B944" t="s">
        <v>1491</v>
      </c>
      <c r="C944" s="2">
        <v>42853</v>
      </c>
      <c r="D944" t="s">
        <v>1515</v>
      </c>
      <c r="E944" t="s">
        <v>1545</v>
      </c>
      <c r="F944" t="s">
        <v>1749</v>
      </c>
      <c r="G944">
        <v>126.21403220000001</v>
      </c>
      <c r="H944">
        <v>2018</v>
      </c>
      <c r="I944">
        <v>15.64622861</v>
      </c>
      <c r="J944">
        <v>30.885770669999999</v>
      </c>
      <c r="K944">
        <v>44.645061329999997</v>
      </c>
      <c r="L944">
        <v>1</v>
      </c>
    </row>
    <row r="945" spans="1:12">
      <c r="A945" t="s">
        <v>2632</v>
      </c>
      <c r="B945" t="s">
        <v>3336</v>
      </c>
      <c r="C945" s="2">
        <v>42853</v>
      </c>
      <c r="D945" t="s">
        <v>1527</v>
      </c>
      <c r="E945" t="s">
        <v>1564</v>
      </c>
      <c r="F945" t="s">
        <v>1768</v>
      </c>
      <c r="G945">
        <v>202.68</v>
      </c>
      <c r="H945">
        <v>2018</v>
      </c>
      <c r="I945">
        <v>28.301786700000001</v>
      </c>
      <c r="J945">
        <v>33.810400000000001</v>
      </c>
      <c r="K945">
        <v>39.572015999999998</v>
      </c>
      <c r="L945">
        <v>1.666666666666667E-2</v>
      </c>
    </row>
    <row r="946" spans="1:12">
      <c r="A946" t="s">
        <v>3639</v>
      </c>
      <c r="B946" t="s">
        <v>3774</v>
      </c>
      <c r="C946" s="2">
        <v>42853</v>
      </c>
      <c r="D946" t="s">
        <v>1535</v>
      </c>
      <c r="E946" t="s">
        <v>1600</v>
      </c>
      <c r="F946" t="s">
        <v>1804</v>
      </c>
      <c r="G946">
        <v>60.086207999999999</v>
      </c>
      <c r="H946">
        <v>2018</v>
      </c>
      <c r="I946">
        <v>15.021712490000001</v>
      </c>
      <c r="J946">
        <v>17.676533330000002</v>
      </c>
      <c r="K946">
        <v>21.949277779999999</v>
      </c>
      <c r="L946">
        <v>0.1166666666666667</v>
      </c>
    </row>
    <row r="947" spans="1:12">
      <c r="A947" t="s">
        <v>2633</v>
      </c>
      <c r="B947" t="s">
        <v>3337</v>
      </c>
      <c r="C947" s="2">
        <v>42853</v>
      </c>
      <c r="D947" t="s">
        <v>1535</v>
      </c>
      <c r="E947" t="s">
        <v>1670</v>
      </c>
      <c r="F947" t="s">
        <v>1874</v>
      </c>
      <c r="G947">
        <v>63.869418400000001</v>
      </c>
      <c r="H947">
        <v>2018</v>
      </c>
      <c r="I947">
        <v>3.1994289600000001</v>
      </c>
      <c r="J947">
        <v>6.2204222199999997</v>
      </c>
      <c r="K947">
        <v>10.102188890000001</v>
      </c>
      <c r="L947">
        <v>0.46666666666666667</v>
      </c>
    </row>
    <row r="948" spans="1:12">
      <c r="A948" t="s">
        <v>2634</v>
      </c>
      <c r="B948" t="s">
        <v>3338</v>
      </c>
      <c r="C948" s="2">
        <v>42853</v>
      </c>
      <c r="D948" t="s">
        <v>1534</v>
      </c>
      <c r="E948" t="s">
        <v>1653</v>
      </c>
      <c r="F948" t="s">
        <v>1857</v>
      </c>
      <c r="G948">
        <v>85.943646900000005</v>
      </c>
      <c r="H948">
        <v>2018</v>
      </c>
      <c r="I948">
        <v>118.70578122000001</v>
      </c>
      <c r="J948">
        <v>138.38235472</v>
      </c>
      <c r="K948">
        <v>169.86913077</v>
      </c>
      <c r="L948">
        <v>1</v>
      </c>
    </row>
    <row r="949" spans="1:12">
      <c r="A949" t="s">
        <v>2635</v>
      </c>
      <c r="B949" t="s">
        <v>3339</v>
      </c>
      <c r="C949" s="2">
        <v>42853</v>
      </c>
      <c r="D949" t="s">
        <v>1523</v>
      </c>
      <c r="E949" t="s">
        <v>3386</v>
      </c>
      <c r="F949" t="s">
        <v>3433</v>
      </c>
      <c r="G949">
        <v>56.401693100000003</v>
      </c>
      <c r="H949">
        <v>2018</v>
      </c>
      <c r="I949">
        <v>13.097555679999999</v>
      </c>
      <c r="J949">
        <v>20.875717649999999</v>
      </c>
      <c r="K949">
        <v>26.37280784</v>
      </c>
      <c r="L949">
        <v>0.36666666666666659</v>
      </c>
    </row>
    <row r="950" spans="1:12">
      <c r="A950" t="s">
        <v>3640</v>
      </c>
      <c r="B950" t="s">
        <v>3775</v>
      </c>
      <c r="C950" s="2">
        <v>42853</v>
      </c>
      <c r="D950" t="s">
        <v>1522</v>
      </c>
      <c r="E950" t="s">
        <v>1680</v>
      </c>
      <c r="F950" t="s">
        <v>1884</v>
      </c>
      <c r="G950">
        <v>126.5053534</v>
      </c>
      <c r="H950">
        <v>2018</v>
      </c>
      <c r="I950">
        <v>13.02779284</v>
      </c>
      <c r="J950">
        <v>23.061299999999999</v>
      </c>
      <c r="K950">
        <v>38.952370590000001</v>
      </c>
      <c r="L950">
        <v>0.1</v>
      </c>
    </row>
    <row r="951" spans="1:12">
      <c r="A951" t="s">
        <v>3641</v>
      </c>
      <c r="B951" t="s">
        <v>3776</v>
      </c>
      <c r="C951" s="2">
        <v>42853</v>
      </c>
      <c r="D951" t="s">
        <v>1522</v>
      </c>
      <c r="E951" t="s">
        <v>1607</v>
      </c>
      <c r="F951" t="s">
        <v>1811</v>
      </c>
      <c r="G951">
        <v>53.028799999999997</v>
      </c>
      <c r="H951">
        <v>2018</v>
      </c>
      <c r="I951">
        <v>4.0006086000000014</v>
      </c>
      <c r="J951">
        <v>5.4464363599999999</v>
      </c>
      <c r="K951">
        <v>7.1272606100000004</v>
      </c>
      <c r="L951">
        <v>6.6666666666666666E-2</v>
      </c>
    </row>
    <row r="952" spans="1:12">
      <c r="A952" t="s">
        <v>3642</v>
      </c>
      <c r="B952" t="s">
        <v>3777</v>
      </c>
      <c r="C952" s="2">
        <v>42853</v>
      </c>
      <c r="D952" t="s">
        <v>1512</v>
      </c>
      <c r="E952" t="s">
        <v>1557</v>
      </c>
      <c r="F952" t="s">
        <v>1761</v>
      </c>
      <c r="G952">
        <v>183.91800000000001</v>
      </c>
      <c r="H952">
        <v>2018</v>
      </c>
      <c r="I952">
        <v>9.8022297500000004</v>
      </c>
      <c r="J952">
        <v>13.087471880000001</v>
      </c>
      <c r="K952">
        <v>16.330406249999999</v>
      </c>
      <c r="L952">
        <v>0.9</v>
      </c>
    </row>
    <row r="953" spans="1:12">
      <c r="A953" t="s">
        <v>2637</v>
      </c>
      <c r="B953" t="s">
        <v>3341</v>
      </c>
      <c r="C953" s="2">
        <v>42853</v>
      </c>
      <c r="D953" t="s">
        <v>1532</v>
      </c>
      <c r="E953" t="s">
        <v>1660</v>
      </c>
      <c r="F953" t="s">
        <v>1864</v>
      </c>
      <c r="G953">
        <v>134.48705369999999</v>
      </c>
      <c r="H953">
        <v>2018</v>
      </c>
      <c r="I953">
        <v>15.0251783</v>
      </c>
      <c r="J953">
        <v>20.215814290000001</v>
      </c>
      <c r="K953">
        <v>27.37887143</v>
      </c>
      <c r="L953">
        <v>0.38333333333333341</v>
      </c>
    </row>
    <row r="954" spans="1:12">
      <c r="A954" t="s">
        <v>745</v>
      </c>
      <c r="B954" t="s">
        <v>1493</v>
      </c>
      <c r="C954" s="2">
        <v>42853</v>
      </c>
      <c r="D954" t="s">
        <v>1515</v>
      </c>
      <c r="E954" t="s">
        <v>1545</v>
      </c>
      <c r="F954" t="s">
        <v>1749</v>
      </c>
      <c r="G954">
        <v>94.124160000000003</v>
      </c>
      <c r="H954">
        <v>2018</v>
      </c>
      <c r="I954">
        <v>22.182732869999999</v>
      </c>
      <c r="J954">
        <v>29.935099999999998</v>
      </c>
      <c r="K954">
        <v>39.260162860000001</v>
      </c>
      <c r="L954">
        <v>1</v>
      </c>
    </row>
    <row r="955" spans="1:12">
      <c r="A955" t="s">
        <v>3643</v>
      </c>
      <c r="B955" t="s">
        <v>3778</v>
      </c>
      <c r="C955" s="2">
        <v>42853</v>
      </c>
      <c r="D955" t="s">
        <v>1522</v>
      </c>
      <c r="E955" t="s">
        <v>1607</v>
      </c>
      <c r="F955" t="s">
        <v>1811</v>
      </c>
      <c r="G955">
        <v>120.52500000000001</v>
      </c>
      <c r="H955">
        <v>2018</v>
      </c>
      <c r="I955">
        <v>20.454554900000002</v>
      </c>
      <c r="J955">
        <v>23.966719999999999</v>
      </c>
      <c r="K955">
        <v>28.281226669999999</v>
      </c>
      <c r="L955">
        <v>1</v>
      </c>
    </row>
    <row r="956" spans="1:12">
      <c r="A956" t="s">
        <v>3644</v>
      </c>
      <c r="B956" t="s">
        <v>3779</v>
      </c>
      <c r="C956" s="2">
        <v>42853</v>
      </c>
      <c r="D956" t="s">
        <v>1511</v>
      </c>
      <c r="E956" t="s">
        <v>1576</v>
      </c>
      <c r="F956" t="s">
        <v>1780</v>
      </c>
      <c r="G956">
        <v>86.004000000000005</v>
      </c>
      <c r="H956">
        <v>2018</v>
      </c>
      <c r="I956">
        <v>107.76961642000001</v>
      </c>
      <c r="J956">
        <v>118.38609332999999</v>
      </c>
      <c r="K956">
        <v>128.88555667</v>
      </c>
      <c r="L956">
        <v>0.65</v>
      </c>
    </row>
    <row r="957" spans="1:12">
      <c r="A957" t="s">
        <v>3645</v>
      </c>
      <c r="B957" t="s">
        <v>3780</v>
      </c>
      <c r="C957" s="2">
        <v>42853</v>
      </c>
      <c r="D957" t="s">
        <v>1512</v>
      </c>
      <c r="E957" t="s">
        <v>1542</v>
      </c>
      <c r="F957" t="s">
        <v>1746</v>
      </c>
      <c r="G957">
        <v>52.401978</v>
      </c>
      <c r="H957">
        <v>2018</v>
      </c>
      <c r="I957">
        <v>6.2732805699999998</v>
      </c>
      <c r="J957">
        <v>8.7428571399999999</v>
      </c>
      <c r="K957">
        <v>12.08928571</v>
      </c>
      <c r="L957">
        <v>0.6333333333333333</v>
      </c>
    </row>
    <row r="958" spans="1:12">
      <c r="A958" t="s">
        <v>3646</v>
      </c>
      <c r="B958" t="s">
        <v>3781</v>
      </c>
      <c r="C958" s="2">
        <v>42853</v>
      </c>
      <c r="D958" t="s">
        <v>1528</v>
      </c>
      <c r="E958" t="s">
        <v>1702</v>
      </c>
      <c r="F958" t="s">
        <v>1906</v>
      </c>
      <c r="G958">
        <v>89.700949499999993</v>
      </c>
      <c r="H958">
        <v>2018</v>
      </c>
      <c r="I958">
        <v>26.844258320000002</v>
      </c>
      <c r="J958">
        <v>27.155484210000001</v>
      </c>
      <c r="K958">
        <v>31.678063160000001</v>
      </c>
      <c r="L958">
        <v>8.3333333333333329E-2</v>
      </c>
    </row>
    <row r="959" spans="1:12">
      <c r="A959" t="s">
        <v>2639</v>
      </c>
      <c r="B959" t="s">
        <v>3343</v>
      </c>
      <c r="C959" s="2">
        <v>42853</v>
      </c>
      <c r="D959" t="s">
        <v>1535</v>
      </c>
      <c r="E959" t="s">
        <v>1646</v>
      </c>
      <c r="F959" t="s">
        <v>1850</v>
      </c>
      <c r="G959">
        <v>64.209999999999994</v>
      </c>
      <c r="H959">
        <v>2018</v>
      </c>
      <c r="I959">
        <v>19.48210366</v>
      </c>
      <c r="J959">
        <v>26.900564289999998</v>
      </c>
      <c r="K959">
        <v>35.832057140000003</v>
      </c>
      <c r="L959">
        <v>0.25</v>
      </c>
    </row>
    <row r="960" spans="1:12">
      <c r="A960" t="s">
        <v>748</v>
      </c>
      <c r="B960" t="s">
        <v>1496</v>
      </c>
      <c r="C960" s="2">
        <v>42853</v>
      </c>
      <c r="D960" t="s">
        <v>1523</v>
      </c>
      <c r="E960" t="s">
        <v>1741</v>
      </c>
      <c r="F960" t="s">
        <v>1945</v>
      </c>
      <c r="G960">
        <v>172.66642909999999</v>
      </c>
      <c r="H960">
        <v>2018</v>
      </c>
      <c r="I960">
        <v>84.832334079999995</v>
      </c>
      <c r="J960">
        <v>99.40616666999999</v>
      </c>
      <c r="K960">
        <v>114.68506667</v>
      </c>
      <c r="L960">
        <v>0.98333333333333328</v>
      </c>
    </row>
    <row r="961" spans="1:12">
      <c r="A961" t="s">
        <v>2640</v>
      </c>
      <c r="B961" t="s">
        <v>3344</v>
      </c>
      <c r="C961" s="2">
        <v>42853</v>
      </c>
      <c r="D961" t="s">
        <v>1523</v>
      </c>
      <c r="E961" t="s">
        <v>1565</v>
      </c>
      <c r="F961" t="s">
        <v>1769</v>
      </c>
      <c r="G961">
        <v>55.131860000000003</v>
      </c>
      <c r="H961">
        <v>2018</v>
      </c>
      <c r="I961">
        <v>8.6059351299999989</v>
      </c>
      <c r="J961">
        <v>10.92777895</v>
      </c>
      <c r="K961">
        <v>13.34861053</v>
      </c>
      <c r="L961">
        <v>0.31666666666666671</v>
      </c>
    </row>
    <row r="962" spans="1:12">
      <c r="A962" t="s">
        <v>2642</v>
      </c>
      <c r="B962" t="s">
        <v>3346</v>
      </c>
      <c r="C962" s="2">
        <v>42853</v>
      </c>
      <c r="D962" t="s">
        <v>1531</v>
      </c>
      <c r="E962" t="s">
        <v>3365</v>
      </c>
      <c r="F962" t="s">
        <v>3412</v>
      </c>
      <c r="G962">
        <v>280.51384990000003</v>
      </c>
      <c r="H962">
        <v>2018</v>
      </c>
      <c r="I962">
        <v>48.89385103</v>
      </c>
      <c r="J962">
        <v>78.939347830000003</v>
      </c>
      <c r="K962">
        <v>96.818304350000005</v>
      </c>
      <c r="L962">
        <v>1</v>
      </c>
    </row>
    <row r="963" spans="1:12">
      <c r="A963" t="s">
        <v>749</v>
      </c>
      <c r="B963" t="s">
        <v>1497</v>
      </c>
      <c r="C963" s="2">
        <v>42853</v>
      </c>
      <c r="D963" t="s">
        <v>1519</v>
      </c>
      <c r="E963" t="s">
        <v>1641</v>
      </c>
      <c r="F963" t="s">
        <v>1845</v>
      </c>
      <c r="G963">
        <v>147.2928</v>
      </c>
      <c r="H963">
        <v>2018</v>
      </c>
      <c r="I963">
        <v>39.516072649999998</v>
      </c>
      <c r="J963">
        <v>46.236274190000003</v>
      </c>
      <c r="K963">
        <v>55.028777419999997</v>
      </c>
      <c r="L963">
        <v>0.43333333333333329</v>
      </c>
    </row>
    <row r="964" spans="1:12">
      <c r="A964" t="s">
        <v>750</v>
      </c>
      <c r="B964" t="s">
        <v>1498</v>
      </c>
      <c r="C964" s="2">
        <v>42853</v>
      </c>
      <c r="D964" t="s">
        <v>1530</v>
      </c>
      <c r="E964" t="s">
        <v>1608</v>
      </c>
      <c r="F964" t="s">
        <v>1812</v>
      </c>
      <c r="G964">
        <v>77.895531099999999</v>
      </c>
      <c r="H964">
        <v>2018</v>
      </c>
      <c r="I964">
        <v>11.320632809999999</v>
      </c>
      <c r="J964">
        <v>16.634785999999998</v>
      </c>
      <c r="K964">
        <v>20.701532</v>
      </c>
      <c r="L964">
        <v>1</v>
      </c>
    </row>
    <row r="965" spans="1:12">
      <c r="A965" t="s">
        <v>3647</v>
      </c>
      <c r="B965" t="s">
        <v>3782</v>
      </c>
      <c r="C965" s="2">
        <v>42853</v>
      </c>
      <c r="D965" t="s">
        <v>1521</v>
      </c>
      <c r="E965" t="s">
        <v>1669</v>
      </c>
      <c r="F965" t="s">
        <v>1873</v>
      </c>
      <c r="G965">
        <v>215.16</v>
      </c>
      <c r="H965">
        <v>2018</v>
      </c>
      <c r="I965">
        <v>47.945349720000003</v>
      </c>
      <c r="J965">
        <v>63.376654549999998</v>
      </c>
      <c r="K965">
        <v>82.376163640000001</v>
      </c>
      <c r="L965">
        <v>0.75</v>
      </c>
    </row>
    <row r="966" spans="1:12">
      <c r="A966" t="s">
        <v>2643</v>
      </c>
      <c r="B966" t="s">
        <v>3347</v>
      </c>
      <c r="C966" s="2">
        <v>42853</v>
      </c>
      <c r="D966" t="s">
        <v>1521</v>
      </c>
      <c r="E966" t="s">
        <v>1669</v>
      </c>
      <c r="F966" t="s">
        <v>1873</v>
      </c>
      <c r="G966">
        <v>86.173360000000002</v>
      </c>
      <c r="H966">
        <v>2018</v>
      </c>
      <c r="I966">
        <v>16.63773608</v>
      </c>
      <c r="J966">
        <v>21.486190480000001</v>
      </c>
      <c r="K966">
        <v>27.399952379999998</v>
      </c>
      <c r="L966">
        <v>0.35</v>
      </c>
    </row>
    <row r="967" spans="1:12">
      <c r="A967" t="s">
        <v>3648</v>
      </c>
      <c r="B967" t="s">
        <v>3783</v>
      </c>
      <c r="C967" s="2">
        <v>42853</v>
      </c>
      <c r="D967" t="s">
        <v>1530</v>
      </c>
      <c r="E967" t="s">
        <v>1608</v>
      </c>
      <c r="F967" t="s">
        <v>1812</v>
      </c>
      <c r="G967">
        <v>88.789959999999994</v>
      </c>
      <c r="H967">
        <v>2018</v>
      </c>
      <c r="I967">
        <v>12.06172276</v>
      </c>
      <c r="J967">
        <v>13.61226467</v>
      </c>
      <c r="K967">
        <v>15.18518167</v>
      </c>
      <c r="L967">
        <v>0.46666666666666667</v>
      </c>
    </row>
    <row r="968" spans="1:12">
      <c r="A968" t="s">
        <v>751</v>
      </c>
      <c r="B968" t="s">
        <v>1499</v>
      </c>
      <c r="C968" s="2">
        <v>42853</v>
      </c>
      <c r="D968" t="s">
        <v>1527</v>
      </c>
      <c r="E968" t="s">
        <v>1668</v>
      </c>
      <c r="F968" t="s">
        <v>1872</v>
      </c>
      <c r="G968">
        <v>167.1767964</v>
      </c>
      <c r="H968">
        <v>2018</v>
      </c>
      <c r="I968">
        <v>33.054800100000001</v>
      </c>
      <c r="J968">
        <v>41.762173079999997</v>
      </c>
      <c r="K968">
        <v>52.287573080000001</v>
      </c>
      <c r="L968">
        <v>0.33333333333333331</v>
      </c>
    </row>
    <row r="969" spans="1:12">
      <c r="A969" t="s">
        <v>3649</v>
      </c>
      <c r="B969" t="s">
        <v>3784</v>
      </c>
      <c r="C969" s="2">
        <v>42853</v>
      </c>
      <c r="D969" t="s">
        <v>1518</v>
      </c>
      <c r="E969" t="s">
        <v>1609</v>
      </c>
      <c r="F969" t="s">
        <v>1813</v>
      </c>
      <c r="G969">
        <v>226.68624</v>
      </c>
      <c r="H969">
        <v>2018</v>
      </c>
      <c r="I969">
        <v>33.638948220000003</v>
      </c>
      <c r="J969">
        <v>41.028110040000001</v>
      </c>
      <c r="K969">
        <v>49.639283640000002</v>
      </c>
      <c r="L969">
        <v>0.43333333333333329</v>
      </c>
    </row>
    <row r="970" spans="1:12">
      <c r="A970" t="s">
        <v>2646</v>
      </c>
      <c r="B970" t="s">
        <v>3350</v>
      </c>
      <c r="C970" s="2">
        <v>42853</v>
      </c>
      <c r="D970" t="s">
        <v>1524</v>
      </c>
      <c r="E970" t="s">
        <v>1561</v>
      </c>
      <c r="F970" t="s">
        <v>1765</v>
      </c>
      <c r="G970">
        <v>105.1650898</v>
      </c>
      <c r="H970">
        <v>2018</v>
      </c>
      <c r="I970">
        <v>9.2004137700000008</v>
      </c>
      <c r="J970">
        <v>23.006679999999999</v>
      </c>
      <c r="K970">
        <v>29.376999999999999</v>
      </c>
      <c r="L970">
        <v>0.25</v>
      </c>
    </row>
    <row r="971" spans="1:12">
      <c r="A971" t="s">
        <v>3650</v>
      </c>
      <c r="B971" t="s">
        <v>3785</v>
      </c>
      <c r="C971" s="2">
        <v>42853</v>
      </c>
      <c r="D971" t="s">
        <v>1530</v>
      </c>
      <c r="E971" t="s">
        <v>1664</v>
      </c>
      <c r="F971" t="s">
        <v>1868</v>
      </c>
      <c r="G971">
        <v>151.715</v>
      </c>
      <c r="H971">
        <v>2018</v>
      </c>
      <c r="I971">
        <v>63.203685840000013</v>
      </c>
      <c r="J971">
        <v>69.963461539999997</v>
      </c>
      <c r="K971">
        <v>79.135173629999997</v>
      </c>
      <c r="L971">
        <v>1</v>
      </c>
    </row>
    <row r="972" spans="1:12">
      <c r="A972" t="s">
        <v>752</v>
      </c>
      <c r="B972" t="s">
        <v>1500</v>
      </c>
      <c r="C972" s="2">
        <v>42853</v>
      </c>
      <c r="D972" t="s">
        <v>1512</v>
      </c>
      <c r="E972" t="s">
        <v>1542</v>
      </c>
      <c r="F972" t="s">
        <v>1746</v>
      </c>
      <c r="G972">
        <v>116.70569999999999</v>
      </c>
      <c r="H972">
        <v>2018</v>
      </c>
      <c r="I972">
        <v>60.944312749999987</v>
      </c>
      <c r="J972">
        <v>76.153353330000002</v>
      </c>
      <c r="K972">
        <v>93.715559999999996</v>
      </c>
      <c r="L972">
        <v>0.38333333333333341</v>
      </c>
    </row>
    <row r="973" spans="1:12">
      <c r="A973" t="s">
        <v>753</v>
      </c>
      <c r="B973" t="s">
        <v>1501</v>
      </c>
      <c r="C973" s="2">
        <v>42853</v>
      </c>
      <c r="D973" t="s">
        <v>1516</v>
      </c>
      <c r="E973" t="s">
        <v>1707</v>
      </c>
      <c r="F973" t="s">
        <v>1911</v>
      </c>
      <c r="G973">
        <v>287.00872390000001</v>
      </c>
      <c r="H973">
        <v>2018</v>
      </c>
      <c r="I973">
        <v>99.284921479999994</v>
      </c>
      <c r="J973">
        <v>121.22318605</v>
      </c>
      <c r="K973">
        <v>146.60171628000001</v>
      </c>
      <c r="L973">
        <v>0.16666666666666671</v>
      </c>
    </row>
    <row r="974" spans="1:12">
      <c r="A974" t="s">
        <v>2647</v>
      </c>
      <c r="B974" t="s">
        <v>3351</v>
      </c>
      <c r="C974" s="2">
        <v>42853</v>
      </c>
      <c r="D974" t="s">
        <v>1530</v>
      </c>
      <c r="E974" t="s">
        <v>3400</v>
      </c>
      <c r="F974" t="s">
        <v>3447</v>
      </c>
      <c r="G974">
        <v>50.985087999999998</v>
      </c>
      <c r="H974">
        <v>2018</v>
      </c>
      <c r="I974">
        <v>18.34811659</v>
      </c>
      <c r="J974">
        <v>21.063717239999999</v>
      </c>
      <c r="K974">
        <v>24.069755170000001</v>
      </c>
      <c r="L974">
        <v>0.58333333333333337</v>
      </c>
    </row>
    <row r="975" spans="1:12">
      <c r="A975" t="s">
        <v>754</v>
      </c>
      <c r="B975" t="s">
        <v>1502</v>
      </c>
      <c r="C975" s="2">
        <v>42853</v>
      </c>
      <c r="D975" t="s">
        <v>1521</v>
      </c>
      <c r="E975" t="s">
        <v>1669</v>
      </c>
      <c r="F975" t="s">
        <v>1873</v>
      </c>
      <c r="G975">
        <v>107.30422</v>
      </c>
      <c r="H975">
        <v>2018</v>
      </c>
      <c r="I975">
        <v>14.33028172</v>
      </c>
      <c r="J975">
        <v>20.069352380000002</v>
      </c>
      <c r="K975">
        <v>27.50783333</v>
      </c>
      <c r="L975">
        <v>1</v>
      </c>
    </row>
    <row r="976" spans="1:12">
      <c r="A976" t="s">
        <v>755</v>
      </c>
      <c r="B976" t="s">
        <v>1503</v>
      </c>
      <c r="C976" s="2">
        <v>42853</v>
      </c>
      <c r="D976" t="s">
        <v>1521</v>
      </c>
      <c r="E976" t="s">
        <v>1677</v>
      </c>
      <c r="F976" t="s">
        <v>1881</v>
      </c>
      <c r="G976">
        <v>159.89599999999999</v>
      </c>
      <c r="H976">
        <v>2018</v>
      </c>
      <c r="I976">
        <v>46.624657839999998</v>
      </c>
      <c r="J976">
        <v>58.267535289999998</v>
      </c>
      <c r="K976">
        <v>73.122770589999988</v>
      </c>
      <c r="L976">
        <v>0.45</v>
      </c>
    </row>
    <row r="977" spans="1:12">
      <c r="A977" t="s">
        <v>3651</v>
      </c>
      <c r="B977" t="s">
        <v>3786</v>
      </c>
      <c r="C977" s="2">
        <v>42853</v>
      </c>
      <c r="D977" t="s">
        <v>1511</v>
      </c>
      <c r="E977" t="s">
        <v>1541</v>
      </c>
      <c r="F977" t="s">
        <v>1745</v>
      </c>
      <c r="G977">
        <v>83.270173400000004</v>
      </c>
      <c r="H977">
        <v>2018</v>
      </c>
      <c r="I977">
        <v>16.509279889999998</v>
      </c>
      <c r="J977">
        <v>19.290707690000001</v>
      </c>
      <c r="K977">
        <v>23.023266670000002</v>
      </c>
      <c r="L977">
        <v>0.3</v>
      </c>
    </row>
    <row r="978" spans="1:12">
      <c r="A978" t="s">
        <v>756</v>
      </c>
      <c r="B978" t="s">
        <v>1504</v>
      </c>
      <c r="C978" s="2">
        <v>42853</v>
      </c>
      <c r="D978" t="s">
        <v>1522</v>
      </c>
      <c r="E978" t="s">
        <v>1602</v>
      </c>
      <c r="F978" t="s">
        <v>1806</v>
      </c>
      <c r="G978">
        <v>51.52</v>
      </c>
      <c r="H978">
        <v>2018</v>
      </c>
      <c r="I978">
        <v>10.05347834</v>
      </c>
      <c r="J978">
        <v>12.34555714</v>
      </c>
      <c r="K978">
        <v>14.78015714</v>
      </c>
      <c r="L978">
        <v>0.31666666666666671</v>
      </c>
    </row>
    <row r="979" spans="1:12">
      <c r="A979" t="s">
        <v>757</v>
      </c>
      <c r="B979" t="s">
        <v>1505</v>
      </c>
      <c r="C979" s="2">
        <v>42853</v>
      </c>
      <c r="D979" t="s">
        <v>1512</v>
      </c>
      <c r="E979" t="s">
        <v>1542</v>
      </c>
      <c r="F979" t="s">
        <v>1746</v>
      </c>
      <c r="G979">
        <v>105.2177203</v>
      </c>
      <c r="H979">
        <v>2018</v>
      </c>
      <c r="I979">
        <v>37.33619135</v>
      </c>
      <c r="J979">
        <v>48.93649714</v>
      </c>
      <c r="K979">
        <v>63.350308570000003</v>
      </c>
      <c r="L979">
        <v>8.3333333333333329E-2</v>
      </c>
    </row>
    <row r="980" spans="1:12">
      <c r="A980" t="s">
        <v>759</v>
      </c>
      <c r="B980" t="s">
        <v>1507</v>
      </c>
      <c r="C980" s="2">
        <v>42853</v>
      </c>
      <c r="D980" t="s">
        <v>1513</v>
      </c>
      <c r="E980" t="s">
        <v>1628</v>
      </c>
      <c r="F980" t="s">
        <v>1832</v>
      </c>
      <c r="G980">
        <v>110.67</v>
      </c>
      <c r="H980">
        <v>2018</v>
      </c>
      <c r="I980">
        <v>15.5364714</v>
      </c>
      <c r="J980">
        <v>19.88371111</v>
      </c>
      <c r="K980">
        <v>25.89813333</v>
      </c>
      <c r="L980">
        <v>0.1166666666666667</v>
      </c>
    </row>
    <row r="981" spans="1:12">
      <c r="A981" t="s">
        <v>2648</v>
      </c>
      <c r="B981" t="s">
        <v>3352</v>
      </c>
      <c r="C981" s="2">
        <v>42853</v>
      </c>
      <c r="D981" t="s">
        <v>1531</v>
      </c>
      <c r="E981" t="s">
        <v>3372</v>
      </c>
      <c r="F981" t="s">
        <v>3419</v>
      </c>
      <c r="G981">
        <v>743.03674280000007</v>
      </c>
      <c r="H981">
        <v>2018</v>
      </c>
      <c r="I981">
        <v>69.495710070000001</v>
      </c>
      <c r="J981">
        <v>213.88018199999999</v>
      </c>
      <c r="K981">
        <v>240.42740599999999</v>
      </c>
      <c r="L981">
        <v>0.81666666666666665</v>
      </c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3"/>
  <dimension ref="A1:L1075"/>
  <sheetViews>
    <sheetView workbookViewId="0">
      <selection activeCell="D1" sqref="D1:D1048576"/>
    </sheetView>
  </sheetViews>
  <sheetFormatPr baseColWidth="10" defaultColWidth="8.83203125" defaultRowHeight="14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760</v>
      </c>
      <c r="C2" s="2">
        <v>42979</v>
      </c>
      <c r="D2" t="s">
        <v>1508</v>
      </c>
      <c r="E2" t="s">
        <v>1538</v>
      </c>
      <c r="F2" t="s">
        <v>1742</v>
      </c>
      <c r="G2">
        <v>1924.8031140999999</v>
      </c>
      <c r="H2">
        <v>2018</v>
      </c>
      <c r="I2">
        <v>1077.1500000000001</v>
      </c>
      <c r="J2">
        <v>1158.9000000000001</v>
      </c>
      <c r="K2">
        <v>1290.83085714</v>
      </c>
      <c r="L2">
        <v>0.75</v>
      </c>
    </row>
    <row r="3" spans="1:12">
      <c r="A3" t="s">
        <v>13</v>
      </c>
      <c r="B3" t="s">
        <v>761</v>
      </c>
      <c r="C3" s="2">
        <v>42979</v>
      </c>
      <c r="D3" t="s">
        <v>1509</v>
      </c>
      <c r="E3" t="s">
        <v>1539</v>
      </c>
      <c r="F3" t="s">
        <v>1743</v>
      </c>
      <c r="G3">
        <v>2525.7579777999999</v>
      </c>
      <c r="H3">
        <v>2018</v>
      </c>
      <c r="I3">
        <v>2404.7723692300001</v>
      </c>
      <c r="J3">
        <v>2877.4592571399999</v>
      </c>
      <c r="K3">
        <v>3453.5554571399998</v>
      </c>
      <c r="L3">
        <v>1</v>
      </c>
    </row>
    <row r="4" spans="1:12">
      <c r="A4" t="s">
        <v>15</v>
      </c>
      <c r="B4" t="s">
        <v>763</v>
      </c>
      <c r="C4" s="2">
        <v>42979</v>
      </c>
      <c r="G4">
        <v>137.04837240000001</v>
      </c>
      <c r="H4">
        <v>2018</v>
      </c>
      <c r="I4">
        <v>46.64999117</v>
      </c>
      <c r="J4">
        <v>68.913072729999996</v>
      </c>
      <c r="K4">
        <v>94.180436360000002</v>
      </c>
      <c r="L4">
        <v>0.23333333333333331</v>
      </c>
    </row>
    <row r="5" spans="1:12">
      <c r="A5" t="s">
        <v>3799</v>
      </c>
      <c r="B5" t="s">
        <v>3884</v>
      </c>
      <c r="C5" s="2">
        <v>42979</v>
      </c>
      <c r="G5">
        <v>178.72850600000001</v>
      </c>
      <c r="H5">
        <v>2018</v>
      </c>
      <c r="I5">
        <v>19.051071400000001</v>
      </c>
      <c r="J5">
        <v>20.050441379999999</v>
      </c>
      <c r="K5">
        <v>20.927779309999998</v>
      </c>
      <c r="L5">
        <v>0.05</v>
      </c>
    </row>
    <row r="6" spans="1:12">
      <c r="A6" t="s">
        <v>16</v>
      </c>
      <c r="B6" t="s">
        <v>764</v>
      </c>
      <c r="C6" s="2">
        <v>42979</v>
      </c>
      <c r="D6" t="s">
        <v>1511</v>
      </c>
      <c r="E6" t="s">
        <v>1541</v>
      </c>
      <c r="F6" t="s">
        <v>1745</v>
      </c>
      <c r="G6">
        <v>52.517762300000001</v>
      </c>
      <c r="H6">
        <v>2018</v>
      </c>
      <c r="I6">
        <v>29.938645609999998</v>
      </c>
      <c r="J6">
        <v>32.673066669999997</v>
      </c>
      <c r="K6">
        <v>35.060244439999998</v>
      </c>
      <c r="L6">
        <v>0.58333333333333337</v>
      </c>
    </row>
    <row r="7" spans="1:12">
      <c r="A7" t="s">
        <v>17</v>
      </c>
      <c r="B7" t="s">
        <v>765</v>
      </c>
      <c r="C7" s="2">
        <v>42979</v>
      </c>
      <c r="D7" t="s">
        <v>1512</v>
      </c>
      <c r="E7" t="s">
        <v>1542</v>
      </c>
      <c r="F7" t="s">
        <v>1746</v>
      </c>
      <c r="G7">
        <v>295.40761830000002</v>
      </c>
      <c r="H7">
        <v>2018</v>
      </c>
      <c r="I7">
        <v>412.48429322999999</v>
      </c>
      <c r="J7">
        <v>434.33298875999998</v>
      </c>
      <c r="K7">
        <v>481.30912808999989</v>
      </c>
      <c r="L7">
        <v>0.58333333333333337</v>
      </c>
    </row>
    <row r="8" spans="1:12">
      <c r="A8" t="s">
        <v>1948</v>
      </c>
      <c r="B8" t="s">
        <v>2652</v>
      </c>
      <c r="C8" s="2">
        <v>42979</v>
      </c>
      <c r="D8" t="s">
        <v>1524</v>
      </c>
      <c r="E8" t="s">
        <v>1696</v>
      </c>
      <c r="F8" t="s">
        <v>1900</v>
      </c>
      <c r="G8">
        <v>129.17891069999999</v>
      </c>
      <c r="H8">
        <v>2018</v>
      </c>
      <c r="I8">
        <v>405.31123501000002</v>
      </c>
      <c r="J8">
        <v>537.80817778000005</v>
      </c>
      <c r="K8">
        <v>582.13160000000005</v>
      </c>
      <c r="L8">
        <v>0.4</v>
      </c>
    </row>
    <row r="9" spans="1:12">
      <c r="A9" t="s">
        <v>1949</v>
      </c>
      <c r="B9" t="s">
        <v>2653</v>
      </c>
      <c r="C9" s="2">
        <v>42979</v>
      </c>
      <c r="D9" t="s">
        <v>1515</v>
      </c>
      <c r="E9" t="s">
        <v>1545</v>
      </c>
      <c r="F9" t="s">
        <v>1749</v>
      </c>
      <c r="G9">
        <v>90.822239599999989</v>
      </c>
      <c r="H9">
        <v>2018</v>
      </c>
      <c r="I9">
        <v>9.8049967799999997</v>
      </c>
      <c r="J9">
        <v>13.57</v>
      </c>
      <c r="K9">
        <v>19.14</v>
      </c>
      <c r="L9">
        <v>0.41666666666666669</v>
      </c>
    </row>
    <row r="10" spans="1:12">
      <c r="A10" t="s">
        <v>1950</v>
      </c>
      <c r="B10" t="s">
        <v>2654</v>
      </c>
      <c r="C10" s="2">
        <v>42979</v>
      </c>
      <c r="D10" t="s">
        <v>1522</v>
      </c>
      <c r="E10" t="s">
        <v>1605</v>
      </c>
      <c r="F10" t="s">
        <v>1809</v>
      </c>
      <c r="G10">
        <v>566.01426619999995</v>
      </c>
      <c r="H10">
        <v>2018</v>
      </c>
      <c r="I10">
        <v>511.11651999999998</v>
      </c>
      <c r="J10">
        <v>688.57816666999997</v>
      </c>
      <c r="K10">
        <v>792.89471904999994</v>
      </c>
      <c r="L10">
        <v>0.96666666666666667</v>
      </c>
    </row>
    <row r="11" spans="1:12">
      <c r="A11" t="s">
        <v>3516</v>
      </c>
      <c r="B11" t="s">
        <v>3652</v>
      </c>
      <c r="C11" s="2">
        <v>42979</v>
      </c>
      <c r="D11" t="s">
        <v>1513</v>
      </c>
      <c r="E11" t="s">
        <v>1615</v>
      </c>
      <c r="F11" t="s">
        <v>1819</v>
      </c>
      <c r="G11">
        <v>111.98098349999999</v>
      </c>
      <c r="H11">
        <v>2018</v>
      </c>
      <c r="I11">
        <v>87.24412328999999</v>
      </c>
      <c r="J11">
        <v>123.30064091</v>
      </c>
      <c r="K11">
        <v>154.74110909000001</v>
      </c>
      <c r="L11">
        <v>1</v>
      </c>
    </row>
    <row r="12" spans="1:12">
      <c r="A12" t="s">
        <v>20</v>
      </c>
      <c r="B12" t="s">
        <v>768</v>
      </c>
      <c r="C12" s="2">
        <v>42979</v>
      </c>
      <c r="D12" t="s">
        <v>1513</v>
      </c>
      <c r="E12" t="s">
        <v>1543</v>
      </c>
      <c r="F12" t="s">
        <v>1747</v>
      </c>
      <c r="G12">
        <v>332.76095170000002</v>
      </c>
      <c r="H12">
        <v>2018</v>
      </c>
      <c r="I12">
        <v>107.36756431000001</v>
      </c>
      <c r="J12">
        <v>164.35947317</v>
      </c>
      <c r="K12">
        <v>233.49051707000001</v>
      </c>
      <c r="L12">
        <v>0.96666666666666667</v>
      </c>
    </row>
    <row r="13" spans="1:12">
      <c r="A13" t="s">
        <v>1952</v>
      </c>
      <c r="B13" t="s">
        <v>2656</v>
      </c>
      <c r="C13" s="2">
        <v>42979</v>
      </c>
      <c r="D13" t="s">
        <v>1528</v>
      </c>
      <c r="E13" t="s">
        <v>1706</v>
      </c>
      <c r="F13" t="s">
        <v>1910</v>
      </c>
      <c r="G13">
        <v>188.89416360000001</v>
      </c>
      <c r="H13">
        <v>2018</v>
      </c>
      <c r="I13">
        <v>291.03942295000002</v>
      </c>
      <c r="J13">
        <v>313.37936999999999</v>
      </c>
      <c r="K13">
        <v>338.74356</v>
      </c>
      <c r="L13">
        <v>0.6166666666666667</v>
      </c>
    </row>
    <row r="14" spans="1:12">
      <c r="A14" t="s">
        <v>3800</v>
      </c>
      <c r="B14" t="s">
        <v>3885</v>
      </c>
      <c r="C14" s="2">
        <v>42979</v>
      </c>
      <c r="D14" t="s">
        <v>1531</v>
      </c>
      <c r="E14" t="s">
        <v>1575</v>
      </c>
      <c r="F14" t="s">
        <v>1779</v>
      </c>
      <c r="G14">
        <v>312.70443460000001</v>
      </c>
      <c r="H14">
        <v>2018</v>
      </c>
      <c r="I14">
        <v>150.59114291</v>
      </c>
      <c r="J14">
        <v>194.74339000000001</v>
      </c>
      <c r="K14">
        <v>206.62998999999999</v>
      </c>
      <c r="L14">
        <v>0.31666666666666671</v>
      </c>
    </row>
    <row r="15" spans="1:12">
      <c r="A15" t="s">
        <v>21</v>
      </c>
      <c r="B15" t="s">
        <v>769</v>
      </c>
      <c r="C15" s="2">
        <v>42979</v>
      </c>
      <c r="D15" t="s">
        <v>1514</v>
      </c>
      <c r="E15" t="s">
        <v>1544</v>
      </c>
      <c r="F15" t="s">
        <v>1748</v>
      </c>
      <c r="G15">
        <v>992.27204529999995</v>
      </c>
      <c r="H15">
        <v>2018</v>
      </c>
      <c r="I15">
        <v>1012.33182</v>
      </c>
      <c r="J15">
        <v>1103.4587649600001</v>
      </c>
      <c r="K15">
        <v>1198.5749897799999</v>
      </c>
      <c r="L15">
        <v>1</v>
      </c>
    </row>
    <row r="16" spans="1:12">
      <c r="A16" t="s">
        <v>1953</v>
      </c>
      <c r="B16" t="s">
        <v>2657</v>
      </c>
      <c r="C16" s="2">
        <v>42979</v>
      </c>
      <c r="D16" t="s">
        <v>1517</v>
      </c>
      <c r="E16" t="s">
        <v>1624</v>
      </c>
      <c r="F16" t="s">
        <v>1828</v>
      </c>
      <c r="G16">
        <v>120.14544480000001</v>
      </c>
      <c r="H16">
        <v>2018</v>
      </c>
      <c r="I16">
        <v>87.61923444</v>
      </c>
      <c r="J16">
        <v>114.97280508</v>
      </c>
      <c r="K16">
        <v>149.07526780000001</v>
      </c>
      <c r="L16">
        <v>1</v>
      </c>
    </row>
    <row r="17" spans="1:12">
      <c r="A17" t="s">
        <v>1954</v>
      </c>
      <c r="B17" t="s">
        <v>2658</v>
      </c>
      <c r="C17" s="2">
        <v>42979</v>
      </c>
      <c r="D17" t="s">
        <v>1524</v>
      </c>
      <c r="E17" t="s">
        <v>1592</v>
      </c>
      <c r="F17" t="s">
        <v>1796</v>
      </c>
      <c r="G17">
        <v>249.6570901</v>
      </c>
      <c r="H17">
        <v>2018</v>
      </c>
      <c r="I17">
        <v>691.28164932000004</v>
      </c>
      <c r="J17">
        <v>864.26728234999996</v>
      </c>
      <c r="K17">
        <v>1147.62525882</v>
      </c>
      <c r="L17">
        <v>0.48333333333333328</v>
      </c>
    </row>
    <row r="18" spans="1:12">
      <c r="A18" t="s">
        <v>23</v>
      </c>
      <c r="B18" t="s">
        <v>771</v>
      </c>
      <c r="C18" s="2">
        <v>42979</v>
      </c>
      <c r="D18" t="s">
        <v>1509</v>
      </c>
      <c r="E18" t="s">
        <v>1546</v>
      </c>
      <c r="F18" t="s">
        <v>1750</v>
      </c>
      <c r="G18">
        <v>713.07371499999999</v>
      </c>
      <c r="H18">
        <v>2018</v>
      </c>
      <c r="I18">
        <v>354.81104833000001</v>
      </c>
      <c r="J18">
        <v>428.22942581000001</v>
      </c>
      <c r="K18">
        <v>519.32358710000005</v>
      </c>
      <c r="L18">
        <v>1</v>
      </c>
    </row>
    <row r="19" spans="1:12">
      <c r="A19" t="s">
        <v>1955</v>
      </c>
      <c r="B19" t="s">
        <v>2659</v>
      </c>
      <c r="C19" s="2">
        <v>42979</v>
      </c>
      <c r="D19" t="s">
        <v>1514</v>
      </c>
      <c r="E19" t="s">
        <v>1723</v>
      </c>
      <c r="F19" t="s">
        <v>1927</v>
      </c>
      <c r="G19">
        <v>68.279727800000003</v>
      </c>
      <c r="H19">
        <v>2018</v>
      </c>
      <c r="I19">
        <v>46.124179689999998</v>
      </c>
      <c r="J19">
        <v>56.668229410000009</v>
      </c>
      <c r="K19">
        <v>68.714623529999997</v>
      </c>
      <c r="L19">
        <v>0.6166666666666667</v>
      </c>
    </row>
    <row r="20" spans="1:12">
      <c r="A20" t="s">
        <v>24</v>
      </c>
      <c r="B20" t="s">
        <v>772</v>
      </c>
      <c r="C20" s="2">
        <v>42979</v>
      </c>
      <c r="D20" t="s">
        <v>1516</v>
      </c>
      <c r="E20" t="s">
        <v>1547</v>
      </c>
      <c r="F20" t="s">
        <v>1751</v>
      </c>
      <c r="G20">
        <v>181.90325540000001</v>
      </c>
      <c r="H20">
        <v>2018</v>
      </c>
      <c r="I20">
        <v>30.363085699999999</v>
      </c>
      <c r="J20">
        <v>33.858960609999997</v>
      </c>
      <c r="K20">
        <v>36.920136360000001</v>
      </c>
      <c r="L20">
        <v>0.4</v>
      </c>
    </row>
    <row r="21" spans="1:12">
      <c r="A21" t="s">
        <v>26</v>
      </c>
      <c r="B21" t="s">
        <v>774</v>
      </c>
      <c r="C21" s="2">
        <v>42979</v>
      </c>
      <c r="D21" t="s">
        <v>1513</v>
      </c>
      <c r="E21" t="s">
        <v>1543</v>
      </c>
      <c r="F21" t="s">
        <v>1747</v>
      </c>
      <c r="G21">
        <v>438.47117450000002</v>
      </c>
      <c r="H21">
        <v>2018</v>
      </c>
      <c r="I21">
        <v>1064.7349999999999</v>
      </c>
      <c r="J21">
        <v>1181.02480556</v>
      </c>
      <c r="K21">
        <v>1296.62383333</v>
      </c>
      <c r="L21">
        <v>0.38333333333333341</v>
      </c>
    </row>
    <row r="22" spans="1:12">
      <c r="A22" t="s">
        <v>1957</v>
      </c>
      <c r="B22" t="s">
        <v>2661</v>
      </c>
      <c r="C22" s="2">
        <v>42979</v>
      </c>
      <c r="D22" t="s">
        <v>1522</v>
      </c>
      <c r="E22" t="s">
        <v>1708</v>
      </c>
      <c r="F22" t="s">
        <v>1912</v>
      </c>
      <c r="G22">
        <v>351.5257383</v>
      </c>
      <c r="H22">
        <v>2018</v>
      </c>
      <c r="I22">
        <v>200.22516698999999</v>
      </c>
      <c r="J22">
        <v>240.6728</v>
      </c>
      <c r="K22">
        <v>260.48025263</v>
      </c>
      <c r="L22">
        <v>0.95</v>
      </c>
    </row>
    <row r="23" spans="1:12">
      <c r="A23" t="s">
        <v>27</v>
      </c>
      <c r="B23" t="s">
        <v>775</v>
      </c>
      <c r="C23" s="2">
        <v>42979</v>
      </c>
      <c r="D23" t="s">
        <v>1518</v>
      </c>
      <c r="E23" t="s">
        <v>1549</v>
      </c>
      <c r="F23" t="s">
        <v>1753</v>
      </c>
      <c r="G23">
        <v>2671.8307991000001</v>
      </c>
      <c r="H23">
        <v>2018</v>
      </c>
      <c r="I23">
        <v>1590.4404099999999</v>
      </c>
      <c r="J23">
        <v>2179.6125887600001</v>
      </c>
      <c r="K23">
        <v>2482.33558795</v>
      </c>
      <c r="L23">
        <v>1</v>
      </c>
    </row>
    <row r="24" spans="1:12">
      <c r="A24" t="s">
        <v>1960</v>
      </c>
      <c r="B24" t="s">
        <v>2664</v>
      </c>
      <c r="C24" s="2">
        <v>42979</v>
      </c>
      <c r="D24" t="s">
        <v>1523</v>
      </c>
      <c r="E24" t="s">
        <v>1560</v>
      </c>
      <c r="F24" t="s">
        <v>1764</v>
      </c>
      <c r="G24">
        <v>579.79979530000003</v>
      </c>
      <c r="H24">
        <v>2018</v>
      </c>
      <c r="I24">
        <v>931.83521384999995</v>
      </c>
      <c r="J24">
        <v>1464.0789481500001</v>
      </c>
      <c r="K24">
        <v>1540.6630888899999</v>
      </c>
      <c r="L24">
        <v>1</v>
      </c>
    </row>
    <row r="25" spans="1:12">
      <c r="A25" t="s">
        <v>28</v>
      </c>
      <c r="B25" t="s">
        <v>776</v>
      </c>
      <c r="C25" s="2">
        <v>42979</v>
      </c>
      <c r="D25" t="s">
        <v>1519</v>
      </c>
      <c r="E25" t="s">
        <v>1550</v>
      </c>
      <c r="F25" t="s">
        <v>1754</v>
      </c>
      <c r="G25">
        <v>176.86061000000001</v>
      </c>
      <c r="H25">
        <v>2018</v>
      </c>
      <c r="I25">
        <v>96.07009638000001</v>
      </c>
      <c r="J25">
        <v>115.92978182</v>
      </c>
      <c r="K25">
        <v>134.94097273</v>
      </c>
      <c r="L25">
        <v>0.73333333333333328</v>
      </c>
    </row>
    <row r="26" spans="1:12">
      <c r="A26" t="s">
        <v>29</v>
      </c>
      <c r="B26" t="s">
        <v>777</v>
      </c>
      <c r="C26" s="2">
        <v>42979</v>
      </c>
      <c r="D26" t="s">
        <v>1510</v>
      </c>
      <c r="E26" t="s">
        <v>1551</v>
      </c>
      <c r="F26" t="s">
        <v>1755</v>
      </c>
      <c r="G26">
        <v>245.2491703</v>
      </c>
      <c r="H26">
        <v>2018</v>
      </c>
      <c r="I26">
        <v>123.35154865</v>
      </c>
      <c r="J26">
        <v>148.26045882</v>
      </c>
      <c r="K26">
        <v>164.83461176</v>
      </c>
      <c r="L26">
        <v>0.66666666666666663</v>
      </c>
    </row>
    <row r="27" spans="1:12">
      <c r="A27" t="s">
        <v>1961</v>
      </c>
      <c r="B27" t="s">
        <v>2665</v>
      </c>
      <c r="C27" s="2">
        <v>42979</v>
      </c>
      <c r="D27" t="s">
        <v>1509</v>
      </c>
      <c r="E27" t="s">
        <v>1546</v>
      </c>
      <c r="F27" t="s">
        <v>1750</v>
      </c>
      <c r="G27">
        <v>353.59040800000002</v>
      </c>
      <c r="H27">
        <v>2018</v>
      </c>
      <c r="I27">
        <v>198.52543653999999</v>
      </c>
      <c r="J27">
        <v>254.69567407</v>
      </c>
      <c r="K27">
        <v>317.16752593000001</v>
      </c>
      <c r="L27">
        <v>1</v>
      </c>
    </row>
    <row r="28" spans="1:12">
      <c r="A28" t="s">
        <v>1962</v>
      </c>
      <c r="B28" t="s">
        <v>2666</v>
      </c>
      <c r="C28" s="2">
        <v>42979</v>
      </c>
      <c r="D28" t="s">
        <v>1518</v>
      </c>
      <c r="E28" t="s">
        <v>1613</v>
      </c>
      <c r="F28" t="s">
        <v>1817</v>
      </c>
      <c r="G28">
        <v>52.547696400000007</v>
      </c>
      <c r="H28">
        <v>2018</v>
      </c>
      <c r="I28">
        <v>69.650888789999996</v>
      </c>
      <c r="J28">
        <v>78.744683330000001</v>
      </c>
      <c r="K28">
        <v>89.482849999999999</v>
      </c>
      <c r="L28">
        <v>0.23333333333333331</v>
      </c>
    </row>
    <row r="29" spans="1:12">
      <c r="A29" t="s">
        <v>30</v>
      </c>
      <c r="B29" t="s">
        <v>778</v>
      </c>
      <c r="C29" s="2">
        <v>42979</v>
      </c>
      <c r="D29" t="s">
        <v>1513</v>
      </c>
      <c r="E29" t="s">
        <v>1552</v>
      </c>
      <c r="F29" t="s">
        <v>1756</v>
      </c>
      <c r="G29">
        <v>505.84872789999997</v>
      </c>
      <c r="H29">
        <v>2018</v>
      </c>
      <c r="I29">
        <v>69.01321123000001</v>
      </c>
      <c r="J29">
        <v>102.6027</v>
      </c>
      <c r="K29">
        <v>152.15556000000001</v>
      </c>
      <c r="L29">
        <v>0.2166666666666667</v>
      </c>
    </row>
    <row r="30" spans="1:12">
      <c r="A30" t="s">
        <v>1964</v>
      </c>
      <c r="B30" t="s">
        <v>2668</v>
      </c>
      <c r="C30" s="2">
        <v>42979</v>
      </c>
      <c r="D30" t="s">
        <v>1511</v>
      </c>
      <c r="E30" t="s">
        <v>1729</v>
      </c>
      <c r="F30" t="s">
        <v>1933</v>
      </c>
      <c r="G30">
        <v>67.693948599999999</v>
      </c>
      <c r="H30">
        <v>2018</v>
      </c>
      <c r="I30">
        <v>97.358384299999997</v>
      </c>
      <c r="J30">
        <v>103.29105882</v>
      </c>
      <c r="K30">
        <v>109.78245882</v>
      </c>
      <c r="L30">
        <v>0.66666666666666663</v>
      </c>
    </row>
    <row r="31" spans="1:12">
      <c r="A31" t="s">
        <v>31</v>
      </c>
      <c r="B31" t="s">
        <v>779</v>
      </c>
      <c r="C31" s="2">
        <v>42979</v>
      </c>
      <c r="G31">
        <v>285.56822540000002</v>
      </c>
      <c r="H31">
        <v>2018</v>
      </c>
      <c r="I31">
        <v>163.34914502000001</v>
      </c>
      <c r="J31">
        <v>201.79308667000001</v>
      </c>
      <c r="K31">
        <v>239.62297000000001</v>
      </c>
      <c r="L31">
        <v>0.83333333333333337</v>
      </c>
    </row>
    <row r="32" spans="1:12">
      <c r="A32" t="s">
        <v>32</v>
      </c>
      <c r="B32" t="s">
        <v>780</v>
      </c>
      <c r="C32" s="2">
        <v>42979</v>
      </c>
      <c r="D32" t="s">
        <v>1512</v>
      </c>
      <c r="E32" t="s">
        <v>1553</v>
      </c>
      <c r="F32" t="s">
        <v>1757</v>
      </c>
      <c r="G32">
        <v>405.16634219999997</v>
      </c>
      <c r="H32">
        <v>2018</v>
      </c>
      <c r="I32">
        <v>63.171352859999999</v>
      </c>
      <c r="J32">
        <v>73.338226470000009</v>
      </c>
      <c r="K32">
        <v>83.86255294</v>
      </c>
      <c r="L32">
        <v>1</v>
      </c>
    </row>
    <row r="33" spans="1:12">
      <c r="A33" t="s">
        <v>3517</v>
      </c>
      <c r="B33" t="s">
        <v>3653</v>
      </c>
      <c r="C33" s="2">
        <v>42979</v>
      </c>
      <c r="D33" t="s">
        <v>1522</v>
      </c>
      <c r="E33" t="s">
        <v>1708</v>
      </c>
      <c r="F33" t="s">
        <v>1912</v>
      </c>
      <c r="G33">
        <v>266.99442370000003</v>
      </c>
      <c r="H33">
        <v>2018</v>
      </c>
      <c r="I33">
        <v>168.91229923</v>
      </c>
      <c r="J33">
        <v>245.62139257000001</v>
      </c>
      <c r="K33">
        <v>297.66659514000003</v>
      </c>
      <c r="L33">
        <v>0.8</v>
      </c>
    </row>
    <row r="34" spans="1:12">
      <c r="A34" t="s">
        <v>1966</v>
      </c>
      <c r="B34" t="s">
        <v>2670</v>
      </c>
      <c r="C34" s="2">
        <v>42979</v>
      </c>
      <c r="D34" t="s">
        <v>1516</v>
      </c>
      <c r="E34" t="s">
        <v>1721</v>
      </c>
      <c r="F34" t="s">
        <v>1925</v>
      </c>
      <c r="G34">
        <v>183.1546166</v>
      </c>
      <c r="H34">
        <v>2018</v>
      </c>
      <c r="I34">
        <v>28.25049808</v>
      </c>
      <c r="J34">
        <v>30.150155560000002</v>
      </c>
      <c r="K34">
        <v>31.918099999999999</v>
      </c>
      <c r="L34">
        <v>0.25</v>
      </c>
    </row>
    <row r="35" spans="1:12">
      <c r="A35" t="s">
        <v>33</v>
      </c>
      <c r="B35" t="s">
        <v>781</v>
      </c>
      <c r="C35" s="2">
        <v>42979</v>
      </c>
      <c r="D35" t="s">
        <v>1520</v>
      </c>
      <c r="E35" t="s">
        <v>1554</v>
      </c>
      <c r="F35" t="s">
        <v>1758</v>
      </c>
      <c r="G35">
        <v>42.020075800000001</v>
      </c>
      <c r="H35">
        <v>2018</v>
      </c>
      <c r="I35">
        <v>5.9218326500000007</v>
      </c>
      <c r="J35">
        <v>6.0834537600000003</v>
      </c>
      <c r="K35">
        <v>6.7275354800000002</v>
      </c>
      <c r="L35">
        <v>1</v>
      </c>
    </row>
    <row r="36" spans="1:12">
      <c r="A36" t="s">
        <v>34</v>
      </c>
      <c r="B36" t="s">
        <v>782</v>
      </c>
      <c r="C36" s="2">
        <v>42979</v>
      </c>
      <c r="D36" t="s">
        <v>1521</v>
      </c>
      <c r="E36" t="s">
        <v>1555</v>
      </c>
      <c r="F36" t="s">
        <v>1759</v>
      </c>
      <c r="G36">
        <v>321.24966699999999</v>
      </c>
      <c r="H36">
        <v>2018</v>
      </c>
      <c r="I36">
        <v>229.07118242000001</v>
      </c>
      <c r="J36">
        <v>291.35350323</v>
      </c>
      <c r="K36">
        <v>326.9170871</v>
      </c>
      <c r="L36">
        <v>1</v>
      </c>
    </row>
    <row r="37" spans="1:12">
      <c r="A37" t="s">
        <v>1967</v>
      </c>
      <c r="B37" t="s">
        <v>2671</v>
      </c>
      <c r="C37" s="2">
        <v>42979</v>
      </c>
      <c r="D37" t="s">
        <v>1517</v>
      </c>
      <c r="E37" t="s">
        <v>1614</v>
      </c>
      <c r="F37" t="s">
        <v>1818</v>
      </c>
      <c r="G37">
        <v>93.531611800000007</v>
      </c>
      <c r="H37">
        <v>2018</v>
      </c>
      <c r="I37">
        <v>81.47651273000001</v>
      </c>
      <c r="J37">
        <v>119.13415714</v>
      </c>
      <c r="K37">
        <v>159.2688</v>
      </c>
      <c r="L37">
        <v>0.81666666666666665</v>
      </c>
    </row>
    <row r="38" spans="1:12">
      <c r="A38" t="s">
        <v>35</v>
      </c>
      <c r="B38" t="s">
        <v>783</v>
      </c>
      <c r="C38" s="2">
        <v>42979</v>
      </c>
      <c r="D38" t="s">
        <v>1511</v>
      </c>
      <c r="E38" t="s">
        <v>1556</v>
      </c>
      <c r="F38" t="s">
        <v>1760</v>
      </c>
      <c r="G38">
        <v>138.64311950000001</v>
      </c>
      <c r="H38">
        <v>2018</v>
      </c>
      <c r="I38">
        <v>176.89641583</v>
      </c>
      <c r="J38">
        <v>184.81542390999999</v>
      </c>
      <c r="K38">
        <v>196.08863260999999</v>
      </c>
      <c r="L38">
        <v>0.76666666666666672</v>
      </c>
    </row>
    <row r="39" spans="1:12">
      <c r="A39" t="s">
        <v>36</v>
      </c>
      <c r="B39" t="s">
        <v>784</v>
      </c>
      <c r="C39" s="2">
        <v>42979</v>
      </c>
      <c r="D39" t="s">
        <v>1512</v>
      </c>
      <c r="E39" t="s">
        <v>1557</v>
      </c>
      <c r="F39" t="s">
        <v>1761</v>
      </c>
      <c r="G39">
        <v>275.01131350000003</v>
      </c>
      <c r="H39">
        <v>2018</v>
      </c>
      <c r="I39">
        <v>76.517752850000008</v>
      </c>
      <c r="J39">
        <v>88.905338180000001</v>
      </c>
      <c r="K39">
        <v>103.46542909</v>
      </c>
      <c r="L39">
        <v>1</v>
      </c>
    </row>
    <row r="40" spans="1:12">
      <c r="A40" t="s">
        <v>1970</v>
      </c>
      <c r="B40" t="s">
        <v>2674</v>
      </c>
      <c r="C40" s="2">
        <v>42979</v>
      </c>
      <c r="D40" t="s">
        <v>1518</v>
      </c>
      <c r="E40" t="s">
        <v>1549</v>
      </c>
      <c r="F40" t="s">
        <v>1753</v>
      </c>
      <c r="G40">
        <v>61.944654300000003</v>
      </c>
      <c r="H40">
        <v>2018</v>
      </c>
      <c r="I40">
        <v>125.26710867</v>
      </c>
      <c r="J40">
        <v>145.65</v>
      </c>
      <c r="K40">
        <v>165.05</v>
      </c>
      <c r="L40">
        <v>0.43333333333333329</v>
      </c>
    </row>
    <row r="41" spans="1:12">
      <c r="A41" t="s">
        <v>37</v>
      </c>
      <c r="B41" t="s">
        <v>785</v>
      </c>
      <c r="C41" s="2">
        <v>42979</v>
      </c>
      <c r="D41" t="s">
        <v>1520</v>
      </c>
      <c r="E41" t="s">
        <v>1558</v>
      </c>
      <c r="F41" t="s">
        <v>1762</v>
      </c>
      <c r="G41">
        <v>86.724992499999999</v>
      </c>
      <c r="H41">
        <v>2018</v>
      </c>
      <c r="I41">
        <v>3.0277726</v>
      </c>
      <c r="J41">
        <v>64.845714290000004</v>
      </c>
      <c r="K41">
        <v>71.709285710000003</v>
      </c>
      <c r="L41">
        <v>8.3333333333333329E-2</v>
      </c>
    </row>
    <row r="42" spans="1:12">
      <c r="A42" t="s">
        <v>3518</v>
      </c>
      <c r="B42" t="s">
        <v>3654</v>
      </c>
      <c r="C42" s="2">
        <v>42979</v>
      </c>
      <c r="D42" t="s">
        <v>1522</v>
      </c>
      <c r="E42" t="s">
        <v>1708</v>
      </c>
      <c r="F42" t="s">
        <v>1912</v>
      </c>
      <c r="G42">
        <v>103.07217970000001</v>
      </c>
      <c r="H42">
        <v>2018</v>
      </c>
      <c r="I42">
        <v>70.053953640000003</v>
      </c>
      <c r="J42">
        <v>97.687752000000003</v>
      </c>
      <c r="K42">
        <v>116.27961967</v>
      </c>
      <c r="L42">
        <v>0.8666666666666667</v>
      </c>
    </row>
    <row r="43" spans="1:12">
      <c r="A43" t="s">
        <v>38</v>
      </c>
      <c r="B43" t="s">
        <v>786</v>
      </c>
      <c r="C43" s="2">
        <v>42979</v>
      </c>
      <c r="D43" t="s">
        <v>1522</v>
      </c>
      <c r="E43" t="s">
        <v>1559</v>
      </c>
      <c r="F43" t="s">
        <v>1763</v>
      </c>
      <c r="G43">
        <v>63.294402699999999</v>
      </c>
      <c r="H43">
        <v>2018</v>
      </c>
      <c r="I43">
        <v>17.794992270000002</v>
      </c>
      <c r="J43">
        <v>21.944036359999998</v>
      </c>
      <c r="K43">
        <v>25.975390910000002</v>
      </c>
      <c r="L43">
        <v>0.95</v>
      </c>
    </row>
    <row r="44" spans="1:12">
      <c r="A44" t="s">
        <v>39</v>
      </c>
      <c r="B44" t="s">
        <v>787</v>
      </c>
      <c r="C44" s="2">
        <v>42979</v>
      </c>
      <c r="D44" t="s">
        <v>1512</v>
      </c>
      <c r="E44" t="s">
        <v>1553</v>
      </c>
      <c r="F44" t="s">
        <v>1757</v>
      </c>
      <c r="G44">
        <v>900.0817763</v>
      </c>
      <c r="H44">
        <v>2018</v>
      </c>
      <c r="I44">
        <v>224.10654403999999</v>
      </c>
      <c r="J44">
        <v>256.02653211000001</v>
      </c>
      <c r="K44">
        <v>290.27893028</v>
      </c>
      <c r="L44">
        <v>1</v>
      </c>
    </row>
    <row r="45" spans="1:12">
      <c r="A45" t="s">
        <v>3519</v>
      </c>
      <c r="B45" t="s">
        <v>3655</v>
      </c>
      <c r="C45" s="2">
        <v>42979</v>
      </c>
      <c r="D45" t="s">
        <v>1532</v>
      </c>
      <c r="E45" t="s">
        <v>1633</v>
      </c>
      <c r="F45" t="s">
        <v>1837</v>
      </c>
      <c r="G45">
        <v>169.12509850000001</v>
      </c>
      <c r="H45">
        <v>2018</v>
      </c>
      <c r="I45">
        <v>20.42099953</v>
      </c>
      <c r="J45">
        <v>24.81130769</v>
      </c>
      <c r="K45">
        <v>30.227484619999998</v>
      </c>
      <c r="L45">
        <v>0.16666666666666671</v>
      </c>
    </row>
    <row r="46" spans="1:12">
      <c r="A46" t="s">
        <v>41</v>
      </c>
      <c r="B46" t="s">
        <v>789</v>
      </c>
      <c r="C46" s="2">
        <v>42979</v>
      </c>
      <c r="D46" t="s">
        <v>1523</v>
      </c>
      <c r="E46" t="s">
        <v>1560</v>
      </c>
      <c r="F46" t="s">
        <v>1764</v>
      </c>
      <c r="G46">
        <v>171.9522288</v>
      </c>
      <c r="H46">
        <v>2018</v>
      </c>
      <c r="I46">
        <v>266.33948550999997</v>
      </c>
      <c r="J46">
        <v>313.47000000000003</v>
      </c>
      <c r="K46">
        <v>375.73</v>
      </c>
      <c r="L46">
        <v>0.16666666666666671</v>
      </c>
    </row>
    <row r="47" spans="1:12">
      <c r="A47" t="s">
        <v>42</v>
      </c>
      <c r="B47" t="s">
        <v>790</v>
      </c>
      <c r="C47" s="2">
        <v>42979</v>
      </c>
      <c r="D47" t="s">
        <v>1524</v>
      </c>
      <c r="E47" t="s">
        <v>1561</v>
      </c>
      <c r="F47" t="s">
        <v>1765</v>
      </c>
      <c r="G47">
        <v>161.182052</v>
      </c>
      <c r="H47">
        <v>2018</v>
      </c>
      <c r="I47">
        <v>80.143127560000011</v>
      </c>
      <c r="J47">
        <v>87.844849999999994</v>
      </c>
      <c r="K47">
        <v>96.81765</v>
      </c>
      <c r="L47">
        <v>0.2166666666666667</v>
      </c>
    </row>
    <row r="48" spans="1:12">
      <c r="A48" t="s">
        <v>3801</v>
      </c>
      <c r="B48" t="s">
        <v>3886</v>
      </c>
      <c r="C48" s="2">
        <v>42979</v>
      </c>
      <c r="D48" t="s">
        <v>1532</v>
      </c>
      <c r="E48" t="s">
        <v>1660</v>
      </c>
      <c r="F48" t="s">
        <v>1864</v>
      </c>
      <c r="G48">
        <v>61.074081900000003</v>
      </c>
      <c r="H48">
        <v>2018</v>
      </c>
      <c r="I48">
        <v>11.191017090000001</v>
      </c>
      <c r="J48">
        <v>12.7075</v>
      </c>
      <c r="K48">
        <v>14.5052</v>
      </c>
      <c r="L48">
        <v>0.38333333333333341</v>
      </c>
    </row>
    <row r="49" spans="1:12">
      <c r="A49" t="s">
        <v>45</v>
      </c>
      <c r="B49" t="s">
        <v>793</v>
      </c>
      <c r="C49" s="2">
        <v>42979</v>
      </c>
      <c r="D49" t="s">
        <v>1527</v>
      </c>
      <c r="E49" t="s">
        <v>1564</v>
      </c>
      <c r="F49" t="s">
        <v>1768</v>
      </c>
      <c r="G49">
        <v>774.74449299999992</v>
      </c>
      <c r="H49">
        <v>2018</v>
      </c>
      <c r="I49">
        <v>83.039968380000005</v>
      </c>
      <c r="J49">
        <v>103.48006915000001</v>
      </c>
      <c r="K49">
        <v>126.90081170000001</v>
      </c>
      <c r="L49">
        <v>1</v>
      </c>
    </row>
    <row r="50" spans="1:12">
      <c r="A50" t="s">
        <v>46</v>
      </c>
      <c r="B50" t="s">
        <v>794</v>
      </c>
      <c r="C50" s="2">
        <v>42979</v>
      </c>
      <c r="D50" t="s">
        <v>1523</v>
      </c>
      <c r="E50" t="s">
        <v>1565</v>
      </c>
      <c r="F50" t="s">
        <v>1769</v>
      </c>
      <c r="G50">
        <v>254.76001890000001</v>
      </c>
      <c r="H50">
        <v>2018</v>
      </c>
      <c r="I50">
        <v>64.22700399</v>
      </c>
      <c r="J50">
        <v>82.381883330000008</v>
      </c>
      <c r="K50">
        <v>90.031208330000013</v>
      </c>
      <c r="L50">
        <v>0.46666666666666667</v>
      </c>
    </row>
    <row r="51" spans="1:12">
      <c r="A51" t="s">
        <v>3520</v>
      </c>
      <c r="B51" t="s">
        <v>1845</v>
      </c>
      <c r="C51" s="2">
        <v>42979</v>
      </c>
      <c r="D51" t="s">
        <v>1519</v>
      </c>
      <c r="E51" t="s">
        <v>1641</v>
      </c>
      <c r="F51" t="s">
        <v>1845</v>
      </c>
      <c r="G51">
        <v>175.9152349</v>
      </c>
      <c r="H51">
        <v>2018</v>
      </c>
      <c r="I51">
        <v>43.334803049999998</v>
      </c>
      <c r="J51">
        <v>53.332044439999997</v>
      </c>
      <c r="K51">
        <v>59.566844439999997</v>
      </c>
      <c r="L51">
        <v>8.3333333333333329E-2</v>
      </c>
    </row>
    <row r="52" spans="1:12">
      <c r="A52" t="s">
        <v>47</v>
      </c>
      <c r="B52" t="s">
        <v>795</v>
      </c>
      <c r="C52" s="2">
        <v>42979</v>
      </c>
      <c r="D52" t="s">
        <v>1527</v>
      </c>
      <c r="E52" t="s">
        <v>1564</v>
      </c>
      <c r="F52" t="s">
        <v>1768</v>
      </c>
      <c r="G52">
        <v>260.05903999999998</v>
      </c>
      <c r="H52">
        <v>2018</v>
      </c>
      <c r="I52">
        <v>60.171436610000001</v>
      </c>
      <c r="J52">
        <v>72.998718279999991</v>
      </c>
      <c r="K52">
        <v>86.417810750000001</v>
      </c>
      <c r="L52">
        <v>1</v>
      </c>
    </row>
    <row r="53" spans="1:12">
      <c r="A53" t="s">
        <v>48</v>
      </c>
      <c r="B53" t="s">
        <v>796</v>
      </c>
      <c r="C53" s="2">
        <v>42979</v>
      </c>
      <c r="D53" t="s">
        <v>1515</v>
      </c>
      <c r="E53" t="s">
        <v>1545</v>
      </c>
      <c r="F53" t="s">
        <v>1749</v>
      </c>
      <c r="G53">
        <v>169.91583850000001</v>
      </c>
      <c r="H53">
        <v>2018</v>
      </c>
      <c r="I53">
        <v>30.58335516</v>
      </c>
      <c r="J53">
        <v>35.761583330000001</v>
      </c>
      <c r="K53">
        <v>41.655050000000003</v>
      </c>
      <c r="L53">
        <v>0.18333333333333329</v>
      </c>
    </row>
    <row r="54" spans="1:12">
      <c r="A54" t="s">
        <v>1980</v>
      </c>
      <c r="B54" t="s">
        <v>2684</v>
      </c>
      <c r="C54" s="2">
        <v>42979</v>
      </c>
      <c r="D54" t="s">
        <v>1531</v>
      </c>
      <c r="E54" t="s">
        <v>1575</v>
      </c>
      <c r="F54" t="s">
        <v>1779</v>
      </c>
      <c r="G54">
        <v>111.2120218</v>
      </c>
      <c r="H54">
        <v>2018</v>
      </c>
      <c r="I54">
        <v>6.8638169500000004</v>
      </c>
      <c r="J54">
        <v>12.56836667</v>
      </c>
      <c r="K54">
        <v>15.107466670000001</v>
      </c>
      <c r="L54">
        <v>0.05</v>
      </c>
    </row>
    <row r="55" spans="1:12">
      <c r="A55" t="s">
        <v>3521</v>
      </c>
      <c r="B55" t="s">
        <v>3656</v>
      </c>
      <c r="C55" s="2">
        <v>42979</v>
      </c>
      <c r="D55" t="s">
        <v>1533</v>
      </c>
      <c r="E55" t="s">
        <v>3368</v>
      </c>
      <c r="F55" t="s">
        <v>3415</v>
      </c>
      <c r="G55">
        <v>76.83623</v>
      </c>
      <c r="H55">
        <v>2018</v>
      </c>
      <c r="I55">
        <v>18.243314009999999</v>
      </c>
      <c r="J55">
        <v>20.329999999999998</v>
      </c>
      <c r="K55">
        <v>21.69</v>
      </c>
      <c r="L55">
        <v>0.43333333333333329</v>
      </c>
    </row>
    <row r="56" spans="1:12">
      <c r="A56" t="s">
        <v>50</v>
      </c>
      <c r="B56" t="s">
        <v>798</v>
      </c>
      <c r="C56" s="2">
        <v>42979</v>
      </c>
      <c r="D56" t="s">
        <v>1523</v>
      </c>
      <c r="E56" t="s">
        <v>1567</v>
      </c>
      <c r="F56" t="s">
        <v>1771</v>
      </c>
      <c r="G56">
        <v>661.32470000000001</v>
      </c>
      <c r="H56">
        <v>2018</v>
      </c>
      <c r="I56">
        <v>785.42441756999995</v>
      </c>
      <c r="J56">
        <v>790.05746399999998</v>
      </c>
      <c r="K56">
        <v>880.20377599999995</v>
      </c>
      <c r="L56">
        <v>0.58333333333333337</v>
      </c>
    </row>
    <row r="57" spans="1:12">
      <c r="A57" t="s">
        <v>1987</v>
      </c>
      <c r="B57" t="s">
        <v>2691</v>
      </c>
      <c r="C57" s="2">
        <v>42979</v>
      </c>
      <c r="D57" t="s">
        <v>1531</v>
      </c>
      <c r="E57" t="s">
        <v>1719</v>
      </c>
      <c r="F57" t="s">
        <v>1923</v>
      </c>
      <c r="G57">
        <v>336.84906590000003</v>
      </c>
      <c r="H57">
        <v>2018</v>
      </c>
      <c r="I57">
        <v>866.74103277999995</v>
      </c>
      <c r="J57">
        <v>895.65333333000001</v>
      </c>
      <c r="K57">
        <v>954.83333332999996</v>
      </c>
      <c r="L57">
        <v>0.36666666666666659</v>
      </c>
    </row>
    <row r="58" spans="1:12">
      <c r="A58" t="s">
        <v>3802</v>
      </c>
      <c r="B58" t="s">
        <v>3887</v>
      </c>
      <c r="C58" s="2">
        <v>42979</v>
      </c>
      <c r="D58" t="s">
        <v>1513</v>
      </c>
      <c r="E58" t="s">
        <v>1628</v>
      </c>
      <c r="F58" t="s">
        <v>1832</v>
      </c>
      <c r="G58">
        <v>84.6890523</v>
      </c>
      <c r="H58">
        <v>2018</v>
      </c>
      <c r="I58">
        <v>27.743472409999999</v>
      </c>
      <c r="J58">
        <v>36.0899</v>
      </c>
      <c r="K58">
        <v>45.150799999999997</v>
      </c>
      <c r="L58">
        <v>0.1333333333333333</v>
      </c>
    </row>
    <row r="59" spans="1:12">
      <c r="A59" t="s">
        <v>52</v>
      </c>
      <c r="B59" t="s">
        <v>800</v>
      </c>
      <c r="C59" s="2">
        <v>42979</v>
      </c>
      <c r="D59" t="s">
        <v>1527</v>
      </c>
      <c r="E59" t="s">
        <v>1569</v>
      </c>
      <c r="F59" t="s">
        <v>1773</v>
      </c>
      <c r="G59">
        <v>93.269652000000008</v>
      </c>
      <c r="H59">
        <v>2018</v>
      </c>
      <c r="I59">
        <v>33.752222860000003</v>
      </c>
      <c r="J59">
        <v>66.561763639999995</v>
      </c>
      <c r="K59">
        <v>77.463407270000005</v>
      </c>
      <c r="L59">
        <v>1</v>
      </c>
    </row>
    <row r="60" spans="1:12">
      <c r="A60" t="s">
        <v>53</v>
      </c>
      <c r="B60" t="s">
        <v>801</v>
      </c>
      <c r="C60" s="2">
        <v>42979</v>
      </c>
      <c r="D60" t="s">
        <v>1518</v>
      </c>
      <c r="E60" t="s">
        <v>1549</v>
      </c>
      <c r="F60" t="s">
        <v>1753</v>
      </c>
      <c r="G60">
        <v>2292.5950376000001</v>
      </c>
      <c r="H60">
        <v>2018</v>
      </c>
      <c r="I60">
        <v>1083.0256529400001</v>
      </c>
      <c r="J60">
        <v>1440.1210545500001</v>
      </c>
      <c r="K60">
        <v>1633.5784454499999</v>
      </c>
      <c r="L60">
        <v>1</v>
      </c>
    </row>
    <row r="61" spans="1:12">
      <c r="A61" t="s">
        <v>1990</v>
      </c>
      <c r="B61" t="s">
        <v>2694</v>
      </c>
      <c r="C61" s="2">
        <v>42979</v>
      </c>
      <c r="D61" t="s">
        <v>1509</v>
      </c>
      <c r="E61" t="s">
        <v>1539</v>
      </c>
      <c r="F61" t="s">
        <v>1743</v>
      </c>
      <c r="G61">
        <v>265.56540530000001</v>
      </c>
      <c r="H61">
        <v>2018</v>
      </c>
      <c r="I61">
        <v>322.35441627</v>
      </c>
      <c r="J61">
        <v>354.82194285999998</v>
      </c>
      <c r="K61">
        <v>416.63764286000003</v>
      </c>
      <c r="L61">
        <v>0.28333333333333333</v>
      </c>
    </row>
    <row r="62" spans="1:12">
      <c r="A62" t="s">
        <v>54</v>
      </c>
      <c r="B62" t="s">
        <v>802</v>
      </c>
      <c r="C62" s="2">
        <v>42979</v>
      </c>
      <c r="D62" t="s">
        <v>1512</v>
      </c>
      <c r="E62" t="s">
        <v>1570</v>
      </c>
      <c r="F62" t="s">
        <v>1774</v>
      </c>
      <c r="G62">
        <v>230.58717519999999</v>
      </c>
      <c r="H62">
        <v>2018</v>
      </c>
      <c r="I62">
        <v>28.97439803</v>
      </c>
      <c r="J62">
        <v>37.678789999999999</v>
      </c>
      <c r="K62">
        <v>46.914535000000001</v>
      </c>
      <c r="L62">
        <v>1</v>
      </c>
    </row>
    <row r="63" spans="1:12">
      <c r="A63" t="s">
        <v>3522</v>
      </c>
      <c r="B63" t="s">
        <v>3657</v>
      </c>
      <c r="C63" s="2">
        <v>42979</v>
      </c>
      <c r="D63" t="s">
        <v>1525</v>
      </c>
      <c r="E63" t="s">
        <v>1562</v>
      </c>
      <c r="F63" t="s">
        <v>1766</v>
      </c>
      <c r="G63">
        <v>157.654707</v>
      </c>
      <c r="H63">
        <v>2018</v>
      </c>
      <c r="I63">
        <v>63.140442839999999</v>
      </c>
      <c r="J63">
        <v>110.31037999999999</v>
      </c>
      <c r="K63">
        <v>118.82165999999999</v>
      </c>
      <c r="L63">
        <v>0.9</v>
      </c>
    </row>
    <row r="64" spans="1:12">
      <c r="A64" t="s">
        <v>55</v>
      </c>
      <c r="B64" t="s">
        <v>803</v>
      </c>
      <c r="C64" s="2">
        <v>42979</v>
      </c>
      <c r="D64" t="s">
        <v>1509</v>
      </c>
      <c r="E64" t="s">
        <v>1539</v>
      </c>
      <c r="F64" t="s">
        <v>1743</v>
      </c>
      <c r="G64">
        <v>241.78937690000001</v>
      </c>
      <c r="H64">
        <v>2018</v>
      </c>
      <c r="I64">
        <v>195.98020109999999</v>
      </c>
      <c r="J64">
        <v>318.81571429000002</v>
      </c>
      <c r="K64">
        <v>400.73284444000001</v>
      </c>
      <c r="L64">
        <v>0.71666666666666667</v>
      </c>
    </row>
    <row r="65" spans="1:12">
      <c r="A65" t="s">
        <v>58</v>
      </c>
      <c r="B65" t="s">
        <v>806</v>
      </c>
      <c r="C65" s="2">
        <v>42979</v>
      </c>
      <c r="D65" t="s">
        <v>1528</v>
      </c>
      <c r="E65" t="s">
        <v>1571</v>
      </c>
      <c r="F65" t="s">
        <v>1775</v>
      </c>
      <c r="G65">
        <v>275.61655330000002</v>
      </c>
      <c r="H65">
        <v>2018</v>
      </c>
      <c r="I65">
        <v>324.19339545999998</v>
      </c>
      <c r="J65">
        <v>460.64015043000001</v>
      </c>
      <c r="K65">
        <v>511.65897777999999</v>
      </c>
      <c r="L65">
        <v>1</v>
      </c>
    </row>
    <row r="66" spans="1:12">
      <c r="A66" t="s">
        <v>1999</v>
      </c>
      <c r="B66" t="s">
        <v>2703</v>
      </c>
      <c r="C66" s="2">
        <v>42979</v>
      </c>
      <c r="D66" t="s">
        <v>1512</v>
      </c>
      <c r="E66" t="s">
        <v>1542</v>
      </c>
      <c r="F66" t="s">
        <v>1746</v>
      </c>
      <c r="G66">
        <v>34.481523099999997</v>
      </c>
      <c r="H66">
        <v>2018</v>
      </c>
      <c r="I66">
        <v>24.400038930000001</v>
      </c>
      <c r="J66">
        <v>26.742483329999999</v>
      </c>
      <c r="K66">
        <v>30.133949999999999</v>
      </c>
      <c r="L66">
        <v>0.3</v>
      </c>
    </row>
    <row r="67" spans="1:12">
      <c r="A67" t="s">
        <v>2000</v>
      </c>
      <c r="B67" t="s">
        <v>2704</v>
      </c>
      <c r="C67" s="2">
        <v>42979</v>
      </c>
      <c r="D67" t="s">
        <v>1529</v>
      </c>
      <c r="E67" t="s">
        <v>1586</v>
      </c>
      <c r="F67" t="s">
        <v>1790</v>
      </c>
      <c r="G67">
        <v>529.86853180000003</v>
      </c>
      <c r="H67">
        <v>2018</v>
      </c>
      <c r="I67">
        <v>745.51007517999994</v>
      </c>
      <c r="J67">
        <v>1039.2406666700001</v>
      </c>
      <c r="K67">
        <v>1058.64946667</v>
      </c>
      <c r="L67">
        <v>0.6</v>
      </c>
    </row>
    <row r="68" spans="1:12">
      <c r="A68" t="s">
        <v>2001</v>
      </c>
      <c r="B68" t="s">
        <v>2705</v>
      </c>
      <c r="C68" s="2">
        <v>42979</v>
      </c>
      <c r="D68" t="s">
        <v>1515</v>
      </c>
      <c r="E68" t="s">
        <v>1545</v>
      </c>
      <c r="F68" t="s">
        <v>1749</v>
      </c>
      <c r="G68">
        <v>98.7202573</v>
      </c>
      <c r="H68">
        <v>2018</v>
      </c>
      <c r="I68">
        <v>4.6081360199999999</v>
      </c>
      <c r="J68">
        <v>37.10957647</v>
      </c>
      <c r="K68">
        <v>52.168770590000001</v>
      </c>
      <c r="L68">
        <v>1</v>
      </c>
    </row>
    <row r="69" spans="1:12">
      <c r="A69" t="s">
        <v>3448</v>
      </c>
      <c r="B69" t="s">
        <v>3481</v>
      </c>
      <c r="C69" s="2">
        <v>42979</v>
      </c>
      <c r="D69" t="s">
        <v>1513</v>
      </c>
      <c r="E69" t="s">
        <v>1543</v>
      </c>
      <c r="F69" t="s">
        <v>1747</v>
      </c>
      <c r="G69">
        <v>1336.2585125000001</v>
      </c>
      <c r="H69">
        <v>2018</v>
      </c>
      <c r="I69">
        <v>688.95658963000005</v>
      </c>
      <c r="J69">
        <v>930.45699166999998</v>
      </c>
      <c r="K69">
        <v>1217.97260833</v>
      </c>
      <c r="L69">
        <v>1</v>
      </c>
    </row>
    <row r="70" spans="1:12">
      <c r="A70" t="s">
        <v>61</v>
      </c>
      <c r="B70" t="s">
        <v>809</v>
      </c>
      <c r="C70" s="2">
        <v>42979</v>
      </c>
      <c r="D70" t="s">
        <v>1530</v>
      </c>
      <c r="E70" t="s">
        <v>1573</v>
      </c>
      <c r="F70" t="s">
        <v>1777</v>
      </c>
      <c r="G70">
        <v>111.54261940000001</v>
      </c>
      <c r="H70">
        <v>2018</v>
      </c>
      <c r="I70">
        <v>59.817513450000007</v>
      </c>
      <c r="J70">
        <v>64.045921050000004</v>
      </c>
      <c r="K70">
        <v>68.33908946999999</v>
      </c>
      <c r="L70">
        <v>0.38333333333333341</v>
      </c>
    </row>
    <row r="71" spans="1:12">
      <c r="A71" t="s">
        <v>62</v>
      </c>
      <c r="B71" t="s">
        <v>810</v>
      </c>
      <c r="C71" s="2">
        <v>42979</v>
      </c>
      <c r="D71" t="s">
        <v>1525</v>
      </c>
      <c r="E71" t="s">
        <v>1574</v>
      </c>
      <c r="F71" t="s">
        <v>1778</v>
      </c>
      <c r="G71">
        <v>432.49482</v>
      </c>
      <c r="H71">
        <v>2018</v>
      </c>
      <c r="I71">
        <v>33.755204900000003</v>
      </c>
      <c r="J71">
        <v>36.713523810000012</v>
      </c>
      <c r="K71">
        <v>41.052642859999999</v>
      </c>
      <c r="L71">
        <v>0.56666666666666665</v>
      </c>
    </row>
    <row r="72" spans="1:12">
      <c r="A72" t="s">
        <v>2004</v>
      </c>
      <c r="B72" t="s">
        <v>2708</v>
      </c>
      <c r="C72" s="2">
        <v>42979</v>
      </c>
      <c r="D72" t="s">
        <v>1527</v>
      </c>
      <c r="E72" t="s">
        <v>1727</v>
      </c>
      <c r="F72" t="s">
        <v>1931</v>
      </c>
      <c r="G72">
        <v>185.17803470000001</v>
      </c>
      <c r="H72">
        <v>2018</v>
      </c>
      <c r="I72">
        <v>115.73195543999999</v>
      </c>
      <c r="J72">
        <v>118.325</v>
      </c>
      <c r="K72">
        <v>127.41</v>
      </c>
      <c r="L72">
        <v>0.55000000000000004</v>
      </c>
    </row>
    <row r="73" spans="1:12">
      <c r="A73" t="s">
        <v>3803</v>
      </c>
      <c r="B73" t="s">
        <v>3888</v>
      </c>
      <c r="C73" s="2">
        <v>42979</v>
      </c>
      <c r="D73" t="s">
        <v>1532</v>
      </c>
      <c r="E73" t="s">
        <v>1633</v>
      </c>
      <c r="F73" t="s">
        <v>1837</v>
      </c>
      <c r="G73">
        <v>224.08764350000001</v>
      </c>
      <c r="H73">
        <v>2018</v>
      </c>
      <c r="I73">
        <v>25.03911789</v>
      </c>
      <c r="J73">
        <v>27.160177780000001</v>
      </c>
      <c r="K73">
        <v>29.942944440000002</v>
      </c>
      <c r="L73">
        <v>0.1</v>
      </c>
    </row>
    <row r="74" spans="1:12">
      <c r="A74" t="s">
        <v>3524</v>
      </c>
      <c r="B74" t="s">
        <v>3659</v>
      </c>
      <c r="C74" s="2">
        <v>42979</v>
      </c>
      <c r="D74" t="s">
        <v>1512</v>
      </c>
      <c r="E74" t="s">
        <v>1597</v>
      </c>
      <c r="F74" t="s">
        <v>1801</v>
      </c>
      <c r="G74">
        <v>81.427720999999991</v>
      </c>
      <c r="H74">
        <v>2018</v>
      </c>
      <c r="I74">
        <v>47.721888789999987</v>
      </c>
      <c r="J74">
        <v>54.34</v>
      </c>
      <c r="K74">
        <v>63.15</v>
      </c>
      <c r="L74">
        <v>6.6666666666666666E-2</v>
      </c>
    </row>
    <row r="75" spans="1:12">
      <c r="A75" t="s">
        <v>65</v>
      </c>
      <c r="B75" t="s">
        <v>813</v>
      </c>
      <c r="C75" s="2">
        <v>42979</v>
      </c>
      <c r="D75" t="s">
        <v>1511</v>
      </c>
      <c r="E75" t="s">
        <v>1576</v>
      </c>
      <c r="F75" t="s">
        <v>1780</v>
      </c>
      <c r="G75">
        <v>62.313467299999992</v>
      </c>
      <c r="H75">
        <v>2018</v>
      </c>
      <c r="I75">
        <v>153.66346607</v>
      </c>
      <c r="J75">
        <v>155.94117037000001</v>
      </c>
      <c r="K75">
        <v>164.93320370000001</v>
      </c>
      <c r="L75">
        <v>1</v>
      </c>
    </row>
    <row r="76" spans="1:12">
      <c r="A76" t="s">
        <v>66</v>
      </c>
      <c r="B76" t="s">
        <v>814</v>
      </c>
      <c r="C76" s="2">
        <v>42979</v>
      </c>
      <c r="D76" t="s">
        <v>1532</v>
      </c>
      <c r="E76" t="s">
        <v>1577</v>
      </c>
      <c r="F76" t="s">
        <v>1781</v>
      </c>
      <c r="G76">
        <v>521.88959590000002</v>
      </c>
      <c r="H76">
        <v>2018</v>
      </c>
      <c r="I76">
        <v>261.21848839</v>
      </c>
      <c r="J76">
        <v>304.66527500000001</v>
      </c>
      <c r="K76">
        <v>354.62794166999998</v>
      </c>
      <c r="L76">
        <v>0.1166666666666667</v>
      </c>
    </row>
    <row r="77" spans="1:12">
      <c r="A77" t="s">
        <v>67</v>
      </c>
      <c r="B77" t="s">
        <v>815</v>
      </c>
      <c r="C77" s="2">
        <v>42979</v>
      </c>
      <c r="D77" t="s">
        <v>1525</v>
      </c>
      <c r="E77" t="s">
        <v>1574</v>
      </c>
      <c r="F77" t="s">
        <v>1778</v>
      </c>
      <c r="G77">
        <v>1476.9667893000001</v>
      </c>
      <c r="H77">
        <v>2018</v>
      </c>
      <c r="I77">
        <v>207.12037551</v>
      </c>
      <c r="J77">
        <v>218.42582449</v>
      </c>
      <c r="K77">
        <v>237.54057958999999</v>
      </c>
      <c r="L77">
        <v>0.65</v>
      </c>
    </row>
    <row r="78" spans="1:12">
      <c r="A78" t="s">
        <v>2006</v>
      </c>
      <c r="B78" t="s">
        <v>2710</v>
      </c>
      <c r="C78" s="2">
        <v>42979</v>
      </c>
      <c r="D78" t="s">
        <v>1529</v>
      </c>
      <c r="E78" t="s">
        <v>3358</v>
      </c>
      <c r="F78" t="s">
        <v>3405</v>
      </c>
      <c r="G78">
        <v>279.7607003</v>
      </c>
      <c r="H78">
        <v>2018</v>
      </c>
      <c r="I78">
        <v>521.59883504999993</v>
      </c>
      <c r="J78">
        <v>623.17158065000001</v>
      </c>
      <c r="K78">
        <v>656.84632902999999</v>
      </c>
      <c r="L78">
        <v>0.56666666666666665</v>
      </c>
    </row>
    <row r="79" spans="1:12">
      <c r="A79" t="s">
        <v>68</v>
      </c>
      <c r="B79" t="s">
        <v>816</v>
      </c>
      <c r="C79" s="2">
        <v>42979</v>
      </c>
      <c r="D79" t="s">
        <v>1525</v>
      </c>
      <c r="E79" t="s">
        <v>1574</v>
      </c>
      <c r="F79" t="s">
        <v>1778</v>
      </c>
      <c r="G79">
        <v>557.92328870000006</v>
      </c>
      <c r="H79">
        <v>2018</v>
      </c>
      <c r="I79">
        <v>58.573553390000001</v>
      </c>
      <c r="J79">
        <v>61.675090910000002</v>
      </c>
      <c r="K79">
        <v>68.395118179999997</v>
      </c>
      <c r="L79">
        <v>0.56666666666666665</v>
      </c>
    </row>
    <row r="80" spans="1:12">
      <c r="A80" t="s">
        <v>69</v>
      </c>
      <c r="B80" t="s">
        <v>817</v>
      </c>
      <c r="C80" s="2">
        <v>42979</v>
      </c>
      <c r="D80" t="s">
        <v>1510</v>
      </c>
      <c r="E80" t="s">
        <v>1578</v>
      </c>
      <c r="F80" t="s">
        <v>1782</v>
      </c>
      <c r="G80">
        <v>305.84713160000001</v>
      </c>
      <c r="H80">
        <v>2018</v>
      </c>
      <c r="I80">
        <v>81.560791460000004</v>
      </c>
      <c r="J80">
        <v>97.942051719999995</v>
      </c>
      <c r="K80">
        <v>111.75248621</v>
      </c>
      <c r="L80">
        <v>1</v>
      </c>
    </row>
    <row r="81" spans="1:12">
      <c r="A81" t="s">
        <v>2007</v>
      </c>
      <c r="B81" t="s">
        <v>2711</v>
      </c>
      <c r="C81" s="2">
        <v>42979</v>
      </c>
      <c r="D81" t="s">
        <v>1535</v>
      </c>
      <c r="E81" t="s">
        <v>3359</v>
      </c>
      <c r="F81" t="s">
        <v>3406</v>
      </c>
      <c r="G81">
        <v>326.25120939999999</v>
      </c>
      <c r="H81">
        <v>2018</v>
      </c>
      <c r="I81">
        <v>103.64138893000001</v>
      </c>
      <c r="J81">
        <v>102.34</v>
      </c>
      <c r="K81">
        <v>117.732</v>
      </c>
      <c r="L81">
        <v>0.23333333333333331</v>
      </c>
    </row>
    <row r="82" spans="1:12">
      <c r="A82" t="s">
        <v>71</v>
      </c>
      <c r="B82" t="s">
        <v>819</v>
      </c>
      <c r="C82" s="2">
        <v>42979</v>
      </c>
      <c r="D82" t="s">
        <v>1520</v>
      </c>
      <c r="E82" t="s">
        <v>1558</v>
      </c>
      <c r="F82" t="s">
        <v>1762</v>
      </c>
      <c r="G82">
        <v>110.65343559999999</v>
      </c>
      <c r="H82">
        <v>2018</v>
      </c>
      <c r="I82">
        <v>66.360100959999997</v>
      </c>
      <c r="J82">
        <v>91.397936279999996</v>
      </c>
      <c r="K82">
        <v>116.74125309999999</v>
      </c>
      <c r="L82">
        <v>0.68333333333333335</v>
      </c>
    </row>
    <row r="83" spans="1:12">
      <c r="A83" t="s">
        <v>72</v>
      </c>
      <c r="B83" t="s">
        <v>820</v>
      </c>
      <c r="C83" s="2">
        <v>42979</v>
      </c>
      <c r="D83" t="s">
        <v>1527</v>
      </c>
      <c r="E83" t="s">
        <v>1564</v>
      </c>
      <c r="F83" t="s">
        <v>1768</v>
      </c>
      <c r="G83">
        <v>86.171165500000001</v>
      </c>
      <c r="H83">
        <v>2018</v>
      </c>
      <c r="I83">
        <v>6.5485062899999997</v>
      </c>
      <c r="J83">
        <v>8.6276437500000007</v>
      </c>
      <c r="K83">
        <v>11.60336667</v>
      </c>
      <c r="L83">
        <v>0.76666666666666672</v>
      </c>
    </row>
    <row r="84" spans="1:12">
      <c r="A84" t="s">
        <v>2008</v>
      </c>
      <c r="B84" t="s">
        <v>2712</v>
      </c>
      <c r="C84" s="2">
        <v>42979</v>
      </c>
      <c r="D84" t="s">
        <v>1518</v>
      </c>
      <c r="E84" t="s">
        <v>1661</v>
      </c>
      <c r="F84" t="s">
        <v>1865</v>
      </c>
      <c r="G84">
        <v>85.404354900000001</v>
      </c>
      <c r="H84">
        <v>2018</v>
      </c>
      <c r="I84">
        <v>39.157328790000001</v>
      </c>
      <c r="J84">
        <v>39.700918180000002</v>
      </c>
      <c r="K84">
        <v>43.376578790000003</v>
      </c>
      <c r="L84">
        <v>0.58333333333333337</v>
      </c>
    </row>
    <row r="85" spans="1:12">
      <c r="A85" t="s">
        <v>73</v>
      </c>
      <c r="B85" t="s">
        <v>821</v>
      </c>
      <c r="C85" s="2">
        <v>42979</v>
      </c>
      <c r="D85" t="s">
        <v>1533</v>
      </c>
      <c r="E85" t="s">
        <v>1579</v>
      </c>
      <c r="F85" t="s">
        <v>1783</v>
      </c>
      <c r="G85">
        <v>126.5127944</v>
      </c>
      <c r="H85">
        <v>2018</v>
      </c>
      <c r="I85">
        <v>9.2655027400000005</v>
      </c>
      <c r="J85">
        <v>12.468371429999999</v>
      </c>
      <c r="K85">
        <v>14.271123810000001</v>
      </c>
      <c r="L85">
        <v>0.3</v>
      </c>
    </row>
    <row r="86" spans="1:12">
      <c r="A86" t="s">
        <v>74</v>
      </c>
      <c r="B86" t="s">
        <v>822</v>
      </c>
      <c r="C86" s="2">
        <v>42979</v>
      </c>
      <c r="D86" t="s">
        <v>1531</v>
      </c>
      <c r="E86" t="s">
        <v>1580</v>
      </c>
      <c r="F86" t="s">
        <v>1784</v>
      </c>
      <c r="G86">
        <v>354.53007639999998</v>
      </c>
      <c r="H86">
        <v>2018</v>
      </c>
      <c r="I86">
        <v>155.43305909</v>
      </c>
      <c r="J86">
        <v>179.52406557</v>
      </c>
      <c r="K86">
        <v>225.35932295000001</v>
      </c>
      <c r="L86">
        <v>1</v>
      </c>
    </row>
    <row r="87" spans="1:12">
      <c r="A87" t="s">
        <v>75</v>
      </c>
      <c r="B87" t="s">
        <v>823</v>
      </c>
      <c r="C87" s="2">
        <v>42979</v>
      </c>
      <c r="D87" t="s">
        <v>1514</v>
      </c>
      <c r="E87" t="s">
        <v>1581</v>
      </c>
      <c r="F87" t="s">
        <v>1785</v>
      </c>
      <c r="G87">
        <v>113.2841317</v>
      </c>
      <c r="H87">
        <v>2018</v>
      </c>
      <c r="I87">
        <v>59.270914410000003</v>
      </c>
      <c r="J87">
        <v>72.254999999999995</v>
      </c>
      <c r="K87">
        <v>88.36</v>
      </c>
      <c r="L87">
        <v>6.6666666666666666E-2</v>
      </c>
    </row>
    <row r="88" spans="1:12">
      <c r="A88" t="s">
        <v>2009</v>
      </c>
      <c r="B88" t="s">
        <v>2713</v>
      </c>
      <c r="C88" s="2">
        <v>42979</v>
      </c>
      <c r="D88" t="s">
        <v>1519</v>
      </c>
      <c r="E88" t="s">
        <v>1598</v>
      </c>
      <c r="F88" t="s">
        <v>1802</v>
      </c>
      <c r="G88">
        <v>65.43602589999999</v>
      </c>
      <c r="H88">
        <v>2018</v>
      </c>
      <c r="I88">
        <v>30.227384319999999</v>
      </c>
      <c r="J88">
        <v>35.01</v>
      </c>
      <c r="K88">
        <v>40.646666670000002</v>
      </c>
      <c r="L88">
        <v>0.55000000000000004</v>
      </c>
    </row>
    <row r="89" spans="1:12">
      <c r="A89" t="s">
        <v>3804</v>
      </c>
      <c r="B89" t="s">
        <v>3889</v>
      </c>
      <c r="C89" s="2">
        <v>42979</v>
      </c>
      <c r="D89" t="s">
        <v>1535</v>
      </c>
      <c r="E89" t="s">
        <v>3791</v>
      </c>
      <c r="F89" t="s">
        <v>3797</v>
      </c>
      <c r="G89">
        <v>108.753669</v>
      </c>
      <c r="H89">
        <v>2018</v>
      </c>
      <c r="I89">
        <v>33.607461219999998</v>
      </c>
      <c r="J89">
        <v>45.695900000000002</v>
      </c>
      <c r="K89">
        <v>49.252577780000003</v>
      </c>
      <c r="L89">
        <v>0.15</v>
      </c>
    </row>
    <row r="90" spans="1:12">
      <c r="A90" t="s">
        <v>2011</v>
      </c>
      <c r="B90" t="s">
        <v>2715</v>
      </c>
      <c r="C90" s="2">
        <v>42979</v>
      </c>
      <c r="D90" t="s">
        <v>1529</v>
      </c>
      <c r="E90" t="s">
        <v>1586</v>
      </c>
      <c r="F90" t="s">
        <v>1790</v>
      </c>
      <c r="G90">
        <v>321.83800050000002</v>
      </c>
      <c r="H90">
        <v>2018</v>
      </c>
      <c r="I90">
        <v>567.38189966000004</v>
      </c>
      <c r="J90">
        <v>755.59137499999997</v>
      </c>
      <c r="K90">
        <v>775.98672499999998</v>
      </c>
      <c r="L90">
        <v>0.16666666666666671</v>
      </c>
    </row>
    <row r="91" spans="1:12">
      <c r="A91" t="s">
        <v>76</v>
      </c>
      <c r="B91" t="s">
        <v>824</v>
      </c>
      <c r="C91" s="2">
        <v>42979</v>
      </c>
      <c r="D91" t="s">
        <v>1515</v>
      </c>
      <c r="E91" t="s">
        <v>1545</v>
      </c>
      <c r="F91" t="s">
        <v>1749</v>
      </c>
      <c r="G91">
        <v>342.52143469999999</v>
      </c>
      <c r="H91">
        <v>2018</v>
      </c>
      <c r="I91">
        <v>69.165554720000003</v>
      </c>
      <c r="J91">
        <v>91.271001690000006</v>
      </c>
      <c r="K91">
        <v>119.52289372</v>
      </c>
      <c r="L91">
        <v>1</v>
      </c>
    </row>
    <row r="92" spans="1:12">
      <c r="A92" t="s">
        <v>3805</v>
      </c>
      <c r="B92" t="s">
        <v>3890</v>
      </c>
      <c r="C92" s="2">
        <v>42979</v>
      </c>
      <c r="D92" t="s">
        <v>1535</v>
      </c>
      <c r="E92" t="s">
        <v>1722</v>
      </c>
      <c r="F92" t="s">
        <v>1926</v>
      </c>
      <c r="G92">
        <v>149.56228540000001</v>
      </c>
      <c r="H92">
        <v>2018</v>
      </c>
      <c r="I92">
        <v>109.48556536</v>
      </c>
      <c r="J92">
        <v>149.82356215999999</v>
      </c>
      <c r="K92">
        <v>180.08617297000001</v>
      </c>
      <c r="L92">
        <v>0.91666666666666663</v>
      </c>
    </row>
    <row r="93" spans="1:12">
      <c r="A93" t="s">
        <v>78</v>
      </c>
      <c r="B93" t="s">
        <v>826</v>
      </c>
      <c r="C93" s="2">
        <v>42979</v>
      </c>
      <c r="D93" t="s">
        <v>1527</v>
      </c>
      <c r="E93" t="s">
        <v>1564</v>
      </c>
      <c r="F93" t="s">
        <v>1768</v>
      </c>
      <c r="G93">
        <v>2106.7615295999999</v>
      </c>
      <c r="H93">
        <v>2018</v>
      </c>
      <c r="I93">
        <v>245.43792661000001</v>
      </c>
      <c r="J93">
        <v>285.49818095000001</v>
      </c>
      <c r="K93">
        <v>335.84558888999999</v>
      </c>
      <c r="L93">
        <v>1</v>
      </c>
    </row>
    <row r="94" spans="1:12">
      <c r="A94" t="s">
        <v>79</v>
      </c>
      <c r="B94" t="s">
        <v>827</v>
      </c>
      <c r="C94" s="2">
        <v>42979</v>
      </c>
      <c r="D94" t="s">
        <v>1527</v>
      </c>
      <c r="E94" t="s">
        <v>1564</v>
      </c>
      <c r="F94" t="s">
        <v>1768</v>
      </c>
      <c r="G94">
        <v>113.1479954</v>
      </c>
      <c r="H94">
        <v>2018</v>
      </c>
      <c r="I94">
        <v>111.97229071</v>
      </c>
      <c r="J94">
        <v>119.65428421</v>
      </c>
      <c r="K94">
        <v>129.49827895000001</v>
      </c>
      <c r="L94">
        <v>0.75</v>
      </c>
    </row>
    <row r="95" spans="1:12">
      <c r="A95" t="s">
        <v>80</v>
      </c>
      <c r="B95" t="s">
        <v>828</v>
      </c>
      <c r="C95" s="2">
        <v>42979</v>
      </c>
      <c r="D95" t="s">
        <v>1527</v>
      </c>
      <c r="E95" t="s">
        <v>1583</v>
      </c>
      <c r="F95" t="s">
        <v>1787</v>
      </c>
      <c r="G95">
        <v>248.137968</v>
      </c>
      <c r="H95">
        <v>2018</v>
      </c>
      <c r="I95">
        <v>47.175964720000003</v>
      </c>
      <c r="J95">
        <v>48.235105879999999</v>
      </c>
      <c r="K95">
        <v>51.304664709999997</v>
      </c>
      <c r="L95">
        <v>0.5</v>
      </c>
    </row>
    <row r="96" spans="1:12">
      <c r="A96" t="s">
        <v>81</v>
      </c>
      <c r="B96" t="s">
        <v>829</v>
      </c>
      <c r="C96" s="2">
        <v>42979</v>
      </c>
      <c r="D96" t="s">
        <v>1534</v>
      </c>
      <c r="E96" t="s">
        <v>1584</v>
      </c>
      <c r="F96" t="s">
        <v>1788</v>
      </c>
      <c r="G96">
        <v>318.30913320000002</v>
      </c>
      <c r="H96">
        <v>2018</v>
      </c>
      <c r="I96">
        <v>608.79523157000006</v>
      </c>
      <c r="J96">
        <v>644.05062999999996</v>
      </c>
      <c r="K96">
        <v>712.80587000000003</v>
      </c>
      <c r="L96">
        <v>0.58333333333333337</v>
      </c>
    </row>
    <row r="97" spans="1:12">
      <c r="A97" t="s">
        <v>2018</v>
      </c>
      <c r="B97" t="s">
        <v>2722</v>
      </c>
      <c r="C97" s="2">
        <v>42979</v>
      </c>
      <c r="D97" t="s">
        <v>1510</v>
      </c>
      <c r="E97" t="s">
        <v>1551</v>
      </c>
      <c r="F97" t="s">
        <v>1755</v>
      </c>
      <c r="G97">
        <v>113.973113</v>
      </c>
      <c r="H97">
        <v>2018</v>
      </c>
      <c r="I97">
        <v>50.012621340000003</v>
      </c>
      <c r="J97">
        <v>63.096680000000013</v>
      </c>
      <c r="K97">
        <v>77.175399999999996</v>
      </c>
      <c r="L97">
        <v>0.15</v>
      </c>
    </row>
    <row r="98" spans="1:12">
      <c r="A98" t="s">
        <v>2023</v>
      </c>
      <c r="B98" t="s">
        <v>2727</v>
      </c>
      <c r="C98" s="2">
        <v>42979</v>
      </c>
      <c r="D98" t="s">
        <v>1523</v>
      </c>
      <c r="E98" t="s">
        <v>1565</v>
      </c>
      <c r="F98" t="s">
        <v>1769</v>
      </c>
      <c r="G98">
        <v>236.14839019999999</v>
      </c>
      <c r="H98">
        <v>2018</v>
      </c>
      <c r="I98">
        <v>83.843689019999999</v>
      </c>
      <c r="J98">
        <v>112.55908417000001</v>
      </c>
      <c r="K98">
        <v>136.18098083000001</v>
      </c>
      <c r="L98">
        <v>0.38333333333333341</v>
      </c>
    </row>
    <row r="99" spans="1:12">
      <c r="A99" t="s">
        <v>82</v>
      </c>
      <c r="B99" t="s">
        <v>830</v>
      </c>
      <c r="C99" s="2">
        <v>42979</v>
      </c>
      <c r="D99" t="s">
        <v>1520</v>
      </c>
      <c r="E99" t="s">
        <v>1554</v>
      </c>
      <c r="F99" t="s">
        <v>1758</v>
      </c>
      <c r="G99">
        <v>61.754215599999988</v>
      </c>
      <c r="H99">
        <v>2018</v>
      </c>
      <c r="I99">
        <v>10.41579179</v>
      </c>
      <c r="J99">
        <v>11.375345709999999</v>
      </c>
      <c r="K99">
        <v>12.346201430000001</v>
      </c>
      <c r="L99">
        <v>1</v>
      </c>
    </row>
    <row r="100" spans="1:12">
      <c r="A100" t="s">
        <v>83</v>
      </c>
      <c r="B100" t="s">
        <v>831</v>
      </c>
      <c r="C100" s="2">
        <v>42979</v>
      </c>
      <c r="D100" t="s">
        <v>1527</v>
      </c>
      <c r="E100" t="s">
        <v>1585</v>
      </c>
      <c r="F100" t="s">
        <v>1789</v>
      </c>
      <c r="G100">
        <v>742.40061390000005</v>
      </c>
      <c r="H100">
        <v>2018</v>
      </c>
      <c r="I100">
        <v>518.22365961999992</v>
      </c>
      <c r="J100">
        <v>522.40927096999997</v>
      </c>
      <c r="K100">
        <v>550.58855160999997</v>
      </c>
      <c r="L100">
        <v>1</v>
      </c>
    </row>
    <row r="101" spans="1:12">
      <c r="A101" t="s">
        <v>84</v>
      </c>
      <c r="B101" t="s">
        <v>832</v>
      </c>
      <c r="C101" s="2">
        <v>42979</v>
      </c>
      <c r="D101" t="s">
        <v>1529</v>
      </c>
      <c r="E101" t="s">
        <v>1586</v>
      </c>
      <c r="F101" t="s">
        <v>1790</v>
      </c>
      <c r="G101">
        <v>566.48545439999998</v>
      </c>
      <c r="H101">
        <v>2018</v>
      </c>
      <c r="I101">
        <v>578.82000000000005</v>
      </c>
      <c r="J101">
        <v>790.734464</v>
      </c>
      <c r="K101">
        <v>824.61779200000001</v>
      </c>
      <c r="L101">
        <v>0.23333333333333331</v>
      </c>
    </row>
    <row r="102" spans="1:12">
      <c r="A102" t="s">
        <v>85</v>
      </c>
      <c r="B102" t="s">
        <v>833</v>
      </c>
      <c r="C102" s="2">
        <v>42979</v>
      </c>
      <c r="D102" t="s">
        <v>1535</v>
      </c>
      <c r="E102" t="s">
        <v>1587</v>
      </c>
      <c r="F102" t="s">
        <v>1791</v>
      </c>
      <c r="G102">
        <v>123.9302826</v>
      </c>
      <c r="H102">
        <v>2018</v>
      </c>
      <c r="I102">
        <v>82.763399239999998</v>
      </c>
      <c r="J102">
        <v>93.366963639999994</v>
      </c>
      <c r="K102">
        <v>105.9196</v>
      </c>
      <c r="L102">
        <v>0.8</v>
      </c>
    </row>
    <row r="103" spans="1:12">
      <c r="A103" t="s">
        <v>2025</v>
      </c>
      <c r="B103" t="s">
        <v>2729</v>
      </c>
      <c r="C103" s="2">
        <v>42979</v>
      </c>
      <c r="D103" t="s">
        <v>1523</v>
      </c>
      <c r="E103" t="s">
        <v>1565</v>
      </c>
      <c r="F103" t="s">
        <v>1769</v>
      </c>
      <c r="G103">
        <v>72.0590227</v>
      </c>
      <c r="H103">
        <v>2018</v>
      </c>
      <c r="I103">
        <v>39.256254249999998</v>
      </c>
      <c r="J103">
        <v>63.104624999999999</v>
      </c>
      <c r="K103">
        <v>83.975999999999999</v>
      </c>
      <c r="L103">
        <v>0.58333333333333337</v>
      </c>
    </row>
    <row r="104" spans="1:12">
      <c r="A104" t="s">
        <v>86</v>
      </c>
      <c r="B104" t="s">
        <v>834</v>
      </c>
      <c r="C104" s="2">
        <v>42979</v>
      </c>
      <c r="D104" t="s">
        <v>1521</v>
      </c>
      <c r="E104" t="s">
        <v>1588</v>
      </c>
      <c r="F104" t="s">
        <v>1792</v>
      </c>
      <c r="G104">
        <v>116.02632199999999</v>
      </c>
      <c r="H104">
        <v>2018</v>
      </c>
      <c r="I104">
        <v>65.313761069999998</v>
      </c>
      <c r="J104">
        <v>72.52738201999999</v>
      </c>
      <c r="K104">
        <v>81.531177529999994</v>
      </c>
      <c r="L104">
        <v>1</v>
      </c>
    </row>
    <row r="105" spans="1:12">
      <c r="A105" t="s">
        <v>2028</v>
      </c>
      <c r="B105" t="s">
        <v>2732</v>
      </c>
      <c r="C105" s="2">
        <v>42979</v>
      </c>
      <c r="D105" t="s">
        <v>1512</v>
      </c>
      <c r="E105" t="s">
        <v>1557</v>
      </c>
      <c r="F105" t="s">
        <v>1761</v>
      </c>
      <c r="G105">
        <v>74.119048699999993</v>
      </c>
      <c r="H105">
        <v>2018</v>
      </c>
      <c r="I105">
        <v>15.447250690000001</v>
      </c>
      <c r="J105">
        <v>19.01268571</v>
      </c>
      <c r="K105">
        <v>23.283999999999999</v>
      </c>
      <c r="L105">
        <v>0.55000000000000004</v>
      </c>
    </row>
    <row r="106" spans="1:12">
      <c r="A106" t="s">
        <v>2029</v>
      </c>
      <c r="B106" t="s">
        <v>2733</v>
      </c>
      <c r="C106" s="2">
        <v>42979</v>
      </c>
      <c r="D106" t="s">
        <v>1515</v>
      </c>
      <c r="E106" t="s">
        <v>1545</v>
      </c>
      <c r="F106" t="s">
        <v>1749</v>
      </c>
      <c r="G106">
        <v>49.120800000000003</v>
      </c>
      <c r="H106">
        <v>2018</v>
      </c>
      <c r="I106">
        <v>10.093800529999999</v>
      </c>
      <c r="J106">
        <v>14.045</v>
      </c>
      <c r="K106">
        <v>17.62</v>
      </c>
      <c r="L106">
        <v>0.2166666666666667</v>
      </c>
    </row>
    <row r="107" spans="1:12">
      <c r="A107" t="s">
        <v>2030</v>
      </c>
      <c r="B107" t="s">
        <v>2734</v>
      </c>
      <c r="C107" s="2">
        <v>42979</v>
      </c>
      <c r="D107" t="s">
        <v>1518</v>
      </c>
      <c r="E107" t="s">
        <v>1549</v>
      </c>
      <c r="F107" t="s">
        <v>1753</v>
      </c>
      <c r="G107">
        <v>178.7895685</v>
      </c>
      <c r="H107">
        <v>2018</v>
      </c>
      <c r="I107">
        <v>267.30219497000002</v>
      </c>
      <c r="J107">
        <v>315.25253888999998</v>
      </c>
      <c r="K107">
        <v>350.61991667000001</v>
      </c>
      <c r="L107">
        <v>0.65</v>
      </c>
    </row>
    <row r="108" spans="1:12">
      <c r="A108" t="s">
        <v>2031</v>
      </c>
      <c r="B108" t="s">
        <v>2735</v>
      </c>
      <c r="C108" s="2">
        <v>42979</v>
      </c>
      <c r="D108" t="s">
        <v>1522</v>
      </c>
      <c r="E108" t="s">
        <v>1737</v>
      </c>
      <c r="F108" t="s">
        <v>1941</v>
      </c>
      <c r="G108">
        <v>69.940780500000002</v>
      </c>
      <c r="H108">
        <v>2018</v>
      </c>
      <c r="I108">
        <v>12.041001509999999</v>
      </c>
      <c r="J108">
        <v>17.353723080000002</v>
      </c>
      <c r="K108">
        <v>22.96924615</v>
      </c>
      <c r="L108">
        <v>0.16666666666666671</v>
      </c>
    </row>
    <row r="109" spans="1:12">
      <c r="A109" t="s">
        <v>2033</v>
      </c>
      <c r="B109" t="s">
        <v>2737</v>
      </c>
      <c r="C109" s="2">
        <v>42979</v>
      </c>
      <c r="D109" t="s">
        <v>1517</v>
      </c>
      <c r="E109" t="s">
        <v>1614</v>
      </c>
      <c r="F109" t="s">
        <v>1818</v>
      </c>
      <c r="G109">
        <v>111.7173355</v>
      </c>
      <c r="H109">
        <v>2018</v>
      </c>
      <c r="I109">
        <v>94.437338600000004</v>
      </c>
      <c r="J109">
        <v>106.81224348000001</v>
      </c>
      <c r="K109">
        <v>125.7383913</v>
      </c>
      <c r="L109">
        <v>0.85</v>
      </c>
    </row>
    <row r="110" spans="1:12">
      <c r="A110" t="s">
        <v>3806</v>
      </c>
      <c r="B110" t="s">
        <v>3891</v>
      </c>
      <c r="C110" s="2">
        <v>42979</v>
      </c>
      <c r="D110" t="s">
        <v>1529</v>
      </c>
      <c r="E110" t="s">
        <v>1586</v>
      </c>
      <c r="F110" t="s">
        <v>1790</v>
      </c>
      <c r="G110">
        <v>241.855132</v>
      </c>
      <c r="H110">
        <v>2018</v>
      </c>
      <c r="I110">
        <v>498.11470594000002</v>
      </c>
      <c r="J110">
        <v>712.79184999999995</v>
      </c>
      <c r="K110">
        <v>733.45008332999998</v>
      </c>
      <c r="L110">
        <v>0.6333333333333333</v>
      </c>
    </row>
    <row r="111" spans="1:12">
      <c r="A111" t="s">
        <v>2034</v>
      </c>
      <c r="B111" t="s">
        <v>2738</v>
      </c>
      <c r="C111" s="2">
        <v>42979</v>
      </c>
      <c r="D111" t="s">
        <v>1531</v>
      </c>
      <c r="E111" t="s">
        <v>1580</v>
      </c>
      <c r="F111" t="s">
        <v>1784</v>
      </c>
      <c r="G111">
        <v>271.01130000000001</v>
      </c>
      <c r="H111">
        <v>2018</v>
      </c>
      <c r="I111">
        <v>169.02315952000001</v>
      </c>
      <c r="J111">
        <v>206.80275918000001</v>
      </c>
      <c r="K111">
        <v>219.22121224</v>
      </c>
      <c r="L111">
        <v>1</v>
      </c>
    </row>
    <row r="112" spans="1:12">
      <c r="A112" t="s">
        <v>87</v>
      </c>
      <c r="B112" t="s">
        <v>835</v>
      </c>
      <c r="C112" s="2">
        <v>42979</v>
      </c>
      <c r="D112" t="s">
        <v>1536</v>
      </c>
      <c r="E112" t="s">
        <v>1589</v>
      </c>
      <c r="F112" t="s">
        <v>1793</v>
      </c>
      <c r="G112">
        <v>258.3022747</v>
      </c>
      <c r="H112">
        <v>2018</v>
      </c>
      <c r="I112">
        <v>136.35659043999999</v>
      </c>
      <c r="J112">
        <v>201.00627</v>
      </c>
      <c r="K112">
        <v>209.96393</v>
      </c>
      <c r="L112">
        <v>0.53333333333333333</v>
      </c>
    </row>
    <row r="113" spans="1:12">
      <c r="A113" t="s">
        <v>2036</v>
      </c>
      <c r="B113" t="s">
        <v>2740</v>
      </c>
      <c r="C113" s="2">
        <v>42979</v>
      </c>
      <c r="D113" t="s">
        <v>1524</v>
      </c>
      <c r="E113" t="s">
        <v>1592</v>
      </c>
      <c r="F113" t="s">
        <v>1796</v>
      </c>
      <c r="G113">
        <v>605.26544620000004</v>
      </c>
      <c r="H113">
        <v>2018</v>
      </c>
      <c r="I113">
        <v>277.09709063999998</v>
      </c>
      <c r="J113">
        <v>378.06544761999999</v>
      </c>
      <c r="K113">
        <v>430.59519999999998</v>
      </c>
      <c r="L113">
        <v>8.3333333333333329E-2</v>
      </c>
    </row>
    <row r="114" spans="1:12">
      <c r="A114" t="s">
        <v>2039</v>
      </c>
      <c r="B114" t="s">
        <v>2743</v>
      </c>
      <c r="C114" s="2">
        <v>42979</v>
      </c>
      <c r="D114" t="s">
        <v>1523</v>
      </c>
      <c r="E114" t="s">
        <v>1560</v>
      </c>
      <c r="F114" t="s">
        <v>1764</v>
      </c>
      <c r="G114">
        <v>119.31816619999999</v>
      </c>
      <c r="H114">
        <v>2018</v>
      </c>
      <c r="I114">
        <v>211.18994688000001</v>
      </c>
      <c r="J114">
        <v>329.51390270000002</v>
      </c>
      <c r="K114">
        <v>346.89850811000002</v>
      </c>
      <c r="L114">
        <v>0.26666666666666672</v>
      </c>
    </row>
    <row r="115" spans="1:12">
      <c r="A115" t="s">
        <v>2042</v>
      </c>
      <c r="B115" t="s">
        <v>2746</v>
      </c>
      <c r="C115" s="2">
        <v>42979</v>
      </c>
      <c r="D115" t="s">
        <v>1515</v>
      </c>
      <c r="E115" t="s">
        <v>1566</v>
      </c>
      <c r="F115" t="s">
        <v>1770</v>
      </c>
      <c r="G115">
        <v>84.985265699999999</v>
      </c>
      <c r="H115">
        <v>2018</v>
      </c>
      <c r="I115">
        <v>23.80834754</v>
      </c>
      <c r="J115">
        <v>24.138999999999999</v>
      </c>
      <c r="K115">
        <v>25.65</v>
      </c>
      <c r="L115">
        <v>0.23333333333333331</v>
      </c>
    </row>
    <row r="116" spans="1:12">
      <c r="A116" t="s">
        <v>88</v>
      </c>
      <c r="B116" t="s">
        <v>836</v>
      </c>
      <c r="C116" s="2">
        <v>42979</v>
      </c>
      <c r="D116" t="s">
        <v>1529</v>
      </c>
      <c r="E116" t="s">
        <v>1586</v>
      </c>
      <c r="F116" t="s">
        <v>1790</v>
      </c>
      <c r="G116">
        <v>403.05148750000001</v>
      </c>
      <c r="H116">
        <v>2018</v>
      </c>
      <c r="I116">
        <v>418.50407992999999</v>
      </c>
      <c r="J116">
        <v>558.24549999999999</v>
      </c>
      <c r="K116">
        <v>572.07742000000007</v>
      </c>
      <c r="L116">
        <v>0.15</v>
      </c>
    </row>
    <row r="117" spans="1:12">
      <c r="A117" t="s">
        <v>2043</v>
      </c>
      <c r="B117" t="s">
        <v>2747</v>
      </c>
      <c r="C117" s="2">
        <v>42979</v>
      </c>
      <c r="D117" t="s">
        <v>1531</v>
      </c>
      <c r="E117" t="s">
        <v>3365</v>
      </c>
      <c r="F117" t="s">
        <v>3412</v>
      </c>
      <c r="G117">
        <v>253.82088719999999</v>
      </c>
      <c r="H117">
        <v>2018</v>
      </c>
      <c r="I117">
        <v>334.29059137000002</v>
      </c>
      <c r="J117">
        <v>361.2704</v>
      </c>
      <c r="K117">
        <v>371.4144</v>
      </c>
      <c r="L117">
        <v>0.1333333333333333</v>
      </c>
    </row>
    <row r="118" spans="1:12">
      <c r="A118" t="s">
        <v>2044</v>
      </c>
      <c r="B118" t="s">
        <v>2748</v>
      </c>
      <c r="C118" s="2">
        <v>42979</v>
      </c>
      <c r="D118" t="s">
        <v>1509</v>
      </c>
      <c r="E118" t="s">
        <v>1539</v>
      </c>
      <c r="F118" t="s">
        <v>1743</v>
      </c>
      <c r="G118">
        <v>228.5229899</v>
      </c>
      <c r="H118">
        <v>2018</v>
      </c>
      <c r="I118">
        <v>344.39585805000002</v>
      </c>
      <c r="J118">
        <v>384.3</v>
      </c>
      <c r="K118">
        <v>412.75</v>
      </c>
      <c r="L118">
        <v>0.51666666666666672</v>
      </c>
    </row>
    <row r="119" spans="1:12">
      <c r="A119" t="s">
        <v>89</v>
      </c>
      <c r="B119" t="s">
        <v>837</v>
      </c>
      <c r="C119" s="2">
        <v>42979</v>
      </c>
      <c r="D119" t="s">
        <v>1512</v>
      </c>
      <c r="E119" t="s">
        <v>1542</v>
      </c>
      <c r="F119" t="s">
        <v>1746</v>
      </c>
      <c r="G119">
        <v>457.18635039999998</v>
      </c>
      <c r="H119">
        <v>2018</v>
      </c>
      <c r="I119">
        <v>253.79667502999999</v>
      </c>
      <c r="J119">
        <v>294.36862962999999</v>
      </c>
      <c r="K119">
        <v>338.49444592999998</v>
      </c>
      <c r="L119">
        <v>1</v>
      </c>
    </row>
    <row r="120" spans="1:12">
      <c r="A120" t="s">
        <v>2046</v>
      </c>
      <c r="B120" t="s">
        <v>2750</v>
      </c>
      <c r="C120" s="2">
        <v>42979</v>
      </c>
      <c r="D120" t="s">
        <v>1515</v>
      </c>
      <c r="E120" t="s">
        <v>1545</v>
      </c>
      <c r="F120" t="s">
        <v>1749</v>
      </c>
      <c r="G120">
        <v>105.4872261</v>
      </c>
      <c r="H120">
        <v>2018</v>
      </c>
      <c r="I120">
        <v>34.071983600000003</v>
      </c>
      <c r="J120">
        <v>44.978492420000002</v>
      </c>
      <c r="K120">
        <v>57.964497080000001</v>
      </c>
      <c r="L120">
        <v>1</v>
      </c>
    </row>
    <row r="121" spans="1:12">
      <c r="A121" t="s">
        <v>2047</v>
      </c>
      <c r="B121" t="s">
        <v>2751</v>
      </c>
      <c r="C121" s="2">
        <v>42979</v>
      </c>
      <c r="D121" t="s">
        <v>1528</v>
      </c>
      <c r="E121" t="s">
        <v>1731</v>
      </c>
      <c r="F121" t="s">
        <v>1935</v>
      </c>
      <c r="G121">
        <v>148.1246572</v>
      </c>
      <c r="H121">
        <v>2018</v>
      </c>
      <c r="I121">
        <v>12.50955624</v>
      </c>
      <c r="J121">
        <v>17.81213636</v>
      </c>
      <c r="K121">
        <v>19.897099999999998</v>
      </c>
      <c r="L121">
        <v>0.75</v>
      </c>
    </row>
    <row r="122" spans="1:12">
      <c r="A122" t="s">
        <v>90</v>
      </c>
      <c r="B122" t="s">
        <v>838</v>
      </c>
      <c r="C122" s="2">
        <v>42979</v>
      </c>
      <c r="D122" t="s">
        <v>1513</v>
      </c>
      <c r="E122" t="s">
        <v>1590</v>
      </c>
      <c r="F122" t="s">
        <v>1794</v>
      </c>
      <c r="G122">
        <v>184.81219999999999</v>
      </c>
      <c r="H122">
        <v>2018</v>
      </c>
      <c r="I122">
        <v>35.409014249999998</v>
      </c>
      <c r="J122">
        <v>43.032117890000002</v>
      </c>
      <c r="K122">
        <v>51.977278949999999</v>
      </c>
      <c r="L122">
        <v>0.3</v>
      </c>
    </row>
    <row r="123" spans="1:12">
      <c r="A123" t="s">
        <v>3527</v>
      </c>
      <c r="B123" t="s">
        <v>3662</v>
      </c>
      <c r="C123" s="2">
        <v>42979</v>
      </c>
      <c r="D123" t="s">
        <v>1522</v>
      </c>
      <c r="E123" t="s">
        <v>1737</v>
      </c>
      <c r="F123" t="s">
        <v>1941</v>
      </c>
      <c r="G123">
        <v>144.408931</v>
      </c>
      <c r="H123">
        <v>2018</v>
      </c>
      <c r="I123">
        <v>18.622680670000001</v>
      </c>
      <c r="J123">
        <v>18.56869833</v>
      </c>
      <c r="K123">
        <v>21.16535167</v>
      </c>
      <c r="L123">
        <v>0.65</v>
      </c>
    </row>
    <row r="124" spans="1:12">
      <c r="A124" t="s">
        <v>92</v>
      </c>
      <c r="B124" t="s">
        <v>840</v>
      </c>
      <c r="C124" s="2">
        <v>42979</v>
      </c>
      <c r="D124" t="s">
        <v>1524</v>
      </c>
      <c r="E124" t="s">
        <v>1592</v>
      </c>
      <c r="F124" t="s">
        <v>1796</v>
      </c>
      <c r="G124">
        <v>228.84226039999999</v>
      </c>
      <c r="H124">
        <v>2018</v>
      </c>
      <c r="I124">
        <v>126.67745961999999</v>
      </c>
      <c r="J124">
        <v>182.12257930999999</v>
      </c>
      <c r="K124">
        <v>243.10262069000001</v>
      </c>
      <c r="L124">
        <v>0.8833333333333333</v>
      </c>
    </row>
    <row r="125" spans="1:12">
      <c r="A125" t="s">
        <v>93</v>
      </c>
      <c r="B125" t="s">
        <v>841</v>
      </c>
      <c r="C125" s="2">
        <v>42979</v>
      </c>
      <c r="D125" t="s">
        <v>1520</v>
      </c>
      <c r="E125" t="s">
        <v>1554</v>
      </c>
      <c r="F125" t="s">
        <v>1758</v>
      </c>
      <c r="G125">
        <v>34.533589999999997</v>
      </c>
      <c r="H125">
        <v>2018</v>
      </c>
      <c r="I125">
        <v>4.8624174800000004</v>
      </c>
      <c r="J125">
        <v>5.62597317</v>
      </c>
      <c r="K125">
        <v>6.2243951200000014</v>
      </c>
      <c r="L125">
        <v>1</v>
      </c>
    </row>
    <row r="126" spans="1:12">
      <c r="A126" t="s">
        <v>94</v>
      </c>
      <c r="B126" t="s">
        <v>842</v>
      </c>
      <c r="C126" s="2">
        <v>42979</v>
      </c>
      <c r="D126" t="s">
        <v>1536</v>
      </c>
      <c r="E126" t="s">
        <v>1589</v>
      </c>
      <c r="F126" t="s">
        <v>1793</v>
      </c>
      <c r="G126">
        <v>380.34983999999997</v>
      </c>
      <c r="H126">
        <v>2018</v>
      </c>
      <c r="I126">
        <v>196.10944280000001</v>
      </c>
      <c r="J126">
        <v>260.21035909</v>
      </c>
      <c r="K126">
        <v>274.29056364000002</v>
      </c>
      <c r="L126">
        <v>0.8833333333333333</v>
      </c>
    </row>
    <row r="127" spans="1:12">
      <c r="A127" t="s">
        <v>2051</v>
      </c>
      <c r="B127" t="s">
        <v>2755</v>
      </c>
      <c r="C127" s="2">
        <v>42979</v>
      </c>
      <c r="D127" t="s">
        <v>1525</v>
      </c>
      <c r="E127" t="s">
        <v>3366</v>
      </c>
      <c r="F127" t="s">
        <v>3413</v>
      </c>
      <c r="G127">
        <v>262.6343718</v>
      </c>
      <c r="H127">
        <v>2018</v>
      </c>
      <c r="I127">
        <v>28.05428122</v>
      </c>
      <c r="J127">
        <v>64.59656923</v>
      </c>
      <c r="K127">
        <v>74.300738460000005</v>
      </c>
      <c r="L127">
        <v>0.65</v>
      </c>
    </row>
    <row r="128" spans="1:12">
      <c r="A128" t="s">
        <v>2052</v>
      </c>
      <c r="B128" t="s">
        <v>2756</v>
      </c>
      <c r="C128" s="2">
        <v>42979</v>
      </c>
      <c r="D128" t="s">
        <v>1513</v>
      </c>
      <c r="E128" t="s">
        <v>1615</v>
      </c>
      <c r="F128" t="s">
        <v>1819</v>
      </c>
      <c r="G128">
        <v>142.75688439999999</v>
      </c>
      <c r="H128">
        <v>2018</v>
      </c>
      <c r="I128">
        <v>33.136992429999999</v>
      </c>
      <c r="J128">
        <v>45.752756249999997</v>
      </c>
      <c r="K128">
        <v>61.77680625</v>
      </c>
      <c r="L128">
        <v>0.41666666666666669</v>
      </c>
    </row>
    <row r="129" spans="1:12">
      <c r="A129" t="s">
        <v>95</v>
      </c>
      <c r="B129" t="s">
        <v>843</v>
      </c>
      <c r="C129" s="2">
        <v>42979</v>
      </c>
      <c r="D129" t="s">
        <v>1524</v>
      </c>
      <c r="E129" t="s">
        <v>1593</v>
      </c>
      <c r="F129" t="s">
        <v>1797</v>
      </c>
      <c r="G129">
        <v>228.8178235</v>
      </c>
      <c r="H129">
        <v>2018</v>
      </c>
      <c r="I129">
        <v>35.439227510000002</v>
      </c>
      <c r="J129">
        <v>51.455511629999997</v>
      </c>
      <c r="K129">
        <v>64.622348719999991</v>
      </c>
      <c r="L129">
        <v>1</v>
      </c>
    </row>
    <row r="130" spans="1:12">
      <c r="A130" t="s">
        <v>96</v>
      </c>
      <c r="B130" t="s">
        <v>844</v>
      </c>
      <c r="C130" s="2">
        <v>42979</v>
      </c>
      <c r="D130" t="s">
        <v>1534</v>
      </c>
      <c r="E130" t="s">
        <v>1594</v>
      </c>
      <c r="F130" t="s">
        <v>1798</v>
      </c>
      <c r="G130">
        <v>288.92477500000001</v>
      </c>
      <c r="H130">
        <v>2018</v>
      </c>
      <c r="I130">
        <v>22.994101709999999</v>
      </c>
      <c r="J130">
        <v>29.565711539999999</v>
      </c>
      <c r="K130">
        <v>37.478761540000001</v>
      </c>
      <c r="L130">
        <v>1</v>
      </c>
    </row>
    <row r="131" spans="1:12">
      <c r="A131" t="s">
        <v>97</v>
      </c>
      <c r="B131" t="s">
        <v>845</v>
      </c>
      <c r="C131" s="2">
        <v>42979</v>
      </c>
      <c r="D131" t="s">
        <v>1512</v>
      </c>
      <c r="E131" t="s">
        <v>1553</v>
      </c>
      <c r="F131" t="s">
        <v>1757</v>
      </c>
      <c r="G131">
        <v>276.34347000000002</v>
      </c>
      <c r="H131">
        <v>2018</v>
      </c>
      <c r="I131">
        <v>89.817210809999992</v>
      </c>
      <c r="J131">
        <v>103.08397273</v>
      </c>
      <c r="K131">
        <v>115.38503636</v>
      </c>
      <c r="L131">
        <v>0.76666666666666672</v>
      </c>
    </row>
    <row r="132" spans="1:12">
      <c r="A132" t="s">
        <v>3807</v>
      </c>
      <c r="B132" t="s">
        <v>3892</v>
      </c>
      <c r="C132" s="2">
        <v>42979</v>
      </c>
      <c r="D132" t="s">
        <v>1516</v>
      </c>
      <c r="E132" t="s">
        <v>1705</v>
      </c>
      <c r="F132" t="s">
        <v>1909</v>
      </c>
      <c r="G132">
        <v>178.72850600000001</v>
      </c>
      <c r="H132">
        <v>2018</v>
      </c>
      <c r="I132">
        <v>19.051071400000001</v>
      </c>
      <c r="J132">
        <v>20.050441379999999</v>
      </c>
      <c r="K132">
        <v>20.927779309999998</v>
      </c>
      <c r="L132">
        <v>0.05</v>
      </c>
    </row>
    <row r="133" spans="1:12">
      <c r="A133" t="s">
        <v>99</v>
      </c>
      <c r="B133" t="s">
        <v>847</v>
      </c>
      <c r="C133" s="2">
        <v>42979</v>
      </c>
      <c r="D133" t="s">
        <v>1509</v>
      </c>
      <c r="E133" t="s">
        <v>1596</v>
      </c>
      <c r="F133" t="s">
        <v>1800</v>
      </c>
      <c r="G133">
        <v>1491.5022965999999</v>
      </c>
      <c r="H133">
        <v>2018</v>
      </c>
      <c r="I133">
        <v>635.72826671000007</v>
      </c>
      <c r="J133">
        <v>804.71737247999999</v>
      </c>
      <c r="K133">
        <v>973.83373211000003</v>
      </c>
      <c r="L133">
        <v>1</v>
      </c>
    </row>
    <row r="134" spans="1:12">
      <c r="A134" t="s">
        <v>100</v>
      </c>
      <c r="B134" t="s">
        <v>848</v>
      </c>
      <c r="C134" s="2">
        <v>42979</v>
      </c>
      <c r="D134" t="s">
        <v>1512</v>
      </c>
      <c r="E134" t="s">
        <v>1597</v>
      </c>
      <c r="F134" t="s">
        <v>1801</v>
      </c>
      <c r="G134">
        <v>245.8779102</v>
      </c>
      <c r="H134">
        <v>2018</v>
      </c>
      <c r="I134">
        <v>46.96277328</v>
      </c>
      <c r="J134">
        <v>58.273643240000013</v>
      </c>
      <c r="K134">
        <v>69.42931892</v>
      </c>
      <c r="L134">
        <v>0.1</v>
      </c>
    </row>
    <row r="135" spans="1:12">
      <c r="A135" t="s">
        <v>101</v>
      </c>
      <c r="B135" t="s">
        <v>849</v>
      </c>
      <c r="C135" s="2">
        <v>42979</v>
      </c>
      <c r="D135" t="s">
        <v>1519</v>
      </c>
      <c r="E135" t="s">
        <v>1598</v>
      </c>
      <c r="F135" t="s">
        <v>1802</v>
      </c>
      <c r="G135">
        <v>195.33725810000001</v>
      </c>
      <c r="H135">
        <v>2018</v>
      </c>
      <c r="I135">
        <v>61.577367760000008</v>
      </c>
      <c r="J135">
        <v>72.404196229999997</v>
      </c>
      <c r="K135">
        <v>84.259026419999998</v>
      </c>
      <c r="L135">
        <v>0.91666666666666663</v>
      </c>
    </row>
    <row r="136" spans="1:12">
      <c r="A136" t="s">
        <v>102</v>
      </c>
      <c r="B136" t="s">
        <v>850</v>
      </c>
      <c r="C136" s="2">
        <v>42979</v>
      </c>
      <c r="D136" t="s">
        <v>1530</v>
      </c>
      <c r="E136" t="s">
        <v>1599</v>
      </c>
      <c r="F136" t="s">
        <v>1803</v>
      </c>
      <c r="G136">
        <v>63.7903345</v>
      </c>
      <c r="H136">
        <v>2018</v>
      </c>
      <c r="I136">
        <v>21.739050630000001</v>
      </c>
      <c r="J136">
        <v>25.86563636</v>
      </c>
      <c r="K136">
        <v>29.88289091</v>
      </c>
      <c r="L136">
        <v>0.15</v>
      </c>
    </row>
    <row r="137" spans="1:12">
      <c r="A137" t="s">
        <v>104</v>
      </c>
      <c r="B137" t="s">
        <v>852</v>
      </c>
      <c r="C137" s="2">
        <v>42979</v>
      </c>
      <c r="D137" t="s">
        <v>1512</v>
      </c>
      <c r="E137" t="s">
        <v>1570</v>
      </c>
      <c r="F137" t="s">
        <v>1774</v>
      </c>
      <c r="G137">
        <v>261.54065559999998</v>
      </c>
      <c r="H137">
        <v>2018</v>
      </c>
      <c r="I137">
        <v>19.34669663</v>
      </c>
      <c r="J137">
        <v>22.89090294</v>
      </c>
      <c r="K137">
        <v>27.928302939999998</v>
      </c>
      <c r="L137">
        <v>1</v>
      </c>
    </row>
    <row r="138" spans="1:12">
      <c r="A138" t="s">
        <v>105</v>
      </c>
      <c r="B138" t="s">
        <v>853</v>
      </c>
      <c r="C138" s="2">
        <v>42979</v>
      </c>
      <c r="D138" t="s">
        <v>1513</v>
      </c>
      <c r="E138" t="s">
        <v>1601</v>
      </c>
      <c r="F138" t="s">
        <v>1805</v>
      </c>
      <c r="G138">
        <v>414.34143460000001</v>
      </c>
      <c r="H138">
        <v>2018</v>
      </c>
      <c r="I138">
        <v>69.588880240000009</v>
      </c>
      <c r="J138">
        <v>112.4131375</v>
      </c>
      <c r="K138">
        <v>142.64981</v>
      </c>
      <c r="L138">
        <v>1</v>
      </c>
    </row>
    <row r="139" spans="1:12">
      <c r="A139" t="s">
        <v>106</v>
      </c>
      <c r="B139" t="s">
        <v>854</v>
      </c>
      <c r="C139" s="2">
        <v>42979</v>
      </c>
      <c r="D139" t="s">
        <v>1522</v>
      </c>
      <c r="E139" t="s">
        <v>1602</v>
      </c>
      <c r="F139" t="s">
        <v>1806</v>
      </c>
      <c r="G139">
        <v>50.394722999999999</v>
      </c>
      <c r="H139">
        <v>2018</v>
      </c>
      <c r="I139">
        <v>24.367866419999999</v>
      </c>
      <c r="J139">
        <v>29.556870589999999</v>
      </c>
      <c r="K139">
        <v>34.007741179999996</v>
      </c>
      <c r="L139">
        <v>8.3333333333333329E-2</v>
      </c>
    </row>
    <row r="140" spans="1:12">
      <c r="A140" t="s">
        <v>109</v>
      </c>
      <c r="B140" t="s">
        <v>857</v>
      </c>
      <c r="C140" s="2">
        <v>42979</v>
      </c>
      <c r="D140" t="s">
        <v>1532</v>
      </c>
      <c r="E140" t="s">
        <v>1577</v>
      </c>
      <c r="F140" t="s">
        <v>1781</v>
      </c>
      <c r="G140">
        <v>263.18965789999999</v>
      </c>
      <c r="H140">
        <v>2018</v>
      </c>
      <c r="I140">
        <v>85.124844480000007</v>
      </c>
      <c r="J140">
        <v>99.263564289999991</v>
      </c>
      <c r="K140">
        <v>115.43499643</v>
      </c>
      <c r="L140">
        <v>0.4</v>
      </c>
    </row>
    <row r="141" spans="1:12">
      <c r="A141" t="s">
        <v>111</v>
      </c>
      <c r="B141" t="s">
        <v>859</v>
      </c>
      <c r="C141" s="2">
        <v>42979</v>
      </c>
      <c r="D141" t="s">
        <v>1512</v>
      </c>
      <c r="E141" t="s">
        <v>1597</v>
      </c>
      <c r="F141" t="s">
        <v>1801</v>
      </c>
      <c r="G141">
        <v>252.86117390000001</v>
      </c>
      <c r="H141">
        <v>2018</v>
      </c>
      <c r="I141">
        <v>35.046009529999999</v>
      </c>
      <c r="J141">
        <v>43.188254550000003</v>
      </c>
      <c r="K141">
        <v>51.432681819999999</v>
      </c>
      <c r="L141">
        <v>0.76666666666666672</v>
      </c>
    </row>
    <row r="142" spans="1:12">
      <c r="A142" t="s">
        <v>112</v>
      </c>
      <c r="B142" t="s">
        <v>860</v>
      </c>
      <c r="C142" s="2">
        <v>42979</v>
      </c>
      <c r="D142" t="s">
        <v>1512</v>
      </c>
      <c r="E142" t="s">
        <v>1597</v>
      </c>
      <c r="F142" t="s">
        <v>1801</v>
      </c>
      <c r="G142">
        <v>83.108452900000003</v>
      </c>
      <c r="H142">
        <v>2018</v>
      </c>
      <c r="I142">
        <v>18.75460915</v>
      </c>
      <c r="J142">
        <v>21.832307140000001</v>
      </c>
      <c r="K142">
        <v>25.675407140000001</v>
      </c>
      <c r="L142">
        <v>0.9</v>
      </c>
    </row>
    <row r="143" spans="1:12">
      <c r="A143" t="s">
        <v>113</v>
      </c>
      <c r="B143" t="s">
        <v>861</v>
      </c>
      <c r="C143" s="2">
        <v>42979</v>
      </c>
      <c r="D143" t="s">
        <v>1512</v>
      </c>
      <c r="E143" t="s">
        <v>1570</v>
      </c>
      <c r="F143" t="s">
        <v>1774</v>
      </c>
      <c r="G143">
        <v>89.135782700000007</v>
      </c>
      <c r="H143">
        <v>2018</v>
      </c>
      <c r="I143">
        <v>13.966720889999999</v>
      </c>
      <c r="J143">
        <v>15.717750000000001</v>
      </c>
      <c r="K143">
        <v>18.58775</v>
      </c>
      <c r="L143">
        <v>0.51666666666666672</v>
      </c>
    </row>
    <row r="144" spans="1:12">
      <c r="A144" t="s">
        <v>114</v>
      </c>
      <c r="B144" t="s">
        <v>862</v>
      </c>
      <c r="C144" s="2">
        <v>42979</v>
      </c>
      <c r="D144" t="s">
        <v>1522</v>
      </c>
      <c r="E144" t="s">
        <v>1605</v>
      </c>
      <c r="F144" t="s">
        <v>1809</v>
      </c>
      <c r="G144">
        <v>76.814286800000005</v>
      </c>
      <c r="H144">
        <v>2018</v>
      </c>
      <c r="I144">
        <v>4.9474760099999999</v>
      </c>
      <c r="J144">
        <v>5.4771420700000002</v>
      </c>
      <c r="K144">
        <v>7.3045130999999994</v>
      </c>
      <c r="L144">
        <v>0.51666666666666672</v>
      </c>
    </row>
    <row r="145" spans="1:12">
      <c r="A145" t="s">
        <v>115</v>
      </c>
      <c r="B145" t="s">
        <v>863</v>
      </c>
      <c r="C145" s="2">
        <v>42979</v>
      </c>
      <c r="D145" t="s">
        <v>1511</v>
      </c>
      <c r="E145" t="s">
        <v>1606</v>
      </c>
      <c r="F145" t="s">
        <v>1810</v>
      </c>
      <c r="G145">
        <v>1095.7916674000001</v>
      </c>
      <c r="H145">
        <v>2018</v>
      </c>
      <c r="I145">
        <v>1485.85331</v>
      </c>
      <c r="J145">
        <v>1773.4029108899999</v>
      </c>
      <c r="K145">
        <v>2081.59451089</v>
      </c>
      <c r="L145">
        <v>1</v>
      </c>
    </row>
    <row r="146" spans="1:12">
      <c r="A146" t="s">
        <v>2056</v>
      </c>
      <c r="B146" t="s">
        <v>2760</v>
      </c>
      <c r="C146" s="2">
        <v>42979</v>
      </c>
      <c r="D146" t="s">
        <v>1532</v>
      </c>
      <c r="E146" t="s">
        <v>1633</v>
      </c>
      <c r="F146" t="s">
        <v>1837</v>
      </c>
      <c r="G146">
        <v>93.0501</v>
      </c>
      <c r="H146">
        <v>2018</v>
      </c>
      <c r="I146">
        <v>22.56403255</v>
      </c>
      <c r="J146">
        <v>26.812328569999998</v>
      </c>
      <c r="K146">
        <v>31.995042860000002</v>
      </c>
      <c r="L146">
        <v>0.15</v>
      </c>
    </row>
    <row r="147" spans="1:12">
      <c r="A147" t="s">
        <v>2057</v>
      </c>
      <c r="B147" t="s">
        <v>2761</v>
      </c>
      <c r="C147" s="2">
        <v>42979</v>
      </c>
      <c r="D147" t="s">
        <v>1533</v>
      </c>
      <c r="E147" t="s">
        <v>3368</v>
      </c>
      <c r="F147" t="s">
        <v>3415</v>
      </c>
      <c r="G147">
        <v>1161.9988555</v>
      </c>
      <c r="H147">
        <v>2018</v>
      </c>
      <c r="I147">
        <v>102.13134291999999</v>
      </c>
      <c r="J147">
        <v>120.15138087</v>
      </c>
      <c r="K147">
        <v>139.18780434999999</v>
      </c>
      <c r="L147">
        <v>1</v>
      </c>
    </row>
    <row r="148" spans="1:12">
      <c r="A148" t="s">
        <v>3808</v>
      </c>
      <c r="B148" t="s">
        <v>3893</v>
      </c>
      <c r="C148" s="2">
        <v>42979</v>
      </c>
      <c r="D148" t="s">
        <v>1519</v>
      </c>
      <c r="E148" t="s">
        <v>1550</v>
      </c>
      <c r="F148" t="s">
        <v>1754</v>
      </c>
      <c r="G148">
        <v>107.6456343</v>
      </c>
      <c r="H148">
        <v>2018</v>
      </c>
      <c r="I148">
        <v>44.037304040000002</v>
      </c>
      <c r="J148">
        <v>49.144285710000013</v>
      </c>
      <c r="K148">
        <v>55.804285710000002</v>
      </c>
      <c r="L148">
        <v>3.3333333333333333E-2</v>
      </c>
    </row>
    <row r="149" spans="1:12">
      <c r="A149" t="s">
        <v>117</v>
      </c>
      <c r="B149" t="s">
        <v>865</v>
      </c>
      <c r="C149" s="2">
        <v>42979</v>
      </c>
      <c r="D149" t="s">
        <v>1530</v>
      </c>
      <c r="E149" t="s">
        <v>1608</v>
      </c>
      <c r="F149" t="s">
        <v>1812</v>
      </c>
      <c r="G149">
        <v>72.922155000000004</v>
      </c>
      <c r="H149">
        <v>2018</v>
      </c>
      <c r="I149">
        <v>26.396030270000001</v>
      </c>
      <c r="J149">
        <v>29.078675</v>
      </c>
      <c r="K149">
        <v>32.05196875</v>
      </c>
      <c r="L149">
        <v>0.41666666666666669</v>
      </c>
    </row>
    <row r="150" spans="1:12">
      <c r="A150" t="s">
        <v>118</v>
      </c>
      <c r="B150" t="s">
        <v>866</v>
      </c>
      <c r="C150" s="2">
        <v>42979</v>
      </c>
      <c r="D150" t="s">
        <v>1518</v>
      </c>
      <c r="E150" t="s">
        <v>1609</v>
      </c>
      <c r="F150" t="s">
        <v>1813</v>
      </c>
      <c r="G150">
        <v>308.06498249999999</v>
      </c>
      <c r="H150">
        <v>2018</v>
      </c>
      <c r="I150">
        <v>119.47123200999999</v>
      </c>
      <c r="J150">
        <v>142.15092000000001</v>
      </c>
      <c r="K150">
        <v>166.31519</v>
      </c>
      <c r="L150">
        <v>1</v>
      </c>
    </row>
    <row r="151" spans="1:12">
      <c r="A151" t="s">
        <v>119</v>
      </c>
      <c r="B151" t="s">
        <v>867</v>
      </c>
      <c r="C151" s="2">
        <v>42979</v>
      </c>
      <c r="D151" t="s">
        <v>1520</v>
      </c>
      <c r="E151" t="s">
        <v>1554</v>
      </c>
      <c r="F151" t="s">
        <v>1758</v>
      </c>
      <c r="G151">
        <v>54.894122000000003</v>
      </c>
      <c r="H151">
        <v>2018</v>
      </c>
      <c r="I151">
        <v>7.7968246600000004</v>
      </c>
      <c r="J151">
        <v>7.4250172399999999</v>
      </c>
      <c r="K151">
        <v>8.1849758599999998</v>
      </c>
      <c r="L151">
        <v>0.78333333333333333</v>
      </c>
    </row>
    <row r="152" spans="1:12">
      <c r="A152" t="s">
        <v>120</v>
      </c>
      <c r="B152" t="s">
        <v>868</v>
      </c>
      <c r="C152" s="2">
        <v>42979</v>
      </c>
      <c r="D152" t="s">
        <v>1518</v>
      </c>
      <c r="E152" t="s">
        <v>1610</v>
      </c>
      <c r="F152" t="s">
        <v>1814</v>
      </c>
      <c r="G152">
        <v>136.07415119999999</v>
      </c>
      <c r="H152">
        <v>2018</v>
      </c>
      <c r="I152">
        <v>43.950363279999998</v>
      </c>
      <c r="J152">
        <v>56.789836069999993</v>
      </c>
      <c r="K152">
        <v>70.378688519999997</v>
      </c>
      <c r="L152">
        <v>0.75</v>
      </c>
    </row>
    <row r="153" spans="1:12">
      <c r="A153" t="s">
        <v>2059</v>
      </c>
      <c r="B153" t="s">
        <v>2763</v>
      </c>
      <c r="C153" s="2">
        <v>42979</v>
      </c>
      <c r="D153" t="s">
        <v>1513</v>
      </c>
      <c r="E153" t="s">
        <v>1615</v>
      </c>
      <c r="F153" t="s">
        <v>1819</v>
      </c>
      <c r="G153">
        <v>110.4899077</v>
      </c>
      <c r="H153">
        <v>2018</v>
      </c>
      <c r="I153">
        <v>29.715147470000002</v>
      </c>
      <c r="J153">
        <v>54.629064099999987</v>
      </c>
      <c r="K153">
        <v>81.008874000000006</v>
      </c>
      <c r="L153">
        <v>0.05</v>
      </c>
    </row>
    <row r="154" spans="1:12">
      <c r="A154" t="s">
        <v>122</v>
      </c>
      <c r="B154" t="s">
        <v>870</v>
      </c>
      <c r="C154" s="2">
        <v>42979</v>
      </c>
      <c r="D154" t="s">
        <v>1534</v>
      </c>
      <c r="E154" t="s">
        <v>1594</v>
      </c>
      <c r="F154" t="s">
        <v>1798</v>
      </c>
      <c r="G154">
        <v>117.568</v>
      </c>
      <c r="H154">
        <v>2018</v>
      </c>
      <c r="I154">
        <v>16.026307389999999</v>
      </c>
      <c r="J154">
        <v>13.572274699999999</v>
      </c>
      <c r="K154">
        <v>16.048125299999999</v>
      </c>
      <c r="L154">
        <v>0.65</v>
      </c>
    </row>
    <row r="155" spans="1:12">
      <c r="A155" t="s">
        <v>123</v>
      </c>
      <c r="B155" t="s">
        <v>871</v>
      </c>
      <c r="C155" s="2">
        <v>42979</v>
      </c>
      <c r="D155" t="s">
        <v>1530</v>
      </c>
      <c r="E155" t="s">
        <v>1573</v>
      </c>
      <c r="F155" t="s">
        <v>1777</v>
      </c>
      <c r="G155">
        <v>113.3410523</v>
      </c>
      <c r="H155">
        <v>2018</v>
      </c>
      <c r="I155">
        <v>88.369074820000009</v>
      </c>
      <c r="J155">
        <v>110.87031</v>
      </c>
      <c r="K155">
        <v>140.8047</v>
      </c>
      <c r="L155">
        <v>0.6166666666666667</v>
      </c>
    </row>
    <row r="156" spans="1:12">
      <c r="A156" t="s">
        <v>124</v>
      </c>
      <c r="B156" t="s">
        <v>872</v>
      </c>
      <c r="C156" s="2">
        <v>42979</v>
      </c>
      <c r="D156" t="s">
        <v>1510</v>
      </c>
      <c r="E156" t="s">
        <v>1578</v>
      </c>
      <c r="F156" t="s">
        <v>1782</v>
      </c>
      <c r="G156">
        <v>112.4545255</v>
      </c>
      <c r="H156">
        <v>2018</v>
      </c>
      <c r="I156">
        <v>26.770122610000001</v>
      </c>
      <c r="J156">
        <v>42.586482760000003</v>
      </c>
      <c r="K156">
        <v>62.491455169999988</v>
      </c>
      <c r="L156">
        <v>0.58333333333333337</v>
      </c>
    </row>
    <row r="157" spans="1:12">
      <c r="A157" t="s">
        <v>2061</v>
      </c>
      <c r="B157" t="s">
        <v>2765</v>
      </c>
      <c r="C157" s="2">
        <v>42979</v>
      </c>
      <c r="D157" t="s">
        <v>1512</v>
      </c>
      <c r="E157" t="s">
        <v>1685</v>
      </c>
      <c r="F157" t="s">
        <v>1889</v>
      </c>
      <c r="G157">
        <v>400.75538779999999</v>
      </c>
      <c r="H157">
        <v>2018</v>
      </c>
      <c r="I157">
        <v>30.818607480000001</v>
      </c>
      <c r="J157">
        <v>52.66451455</v>
      </c>
      <c r="K157">
        <v>77.555870209999995</v>
      </c>
      <c r="L157">
        <v>1</v>
      </c>
    </row>
    <row r="158" spans="1:12">
      <c r="A158" t="s">
        <v>2062</v>
      </c>
      <c r="B158" t="s">
        <v>2766</v>
      </c>
      <c r="C158" s="2">
        <v>42979</v>
      </c>
      <c r="D158" t="s">
        <v>1513</v>
      </c>
      <c r="E158" t="s">
        <v>1615</v>
      </c>
      <c r="F158" t="s">
        <v>1819</v>
      </c>
      <c r="G158">
        <v>72.082701599999993</v>
      </c>
      <c r="H158">
        <v>2018</v>
      </c>
      <c r="I158">
        <v>25.689117450000001</v>
      </c>
      <c r="J158">
        <v>37.47085714</v>
      </c>
      <c r="K158">
        <v>53.093828569999999</v>
      </c>
      <c r="L158">
        <v>0.1333333333333333</v>
      </c>
    </row>
    <row r="159" spans="1:12">
      <c r="A159" t="s">
        <v>2063</v>
      </c>
      <c r="B159" t="s">
        <v>2767</v>
      </c>
      <c r="C159" s="2">
        <v>42979</v>
      </c>
      <c r="D159" t="s">
        <v>1523</v>
      </c>
      <c r="E159" t="s">
        <v>1565</v>
      </c>
      <c r="F159" t="s">
        <v>1769</v>
      </c>
      <c r="G159">
        <v>115.97431640000001</v>
      </c>
      <c r="H159">
        <v>2018</v>
      </c>
      <c r="I159">
        <v>125.05963091</v>
      </c>
      <c r="J159">
        <v>155.05179999999999</v>
      </c>
      <c r="K159">
        <v>183.07695713999999</v>
      </c>
      <c r="L159">
        <v>0.55000000000000004</v>
      </c>
    </row>
    <row r="160" spans="1:12">
      <c r="A160" t="s">
        <v>127</v>
      </c>
      <c r="B160" t="s">
        <v>875</v>
      </c>
      <c r="C160" s="2">
        <v>42979</v>
      </c>
      <c r="D160" t="s">
        <v>1518</v>
      </c>
      <c r="E160" t="s">
        <v>1613</v>
      </c>
      <c r="F160" t="s">
        <v>1817</v>
      </c>
      <c r="G160">
        <v>301.7472535</v>
      </c>
      <c r="H160">
        <v>2018</v>
      </c>
      <c r="I160">
        <v>67.692067359999996</v>
      </c>
      <c r="J160">
        <v>87.491384060000001</v>
      </c>
      <c r="K160">
        <v>103.11326377</v>
      </c>
      <c r="L160">
        <v>1</v>
      </c>
    </row>
    <row r="161" spans="1:12">
      <c r="A161" t="s">
        <v>128</v>
      </c>
      <c r="B161" t="s">
        <v>876</v>
      </c>
      <c r="C161" s="2">
        <v>42979</v>
      </c>
      <c r="D161" t="s">
        <v>1517</v>
      </c>
      <c r="E161" t="s">
        <v>1614</v>
      </c>
      <c r="F161" t="s">
        <v>1818</v>
      </c>
      <c r="G161">
        <v>230.45549869999999</v>
      </c>
      <c r="H161">
        <v>2018</v>
      </c>
      <c r="I161">
        <v>80.661530409999997</v>
      </c>
      <c r="J161">
        <v>100.12844653000001</v>
      </c>
      <c r="K161">
        <v>120.92803564</v>
      </c>
      <c r="L161">
        <v>1</v>
      </c>
    </row>
    <row r="162" spans="1:12">
      <c r="A162" t="s">
        <v>2064</v>
      </c>
      <c r="B162" t="s">
        <v>2768</v>
      </c>
      <c r="C162" s="2">
        <v>42979</v>
      </c>
      <c r="D162" t="s">
        <v>1535</v>
      </c>
      <c r="E162" t="s">
        <v>1672</v>
      </c>
      <c r="F162" t="s">
        <v>1876</v>
      </c>
      <c r="G162">
        <v>73.029477099999994</v>
      </c>
      <c r="H162">
        <v>2018</v>
      </c>
      <c r="I162">
        <v>14.550187299999999</v>
      </c>
      <c r="J162">
        <v>16.938549999999999</v>
      </c>
      <c r="K162">
        <v>18.759074999999999</v>
      </c>
      <c r="L162">
        <v>0.16666666666666671</v>
      </c>
    </row>
    <row r="163" spans="1:12">
      <c r="A163" t="s">
        <v>129</v>
      </c>
      <c r="B163" t="s">
        <v>877</v>
      </c>
      <c r="C163" s="2">
        <v>42979</v>
      </c>
      <c r="D163" t="s">
        <v>1513</v>
      </c>
      <c r="E163" t="s">
        <v>1615</v>
      </c>
      <c r="F163" t="s">
        <v>1819</v>
      </c>
      <c r="G163">
        <v>103.892847</v>
      </c>
      <c r="H163">
        <v>2018</v>
      </c>
      <c r="I163">
        <v>45.835291869999999</v>
      </c>
      <c r="J163">
        <v>68.510000000000005</v>
      </c>
      <c r="K163">
        <v>99.82</v>
      </c>
      <c r="L163">
        <v>0.31666666666666671</v>
      </c>
    </row>
    <row r="164" spans="1:12">
      <c r="A164" t="s">
        <v>2065</v>
      </c>
      <c r="B164" t="s">
        <v>2769</v>
      </c>
      <c r="C164" s="2">
        <v>42979</v>
      </c>
      <c r="D164" t="s">
        <v>1513</v>
      </c>
      <c r="E164" t="s">
        <v>1615</v>
      </c>
      <c r="F164" t="s">
        <v>1819</v>
      </c>
      <c r="G164">
        <v>151.86864</v>
      </c>
      <c r="H164">
        <v>2018</v>
      </c>
      <c r="I164">
        <v>47.104212269999998</v>
      </c>
      <c r="J164">
        <v>60.893853329999999</v>
      </c>
      <c r="K164">
        <v>75.80592</v>
      </c>
      <c r="L164">
        <v>0.46666666666666667</v>
      </c>
    </row>
    <row r="165" spans="1:12">
      <c r="A165" t="s">
        <v>2066</v>
      </c>
      <c r="B165" t="s">
        <v>2770</v>
      </c>
      <c r="C165" s="2">
        <v>42979</v>
      </c>
      <c r="D165" t="s">
        <v>1520</v>
      </c>
      <c r="E165" t="s">
        <v>1718</v>
      </c>
      <c r="F165" t="s">
        <v>1922</v>
      </c>
      <c r="G165">
        <v>68.036788799999997</v>
      </c>
      <c r="H165">
        <v>2018</v>
      </c>
      <c r="I165">
        <v>14.59534463</v>
      </c>
      <c r="J165">
        <v>16.948955560000002</v>
      </c>
      <c r="K165">
        <v>19.46175556</v>
      </c>
      <c r="L165">
        <v>0.51666666666666672</v>
      </c>
    </row>
    <row r="166" spans="1:12">
      <c r="A166" t="s">
        <v>130</v>
      </c>
      <c r="B166" t="s">
        <v>878</v>
      </c>
      <c r="C166" s="2">
        <v>42979</v>
      </c>
      <c r="D166" t="s">
        <v>1517</v>
      </c>
      <c r="E166" t="s">
        <v>1614</v>
      </c>
      <c r="F166" t="s">
        <v>1818</v>
      </c>
      <c r="G166">
        <v>81.255403999999999</v>
      </c>
      <c r="H166">
        <v>2018</v>
      </c>
      <c r="I166">
        <v>36.463023040000003</v>
      </c>
      <c r="J166">
        <v>42.872533330000003</v>
      </c>
      <c r="K166">
        <v>45.426506670000002</v>
      </c>
      <c r="L166">
        <v>0.2</v>
      </c>
    </row>
    <row r="167" spans="1:12">
      <c r="A167" t="s">
        <v>3528</v>
      </c>
      <c r="B167" t="s">
        <v>3663</v>
      </c>
      <c r="C167" s="2">
        <v>42979</v>
      </c>
      <c r="D167" t="s">
        <v>1535</v>
      </c>
      <c r="E167" t="s">
        <v>3787</v>
      </c>
      <c r="F167" t="s">
        <v>3793</v>
      </c>
      <c r="G167">
        <v>97.08672</v>
      </c>
      <c r="H167">
        <v>2018</v>
      </c>
      <c r="I167">
        <v>28.442283679999999</v>
      </c>
      <c r="J167">
        <v>36.652999999999999</v>
      </c>
      <c r="K167">
        <v>40.9039</v>
      </c>
      <c r="L167">
        <v>0.26666666666666672</v>
      </c>
    </row>
    <row r="168" spans="1:12">
      <c r="A168" t="s">
        <v>2068</v>
      </c>
      <c r="B168" t="s">
        <v>2772</v>
      </c>
      <c r="C168" s="2">
        <v>42979</v>
      </c>
      <c r="D168" t="s">
        <v>1524</v>
      </c>
      <c r="E168" t="s">
        <v>1561</v>
      </c>
      <c r="F168" t="s">
        <v>1765</v>
      </c>
      <c r="G168">
        <v>317.74650109999999</v>
      </c>
      <c r="H168">
        <v>2018</v>
      </c>
      <c r="I168">
        <v>64.767477330000006</v>
      </c>
      <c r="J168">
        <v>74.090952939999994</v>
      </c>
      <c r="K168">
        <v>84.317535290000009</v>
      </c>
      <c r="L168">
        <v>0.6</v>
      </c>
    </row>
    <row r="169" spans="1:12">
      <c r="A169" t="s">
        <v>2069</v>
      </c>
      <c r="B169" t="s">
        <v>2773</v>
      </c>
      <c r="C169" s="2">
        <v>42979</v>
      </c>
      <c r="D169" t="s">
        <v>1535</v>
      </c>
      <c r="E169" t="s">
        <v>3369</v>
      </c>
      <c r="F169" t="s">
        <v>3416</v>
      </c>
      <c r="G169">
        <v>90.374005000000011</v>
      </c>
      <c r="H169">
        <v>2018</v>
      </c>
      <c r="I169">
        <v>43.810973369999999</v>
      </c>
      <c r="J169">
        <v>60.393708330000003</v>
      </c>
      <c r="K169">
        <v>65.932290560000013</v>
      </c>
      <c r="L169">
        <v>0.58333333333333337</v>
      </c>
    </row>
    <row r="170" spans="1:12">
      <c r="A170" t="s">
        <v>131</v>
      </c>
      <c r="B170" t="s">
        <v>879</v>
      </c>
      <c r="C170" s="2">
        <v>42979</v>
      </c>
      <c r="D170" t="s">
        <v>1519</v>
      </c>
      <c r="E170" t="s">
        <v>1616</v>
      </c>
      <c r="F170" t="s">
        <v>1820</v>
      </c>
      <c r="G170">
        <v>264.50864000000001</v>
      </c>
      <c r="H170">
        <v>2018</v>
      </c>
      <c r="I170">
        <v>47.579319439999999</v>
      </c>
      <c r="J170">
        <v>72.217344249999996</v>
      </c>
      <c r="K170">
        <v>98.90342034999999</v>
      </c>
      <c r="L170">
        <v>1</v>
      </c>
    </row>
    <row r="171" spans="1:12">
      <c r="A171" t="s">
        <v>2072</v>
      </c>
      <c r="B171" t="s">
        <v>2776</v>
      </c>
      <c r="C171" s="2">
        <v>42979</v>
      </c>
      <c r="D171" t="s">
        <v>1529</v>
      </c>
      <c r="E171" t="s">
        <v>1572</v>
      </c>
      <c r="F171" t="s">
        <v>1776</v>
      </c>
      <c r="G171">
        <v>355.73160960000001</v>
      </c>
      <c r="H171">
        <v>2018</v>
      </c>
      <c r="I171">
        <v>75.854856789999999</v>
      </c>
      <c r="J171">
        <v>79.8</v>
      </c>
      <c r="K171">
        <v>77.959999999999994</v>
      </c>
      <c r="L171">
        <v>0.18333333333333329</v>
      </c>
    </row>
    <row r="172" spans="1:12">
      <c r="A172" t="s">
        <v>133</v>
      </c>
      <c r="B172" t="s">
        <v>881</v>
      </c>
      <c r="C172" s="2">
        <v>42979</v>
      </c>
      <c r="D172" t="s">
        <v>1521</v>
      </c>
      <c r="E172" t="s">
        <v>1555</v>
      </c>
      <c r="F172" t="s">
        <v>1759</v>
      </c>
      <c r="G172">
        <v>223.662432</v>
      </c>
      <c r="H172">
        <v>2018</v>
      </c>
      <c r="I172">
        <v>144.55491144999999</v>
      </c>
      <c r="J172">
        <v>187.57004375</v>
      </c>
      <c r="K172">
        <v>225.20325625000001</v>
      </c>
      <c r="L172">
        <v>1</v>
      </c>
    </row>
    <row r="173" spans="1:12">
      <c r="A173" t="s">
        <v>134</v>
      </c>
      <c r="B173" t="s">
        <v>882</v>
      </c>
      <c r="C173" s="2">
        <v>42979</v>
      </c>
      <c r="D173" t="s">
        <v>1510</v>
      </c>
      <c r="E173" t="s">
        <v>1618</v>
      </c>
      <c r="F173" t="s">
        <v>1822</v>
      </c>
      <c r="G173">
        <v>186.3685327</v>
      </c>
      <c r="H173">
        <v>2018</v>
      </c>
      <c r="I173">
        <v>89.689291249999997</v>
      </c>
      <c r="J173">
        <v>104.51575429</v>
      </c>
      <c r="K173">
        <v>119.31438857000001</v>
      </c>
      <c r="L173">
        <v>1</v>
      </c>
    </row>
    <row r="174" spans="1:12">
      <c r="A174" t="s">
        <v>135</v>
      </c>
      <c r="B174" t="s">
        <v>883</v>
      </c>
      <c r="C174" s="2">
        <v>42979</v>
      </c>
      <c r="D174" t="s">
        <v>1517</v>
      </c>
      <c r="E174" t="s">
        <v>1611</v>
      </c>
      <c r="F174" t="s">
        <v>1815</v>
      </c>
      <c r="G174">
        <v>294.99324969999998</v>
      </c>
      <c r="H174">
        <v>2018</v>
      </c>
      <c r="I174">
        <v>196.00655406000001</v>
      </c>
      <c r="J174">
        <v>217.64485199999999</v>
      </c>
      <c r="K174">
        <v>252.53661600000001</v>
      </c>
      <c r="L174">
        <v>0.65</v>
      </c>
    </row>
    <row r="175" spans="1:12">
      <c r="A175" t="s">
        <v>3529</v>
      </c>
      <c r="B175" t="s">
        <v>3664</v>
      </c>
      <c r="C175" s="2">
        <v>42979</v>
      </c>
      <c r="D175" t="s">
        <v>1530</v>
      </c>
      <c r="E175" t="s">
        <v>1573</v>
      </c>
      <c r="F175" t="s">
        <v>1777</v>
      </c>
      <c r="G175">
        <v>70.733200400000001</v>
      </c>
      <c r="H175">
        <v>2018</v>
      </c>
      <c r="I175">
        <v>43.749763620000003</v>
      </c>
      <c r="J175">
        <v>46.827599999999997</v>
      </c>
      <c r="K175">
        <v>51.214552380000001</v>
      </c>
      <c r="L175">
        <v>1</v>
      </c>
    </row>
    <row r="176" spans="1:12">
      <c r="A176" t="s">
        <v>2075</v>
      </c>
      <c r="B176" t="s">
        <v>2779</v>
      </c>
      <c r="C176" s="2">
        <v>42979</v>
      </c>
      <c r="D176" t="s">
        <v>1530</v>
      </c>
      <c r="E176" t="s">
        <v>1573</v>
      </c>
      <c r="F176" t="s">
        <v>1777</v>
      </c>
      <c r="G176">
        <v>50.477889900000001</v>
      </c>
      <c r="H176">
        <v>2018</v>
      </c>
      <c r="I176">
        <v>40.854672610000001</v>
      </c>
      <c r="J176">
        <v>51.45871176</v>
      </c>
      <c r="K176">
        <v>62.472999999999999</v>
      </c>
      <c r="L176">
        <v>1</v>
      </c>
    </row>
    <row r="177" spans="1:12">
      <c r="A177" t="s">
        <v>136</v>
      </c>
      <c r="B177" t="s">
        <v>884</v>
      </c>
      <c r="C177" s="2">
        <v>42979</v>
      </c>
      <c r="D177" t="s">
        <v>1519</v>
      </c>
      <c r="E177" t="s">
        <v>1619</v>
      </c>
      <c r="F177" t="s">
        <v>1823</v>
      </c>
      <c r="G177">
        <v>54.980031400000001</v>
      </c>
      <c r="H177">
        <v>2018</v>
      </c>
      <c r="I177">
        <v>18.742256309999998</v>
      </c>
      <c r="J177">
        <v>26.066424489999999</v>
      </c>
      <c r="K177">
        <v>32.53513469</v>
      </c>
      <c r="L177">
        <v>1</v>
      </c>
    </row>
    <row r="178" spans="1:12">
      <c r="A178" t="s">
        <v>137</v>
      </c>
      <c r="B178" t="s">
        <v>885</v>
      </c>
      <c r="C178" s="2">
        <v>42979</v>
      </c>
      <c r="D178" t="s">
        <v>1511</v>
      </c>
      <c r="E178" t="s">
        <v>1620</v>
      </c>
      <c r="F178" t="s">
        <v>1824</v>
      </c>
      <c r="G178">
        <v>163.2830621</v>
      </c>
      <c r="H178">
        <v>2018</v>
      </c>
      <c r="I178">
        <v>297.06546453999999</v>
      </c>
      <c r="J178">
        <v>370.43490810999998</v>
      </c>
      <c r="K178">
        <v>442.02079730000003</v>
      </c>
      <c r="L178">
        <v>3.3333333333333333E-2</v>
      </c>
    </row>
    <row r="179" spans="1:12">
      <c r="A179" t="s">
        <v>2077</v>
      </c>
      <c r="B179" t="s">
        <v>2781</v>
      </c>
      <c r="C179" s="2">
        <v>42979</v>
      </c>
      <c r="D179" t="s">
        <v>1535</v>
      </c>
      <c r="E179" t="s">
        <v>3371</v>
      </c>
      <c r="F179" t="s">
        <v>3418</v>
      </c>
      <c r="G179">
        <v>365.96965649999999</v>
      </c>
      <c r="H179">
        <v>2018</v>
      </c>
      <c r="I179">
        <v>233.62324089000001</v>
      </c>
      <c r="J179">
        <v>324.65539231000002</v>
      </c>
      <c r="K179">
        <v>359.60807308</v>
      </c>
      <c r="L179">
        <v>0.78333333333333333</v>
      </c>
    </row>
    <row r="180" spans="1:12">
      <c r="A180" t="s">
        <v>138</v>
      </c>
      <c r="B180" t="s">
        <v>886</v>
      </c>
      <c r="C180" s="2">
        <v>42979</v>
      </c>
      <c r="D180" t="s">
        <v>1535</v>
      </c>
      <c r="E180" t="s">
        <v>1621</v>
      </c>
      <c r="F180" t="s">
        <v>1825</v>
      </c>
      <c r="G180">
        <v>87.381272100000004</v>
      </c>
      <c r="H180">
        <v>2018</v>
      </c>
      <c r="I180">
        <v>23.709963330000001</v>
      </c>
      <c r="J180">
        <v>50.96305263</v>
      </c>
      <c r="K180">
        <v>70.106094739999989</v>
      </c>
      <c r="L180">
        <v>1</v>
      </c>
    </row>
    <row r="181" spans="1:12">
      <c r="A181" t="s">
        <v>139</v>
      </c>
      <c r="B181" t="s">
        <v>887</v>
      </c>
      <c r="C181" s="2">
        <v>42979</v>
      </c>
      <c r="D181" t="s">
        <v>1534</v>
      </c>
      <c r="E181" t="s">
        <v>1584</v>
      </c>
      <c r="F181" t="s">
        <v>1788</v>
      </c>
      <c r="G181">
        <v>79.479230200000003</v>
      </c>
      <c r="H181">
        <v>2018</v>
      </c>
      <c r="I181">
        <v>44.441381229999998</v>
      </c>
      <c r="J181">
        <v>50.752249999999997</v>
      </c>
      <c r="K181">
        <v>58.447375000000001</v>
      </c>
      <c r="L181">
        <v>0.46666666666666667</v>
      </c>
    </row>
    <row r="182" spans="1:12">
      <c r="A182" t="s">
        <v>3530</v>
      </c>
      <c r="B182" t="s">
        <v>3665</v>
      </c>
      <c r="C182" s="2">
        <v>42979</v>
      </c>
      <c r="D182" t="s">
        <v>1523</v>
      </c>
      <c r="E182" t="s">
        <v>1565</v>
      </c>
      <c r="F182" t="s">
        <v>1769</v>
      </c>
      <c r="G182">
        <v>83.642483400000003</v>
      </c>
      <c r="H182">
        <v>2018</v>
      </c>
      <c r="I182">
        <v>26.78233548</v>
      </c>
      <c r="J182">
        <v>50.592906669999998</v>
      </c>
      <c r="K182">
        <v>61.85141333</v>
      </c>
      <c r="L182">
        <v>0.66666666666666663</v>
      </c>
    </row>
    <row r="183" spans="1:12">
      <c r="A183" t="s">
        <v>141</v>
      </c>
      <c r="B183" t="s">
        <v>889</v>
      </c>
      <c r="C183" s="2">
        <v>42979</v>
      </c>
      <c r="D183" t="s">
        <v>1535</v>
      </c>
      <c r="E183" t="s">
        <v>1623</v>
      </c>
      <c r="F183" t="s">
        <v>1827</v>
      </c>
      <c r="G183">
        <v>166.55155790000001</v>
      </c>
      <c r="H183">
        <v>2018</v>
      </c>
      <c r="I183">
        <v>27.64817545</v>
      </c>
      <c r="J183">
        <v>33.043251429999998</v>
      </c>
      <c r="K183">
        <v>37.365876190000002</v>
      </c>
      <c r="L183">
        <v>1</v>
      </c>
    </row>
    <row r="184" spans="1:12">
      <c r="A184" t="s">
        <v>142</v>
      </c>
      <c r="B184" t="s">
        <v>890</v>
      </c>
      <c r="C184" s="2">
        <v>42979</v>
      </c>
      <c r="D184" t="s">
        <v>1532</v>
      </c>
      <c r="E184" t="s">
        <v>1577</v>
      </c>
      <c r="F184" t="s">
        <v>1781</v>
      </c>
      <c r="G184">
        <v>67.316189000000008</v>
      </c>
      <c r="H184">
        <v>2018</v>
      </c>
      <c r="I184">
        <v>15.55291094</v>
      </c>
      <c r="J184">
        <v>18.96002</v>
      </c>
      <c r="K184">
        <v>23.44927333</v>
      </c>
      <c r="L184">
        <v>0.6166666666666667</v>
      </c>
    </row>
    <row r="185" spans="1:12">
      <c r="A185" t="s">
        <v>144</v>
      </c>
      <c r="B185" t="s">
        <v>892</v>
      </c>
      <c r="C185" s="2">
        <v>42979</v>
      </c>
      <c r="D185" t="s">
        <v>1521</v>
      </c>
      <c r="E185" t="s">
        <v>1625</v>
      </c>
      <c r="F185" t="s">
        <v>1829</v>
      </c>
      <c r="G185">
        <v>79.958319599999996</v>
      </c>
      <c r="H185">
        <v>2018</v>
      </c>
      <c r="I185">
        <v>14.91364441</v>
      </c>
      <c r="J185">
        <v>16.263254549999999</v>
      </c>
      <c r="K185">
        <v>19.445636360000002</v>
      </c>
      <c r="L185">
        <v>0.5</v>
      </c>
    </row>
    <row r="186" spans="1:12">
      <c r="A186" t="s">
        <v>2084</v>
      </c>
      <c r="B186" t="s">
        <v>2788</v>
      </c>
      <c r="C186" s="2">
        <v>42979</v>
      </c>
      <c r="D186" t="s">
        <v>1516</v>
      </c>
      <c r="E186" t="s">
        <v>1663</v>
      </c>
      <c r="F186" t="s">
        <v>1867</v>
      </c>
      <c r="G186">
        <v>547.5207044</v>
      </c>
      <c r="H186">
        <v>2018</v>
      </c>
      <c r="I186">
        <v>73.497154420000001</v>
      </c>
      <c r="J186">
        <v>102.14512173999999</v>
      </c>
      <c r="K186">
        <v>134.39565217000001</v>
      </c>
      <c r="L186">
        <v>0.6166666666666667</v>
      </c>
    </row>
    <row r="187" spans="1:12">
      <c r="A187" t="s">
        <v>145</v>
      </c>
      <c r="B187" t="s">
        <v>893</v>
      </c>
      <c r="C187" s="2">
        <v>42979</v>
      </c>
      <c r="D187" t="s">
        <v>1519</v>
      </c>
      <c r="E187" t="s">
        <v>1626</v>
      </c>
      <c r="F187" t="s">
        <v>1830</v>
      </c>
      <c r="G187">
        <v>144.12920560000001</v>
      </c>
      <c r="H187">
        <v>2018</v>
      </c>
      <c r="I187">
        <v>31.619046220000001</v>
      </c>
      <c r="J187">
        <v>44.976935479999987</v>
      </c>
      <c r="K187">
        <v>56.841212900000002</v>
      </c>
      <c r="L187">
        <v>1</v>
      </c>
    </row>
    <row r="188" spans="1:12">
      <c r="A188" t="s">
        <v>146</v>
      </c>
      <c r="B188" t="s">
        <v>894</v>
      </c>
      <c r="C188" s="2">
        <v>42979</v>
      </c>
      <c r="D188" t="s">
        <v>1514</v>
      </c>
      <c r="E188" t="s">
        <v>1591</v>
      </c>
      <c r="F188" t="s">
        <v>1795</v>
      </c>
      <c r="G188">
        <v>97.187918799999991</v>
      </c>
      <c r="H188">
        <v>2018</v>
      </c>
      <c r="I188">
        <v>28.00172414</v>
      </c>
      <c r="J188">
        <v>27.507728570000001</v>
      </c>
      <c r="K188">
        <v>32.554985709999997</v>
      </c>
      <c r="L188">
        <v>0.71666666666666667</v>
      </c>
    </row>
    <row r="189" spans="1:12">
      <c r="A189" t="s">
        <v>147</v>
      </c>
      <c r="B189" t="s">
        <v>895</v>
      </c>
      <c r="C189" s="2">
        <v>42979</v>
      </c>
      <c r="D189" t="s">
        <v>1534</v>
      </c>
      <c r="E189" t="s">
        <v>1584</v>
      </c>
      <c r="F189" t="s">
        <v>1788</v>
      </c>
      <c r="G189">
        <v>68.340749299999999</v>
      </c>
      <c r="H189">
        <v>2018</v>
      </c>
      <c r="I189">
        <v>23.70462255</v>
      </c>
      <c r="J189">
        <v>28.90402353</v>
      </c>
      <c r="K189">
        <v>36.330164709999998</v>
      </c>
      <c r="L189">
        <v>0.65</v>
      </c>
    </row>
    <row r="190" spans="1:12">
      <c r="A190" t="s">
        <v>149</v>
      </c>
      <c r="B190" t="s">
        <v>897</v>
      </c>
      <c r="C190" s="2">
        <v>42979</v>
      </c>
      <c r="D190" t="s">
        <v>1523</v>
      </c>
      <c r="E190" t="s">
        <v>1565</v>
      </c>
      <c r="F190" t="s">
        <v>1769</v>
      </c>
      <c r="G190">
        <v>80.909248099999999</v>
      </c>
      <c r="H190">
        <v>2018</v>
      </c>
      <c r="I190">
        <v>31.185933179999999</v>
      </c>
      <c r="J190">
        <v>40.338734870000003</v>
      </c>
      <c r="K190">
        <v>50.36379513</v>
      </c>
      <c r="L190">
        <v>1</v>
      </c>
    </row>
    <row r="191" spans="1:12">
      <c r="A191" t="s">
        <v>150</v>
      </c>
      <c r="B191" t="s">
        <v>898</v>
      </c>
      <c r="C191" s="2">
        <v>42979</v>
      </c>
      <c r="D191" t="s">
        <v>1511</v>
      </c>
      <c r="E191" t="s">
        <v>1606</v>
      </c>
      <c r="F191" t="s">
        <v>1810</v>
      </c>
      <c r="G191">
        <v>219.9711131</v>
      </c>
      <c r="H191">
        <v>2018</v>
      </c>
      <c r="I191">
        <v>5.2098150099999998</v>
      </c>
      <c r="J191">
        <v>10.838729730000001</v>
      </c>
      <c r="K191">
        <v>15.754259149999999</v>
      </c>
      <c r="L191">
        <v>1</v>
      </c>
    </row>
    <row r="192" spans="1:12">
      <c r="A192" t="s">
        <v>3809</v>
      </c>
      <c r="B192" t="s">
        <v>3894</v>
      </c>
      <c r="C192" s="2">
        <v>42979</v>
      </c>
      <c r="D192" t="s">
        <v>1536</v>
      </c>
      <c r="E192" t="s">
        <v>1714</v>
      </c>
      <c r="F192" t="s">
        <v>1918</v>
      </c>
      <c r="G192">
        <v>233.0623702</v>
      </c>
      <c r="H192">
        <v>2018</v>
      </c>
      <c r="I192">
        <v>55.007895270000013</v>
      </c>
      <c r="J192">
        <v>76.812941670000001</v>
      </c>
      <c r="K192">
        <v>79.843358330000001</v>
      </c>
      <c r="L192">
        <v>8.3333333333333329E-2</v>
      </c>
    </row>
    <row r="193" spans="1:12">
      <c r="A193" t="s">
        <v>151</v>
      </c>
      <c r="B193" t="s">
        <v>899</v>
      </c>
      <c r="C193" s="2">
        <v>42979</v>
      </c>
      <c r="D193" t="s">
        <v>1533</v>
      </c>
      <c r="E193" t="s">
        <v>1622</v>
      </c>
      <c r="F193" t="s">
        <v>1826</v>
      </c>
      <c r="G193">
        <v>174.95791209999999</v>
      </c>
      <c r="H193">
        <v>2018</v>
      </c>
      <c r="I193">
        <v>73.543813319999998</v>
      </c>
      <c r="J193">
        <v>104.40666667000001</v>
      </c>
      <c r="K193">
        <v>125.31</v>
      </c>
      <c r="L193">
        <v>0.3</v>
      </c>
    </row>
    <row r="194" spans="1:12">
      <c r="A194" t="s">
        <v>154</v>
      </c>
      <c r="B194" t="s">
        <v>902</v>
      </c>
      <c r="C194" s="2">
        <v>42979</v>
      </c>
      <c r="D194" t="s">
        <v>1513</v>
      </c>
      <c r="E194" t="s">
        <v>1628</v>
      </c>
      <c r="F194" t="s">
        <v>1832</v>
      </c>
      <c r="G194">
        <v>170.50928590000001</v>
      </c>
      <c r="H194">
        <v>2018</v>
      </c>
      <c r="I194">
        <v>17.36258767</v>
      </c>
      <c r="J194">
        <v>21.347745450000001</v>
      </c>
      <c r="K194">
        <v>27.409272730000001</v>
      </c>
      <c r="L194">
        <v>0.81666666666666665</v>
      </c>
    </row>
    <row r="195" spans="1:12">
      <c r="A195" t="s">
        <v>2087</v>
      </c>
      <c r="B195" t="s">
        <v>2791</v>
      </c>
      <c r="C195" s="2">
        <v>42979</v>
      </c>
      <c r="D195" t="s">
        <v>1513</v>
      </c>
      <c r="E195" t="s">
        <v>1590</v>
      </c>
      <c r="F195" t="s">
        <v>1794</v>
      </c>
      <c r="G195">
        <v>82.169002899999995</v>
      </c>
      <c r="H195">
        <v>2018</v>
      </c>
      <c r="I195">
        <v>18.2710264</v>
      </c>
      <c r="J195">
        <v>26.000879999999999</v>
      </c>
      <c r="K195">
        <v>34.531460000000003</v>
      </c>
      <c r="L195">
        <v>0.36666666666666659</v>
      </c>
    </row>
    <row r="196" spans="1:12">
      <c r="A196" t="s">
        <v>3531</v>
      </c>
      <c r="B196" t="s">
        <v>3666</v>
      </c>
      <c r="C196" s="2">
        <v>42979</v>
      </c>
      <c r="D196" t="s">
        <v>1517</v>
      </c>
      <c r="E196" t="s">
        <v>1624</v>
      </c>
      <c r="F196" t="s">
        <v>1828</v>
      </c>
      <c r="G196">
        <v>58.029092900000002</v>
      </c>
      <c r="H196">
        <v>2018</v>
      </c>
      <c r="I196">
        <v>16.729735949999998</v>
      </c>
      <c r="J196">
        <v>22.19533333</v>
      </c>
      <c r="K196">
        <v>28.441199999999998</v>
      </c>
      <c r="L196">
        <v>0.23333333333333331</v>
      </c>
    </row>
    <row r="197" spans="1:12">
      <c r="A197" t="s">
        <v>155</v>
      </c>
      <c r="B197" t="s">
        <v>903</v>
      </c>
      <c r="C197" s="2">
        <v>42979</v>
      </c>
      <c r="D197" t="s">
        <v>1508</v>
      </c>
      <c r="E197" t="s">
        <v>1629</v>
      </c>
      <c r="F197" t="s">
        <v>1833</v>
      </c>
      <c r="G197">
        <v>812.67808849999994</v>
      </c>
      <c r="H197">
        <v>2018</v>
      </c>
      <c r="I197">
        <v>236.45017000000001</v>
      </c>
      <c r="J197">
        <v>267.16123809999999</v>
      </c>
      <c r="K197">
        <v>304.16785714000002</v>
      </c>
      <c r="L197">
        <v>0.8</v>
      </c>
    </row>
    <row r="198" spans="1:12">
      <c r="A198" t="s">
        <v>156</v>
      </c>
      <c r="B198" t="s">
        <v>904</v>
      </c>
      <c r="C198" s="2">
        <v>42979</v>
      </c>
      <c r="D198" t="s">
        <v>1509</v>
      </c>
      <c r="E198" t="s">
        <v>1539</v>
      </c>
      <c r="F198" t="s">
        <v>1743</v>
      </c>
      <c r="G198">
        <v>438.72973259999998</v>
      </c>
      <c r="H198">
        <v>2018</v>
      </c>
      <c r="I198">
        <v>306.22014467999998</v>
      </c>
      <c r="J198">
        <v>397.36070000000001</v>
      </c>
      <c r="K198">
        <v>480.39485000000002</v>
      </c>
      <c r="L198">
        <v>0.71666666666666667</v>
      </c>
    </row>
    <row r="199" spans="1:12">
      <c r="A199" t="s">
        <v>157</v>
      </c>
      <c r="B199" t="s">
        <v>905</v>
      </c>
      <c r="C199" s="2">
        <v>42979</v>
      </c>
      <c r="D199" t="s">
        <v>1524</v>
      </c>
      <c r="E199" t="s">
        <v>1593</v>
      </c>
      <c r="F199" t="s">
        <v>1797</v>
      </c>
      <c r="G199">
        <v>194.55374660000001</v>
      </c>
      <c r="H199">
        <v>2018</v>
      </c>
      <c r="I199">
        <v>44.236499590000001</v>
      </c>
      <c r="J199">
        <v>47.688364440000001</v>
      </c>
      <c r="K199">
        <v>60.258951109999998</v>
      </c>
      <c r="L199">
        <v>0.38333333333333341</v>
      </c>
    </row>
    <row r="200" spans="1:12">
      <c r="A200" t="s">
        <v>2090</v>
      </c>
      <c r="B200" t="s">
        <v>2794</v>
      </c>
      <c r="C200" s="2">
        <v>42979</v>
      </c>
      <c r="D200" t="s">
        <v>1524</v>
      </c>
      <c r="E200" t="s">
        <v>1659</v>
      </c>
      <c r="F200" t="s">
        <v>1863</v>
      </c>
      <c r="G200">
        <v>256.02930070000002</v>
      </c>
      <c r="H200">
        <v>2018</v>
      </c>
      <c r="I200">
        <v>26.626081339999999</v>
      </c>
      <c r="J200">
        <v>29.7864</v>
      </c>
      <c r="K200">
        <v>33.676591999999999</v>
      </c>
      <c r="L200">
        <v>0.43333333333333329</v>
      </c>
    </row>
    <row r="201" spans="1:12">
      <c r="A201" t="s">
        <v>2091</v>
      </c>
      <c r="B201" t="s">
        <v>2795</v>
      </c>
      <c r="C201" s="2">
        <v>42979</v>
      </c>
      <c r="D201" t="s">
        <v>1531</v>
      </c>
      <c r="E201" t="s">
        <v>1724</v>
      </c>
      <c r="F201" t="s">
        <v>1928</v>
      </c>
      <c r="G201">
        <v>129.33944740000001</v>
      </c>
      <c r="H201">
        <v>2018</v>
      </c>
      <c r="I201">
        <v>67.811351899999991</v>
      </c>
      <c r="J201">
        <v>89.74</v>
      </c>
      <c r="K201">
        <v>93.96</v>
      </c>
      <c r="L201">
        <v>1.666666666666667E-2</v>
      </c>
    </row>
    <row r="202" spans="1:12">
      <c r="A202" t="s">
        <v>158</v>
      </c>
      <c r="B202" t="s">
        <v>906</v>
      </c>
      <c r="C202" s="2">
        <v>42979</v>
      </c>
      <c r="D202" t="s">
        <v>1534</v>
      </c>
      <c r="E202" t="s">
        <v>1584</v>
      </c>
      <c r="F202" t="s">
        <v>1788</v>
      </c>
      <c r="G202">
        <v>134.18492710000001</v>
      </c>
      <c r="H202">
        <v>2018</v>
      </c>
      <c r="I202">
        <v>189.20144827999999</v>
      </c>
      <c r="J202">
        <v>219.37567691999999</v>
      </c>
      <c r="K202">
        <v>259.60953846000001</v>
      </c>
      <c r="L202">
        <v>0.43333333333333329</v>
      </c>
    </row>
    <row r="203" spans="1:12">
      <c r="A203" t="s">
        <v>159</v>
      </c>
      <c r="B203" t="s">
        <v>907</v>
      </c>
      <c r="C203" s="2">
        <v>42979</v>
      </c>
      <c r="D203" t="s">
        <v>1520</v>
      </c>
      <c r="E203" t="s">
        <v>1554</v>
      </c>
      <c r="F203" t="s">
        <v>1758</v>
      </c>
      <c r="G203">
        <v>31.574399799999998</v>
      </c>
      <c r="H203">
        <v>2018</v>
      </c>
      <c r="I203">
        <v>4.5135653900000001</v>
      </c>
      <c r="J203">
        <v>5.3148341500000003</v>
      </c>
      <c r="K203">
        <v>6.1673902399999996</v>
      </c>
      <c r="L203">
        <v>0.8666666666666667</v>
      </c>
    </row>
    <row r="204" spans="1:12">
      <c r="A204" t="s">
        <v>160</v>
      </c>
      <c r="B204" t="s">
        <v>908</v>
      </c>
      <c r="C204" s="2">
        <v>42979</v>
      </c>
      <c r="D204" t="s">
        <v>1535</v>
      </c>
      <c r="E204" t="s">
        <v>1630</v>
      </c>
      <c r="F204" t="s">
        <v>1834</v>
      </c>
      <c r="G204">
        <v>40.518510800000001</v>
      </c>
      <c r="H204">
        <v>2018</v>
      </c>
      <c r="I204">
        <v>18.338378380000002</v>
      </c>
      <c r="J204">
        <v>21.98325333</v>
      </c>
      <c r="K204">
        <v>26.60276</v>
      </c>
      <c r="L204">
        <v>0.28333333333333333</v>
      </c>
    </row>
    <row r="205" spans="1:12">
      <c r="A205" t="s">
        <v>161</v>
      </c>
      <c r="B205" t="s">
        <v>909</v>
      </c>
      <c r="C205" s="2">
        <v>42979</v>
      </c>
      <c r="D205" t="s">
        <v>1519</v>
      </c>
      <c r="E205" t="s">
        <v>1619</v>
      </c>
      <c r="F205" t="s">
        <v>1823</v>
      </c>
      <c r="G205">
        <v>53.569855599999997</v>
      </c>
      <c r="H205">
        <v>2018</v>
      </c>
      <c r="I205">
        <v>13.98188304</v>
      </c>
      <c r="J205">
        <v>18.59</v>
      </c>
      <c r="K205">
        <v>23.05</v>
      </c>
      <c r="L205">
        <v>0.5</v>
      </c>
    </row>
    <row r="206" spans="1:12">
      <c r="A206" t="s">
        <v>162</v>
      </c>
      <c r="B206" t="s">
        <v>910</v>
      </c>
      <c r="C206" s="2">
        <v>42979</v>
      </c>
      <c r="D206" t="s">
        <v>1535</v>
      </c>
      <c r="E206" t="s">
        <v>1631</v>
      </c>
      <c r="F206" t="s">
        <v>1835</v>
      </c>
      <c r="G206">
        <v>58.092761399999993</v>
      </c>
      <c r="H206">
        <v>2018</v>
      </c>
      <c r="I206">
        <v>48.75817833</v>
      </c>
      <c r="J206">
        <v>54.49</v>
      </c>
      <c r="K206">
        <v>59.75</v>
      </c>
      <c r="L206">
        <v>0.05</v>
      </c>
    </row>
    <row r="207" spans="1:12">
      <c r="A207" t="s">
        <v>163</v>
      </c>
      <c r="B207" t="s">
        <v>911</v>
      </c>
      <c r="C207" s="2">
        <v>42979</v>
      </c>
      <c r="D207" t="s">
        <v>1533</v>
      </c>
      <c r="E207" t="s">
        <v>1632</v>
      </c>
      <c r="F207" t="s">
        <v>1836</v>
      </c>
      <c r="G207">
        <v>221.87475559999999</v>
      </c>
      <c r="H207">
        <v>2018</v>
      </c>
      <c r="I207">
        <v>25.301144140000002</v>
      </c>
      <c r="J207">
        <v>35.88151379</v>
      </c>
      <c r="K207">
        <v>47.830603570000001</v>
      </c>
      <c r="L207">
        <v>1</v>
      </c>
    </row>
    <row r="208" spans="1:12">
      <c r="A208" t="s">
        <v>165</v>
      </c>
      <c r="B208" t="s">
        <v>913</v>
      </c>
      <c r="C208" s="2">
        <v>42979</v>
      </c>
      <c r="D208" t="s">
        <v>1532</v>
      </c>
      <c r="E208" t="s">
        <v>1633</v>
      </c>
      <c r="F208" t="s">
        <v>1837</v>
      </c>
      <c r="G208">
        <v>262.30014590000002</v>
      </c>
      <c r="H208">
        <v>2018</v>
      </c>
      <c r="I208">
        <v>58.548020510000001</v>
      </c>
      <c r="J208">
        <v>68.556054790000005</v>
      </c>
      <c r="K208">
        <v>85.512284930000007</v>
      </c>
      <c r="L208">
        <v>0.78333333333333333</v>
      </c>
    </row>
    <row r="209" spans="1:12">
      <c r="A209" t="s">
        <v>2098</v>
      </c>
      <c r="B209" t="s">
        <v>2802</v>
      </c>
      <c r="C209" s="2">
        <v>42979</v>
      </c>
      <c r="D209" t="s">
        <v>1531</v>
      </c>
      <c r="E209" t="s">
        <v>1580</v>
      </c>
      <c r="F209" t="s">
        <v>1784</v>
      </c>
      <c r="G209">
        <v>78.928191900000002</v>
      </c>
      <c r="H209">
        <v>2018</v>
      </c>
      <c r="I209">
        <v>40.480916690000001</v>
      </c>
      <c r="J209">
        <v>46.911000000000001</v>
      </c>
      <c r="K209">
        <v>53.056259999999988</v>
      </c>
      <c r="L209">
        <v>0.65</v>
      </c>
    </row>
    <row r="210" spans="1:12">
      <c r="A210" t="s">
        <v>168</v>
      </c>
      <c r="B210" t="s">
        <v>916</v>
      </c>
      <c r="C210" s="2">
        <v>42979</v>
      </c>
      <c r="D210" t="s">
        <v>1513</v>
      </c>
      <c r="E210" t="s">
        <v>1612</v>
      </c>
      <c r="F210" t="s">
        <v>1816</v>
      </c>
      <c r="G210">
        <v>154.5056884</v>
      </c>
      <c r="H210">
        <v>2018</v>
      </c>
      <c r="I210">
        <v>54.750278489999999</v>
      </c>
      <c r="J210">
        <v>72.878752689999999</v>
      </c>
      <c r="K210">
        <v>94.265845159999998</v>
      </c>
      <c r="L210">
        <v>1</v>
      </c>
    </row>
    <row r="211" spans="1:12">
      <c r="A211" t="s">
        <v>169</v>
      </c>
      <c r="B211" t="s">
        <v>917</v>
      </c>
      <c r="C211" s="2">
        <v>42979</v>
      </c>
      <c r="D211" t="s">
        <v>1520</v>
      </c>
      <c r="E211" t="s">
        <v>1634</v>
      </c>
      <c r="F211" t="s">
        <v>1838</v>
      </c>
      <c r="G211">
        <v>59.5643897</v>
      </c>
      <c r="H211">
        <v>2018</v>
      </c>
      <c r="I211">
        <v>18.471835550000002</v>
      </c>
      <c r="J211">
        <v>19.094930000000002</v>
      </c>
      <c r="K211">
        <v>19.751930000000002</v>
      </c>
      <c r="L211">
        <v>0.41666666666666669</v>
      </c>
    </row>
    <row r="212" spans="1:12">
      <c r="A212" t="s">
        <v>170</v>
      </c>
      <c r="B212" t="s">
        <v>918</v>
      </c>
      <c r="C212" s="2">
        <v>42979</v>
      </c>
      <c r="D212" t="s">
        <v>1521</v>
      </c>
      <c r="E212" t="s">
        <v>1635</v>
      </c>
      <c r="F212" t="s">
        <v>1839</v>
      </c>
      <c r="G212">
        <v>121.0705754</v>
      </c>
      <c r="H212">
        <v>2018</v>
      </c>
      <c r="I212">
        <v>27.76954821</v>
      </c>
      <c r="J212">
        <v>31.784244439999998</v>
      </c>
      <c r="K212">
        <v>36.14564</v>
      </c>
      <c r="L212">
        <v>0.58333333333333337</v>
      </c>
    </row>
    <row r="213" spans="1:12">
      <c r="A213" t="s">
        <v>3532</v>
      </c>
      <c r="B213" t="s">
        <v>3667</v>
      </c>
      <c r="C213" s="2">
        <v>42979</v>
      </c>
      <c r="D213" t="s">
        <v>1524</v>
      </c>
      <c r="E213" t="s">
        <v>1689</v>
      </c>
      <c r="F213" t="s">
        <v>1893</v>
      </c>
      <c r="G213">
        <v>270.72077080000003</v>
      </c>
      <c r="H213">
        <v>2018</v>
      </c>
      <c r="I213">
        <v>17.416020230000001</v>
      </c>
      <c r="J213">
        <v>22.614331029999999</v>
      </c>
      <c r="K213">
        <v>30.025993100000001</v>
      </c>
      <c r="L213">
        <v>0.76666666666666672</v>
      </c>
    </row>
    <row r="214" spans="1:12">
      <c r="A214" t="s">
        <v>172</v>
      </c>
      <c r="B214" t="s">
        <v>920</v>
      </c>
      <c r="C214" s="2">
        <v>42979</v>
      </c>
      <c r="D214" t="s">
        <v>1519</v>
      </c>
      <c r="E214" t="s">
        <v>1637</v>
      </c>
      <c r="F214" t="s">
        <v>1841</v>
      </c>
      <c r="G214">
        <v>47.299370600000003</v>
      </c>
      <c r="H214">
        <v>2018</v>
      </c>
      <c r="I214">
        <v>10.49333414</v>
      </c>
      <c r="J214">
        <v>14.894090220000001</v>
      </c>
      <c r="K214">
        <v>19.234664219999999</v>
      </c>
      <c r="L214">
        <v>0.73333333333333328</v>
      </c>
    </row>
    <row r="215" spans="1:12">
      <c r="A215" t="s">
        <v>174</v>
      </c>
      <c r="B215" t="s">
        <v>922</v>
      </c>
      <c r="C215" s="2">
        <v>42979</v>
      </c>
      <c r="D215" t="s">
        <v>1519</v>
      </c>
      <c r="E215" t="s">
        <v>1639</v>
      </c>
      <c r="F215" t="s">
        <v>1843</v>
      </c>
      <c r="G215">
        <v>430.65621959999999</v>
      </c>
      <c r="H215">
        <v>2018</v>
      </c>
      <c r="I215">
        <v>263.95829300000003</v>
      </c>
      <c r="J215">
        <v>296.87732245000001</v>
      </c>
      <c r="K215">
        <v>342.60131429</v>
      </c>
      <c r="L215">
        <v>1</v>
      </c>
    </row>
    <row r="216" spans="1:12">
      <c r="A216" t="s">
        <v>3533</v>
      </c>
      <c r="B216" t="s">
        <v>3668</v>
      </c>
      <c r="C216" s="2">
        <v>42979</v>
      </c>
      <c r="D216" t="s">
        <v>1510</v>
      </c>
      <c r="E216" t="s">
        <v>1676</v>
      </c>
      <c r="F216" t="s">
        <v>1880</v>
      </c>
      <c r="G216">
        <v>28.887006899999999</v>
      </c>
      <c r="H216">
        <v>2018</v>
      </c>
      <c r="I216">
        <v>6.0073420899999999</v>
      </c>
      <c r="J216">
        <v>10.33</v>
      </c>
      <c r="K216">
        <v>14.67</v>
      </c>
      <c r="L216">
        <v>0.43333333333333329</v>
      </c>
    </row>
    <row r="217" spans="1:12">
      <c r="A217" t="s">
        <v>175</v>
      </c>
      <c r="B217" t="s">
        <v>923</v>
      </c>
      <c r="C217" s="2">
        <v>42979</v>
      </c>
      <c r="D217" t="s">
        <v>1528</v>
      </c>
      <c r="E217" t="s">
        <v>1571</v>
      </c>
      <c r="F217" t="s">
        <v>1775</v>
      </c>
      <c r="G217">
        <v>84.7558851</v>
      </c>
      <c r="H217">
        <v>2018</v>
      </c>
      <c r="I217">
        <v>25.665487250000002</v>
      </c>
      <c r="J217">
        <v>31.70667143</v>
      </c>
      <c r="K217">
        <v>39.033323809999999</v>
      </c>
      <c r="L217">
        <v>1</v>
      </c>
    </row>
    <row r="218" spans="1:12">
      <c r="A218" t="s">
        <v>176</v>
      </c>
      <c r="B218" t="s">
        <v>924</v>
      </c>
      <c r="C218" s="2">
        <v>42979</v>
      </c>
      <c r="D218" t="s">
        <v>1535</v>
      </c>
      <c r="E218" t="s">
        <v>1600</v>
      </c>
      <c r="F218" t="s">
        <v>1804</v>
      </c>
      <c r="G218">
        <v>76.691008600000004</v>
      </c>
      <c r="H218">
        <v>2018</v>
      </c>
      <c r="I218">
        <v>19.629264190000001</v>
      </c>
      <c r="J218">
        <v>27.612375</v>
      </c>
      <c r="K218">
        <v>37.9086</v>
      </c>
      <c r="L218">
        <v>0.4</v>
      </c>
    </row>
    <row r="219" spans="1:12">
      <c r="A219" t="s">
        <v>177</v>
      </c>
      <c r="B219" t="s">
        <v>925</v>
      </c>
      <c r="C219" s="2">
        <v>42979</v>
      </c>
      <c r="D219" t="s">
        <v>1527</v>
      </c>
      <c r="E219" t="s">
        <v>1640</v>
      </c>
      <c r="F219" t="s">
        <v>1844</v>
      </c>
      <c r="G219">
        <v>72.017882799999995</v>
      </c>
      <c r="H219">
        <v>2018</v>
      </c>
      <c r="I219">
        <v>47.810122240000013</v>
      </c>
      <c r="J219">
        <v>54.27</v>
      </c>
      <c r="K219">
        <v>61.903333330000002</v>
      </c>
      <c r="L219">
        <v>0.75</v>
      </c>
    </row>
    <row r="220" spans="1:12">
      <c r="A220" t="s">
        <v>3534</v>
      </c>
      <c r="B220" t="s">
        <v>3669</v>
      </c>
      <c r="C220" s="2">
        <v>42979</v>
      </c>
      <c r="D220" t="s">
        <v>1513</v>
      </c>
      <c r="E220" t="s">
        <v>1615</v>
      </c>
      <c r="F220" t="s">
        <v>1819</v>
      </c>
      <c r="G220">
        <v>340.36020150000002</v>
      </c>
      <c r="H220">
        <v>2018</v>
      </c>
      <c r="I220">
        <v>118.44847835</v>
      </c>
      <c r="J220">
        <v>184.68598605</v>
      </c>
      <c r="K220">
        <v>274.94288836999999</v>
      </c>
      <c r="L220">
        <v>1</v>
      </c>
    </row>
    <row r="221" spans="1:12">
      <c r="A221" t="s">
        <v>2103</v>
      </c>
      <c r="B221" t="s">
        <v>2807</v>
      </c>
      <c r="C221" s="2">
        <v>42979</v>
      </c>
      <c r="D221" t="s">
        <v>1528</v>
      </c>
      <c r="E221" t="s">
        <v>1571</v>
      </c>
      <c r="F221" t="s">
        <v>1775</v>
      </c>
      <c r="G221">
        <v>194.83935149999999</v>
      </c>
      <c r="H221">
        <v>2018</v>
      </c>
      <c r="I221">
        <v>199.75032927999999</v>
      </c>
      <c r="J221">
        <v>284.14744000000002</v>
      </c>
      <c r="K221">
        <v>329.46810399999998</v>
      </c>
      <c r="L221">
        <v>0.83333333333333337</v>
      </c>
    </row>
    <row r="222" spans="1:12">
      <c r="A222" t="s">
        <v>2104</v>
      </c>
      <c r="B222" t="s">
        <v>2808</v>
      </c>
      <c r="C222" s="2">
        <v>42979</v>
      </c>
      <c r="D222" t="s">
        <v>1513</v>
      </c>
      <c r="E222" t="s">
        <v>1615</v>
      </c>
      <c r="F222" t="s">
        <v>1819</v>
      </c>
      <c r="G222">
        <v>73.188000000000002</v>
      </c>
      <c r="H222">
        <v>2018</v>
      </c>
      <c r="I222">
        <v>3.0816818499999998</v>
      </c>
      <c r="J222">
        <v>4.83615789</v>
      </c>
      <c r="K222">
        <v>7.4969631599999991</v>
      </c>
      <c r="L222">
        <v>0.15</v>
      </c>
    </row>
    <row r="223" spans="1:12">
      <c r="A223" t="s">
        <v>179</v>
      </c>
      <c r="B223" t="s">
        <v>927</v>
      </c>
      <c r="C223" s="2">
        <v>42979</v>
      </c>
      <c r="D223" t="s">
        <v>1512</v>
      </c>
      <c r="E223" t="s">
        <v>1642</v>
      </c>
      <c r="F223" t="s">
        <v>1846</v>
      </c>
      <c r="G223">
        <v>208.2144582</v>
      </c>
      <c r="H223">
        <v>2018</v>
      </c>
      <c r="I223">
        <v>26.325947370000002</v>
      </c>
      <c r="J223">
        <v>34.09315385</v>
      </c>
      <c r="K223">
        <v>41.150353850000002</v>
      </c>
      <c r="L223">
        <v>0.7</v>
      </c>
    </row>
    <row r="224" spans="1:12">
      <c r="A224" t="s">
        <v>181</v>
      </c>
      <c r="B224" t="s">
        <v>929</v>
      </c>
      <c r="C224" s="2">
        <v>42979</v>
      </c>
      <c r="D224" t="s">
        <v>1521</v>
      </c>
      <c r="E224" t="s">
        <v>1635</v>
      </c>
      <c r="F224" t="s">
        <v>1839</v>
      </c>
      <c r="G224">
        <v>48.393916100000013</v>
      </c>
      <c r="H224">
        <v>2018</v>
      </c>
      <c r="I224">
        <v>35.42373078</v>
      </c>
      <c r="J224">
        <v>41.02241111</v>
      </c>
      <c r="K224">
        <v>50.171488889999999</v>
      </c>
      <c r="L224">
        <v>0.5</v>
      </c>
    </row>
    <row r="225" spans="1:12">
      <c r="A225" t="s">
        <v>183</v>
      </c>
      <c r="B225" t="s">
        <v>931</v>
      </c>
      <c r="C225" s="2">
        <v>42979</v>
      </c>
      <c r="D225" t="s">
        <v>1524</v>
      </c>
      <c r="E225" t="s">
        <v>1644</v>
      </c>
      <c r="F225" t="s">
        <v>1848</v>
      </c>
      <c r="G225">
        <v>808.91403830000002</v>
      </c>
      <c r="H225">
        <v>2018</v>
      </c>
      <c r="I225">
        <v>33.204766900000003</v>
      </c>
      <c r="J225">
        <v>46.51244638</v>
      </c>
      <c r="K225">
        <v>64.125301450000009</v>
      </c>
      <c r="L225">
        <v>1</v>
      </c>
    </row>
    <row r="226" spans="1:12">
      <c r="A226" t="s">
        <v>3535</v>
      </c>
      <c r="B226" t="s">
        <v>3670</v>
      </c>
      <c r="C226" s="2">
        <v>42979</v>
      </c>
      <c r="D226" t="s">
        <v>1510</v>
      </c>
      <c r="E226" t="s">
        <v>1551</v>
      </c>
      <c r="F226" t="s">
        <v>1755</v>
      </c>
      <c r="G226">
        <v>124.5361109</v>
      </c>
      <c r="H226">
        <v>2018</v>
      </c>
      <c r="I226">
        <v>36.291664969999999</v>
      </c>
      <c r="J226">
        <v>46.861283329999999</v>
      </c>
      <c r="K226">
        <v>54.371283329999997</v>
      </c>
      <c r="L226">
        <v>0.3</v>
      </c>
    </row>
    <row r="227" spans="1:12">
      <c r="A227" t="s">
        <v>184</v>
      </c>
      <c r="B227" t="s">
        <v>932</v>
      </c>
      <c r="C227" s="2">
        <v>42979</v>
      </c>
      <c r="D227" t="s">
        <v>1534</v>
      </c>
      <c r="E227" t="s">
        <v>1584</v>
      </c>
      <c r="F227" t="s">
        <v>1788</v>
      </c>
      <c r="G227">
        <v>44.8841295</v>
      </c>
      <c r="H227">
        <v>2018</v>
      </c>
      <c r="I227">
        <v>14.087029210000001</v>
      </c>
      <c r="J227">
        <v>13.893153849999999</v>
      </c>
      <c r="K227">
        <v>16.619761539999999</v>
      </c>
      <c r="L227">
        <v>0.3</v>
      </c>
    </row>
    <row r="228" spans="1:12">
      <c r="A228" t="s">
        <v>186</v>
      </c>
      <c r="B228" t="s">
        <v>934</v>
      </c>
      <c r="C228" s="2">
        <v>42979</v>
      </c>
      <c r="D228" t="s">
        <v>1513</v>
      </c>
      <c r="E228" t="s">
        <v>1645</v>
      </c>
      <c r="F228" t="s">
        <v>1849</v>
      </c>
      <c r="G228">
        <v>725.43273350000004</v>
      </c>
      <c r="H228">
        <v>2018</v>
      </c>
      <c r="I228">
        <v>133.29094011000001</v>
      </c>
      <c r="J228">
        <v>187.76939200000001</v>
      </c>
      <c r="K228">
        <v>259.26759199999998</v>
      </c>
      <c r="L228">
        <v>1</v>
      </c>
    </row>
    <row r="229" spans="1:12">
      <c r="A229" t="s">
        <v>2106</v>
      </c>
      <c r="B229" t="s">
        <v>2810</v>
      </c>
      <c r="C229" s="2">
        <v>42979</v>
      </c>
      <c r="D229" t="s">
        <v>1523</v>
      </c>
      <c r="E229" t="s">
        <v>1565</v>
      </c>
      <c r="F229" t="s">
        <v>1769</v>
      </c>
      <c r="G229">
        <v>128.3857361</v>
      </c>
      <c r="H229">
        <v>2018</v>
      </c>
      <c r="I229">
        <v>52.293945790000002</v>
      </c>
      <c r="J229">
        <v>62.972418180000012</v>
      </c>
      <c r="K229">
        <v>72.638099999999994</v>
      </c>
      <c r="L229">
        <v>0.6333333333333333</v>
      </c>
    </row>
    <row r="230" spans="1:12">
      <c r="A230" t="s">
        <v>187</v>
      </c>
      <c r="B230" t="s">
        <v>935</v>
      </c>
      <c r="C230" s="2">
        <v>42979</v>
      </c>
      <c r="D230" t="s">
        <v>1513</v>
      </c>
      <c r="E230" t="s">
        <v>1615</v>
      </c>
      <c r="F230" t="s">
        <v>1819</v>
      </c>
      <c r="G230">
        <v>711.65129579999996</v>
      </c>
      <c r="H230">
        <v>2018</v>
      </c>
      <c r="I230">
        <v>192.87807649999999</v>
      </c>
      <c r="J230">
        <v>264.83410344999999</v>
      </c>
      <c r="K230">
        <v>348.69663793000001</v>
      </c>
      <c r="L230">
        <v>1</v>
      </c>
    </row>
    <row r="231" spans="1:12">
      <c r="A231" t="s">
        <v>188</v>
      </c>
      <c r="B231" t="s">
        <v>936</v>
      </c>
      <c r="C231" s="2">
        <v>42979</v>
      </c>
      <c r="D231" t="s">
        <v>1518</v>
      </c>
      <c r="E231" t="s">
        <v>1609</v>
      </c>
      <c r="F231" t="s">
        <v>1813</v>
      </c>
      <c r="G231">
        <v>150.81826950000001</v>
      </c>
      <c r="H231">
        <v>2018</v>
      </c>
      <c r="I231">
        <v>73.148045889999992</v>
      </c>
      <c r="J231">
        <v>79.467710710000006</v>
      </c>
      <c r="K231">
        <v>89.795464289999998</v>
      </c>
      <c r="L231">
        <v>1</v>
      </c>
    </row>
    <row r="232" spans="1:12">
      <c r="A232" t="s">
        <v>189</v>
      </c>
      <c r="B232" t="s">
        <v>937</v>
      </c>
      <c r="C232" s="2">
        <v>42979</v>
      </c>
      <c r="D232" t="s">
        <v>1509</v>
      </c>
      <c r="E232" t="s">
        <v>1539</v>
      </c>
      <c r="F232" t="s">
        <v>1743</v>
      </c>
      <c r="G232">
        <v>216.5564947</v>
      </c>
      <c r="H232">
        <v>2018</v>
      </c>
      <c r="I232">
        <v>194.52245424</v>
      </c>
      <c r="J232">
        <v>210.61956522</v>
      </c>
      <c r="K232">
        <v>244.16130434999999</v>
      </c>
      <c r="L232">
        <v>0.6333333333333333</v>
      </c>
    </row>
    <row r="233" spans="1:12">
      <c r="A233" t="s">
        <v>2108</v>
      </c>
      <c r="B233" t="s">
        <v>2812</v>
      </c>
      <c r="C233" s="2">
        <v>42979</v>
      </c>
      <c r="D233" t="s">
        <v>1516</v>
      </c>
      <c r="E233" t="s">
        <v>1603</v>
      </c>
      <c r="F233" t="s">
        <v>1807</v>
      </c>
      <c r="G233">
        <v>87.966853300000011</v>
      </c>
      <c r="H233">
        <v>2018</v>
      </c>
      <c r="I233">
        <v>19.259893640000001</v>
      </c>
      <c r="J233">
        <v>36.163249999999998</v>
      </c>
      <c r="K233">
        <v>59.488</v>
      </c>
      <c r="L233">
        <v>0.55000000000000004</v>
      </c>
    </row>
    <row r="234" spans="1:12">
      <c r="A234" t="s">
        <v>190</v>
      </c>
      <c r="B234" t="s">
        <v>938</v>
      </c>
      <c r="C234" s="2">
        <v>42979</v>
      </c>
      <c r="D234" t="s">
        <v>1519</v>
      </c>
      <c r="E234" t="s">
        <v>1637</v>
      </c>
      <c r="F234" t="s">
        <v>1841</v>
      </c>
      <c r="G234">
        <v>168.94861370000001</v>
      </c>
      <c r="H234">
        <v>2018</v>
      </c>
      <c r="I234">
        <v>68.052052220000007</v>
      </c>
      <c r="J234">
        <v>89.908550129999995</v>
      </c>
      <c r="K234">
        <v>106.6114</v>
      </c>
      <c r="L234">
        <v>0.65</v>
      </c>
    </row>
    <row r="235" spans="1:12">
      <c r="A235" t="s">
        <v>191</v>
      </c>
      <c r="B235" t="s">
        <v>939</v>
      </c>
      <c r="C235" s="2">
        <v>42979</v>
      </c>
      <c r="D235" t="s">
        <v>1535</v>
      </c>
      <c r="E235" t="s">
        <v>1600</v>
      </c>
      <c r="F235" t="s">
        <v>1804</v>
      </c>
      <c r="G235">
        <v>118.33028280000001</v>
      </c>
      <c r="H235">
        <v>2018</v>
      </c>
      <c r="I235">
        <v>30.993097429999999</v>
      </c>
      <c r="J235">
        <v>38.057657140000003</v>
      </c>
      <c r="K235">
        <v>46.010228570000002</v>
      </c>
      <c r="L235">
        <v>0.46666666666666667</v>
      </c>
    </row>
    <row r="236" spans="1:12">
      <c r="A236" t="s">
        <v>193</v>
      </c>
      <c r="B236" t="s">
        <v>941</v>
      </c>
      <c r="C236" s="2">
        <v>42979</v>
      </c>
      <c r="D236" t="s">
        <v>1524</v>
      </c>
      <c r="E236" t="s">
        <v>1561</v>
      </c>
      <c r="F236" t="s">
        <v>1765</v>
      </c>
      <c r="G236">
        <v>61.550798699999987</v>
      </c>
      <c r="H236">
        <v>2018</v>
      </c>
      <c r="I236">
        <v>3.1594584800000001</v>
      </c>
      <c r="J236">
        <v>3.5219</v>
      </c>
      <c r="K236">
        <v>4.2263000000000002</v>
      </c>
      <c r="L236">
        <v>8.3333333333333329E-2</v>
      </c>
    </row>
    <row r="237" spans="1:12">
      <c r="A237" t="s">
        <v>3536</v>
      </c>
      <c r="B237" t="s">
        <v>3671</v>
      </c>
      <c r="C237" s="2">
        <v>42979</v>
      </c>
      <c r="D237" t="s">
        <v>1535</v>
      </c>
      <c r="E237" t="s">
        <v>1600</v>
      </c>
      <c r="F237" t="s">
        <v>1804</v>
      </c>
      <c r="G237">
        <v>67.4343717</v>
      </c>
      <c r="H237">
        <v>2018</v>
      </c>
      <c r="I237">
        <v>19.823025990000001</v>
      </c>
      <c r="J237">
        <v>25.113199999999999</v>
      </c>
      <c r="K237">
        <v>30.877289999999999</v>
      </c>
      <c r="L237">
        <v>0.3</v>
      </c>
    </row>
    <row r="238" spans="1:12">
      <c r="A238" t="s">
        <v>196</v>
      </c>
      <c r="B238" t="s">
        <v>944</v>
      </c>
      <c r="C238" s="2">
        <v>42979</v>
      </c>
      <c r="D238" t="s">
        <v>1512</v>
      </c>
      <c r="E238" t="s">
        <v>1557</v>
      </c>
      <c r="F238" t="s">
        <v>1761</v>
      </c>
      <c r="G238">
        <v>139.96869040000001</v>
      </c>
      <c r="H238">
        <v>2018</v>
      </c>
      <c r="I238">
        <v>30.177857599999999</v>
      </c>
      <c r="J238">
        <v>34.151276189999997</v>
      </c>
      <c r="K238">
        <v>38.892442860000003</v>
      </c>
      <c r="L238">
        <v>0.8666666666666667</v>
      </c>
    </row>
    <row r="239" spans="1:12">
      <c r="A239" t="s">
        <v>197</v>
      </c>
      <c r="B239" t="s">
        <v>945</v>
      </c>
      <c r="C239" s="2">
        <v>42979</v>
      </c>
      <c r="D239" t="s">
        <v>1524</v>
      </c>
      <c r="E239" t="s">
        <v>1592</v>
      </c>
      <c r="F239" t="s">
        <v>1796</v>
      </c>
      <c r="G239">
        <v>157.52333970000001</v>
      </c>
      <c r="H239">
        <v>2018</v>
      </c>
      <c r="I239">
        <v>17.989017579999999</v>
      </c>
      <c r="J239">
        <v>25.066120000000002</v>
      </c>
      <c r="K239">
        <v>30.203520000000001</v>
      </c>
      <c r="L239">
        <v>0.53333333333333333</v>
      </c>
    </row>
    <row r="240" spans="1:12">
      <c r="A240" t="s">
        <v>198</v>
      </c>
      <c r="B240" t="s">
        <v>946</v>
      </c>
      <c r="C240" s="2">
        <v>42979</v>
      </c>
      <c r="D240" t="s">
        <v>1510</v>
      </c>
      <c r="E240" t="s">
        <v>1578</v>
      </c>
      <c r="F240" t="s">
        <v>1782</v>
      </c>
      <c r="G240">
        <v>312.52817690000001</v>
      </c>
      <c r="H240">
        <v>2018</v>
      </c>
      <c r="I240">
        <v>70.002327789999995</v>
      </c>
      <c r="J240">
        <v>98.387884380000003</v>
      </c>
      <c r="K240">
        <v>127.34365938000001</v>
      </c>
      <c r="L240">
        <v>0.73333333333333328</v>
      </c>
    </row>
    <row r="241" spans="1:12">
      <c r="A241" t="s">
        <v>199</v>
      </c>
      <c r="B241" t="s">
        <v>947</v>
      </c>
      <c r="C241" s="2">
        <v>42979</v>
      </c>
      <c r="D241" t="s">
        <v>1513</v>
      </c>
      <c r="E241" t="s">
        <v>1615</v>
      </c>
      <c r="F241" t="s">
        <v>1819</v>
      </c>
      <c r="G241">
        <v>183.9597794</v>
      </c>
      <c r="H241">
        <v>2018</v>
      </c>
      <c r="I241">
        <v>16.801933099999999</v>
      </c>
      <c r="J241">
        <v>24.039439999999999</v>
      </c>
      <c r="K241">
        <v>34.103167999999997</v>
      </c>
      <c r="L241">
        <v>1</v>
      </c>
    </row>
    <row r="242" spans="1:12">
      <c r="A242" t="s">
        <v>3537</v>
      </c>
      <c r="B242" t="s">
        <v>3672</v>
      </c>
      <c r="C242" s="2">
        <v>42979</v>
      </c>
      <c r="D242" t="s">
        <v>1511</v>
      </c>
      <c r="E242" t="s">
        <v>1556</v>
      </c>
      <c r="F242" t="s">
        <v>1760</v>
      </c>
      <c r="G242">
        <v>90.5210723</v>
      </c>
      <c r="H242">
        <v>2018</v>
      </c>
      <c r="I242">
        <v>62.275340949999993</v>
      </c>
      <c r="J242">
        <v>71.580480000000009</v>
      </c>
      <c r="K242">
        <v>81.312060000000002</v>
      </c>
      <c r="L242">
        <v>0.05</v>
      </c>
    </row>
    <row r="243" spans="1:12">
      <c r="A243" t="s">
        <v>2115</v>
      </c>
      <c r="B243" t="s">
        <v>2819</v>
      </c>
      <c r="C243" s="2">
        <v>42979</v>
      </c>
      <c r="D243" t="s">
        <v>1524</v>
      </c>
      <c r="E243" t="s">
        <v>1701</v>
      </c>
      <c r="F243" t="s">
        <v>1905</v>
      </c>
      <c r="G243">
        <v>89.152982200000011</v>
      </c>
      <c r="H243">
        <v>2018</v>
      </c>
      <c r="I243">
        <v>13.20802031</v>
      </c>
      <c r="J243">
        <v>22.903749999999999</v>
      </c>
      <c r="K243">
        <v>29.968399999999999</v>
      </c>
      <c r="L243">
        <v>0.3</v>
      </c>
    </row>
    <row r="244" spans="1:12">
      <c r="A244" t="s">
        <v>201</v>
      </c>
      <c r="B244" t="s">
        <v>949</v>
      </c>
      <c r="C244" s="2">
        <v>42979</v>
      </c>
      <c r="D244" t="s">
        <v>1514</v>
      </c>
      <c r="E244" t="s">
        <v>1647</v>
      </c>
      <c r="F244" t="s">
        <v>1851</v>
      </c>
      <c r="G244">
        <v>135.72196149999999</v>
      </c>
      <c r="H244">
        <v>2018</v>
      </c>
      <c r="I244">
        <v>40.592146460000002</v>
      </c>
      <c r="J244">
        <v>51.847802559999998</v>
      </c>
      <c r="K244">
        <v>66.519358969999999</v>
      </c>
      <c r="L244">
        <v>1</v>
      </c>
    </row>
    <row r="245" spans="1:12">
      <c r="A245" t="s">
        <v>203</v>
      </c>
      <c r="B245" t="s">
        <v>951</v>
      </c>
      <c r="C245" s="2">
        <v>42979</v>
      </c>
      <c r="D245" t="s">
        <v>1509</v>
      </c>
      <c r="E245" t="s">
        <v>1648</v>
      </c>
      <c r="F245" t="s">
        <v>1852</v>
      </c>
      <c r="G245">
        <v>257.4616125</v>
      </c>
      <c r="H245">
        <v>2018</v>
      </c>
      <c r="I245">
        <v>62.699212749999987</v>
      </c>
      <c r="J245">
        <v>81.393824300000006</v>
      </c>
      <c r="K245">
        <v>101.98916262</v>
      </c>
      <c r="L245">
        <v>0.83333333333333337</v>
      </c>
    </row>
    <row r="246" spans="1:12">
      <c r="A246" t="s">
        <v>205</v>
      </c>
      <c r="B246" t="s">
        <v>953</v>
      </c>
      <c r="C246" s="2">
        <v>42979</v>
      </c>
      <c r="D246" t="s">
        <v>1533</v>
      </c>
      <c r="E246" t="s">
        <v>1650</v>
      </c>
      <c r="F246" t="s">
        <v>1854</v>
      </c>
      <c r="G246">
        <v>201.67658850000001</v>
      </c>
      <c r="H246">
        <v>2018</v>
      </c>
      <c r="I246">
        <v>33.606683830000001</v>
      </c>
      <c r="J246">
        <v>40.283908160000003</v>
      </c>
      <c r="K246">
        <v>48.220497960000003</v>
      </c>
      <c r="L246">
        <v>0.65</v>
      </c>
    </row>
    <row r="247" spans="1:12">
      <c r="A247" t="s">
        <v>206</v>
      </c>
      <c r="B247" t="s">
        <v>954</v>
      </c>
      <c r="C247" s="2">
        <v>42979</v>
      </c>
      <c r="D247" t="s">
        <v>1530</v>
      </c>
      <c r="E247" t="s">
        <v>1651</v>
      </c>
      <c r="F247" t="s">
        <v>1855</v>
      </c>
      <c r="G247">
        <v>79.583831000000004</v>
      </c>
      <c r="H247">
        <v>2018</v>
      </c>
      <c r="I247">
        <v>31.522164419999999</v>
      </c>
      <c r="J247">
        <v>40.589608699999999</v>
      </c>
      <c r="K247">
        <v>45.888513039999999</v>
      </c>
      <c r="L247">
        <v>0.71666666666666667</v>
      </c>
    </row>
    <row r="248" spans="1:12">
      <c r="A248" t="s">
        <v>207</v>
      </c>
      <c r="B248" t="s">
        <v>955</v>
      </c>
      <c r="C248" s="2">
        <v>42979</v>
      </c>
      <c r="D248" t="s">
        <v>1512</v>
      </c>
      <c r="E248" t="s">
        <v>1557</v>
      </c>
      <c r="F248" t="s">
        <v>1761</v>
      </c>
      <c r="G248">
        <v>321.64992000000001</v>
      </c>
      <c r="H248">
        <v>2018</v>
      </c>
      <c r="I248">
        <v>38.334902239999998</v>
      </c>
      <c r="J248">
        <v>42.242421049999997</v>
      </c>
      <c r="K248">
        <v>47.183289469999998</v>
      </c>
      <c r="L248">
        <v>0.6166666666666667</v>
      </c>
    </row>
    <row r="249" spans="1:12">
      <c r="A249" t="s">
        <v>208</v>
      </c>
      <c r="B249" t="s">
        <v>956</v>
      </c>
      <c r="C249" s="2">
        <v>42979</v>
      </c>
      <c r="D249" t="s">
        <v>1534</v>
      </c>
      <c r="E249" t="s">
        <v>1584</v>
      </c>
      <c r="F249" t="s">
        <v>1788</v>
      </c>
      <c r="G249">
        <v>192.85223999999999</v>
      </c>
      <c r="H249">
        <v>2018</v>
      </c>
      <c r="I249">
        <v>83.404205279999999</v>
      </c>
      <c r="J249">
        <v>101.18932692</v>
      </c>
      <c r="K249">
        <v>120.72320000000001</v>
      </c>
      <c r="L249">
        <v>1</v>
      </c>
    </row>
    <row r="250" spans="1:12">
      <c r="A250" t="s">
        <v>210</v>
      </c>
      <c r="B250" t="s">
        <v>958</v>
      </c>
      <c r="C250" s="2">
        <v>42979</v>
      </c>
      <c r="D250" t="s">
        <v>1527</v>
      </c>
      <c r="E250" t="s">
        <v>1564</v>
      </c>
      <c r="F250" t="s">
        <v>1768</v>
      </c>
      <c r="G250">
        <v>1324.642452</v>
      </c>
      <c r="H250">
        <v>2018</v>
      </c>
      <c r="I250">
        <v>171.83109619999999</v>
      </c>
      <c r="J250">
        <v>194.12544143</v>
      </c>
      <c r="K250">
        <v>219.39800857</v>
      </c>
      <c r="L250">
        <v>0.65</v>
      </c>
    </row>
    <row r="251" spans="1:12">
      <c r="A251" t="s">
        <v>211</v>
      </c>
      <c r="B251" t="s">
        <v>959</v>
      </c>
      <c r="C251" s="2">
        <v>42979</v>
      </c>
      <c r="D251" t="s">
        <v>1524</v>
      </c>
      <c r="E251" t="s">
        <v>1561</v>
      </c>
      <c r="F251" t="s">
        <v>1765</v>
      </c>
      <c r="G251">
        <v>116.2533232</v>
      </c>
      <c r="H251">
        <v>2018</v>
      </c>
      <c r="I251">
        <v>10.506316229999999</v>
      </c>
      <c r="J251">
        <v>12.394441110000001</v>
      </c>
      <c r="K251">
        <v>14.69985333</v>
      </c>
      <c r="L251">
        <v>1</v>
      </c>
    </row>
    <row r="252" spans="1:12">
      <c r="A252" t="s">
        <v>213</v>
      </c>
      <c r="B252" t="s">
        <v>961</v>
      </c>
      <c r="C252" s="2">
        <v>42979</v>
      </c>
      <c r="D252" t="s">
        <v>1517</v>
      </c>
      <c r="E252" t="s">
        <v>1652</v>
      </c>
      <c r="F252" t="s">
        <v>1856</v>
      </c>
      <c r="G252">
        <v>504.05719260000001</v>
      </c>
      <c r="H252">
        <v>2018</v>
      </c>
      <c r="I252">
        <v>85.639969690000001</v>
      </c>
      <c r="J252">
        <v>137.63234722000001</v>
      </c>
      <c r="K252">
        <v>200.81812778</v>
      </c>
      <c r="L252">
        <v>1</v>
      </c>
    </row>
    <row r="253" spans="1:12">
      <c r="A253" t="s">
        <v>214</v>
      </c>
      <c r="B253" t="s">
        <v>962</v>
      </c>
      <c r="C253" s="2">
        <v>42979</v>
      </c>
      <c r="D253" t="s">
        <v>1534</v>
      </c>
      <c r="E253" t="s">
        <v>1653</v>
      </c>
      <c r="F253" t="s">
        <v>1857</v>
      </c>
      <c r="G253">
        <v>295.49344760000002</v>
      </c>
      <c r="H253">
        <v>2018</v>
      </c>
      <c r="I253">
        <v>271.85309984999998</v>
      </c>
      <c r="J253">
        <v>332.92327368000002</v>
      </c>
      <c r="K253">
        <v>402.03882632</v>
      </c>
      <c r="L253">
        <v>0.78333333333333333</v>
      </c>
    </row>
    <row r="254" spans="1:12">
      <c r="A254" t="s">
        <v>2122</v>
      </c>
      <c r="B254" t="s">
        <v>2826</v>
      </c>
      <c r="C254" s="2">
        <v>42979</v>
      </c>
      <c r="D254" t="s">
        <v>1524</v>
      </c>
      <c r="E254" t="s">
        <v>1593</v>
      </c>
      <c r="F254" t="s">
        <v>1797</v>
      </c>
      <c r="G254">
        <v>80.480557200000007</v>
      </c>
      <c r="H254">
        <v>2018</v>
      </c>
      <c r="I254">
        <v>10.39454149</v>
      </c>
      <c r="J254">
        <v>7.2993399999999991</v>
      </c>
      <c r="K254">
        <v>8.9295600000000004</v>
      </c>
      <c r="L254">
        <v>0.46666666666666667</v>
      </c>
    </row>
    <row r="255" spans="1:12">
      <c r="A255" t="s">
        <v>215</v>
      </c>
      <c r="B255" t="s">
        <v>963</v>
      </c>
      <c r="C255" s="2">
        <v>42979</v>
      </c>
      <c r="D255" t="s">
        <v>1512</v>
      </c>
      <c r="E255" t="s">
        <v>1553</v>
      </c>
      <c r="F255" t="s">
        <v>1757</v>
      </c>
      <c r="G255">
        <v>96.839421900000005</v>
      </c>
      <c r="H255">
        <v>2018</v>
      </c>
      <c r="I255">
        <v>16.924858230000002</v>
      </c>
      <c r="J255">
        <v>19.231999999999999</v>
      </c>
      <c r="K255">
        <v>21.748480000000001</v>
      </c>
      <c r="L255">
        <v>0.98333333333333328</v>
      </c>
    </row>
    <row r="256" spans="1:12">
      <c r="A256" t="s">
        <v>217</v>
      </c>
      <c r="B256" t="s">
        <v>965</v>
      </c>
      <c r="C256" s="2">
        <v>42979</v>
      </c>
      <c r="D256" t="s">
        <v>1534</v>
      </c>
      <c r="E256" t="s">
        <v>1584</v>
      </c>
      <c r="F256" t="s">
        <v>1788</v>
      </c>
      <c r="G256">
        <v>65.343801499999998</v>
      </c>
      <c r="H256">
        <v>2018</v>
      </c>
      <c r="I256">
        <v>25.147084700000001</v>
      </c>
      <c r="J256">
        <v>34.260828570000001</v>
      </c>
      <c r="K256">
        <v>39.536485710000001</v>
      </c>
      <c r="L256">
        <v>0.15</v>
      </c>
    </row>
    <row r="257" spans="1:12">
      <c r="A257" t="s">
        <v>2125</v>
      </c>
      <c r="B257" t="s">
        <v>2829</v>
      </c>
      <c r="C257" s="2">
        <v>42979</v>
      </c>
      <c r="D257" t="s">
        <v>1519</v>
      </c>
      <c r="E257" t="s">
        <v>1619</v>
      </c>
      <c r="F257" t="s">
        <v>1823</v>
      </c>
      <c r="G257">
        <v>96.235340800000003</v>
      </c>
      <c r="H257">
        <v>2018</v>
      </c>
      <c r="I257">
        <v>6.8728266900000001</v>
      </c>
      <c r="J257">
        <v>11.526175</v>
      </c>
      <c r="K257">
        <v>15.918374999999999</v>
      </c>
      <c r="L257">
        <v>0.1166666666666667</v>
      </c>
    </row>
    <row r="258" spans="1:12">
      <c r="A258" t="s">
        <v>220</v>
      </c>
      <c r="B258" t="s">
        <v>968</v>
      </c>
      <c r="C258" s="2">
        <v>42979</v>
      </c>
      <c r="D258" t="s">
        <v>1517</v>
      </c>
      <c r="E258" t="s">
        <v>1611</v>
      </c>
      <c r="F258" t="s">
        <v>1815</v>
      </c>
      <c r="G258">
        <v>79.570707799999994</v>
      </c>
      <c r="H258">
        <v>2018</v>
      </c>
      <c r="I258">
        <v>28.771239820000002</v>
      </c>
      <c r="J258">
        <v>34.396666670000002</v>
      </c>
      <c r="K258">
        <v>40.371699999999997</v>
      </c>
      <c r="L258">
        <v>0.65</v>
      </c>
    </row>
    <row r="259" spans="1:12">
      <c r="A259" t="s">
        <v>221</v>
      </c>
      <c r="B259" t="s">
        <v>969</v>
      </c>
      <c r="C259" s="2">
        <v>42979</v>
      </c>
      <c r="D259" t="s">
        <v>1530</v>
      </c>
      <c r="E259" t="s">
        <v>1651</v>
      </c>
      <c r="F259" t="s">
        <v>1855</v>
      </c>
      <c r="G259">
        <v>73.792566000000008</v>
      </c>
      <c r="H259">
        <v>2018</v>
      </c>
      <c r="I259">
        <v>23.115754750000001</v>
      </c>
      <c r="J259">
        <v>25.8346619</v>
      </c>
      <c r="K259">
        <v>29.507133329999998</v>
      </c>
      <c r="L259">
        <v>0.6</v>
      </c>
    </row>
    <row r="260" spans="1:12">
      <c r="A260" t="s">
        <v>3538</v>
      </c>
      <c r="B260" t="s">
        <v>3673</v>
      </c>
      <c r="C260" s="2">
        <v>42979</v>
      </c>
      <c r="D260" t="s">
        <v>1512</v>
      </c>
      <c r="E260" t="s">
        <v>1597</v>
      </c>
      <c r="F260" t="s">
        <v>1801</v>
      </c>
      <c r="G260">
        <v>78.611003799999992</v>
      </c>
      <c r="H260">
        <v>2018</v>
      </c>
      <c r="I260">
        <v>25.03730345</v>
      </c>
      <c r="J260">
        <v>27.808646150000001</v>
      </c>
      <c r="K260">
        <v>31.48904615</v>
      </c>
      <c r="L260">
        <v>1</v>
      </c>
    </row>
    <row r="261" spans="1:12">
      <c r="A261" t="s">
        <v>223</v>
      </c>
      <c r="B261" t="s">
        <v>971</v>
      </c>
      <c r="C261" s="2">
        <v>42979</v>
      </c>
      <c r="D261" t="s">
        <v>1519</v>
      </c>
      <c r="E261" t="s">
        <v>1619</v>
      </c>
      <c r="F261" t="s">
        <v>1823</v>
      </c>
      <c r="G261">
        <v>62.729519099999997</v>
      </c>
      <c r="H261">
        <v>2018</v>
      </c>
      <c r="I261">
        <v>13.23982178</v>
      </c>
      <c r="J261">
        <v>17.451955559999998</v>
      </c>
      <c r="K261">
        <v>22.011411110000001</v>
      </c>
      <c r="L261">
        <v>0.05</v>
      </c>
    </row>
    <row r="262" spans="1:12">
      <c r="A262" t="s">
        <v>224</v>
      </c>
      <c r="B262" t="s">
        <v>972</v>
      </c>
      <c r="C262" s="2">
        <v>42979</v>
      </c>
      <c r="D262" t="s">
        <v>1519</v>
      </c>
      <c r="E262" t="s">
        <v>1626</v>
      </c>
      <c r="F262" t="s">
        <v>1830</v>
      </c>
      <c r="G262">
        <v>98.705443200000005</v>
      </c>
      <c r="H262">
        <v>2018</v>
      </c>
      <c r="I262">
        <v>17.699963499999999</v>
      </c>
      <c r="J262">
        <v>24.633058819999999</v>
      </c>
      <c r="K262">
        <v>30.39465882</v>
      </c>
      <c r="L262">
        <v>0.96666666666666667</v>
      </c>
    </row>
    <row r="263" spans="1:12">
      <c r="A263" t="s">
        <v>2128</v>
      </c>
      <c r="B263" t="s">
        <v>2832</v>
      </c>
      <c r="C263" s="2">
        <v>42979</v>
      </c>
      <c r="D263" t="s">
        <v>1519</v>
      </c>
      <c r="E263" t="s">
        <v>1683</v>
      </c>
      <c r="F263" t="s">
        <v>1887</v>
      </c>
      <c r="G263">
        <v>283.90372919999999</v>
      </c>
      <c r="H263">
        <v>2018</v>
      </c>
      <c r="I263">
        <v>78.358984669999998</v>
      </c>
      <c r="J263">
        <v>107.31933505000001</v>
      </c>
      <c r="K263">
        <v>130.43978770999999</v>
      </c>
      <c r="L263">
        <v>0.66666666666666663</v>
      </c>
    </row>
    <row r="264" spans="1:12">
      <c r="A264" t="s">
        <v>225</v>
      </c>
      <c r="B264" t="s">
        <v>973</v>
      </c>
      <c r="C264" s="2">
        <v>42979</v>
      </c>
      <c r="D264" t="s">
        <v>1535</v>
      </c>
      <c r="E264" t="s">
        <v>1623</v>
      </c>
      <c r="F264" t="s">
        <v>1827</v>
      </c>
      <c r="G264">
        <v>120.77195810000001</v>
      </c>
      <c r="H264">
        <v>2018</v>
      </c>
      <c r="I264">
        <v>16.584495270000001</v>
      </c>
      <c r="J264">
        <v>23.581366670000001</v>
      </c>
      <c r="K264">
        <v>33.50884697</v>
      </c>
      <c r="L264">
        <v>1</v>
      </c>
    </row>
    <row r="265" spans="1:12">
      <c r="A265" t="s">
        <v>226</v>
      </c>
      <c r="B265" t="s">
        <v>974</v>
      </c>
      <c r="C265" s="2">
        <v>42979</v>
      </c>
      <c r="D265" t="s">
        <v>1533</v>
      </c>
      <c r="E265" t="s">
        <v>1579</v>
      </c>
      <c r="F265" t="s">
        <v>1783</v>
      </c>
      <c r="G265">
        <v>116.966269</v>
      </c>
      <c r="H265">
        <v>2018</v>
      </c>
      <c r="I265">
        <v>18.261896069999999</v>
      </c>
      <c r="J265">
        <v>24.826787499999998</v>
      </c>
      <c r="K265">
        <v>31.934883330000002</v>
      </c>
      <c r="L265">
        <v>1</v>
      </c>
    </row>
    <row r="266" spans="1:12">
      <c r="A266" t="s">
        <v>227</v>
      </c>
      <c r="B266" t="s">
        <v>975</v>
      </c>
      <c r="C266" s="2">
        <v>42979</v>
      </c>
      <c r="D266" t="s">
        <v>1511</v>
      </c>
      <c r="E266" t="s">
        <v>1541</v>
      </c>
      <c r="F266" t="s">
        <v>1745</v>
      </c>
      <c r="G266">
        <v>101.677847</v>
      </c>
      <c r="H266">
        <v>2018</v>
      </c>
      <c r="I266">
        <v>27.386843720000002</v>
      </c>
      <c r="J266">
        <v>30.473047059999999</v>
      </c>
      <c r="K266">
        <v>33.637823529999999</v>
      </c>
      <c r="L266">
        <v>0.78333333333333333</v>
      </c>
    </row>
    <row r="267" spans="1:12">
      <c r="A267" t="s">
        <v>2130</v>
      </c>
      <c r="B267" t="s">
        <v>2834</v>
      </c>
      <c r="C267" s="2">
        <v>42979</v>
      </c>
      <c r="D267" t="s">
        <v>1519</v>
      </c>
      <c r="E267" t="s">
        <v>1704</v>
      </c>
      <c r="F267" t="s">
        <v>1908</v>
      </c>
      <c r="G267">
        <v>55.573918000000013</v>
      </c>
      <c r="H267">
        <v>2018</v>
      </c>
      <c r="I267">
        <v>17.765942630000001</v>
      </c>
      <c r="J267">
        <v>21.8857</v>
      </c>
      <c r="K267">
        <v>26.407699999999998</v>
      </c>
      <c r="L267">
        <v>0.4</v>
      </c>
    </row>
    <row r="268" spans="1:12">
      <c r="A268" t="s">
        <v>2131</v>
      </c>
      <c r="B268" t="s">
        <v>2835</v>
      </c>
      <c r="C268" s="2">
        <v>42979</v>
      </c>
      <c r="D268" t="s">
        <v>1516</v>
      </c>
      <c r="E268" t="s">
        <v>1663</v>
      </c>
      <c r="F268" t="s">
        <v>1867</v>
      </c>
      <c r="G268">
        <v>2239.9136831000001</v>
      </c>
      <c r="H268">
        <v>2018</v>
      </c>
      <c r="I268">
        <v>574.82698073000006</v>
      </c>
      <c r="J268">
        <v>704.07502641999997</v>
      </c>
      <c r="K268">
        <v>849.15497358000005</v>
      </c>
      <c r="L268">
        <v>0.43333333333333329</v>
      </c>
    </row>
    <row r="269" spans="1:12">
      <c r="A269" t="s">
        <v>2132</v>
      </c>
      <c r="B269" t="s">
        <v>2836</v>
      </c>
      <c r="C269" s="2">
        <v>42979</v>
      </c>
      <c r="D269" t="s">
        <v>1522</v>
      </c>
      <c r="E269" t="s">
        <v>1690</v>
      </c>
      <c r="F269" t="s">
        <v>1894</v>
      </c>
      <c r="G269">
        <v>144.63595280000001</v>
      </c>
      <c r="H269">
        <v>2018</v>
      </c>
      <c r="I269">
        <v>28.33829957</v>
      </c>
      <c r="J269">
        <v>32.849220000000003</v>
      </c>
      <c r="K269">
        <v>49.40728</v>
      </c>
      <c r="L269">
        <v>0.76666666666666672</v>
      </c>
    </row>
    <row r="270" spans="1:12">
      <c r="A270" t="s">
        <v>2133</v>
      </c>
      <c r="B270" t="s">
        <v>2837</v>
      </c>
      <c r="C270" s="2">
        <v>42979</v>
      </c>
      <c r="D270" t="s">
        <v>1533</v>
      </c>
      <c r="E270" t="s">
        <v>1632</v>
      </c>
      <c r="F270" t="s">
        <v>1836</v>
      </c>
      <c r="G270">
        <v>188.36941770000001</v>
      </c>
      <c r="H270">
        <v>2018</v>
      </c>
      <c r="I270">
        <v>16.748606219999999</v>
      </c>
      <c r="J270">
        <v>30.35166667</v>
      </c>
      <c r="K270">
        <v>37.472000000000001</v>
      </c>
      <c r="L270">
        <v>1.666666666666667E-2</v>
      </c>
    </row>
    <row r="271" spans="1:12">
      <c r="A271" t="s">
        <v>2134</v>
      </c>
      <c r="B271" t="s">
        <v>2838</v>
      </c>
      <c r="C271" s="2">
        <v>42979</v>
      </c>
      <c r="D271" t="s">
        <v>1523</v>
      </c>
      <c r="E271" t="s">
        <v>1565</v>
      </c>
      <c r="F271" t="s">
        <v>1769</v>
      </c>
      <c r="G271">
        <v>53.424805200000002</v>
      </c>
      <c r="H271">
        <v>2018</v>
      </c>
      <c r="I271">
        <v>12.951517129999999</v>
      </c>
      <c r="J271">
        <v>16.519616670000001</v>
      </c>
      <c r="K271">
        <v>19.064800000000002</v>
      </c>
      <c r="L271">
        <v>0.1333333333333333</v>
      </c>
    </row>
    <row r="272" spans="1:12">
      <c r="A272" t="s">
        <v>2135</v>
      </c>
      <c r="B272" t="s">
        <v>2839</v>
      </c>
      <c r="C272" s="2">
        <v>42979</v>
      </c>
      <c r="D272" t="s">
        <v>1516</v>
      </c>
      <c r="E272" t="s">
        <v>3375</v>
      </c>
      <c r="F272" t="s">
        <v>3422</v>
      </c>
      <c r="G272">
        <v>31.317554699999999</v>
      </c>
      <c r="H272">
        <v>2018</v>
      </c>
      <c r="I272">
        <v>11.90372546</v>
      </c>
      <c r="J272">
        <v>11.78</v>
      </c>
      <c r="K272">
        <v>12.3</v>
      </c>
      <c r="L272">
        <v>0.48333333333333328</v>
      </c>
    </row>
    <row r="273" spans="1:12">
      <c r="A273" t="s">
        <v>2139</v>
      </c>
      <c r="B273" t="s">
        <v>2843</v>
      </c>
      <c r="C273" s="2">
        <v>42979</v>
      </c>
      <c r="D273" t="s">
        <v>1522</v>
      </c>
      <c r="E273" t="s">
        <v>3377</v>
      </c>
      <c r="F273" t="s">
        <v>3424</v>
      </c>
      <c r="G273">
        <v>236.79336230000001</v>
      </c>
      <c r="H273">
        <v>2018</v>
      </c>
      <c r="I273">
        <v>12.10071378</v>
      </c>
      <c r="J273">
        <v>24.703662860000001</v>
      </c>
      <c r="K273">
        <v>29.842314290000001</v>
      </c>
      <c r="L273">
        <v>1</v>
      </c>
    </row>
    <row r="274" spans="1:12">
      <c r="A274" t="s">
        <v>230</v>
      </c>
      <c r="B274" t="s">
        <v>978</v>
      </c>
      <c r="C274" s="2">
        <v>42979</v>
      </c>
      <c r="D274" t="s">
        <v>1524</v>
      </c>
      <c r="E274" t="s">
        <v>1561</v>
      </c>
      <c r="F274" t="s">
        <v>1765</v>
      </c>
      <c r="G274">
        <v>120.0244792</v>
      </c>
      <c r="H274">
        <v>2018</v>
      </c>
      <c r="I274">
        <v>51.640755759999998</v>
      </c>
      <c r="J274">
        <v>60.814508330000002</v>
      </c>
      <c r="K274">
        <v>71.629562500000006</v>
      </c>
      <c r="L274">
        <v>0.76666666666666672</v>
      </c>
    </row>
    <row r="275" spans="1:12">
      <c r="A275" t="s">
        <v>2141</v>
      </c>
      <c r="B275" t="s">
        <v>2845</v>
      </c>
      <c r="C275" s="2">
        <v>42979</v>
      </c>
      <c r="D275" t="s">
        <v>1513</v>
      </c>
      <c r="E275" t="s">
        <v>3378</v>
      </c>
      <c r="F275" t="s">
        <v>3425</v>
      </c>
      <c r="G275">
        <v>116.0125074</v>
      </c>
      <c r="H275">
        <v>2018</v>
      </c>
      <c r="I275">
        <v>16.223874179999999</v>
      </c>
      <c r="J275">
        <v>22.543399999999998</v>
      </c>
      <c r="K275">
        <v>36.162833329999998</v>
      </c>
      <c r="L275">
        <v>6.6666666666666666E-2</v>
      </c>
    </row>
    <row r="276" spans="1:12">
      <c r="A276" t="s">
        <v>231</v>
      </c>
      <c r="B276" t="s">
        <v>979</v>
      </c>
      <c r="C276" s="2">
        <v>42979</v>
      </c>
      <c r="D276" t="s">
        <v>1510</v>
      </c>
      <c r="E276" t="s">
        <v>1578</v>
      </c>
      <c r="F276" t="s">
        <v>1782</v>
      </c>
      <c r="G276">
        <v>182.21892120000001</v>
      </c>
      <c r="H276">
        <v>2018</v>
      </c>
      <c r="I276">
        <v>33.214934319999998</v>
      </c>
      <c r="J276">
        <v>40.033596609999996</v>
      </c>
      <c r="K276">
        <v>47.326342369999999</v>
      </c>
      <c r="L276">
        <v>1</v>
      </c>
    </row>
    <row r="277" spans="1:12">
      <c r="A277" t="s">
        <v>232</v>
      </c>
      <c r="B277" t="s">
        <v>980</v>
      </c>
      <c r="C277" s="2">
        <v>42979</v>
      </c>
      <c r="D277" t="s">
        <v>1524</v>
      </c>
      <c r="E277" t="s">
        <v>1561</v>
      </c>
      <c r="F277" t="s">
        <v>1765</v>
      </c>
      <c r="G277">
        <v>153.61876169999999</v>
      </c>
      <c r="H277">
        <v>2018</v>
      </c>
      <c r="I277">
        <v>23.44834887</v>
      </c>
      <c r="J277">
        <v>28.58015</v>
      </c>
      <c r="K277">
        <v>35.44644375</v>
      </c>
      <c r="L277">
        <v>0.65</v>
      </c>
    </row>
    <row r="278" spans="1:12">
      <c r="A278" t="s">
        <v>233</v>
      </c>
      <c r="B278" t="s">
        <v>981</v>
      </c>
      <c r="C278" s="2">
        <v>42979</v>
      </c>
      <c r="D278" t="s">
        <v>1517</v>
      </c>
      <c r="E278" t="s">
        <v>1611</v>
      </c>
      <c r="F278" t="s">
        <v>1815</v>
      </c>
      <c r="G278">
        <v>118.99168899999999</v>
      </c>
      <c r="H278">
        <v>2018</v>
      </c>
      <c r="I278">
        <v>89.368535300000005</v>
      </c>
      <c r="J278">
        <v>100.73542857</v>
      </c>
      <c r="K278">
        <v>115.80571429</v>
      </c>
      <c r="L278">
        <v>0.56666666666666665</v>
      </c>
    </row>
    <row r="279" spans="1:12">
      <c r="A279" t="s">
        <v>3539</v>
      </c>
      <c r="B279" t="s">
        <v>3674</v>
      </c>
      <c r="C279" s="2">
        <v>42979</v>
      </c>
      <c r="D279" t="s">
        <v>1524</v>
      </c>
      <c r="E279" t="s">
        <v>1593</v>
      </c>
      <c r="F279" t="s">
        <v>1797</v>
      </c>
      <c r="G279">
        <v>82.725201800000008</v>
      </c>
      <c r="H279">
        <v>2018</v>
      </c>
      <c r="I279">
        <v>16.350212719999998</v>
      </c>
      <c r="J279">
        <v>20.577681630000001</v>
      </c>
      <c r="K279">
        <v>26.567534689999999</v>
      </c>
      <c r="L279">
        <v>0.6333333333333333</v>
      </c>
    </row>
    <row r="280" spans="1:12">
      <c r="A280" t="s">
        <v>3450</v>
      </c>
      <c r="B280" t="s">
        <v>3483</v>
      </c>
      <c r="C280" s="2">
        <v>42979</v>
      </c>
      <c r="D280" t="s">
        <v>1514</v>
      </c>
      <c r="E280" t="s">
        <v>1716</v>
      </c>
      <c r="F280" t="s">
        <v>1920</v>
      </c>
      <c r="G280">
        <v>113.49132590000001</v>
      </c>
      <c r="H280">
        <v>2018</v>
      </c>
      <c r="I280">
        <v>11.70283594</v>
      </c>
      <c r="J280">
        <v>22.14623529</v>
      </c>
      <c r="K280">
        <v>31.578235289999999</v>
      </c>
      <c r="L280">
        <v>0.43333333333333329</v>
      </c>
    </row>
    <row r="281" spans="1:12">
      <c r="A281" t="s">
        <v>3451</v>
      </c>
      <c r="B281" t="s">
        <v>3484</v>
      </c>
      <c r="C281" s="2">
        <v>42979</v>
      </c>
      <c r="D281" t="s">
        <v>1513</v>
      </c>
      <c r="E281" t="s">
        <v>1662</v>
      </c>
      <c r="F281" t="s">
        <v>1866</v>
      </c>
      <c r="G281">
        <v>309.7471736</v>
      </c>
      <c r="H281">
        <v>2018</v>
      </c>
      <c r="I281">
        <v>84.032972169999994</v>
      </c>
      <c r="J281">
        <v>178.74795652</v>
      </c>
      <c r="K281">
        <v>240.15469565000001</v>
      </c>
      <c r="L281">
        <v>0.1</v>
      </c>
    </row>
    <row r="282" spans="1:12">
      <c r="A282" t="s">
        <v>235</v>
      </c>
      <c r="B282" t="s">
        <v>983</v>
      </c>
      <c r="C282" s="2">
        <v>42979</v>
      </c>
      <c r="D282" t="s">
        <v>1534</v>
      </c>
      <c r="E282" t="s">
        <v>1653</v>
      </c>
      <c r="F282" t="s">
        <v>1857</v>
      </c>
      <c r="G282">
        <v>257.93208779999998</v>
      </c>
      <c r="H282">
        <v>2018</v>
      </c>
      <c r="I282">
        <v>168.40937066999999</v>
      </c>
      <c r="J282">
        <v>205.32873817999999</v>
      </c>
      <c r="K282">
        <v>248.67626182000001</v>
      </c>
      <c r="L282">
        <v>1</v>
      </c>
    </row>
    <row r="283" spans="1:12">
      <c r="A283" t="s">
        <v>2144</v>
      </c>
      <c r="B283" t="s">
        <v>2848</v>
      </c>
      <c r="C283" s="2">
        <v>42979</v>
      </c>
      <c r="D283" t="s">
        <v>1535</v>
      </c>
      <c r="E283" t="s">
        <v>1600</v>
      </c>
      <c r="F283" t="s">
        <v>1804</v>
      </c>
      <c r="G283">
        <v>58.057018100000001</v>
      </c>
      <c r="H283">
        <v>2018</v>
      </c>
      <c r="I283">
        <v>18.328213600000002</v>
      </c>
      <c r="J283">
        <v>22.468912</v>
      </c>
      <c r="K283">
        <v>27.155315999999999</v>
      </c>
      <c r="L283">
        <v>0.65</v>
      </c>
    </row>
    <row r="284" spans="1:12">
      <c r="A284" t="s">
        <v>238</v>
      </c>
      <c r="B284" t="s">
        <v>986</v>
      </c>
      <c r="C284" s="2">
        <v>42979</v>
      </c>
      <c r="D284" t="s">
        <v>1514</v>
      </c>
      <c r="E284" t="s">
        <v>1544</v>
      </c>
      <c r="F284" t="s">
        <v>1748</v>
      </c>
      <c r="G284">
        <v>110.5316127</v>
      </c>
      <c r="H284">
        <v>2018</v>
      </c>
      <c r="I284">
        <v>56.876582829999997</v>
      </c>
      <c r="J284">
        <v>72.83611981</v>
      </c>
      <c r="K284">
        <v>90.823986129999994</v>
      </c>
      <c r="L284">
        <v>1</v>
      </c>
    </row>
    <row r="285" spans="1:12">
      <c r="A285" t="s">
        <v>240</v>
      </c>
      <c r="B285" t="s">
        <v>988</v>
      </c>
      <c r="C285" s="2">
        <v>42979</v>
      </c>
      <c r="D285" t="s">
        <v>1517</v>
      </c>
      <c r="E285" t="s">
        <v>1658</v>
      </c>
      <c r="F285" t="s">
        <v>1862</v>
      </c>
      <c r="G285">
        <v>47.0029732</v>
      </c>
      <c r="H285">
        <v>2018</v>
      </c>
      <c r="I285">
        <v>13.849257420000001</v>
      </c>
      <c r="J285">
        <v>17.218382909999999</v>
      </c>
      <c r="K285">
        <v>19.125187270000001</v>
      </c>
      <c r="L285">
        <v>0.2</v>
      </c>
    </row>
    <row r="286" spans="1:12">
      <c r="A286" t="s">
        <v>241</v>
      </c>
      <c r="B286" t="s">
        <v>989</v>
      </c>
      <c r="C286" s="2">
        <v>42979</v>
      </c>
      <c r="D286" t="s">
        <v>1533</v>
      </c>
      <c r="E286" t="s">
        <v>1622</v>
      </c>
      <c r="F286" t="s">
        <v>1826</v>
      </c>
      <c r="G286">
        <v>121.8592652</v>
      </c>
      <c r="H286">
        <v>2018</v>
      </c>
      <c r="I286">
        <v>109.15022295</v>
      </c>
      <c r="J286">
        <v>119.56302857</v>
      </c>
      <c r="K286">
        <v>132.39874286</v>
      </c>
      <c r="L286">
        <v>0.83333333333333337</v>
      </c>
    </row>
    <row r="287" spans="1:12">
      <c r="A287" t="s">
        <v>242</v>
      </c>
      <c r="B287" t="s">
        <v>990</v>
      </c>
      <c r="C287" s="2">
        <v>42979</v>
      </c>
      <c r="D287" t="s">
        <v>1513</v>
      </c>
      <c r="E287" t="s">
        <v>1615</v>
      </c>
      <c r="F287" t="s">
        <v>1819</v>
      </c>
      <c r="G287">
        <v>85.121645700000002</v>
      </c>
      <c r="H287">
        <v>2018</v>
      </c>
      <c r="I287">
        <v>13.46098765</v>
      </c>
      <c r="J287">
        <v>18.992571430000002</v>
      </c>
      <c r="K287">
        <v>25.460285710000001</v>
      </c>
      <c r="L287">
        <v>0.25</v>
      </c>
    </row>
    <row r="288" spans="1:12">
      <c r="A288" t="s">
        <v>243</v>
      </c>
      <c r="B288" t="s">
        <v>991</v>
      </c>
      <c r="C288" s="2">
        <v>42979</v>
      </c>
      <c r="D288" t="s">
        <v>1524</v>
      </c>
      <c r="E288" t="s">
        <v>1561</v>
      </c>
      <c r="F288" t="s">
        <v>1765</v>
      </c>
      <c r="G288">
        <v>352.97565159999999</v>
      </c>
      <c r="H288">
        <v>2018</v>
      </c>
      <c r="I288">
        <v>15.85306336</v>
      </c>
      <c r="J288">
        <v>25.495856</v>
      </c>
      <c r="K288">
        <v>32.336352000000012</v>
      </c>
      <c r="L288">
        <v>0.75</v>
      </c>
    </row>
    <row r="289" spans="1:12">
      <c r="A289" t="s">
        <v>2149</v>
      </c>
      <c r="B289" t="s">
        <v>2853</v>
      </c>
      <c r="C289" s="2">
        <v>42979</v>
      </c>
      <c r="D289" t="s">
        <v>1528</v>
      </c>
      <c r="E289" t="s">
        <v>1571</v>
      </c>
      <c r="F289" t="s">
        <v>1775</v>
      </c>
      <c r="G289">
        <v>218.88330089999999</v>
      </c>
      <c r="H289">
        <v>2018</v>
      </c>
      <c r="I289">
        <v>58.752411250000002</v>
      </c>
      <c r="J289">
        <v>80.780612500000004</v>
      </c>
      <c r="K289">
        <v>92.331800000000001</v>
      </c>
      <c r="L289">
        <v>3.3333333333333333E-2</v>
      </c>
    </row>
    <row r="290" spans="1:12">
      <c r="A290" t="s">
        <v>2150</v>
      </c>
      <c r="B290" t="s">
        <v>2854</v>
      </c>
      <c r="C290" s="2">
        <v>42979</v>
      </c>
      <c r="D290" t="s">
        <v>1513</v>
      </c>
      <c r="E290" t="s">
        <v>3379</v>
      </c>
      <c r="F290" t="s">
        <v>3426</v>
      </c>
      <c r="G290">
        <v>72.650772900000007</v>
      </c>
      <c r="H290">
        <v>2018</v>
      </c>
      <c r="I290">
        <v>8.9447834700000008</v>
      </c>
      <c r="J290">
        <v>11.376825</v>
      </c>
      <c r="K290">
        <v>15.1543375</v>
      </c>
      <c r="L290">
        <v>0.05</v>
      </c>
    </row>
    <row r="291" spans="1:12">
      <c r="A291" t="s">
        <v>244</v>
      </c>
      <c r="B291" t="s">
        <v>992</v>
      </c>
      <c r="C291" s="2">
        <v>42979</v>
      </c>
      <c r="D291" t="s">
        <v>1524</v>
      </c>
      <c r="E291" t="s">
        <v>1659</v>
      </c>
      <c r="F291" t="s">
        <v>1863</v>
      </c>
      <c r="G291">
        <v>217.82783330000001</v>
      </c>
      <c r="H291">
        <v>2018</v>
      </c>
      <c r="I291">
        <v>20.29551232</v>
      </c>
      <c r="J291">
        <v>25.061973330000001</v>
      </c>
      <c r="K291">
        <v>31.24429714</v>
      </c>
      <c r="L291">
        <v>1</v>
      </c>
    </row>
    <row r="292" spans="1:12">
      <c r="A292" t="s">
        <v>2151</v>
      </c>
      <c r="B292" t="s">
        <v>2855</v>
      </c>
      <c r="C292" s="2">
        <v>42979</v>
      </c>
      <c r="D292" t="s">
        <v>1532</v>
      </c>
      <c r="E292" t="s">
        <v>1577</v>
      </c>
      <c r="F292" t="s">
        <v>1781</v>
      </c>
      <c r="G292">
        <v>123.82682389999999</v>
      </c>
      <c r="H292">
        <v>2018</v>
      </c>
      <c r="I292">
        <v>5.3052869999999999</v>
      </c>
      <c r="J292">
        <v>7.7519999999999998</v>
      </c>
      <c r="K292">
        <v>10.786799999999999</v>
      </c>
      <c r="L292">
        <v>0.51666666666666672</v>
      </c>
    </row>
    <row r="293" spans="1:12">
      <c r="A293" t="s">
        <v>246</v>
      </c>
      <c r="B293" t="s">
        <v>994</v>
      </c>
      <c r="C293" s="2">
        <v>42979</v>
      </c>
      <c r="D293" t="s">
        <v>1513</v>
      </c>
      <c r="E293" t="s">
        <v>1645</v>
      </c>
      <c r="F293" t="s">
        <v>1849</v>
      </c>
      <c r="G293">
        <v>3039.9881685999999</v>
      </c>
      <c r="H293">
        <v>2018</v>
      </c>
      <c r="I293">
        <v>319.24020872</v>
      </c>
      <c r="J293">
        <v>411.77007027000002</v>
      </c>
      <c r="K293">
        <v>532.12169243000005</v>
      </c>
      <c r="L293">
        <v>1</v>
      </c>
    </row>
    <row r="294" spans="1:12">
      <c r="A294" t="s">
        <v>2153</v>
      </c>
      <c r="B294" t="s">
        <v>2857</v>
      </c>
      <c r="C294" s="2">
        <v>42979</v>
      </c>
      <c r="D294" t="s">
        <v>1511</v>
      </c>
      <c r="E294" t="s">
        <v>1729</v>
      </c>
      <c r="F294" t="s">
        <v>1933</v>
      </c>
      <c r="G294">
        <v>122.67066</v>
      </c>
      <c r="H294">
        <v>2018</v>
      </c>
      <c r="I294">
        <v>172.72958428000001</v>
      </c>
      <c r="J294">
        <v>184.94187418999999</v>
      </c>
      <c r="K294">
        <v>197.08900645</v>
      </c>
      <c r="L294">
        <v>0.6333333333333333</v>
      </c>
    </row>
    <row r="295" spans="1:12">
      <c r="A295" t="s">
        <v>247</v>
      </c>
      <c r="B295" t="s">
        <v>995</v>
      </c>
      <c r="C295" s="2">
        <v>42979</v>
      </c>
      <c r="D295" t="s">
        <v>1524</v>
      </c>
      <c r="E295" t="s">
        <v>1561</v>
      </c>
      <c r="F295" t="s">
        <v>1765</v>
      </c>
      <c r="G295">
        <v>123.5033658</v>
      </c>
      <c r="H295">
        <v>2018</v>
      </c>
      <c r="I295">
        <v>24.57015466</v>
      </c>
      <c r="J295">
        <v>33.321407690000001</v>
      </c>
      <c r="K295">
        <v>44.560576920000003</v>
      </c>
      <c r="L295">
        <v>1</v>
      </c>
    </row>
    <row r="296" spans="1:12">
      <c r="A296" t="s">
        <v>3540</v>
      </c>
      <c r="B296" t="s">
        <v>3675</v>
      </c>
      <c r="C296" s="2">
        <v>42979</v>
      </c>
      <c r="D296" t="s">
        <v>1512</v>
      </c>
      <c r="E296" t="s">
        <v>1557</v>
      </c>
      <c r="F296" t="s">
        <v>1761</v>
      </c>
      <c r="G296">
        <v>249.55199999999999</v>
      </c>
      <c r="H296">
        <v>2018</v>
      </c>
      <c r="I296">
        <v>85.659434149999996</v>
      </c>
      <c r="J296">
        <v>99.794380000000004</v>
      </c>
      <c r="K296">
        <v>118.5104</v>
      </c>
      <c r="L296">
        <v>0.2166666666666667</v>
      </c>
    </row>
    <row r="297" spans="1:12">
      <c r="A297" t="s">
        <v>3541</v>
      </c>
      <c r="B297" t="s">
        <v>3676</v>
      </c>
      <c r="C297" s="2">
        <v>42979</v>
      </c>
      <c r="D297" t="s">
        <v>1522</v>
      </c>
      <c r="E297" t="s">
        <v>1602</v>
      </c>
      <c r="F297" t="s">
        <v>1806</v>
      </c>
      <c r="G297">
        <v>125.20557030000001</v>
      </c>
      <c r="H297">
        <v>2018</v>
      </c>
      <c r="I297">
        <v>49.444657749999998</v>
      </c>
      <c r="J297">
        <v>69.802229729999993</v>
      </c>
      <c r="K297">
        <v>90.068129729999995</v>
      </c>
      <c r="L297">
        <v>0.91666666666666663</v>
      </c>
    </row>
    <row r="298" spans="1:12">
      <c r="A298" t="s">
        <v>250</v>
      </c>
      <c r="B298" t="s">
        <v>998</v>
      </c>
      <c r="C298" s="2">
        <v>42979</v>
      </c>
      <c r="D298" t="s">
        <v>1517</v>
      </c>
      <c r="E298" t="s">
        <v>1652</v>
      </c>
      <c r="F298" t="s">
        <v>1856</v>
      </c>
      <c r="G298">
        <v>157.02566350000001</v>
      </c>
      <c r="H298">
        <v>2018</v>
      </c>
      <c r="I298">
        <v>39.060647779999996</v>
      </c>
      <c r="J298">
        <v>62.367316669999987</v>
      </c>
      <c r="K298">
        <v>85.178166669999996</v>
      </c>
      <c r="L298">
        <v>0.78333333333333333</v>
      </c>
    </row>
    <row r="299" spans="1:12">
      <c r="A299" t="s">
        <v>2157</v>
      </c>
      <c r="B299" t="s">
        <v>2861</v>
      </c>
      <c r="C299" s="2">
        <v>42979</v>
      </c>
      <c r="D299" t="s">
        <v>1523</v>
      </c>
      <c r="E299" t="s">
        <v>1565</v>
      </c>
      <c r="F299" t="s">
        <v>1769</v>
      </c>
      <c r="G299">
        <v>189.13499999999999</v>
      </c>
      <c r="H299">
        <v>2018</v>
      </c>
      <c r="I299">
        <v>37.322542570000003</v>
      </c>
      <c r="J299">
        <v>62.765360869999988</v>
      </c>
      <c r="K299">
        <v>81.641760869999999</v>
      </c>
      <c r="L299">
        <v>1</v>
      </c>
    </row>
    <row r="300" spans="1:12">
      <c r="A300" t="s">
        <v>252</v>
      </c>
      <c r="B300" t="s">
        <v>1000</v>
      </c>
      <c r="C300" s="2">
        <v>42979</v>
      </c>
      <c r="D300" t="s">
        <v>1522</v>
      </c>
      <c r="E300" t="s">
        <v>1607</v>
      </c>
      <c r="F300" t="s">
        <v>1811</v>
      </c>
      <c r="G300">
        <v>39.016015899999999</v>
      </c>
      <c r="H300">
        <v>2018</v>
      </c>
      <c r="I300">
        <v>6.00482797</v>
      </c>
      <c r="J300">
        <v>7.6173571400000002</v>
      </c>
      <c r="K300">
        <v>9.2964857099999989</v>
      </c>
      <c r="L300">
        <v>0.36666666666666659</v>
      </c>
    </row>
    <row r="301" spans="1:12">
      <c r="A301" t="s">
        <v>253</v>
      </c>
      <c r="B301" t="s">
        <v>1001</v>
      </c>
      <c r="C301" s="2">
        <v>42979</v>
      </c>
      <c r="D301" t="s">
        <v>1524</v>
      </c>
      <c r="E301" t="s">
        <v>1592</v>
      </c>
      <c r="F301" t="s">
        <v>1796</v>
      </c>
      <c r="G301">
        <v>197.98972319999999</v>
      </c>
      <c r="H301">
        <v>2018</v>
      </c>
      <c r="I301">
        <v>19.2737035</v>
      </c>
      <c r="J301">
        <v>24.520075680000001</v>
      </c>
      <c r="K301">
        <v>31.07358919</v>
      </c>
      <c r="L301">
        <v>1</v>
      </c>
    </row>
    <row r="302" spans="1:12">
      <c r="A302" t="s">
        <v>2158</v>
      </c>
      <c r="B302" t="s">
        <v>2862</v>
      </c>
      <c r="C302" s="2">
        <v>42979</v>
      </c>
      <c r="D302" t="s">
        <v>1535</v>
      </c>
      <c r="E302" t="s">
        <v>3380</v>
      </c>
      <c r="F302" t="s">
        <v>3427</v>
      </c>
      <c r="G302">
        <v>156.7748</v>
      </c>
      <c r="H302">
        <v>2018</v>
      </c>
      <c r="I302">
        <v>43.529705810000003</v>
      </c>
      <c r="J302">
        <v>49.264033329999997</v>
      </c>
      <c r="K302">
        <v>54.212766669999993</v>
      </c>
      <c r="L302">
        <v>0.18333333333333329</v>
      </c>
    </row>
    <row r="303" spans="1:12">
      <c r="A303" t="s">
        <v>254</v>
      </c>
      <c r="B303" t="s">
        <v>1002</v>
      </c>
      <c r="C303" s="2">
        <v>42979</v>
      </c>
      <c r="D303" t="s">
        <v>1522</v>
      </c>
      <c r="E303" t="s">
        <v>1559</v>
      </c>
      <c r="F303" t="s">
        <v>1763</v>
      </c>
      <c r="G303">
        <v>163.2226009</v>
      </c>
      <c r="H303">
        <v>2018</v>
      </c>
      <c r="I303">
        <v>36.033228600000001</v>
      </c>
      <c r="J303">
        <v>41.210128300000001</v>
      </c>
      <c r="K303">
        <v>46.819071700000002</v>
      </c>
      <c r="L303">
        <v>1</v>
      </c>
    </row>
    <row r="304" spans="1:12">
      <c r="A304" t="s">
        <v>3542</v>
      </c>
      <c r="B304" t="s">
        <v>3677</v>
      </c>
      <c r="C304" s="2">
        <v>42979</v>
      </c>
      <c r="D304" t="s">
        <v>1513</v>
      </c>
      <c r="E304" t="s">
        <v>1671</v>
      </c>
      <c r="F304" t="s">
        <v>1875</v>
      </c>
      <c r="G304">
        <v>89.679189600000001</v>
      </c>
      <c r="H304">
        <v>2018</v>
      </c>
      <c r="I304">
        <v>24.184238499999999</v>
      </c>
      <c r="J304">
        <v>33.974716669999999</v>
      </c>
      <c r="K304">
        <v>44.506149999999998</v>
      </c>
      <c r="L304">
        <v>0.28333333333333333</v>
      </c>
    </row>
    <row r="305" spans="1:12">
      <c r="A305" t="s">
        <v>257</v>
      </c>
      <c r="B305" t="s">
        <v>1005</v>
      </c>
      <c r="C305" s="2">
        <v>42979</v>
      </c>
      <c r="G305">
        <v>685.63253640000005</v>
      </c>
      <c r="H305">
        <v>2018</v>
      </c>
      <c r="I305">
        <v>92.32749389</v>
      </c>
      <c r="J305">
        <v>117.60286471000001</v>
      </c>
      <c r="K305">
        <v>151.32694118000001</v>
      </c>
      <c r="L305">
        <v>1</v>
      </c>
    </row>
    <row r="306" spans="1:12">
      <c r="A306" t="s">
        <v>260</v>
      </c>
      <c r="B306" t="s">
        <v>1008</v>
      </c>
      <c r="C306" s="2">
        <v>42979</v>
      </c>
      <c r="D306" t="s">
        <v>1513</v>
      </c>
      <c r="E306" t="s">
        <v>1615</v>
      </c>
      <c r="F306" t="s">
        <v>1819</v>
      </c>
      <c r="G306">
        <v>583.32505140000001</v>
      </c>
      <c r="H306">
        <v>2018</v>
      </c>
      <c r="I306">
        <v>267.46418937999999</v>
      </c>
      <c r="J306">
        <v>419.84838140000011</v>
      </c>
      <c r="K306">
        <v>555.08614650999994</v>
      </c>
      <c r="L306">
        <v>1</v>
      </c>
    </row>
    <row r="307" spans="1:12">
      <c r="A307" t="s">
        <v>261</v>
      </c>
      <c r="B307" t="s">
        <v>1009</v>
      </c>
      <c r="C307" s="2">
        <v>42979</v>
      </c>
      <c r="D307" t="s">
        <v>1534</v>
      </c>
      <c r="E307" t="s">
        <v>1584</v>
      </c>
      <c r="F307" t="s">
        <v>1788</v>
      </c>
      <c r="G307">
        <v>81.105839700000004</v>
      </c>
      <c r="H307">
        <v>2018</v>
      </c>
      <c r="I307">
        <v>16.111325449999999</v>
      </c>
      <c r="J307">
        <v>8.9465069800000006</v>
      </c>
      <c r="K307">
        <v>13.625427910000001</v>
      </c>
      <c r="L307">
        <v>0.51666666666666672</v>
      </c>
    </row>
    <row r="308" spans="1:12">
      <c r="A308" t="s">
        <v>262</v>
      </c>
      <c r="B308" t="s">
        <v>1010</v>
      </c>
      <c r="C308" s="2">
        <v>42979</v>
      </c>
      <c r="D308" t="s">
        <v>1531</v>
      </c>
      <c r="E308" t="s">
        <v>1636</v>
      </c>
      <c r="F308" t="s">
        <v>1840</v>
      </c>
      <c r="G308">
        <v>584.58171300000004</v>
      </c>
      <c r="H308">
        <v>2018</v>
      </c>
      <c r="I308">
        <v>28.441203479999999</v>
      </c>
      <c r="J308">
        <v>43.653235559999999</v>
      </c>
      <c r="K308">
        <v>65.390577780000001</v>
      </c>
      <c r="L308">
        <v>1</v>
      </c>
    </row>
    <row r="309" spans="1:12">
      <c r="A309" t="s">
        <v>263</v>
      </c>
      <c r="B309" t="s">
        <v>1011</v>
      </c>
      <c r="C309" s="2">
        <v>42979</v>
      </c>
      <c r="D309" t="s">
        <v>1512</v>
      </c>
      <c r="E309" t="s">
        <v>1542</v>
      </c>
      <c r="F309" t="s">
        <v>1746</v>
      </c>
      <c r="G309">
        <v>92.569473400000007</v>
      </c>
      <c r="H309">
        <v>2018</v>
      </c>
      <c r="I309">
        <v>109.71576558</v>
      </c>
      <c r="J309">
        <v>142.89030256000001</v>
      </c>
      <c r="K309">
        <v>181.70595897000001</v>
      </c>
      <c r="L309">
        <v>0.81666666666666665</v>
      </c>
    </row>
    <row r="310" spans="1:12">
      <c r="A310" t="s">
        <v>264</v>
      </c>
      <c r="B310" t="s">
        <v>1012</v>
      </c>
      <c r="C310" s="2">
        <v>42979</v>
      </c>
      <c r="D310" t="s">
        <v>1532</v>
      </c>
      <c r="E310" t="s">
        <v>1660</v>
      </c>
      <c r="F310" t="s">
        <v>1864</v>
      </c>
      <c r="G310">
        <v>260.73572869999998</v>
      </c>
      <c r="H310">
        <v>2018</v>
      </c>
      <c r="I310">
        <v>41.187341269999997</v>
      </c>
      <c r="J310">
        <v>50.300178950000003</v>
      </c>
      <c r="K310">
        <v>63.716196490000002</v>
      </c>
      <c r="L310">
        <v>1</v>
      </c>
    </row>
    <row r="311" spans="1:12">
      <c r="A311" t="s">
        <v>265</v>
      </c>
      <c r="B311" t="s">
        <v>1013</v>
      </c>
      <c r="C311" s="2">
        <v>42979</v>
      </c>
      <c r="D311" t="s">
        <v>1531</v>
      </c>
      <c r="E311" t="s">
        <v>1636</v>
      </c>
      <c r="F311" t="s">
        <v>1840</v>
      </c>
      <c r="G311">
        <v>706.58983550000005</v>
      </c>
      <c r="H311">
        <v>2018</v>
      </c>
      <c r="I311">
        <v>39.04564233</v>
      </c>
      <c r="J311">
        <v>51.774393330000002</v>
      </c>
      <c r="K311">
        <v>58.346553329999999</v>
      </c>
      <c r="L311">
        <v>0.58333333333333337</v>
      </c>
    </row>
    <row r="312" spans="1:12">
      <c r="A312" t="s">
        <v>267</v>
      </c>
      <c r="B312" t="s">
        <v>1015</v>
      </c>
      <c r="C312" s="2">
        <v>42979</v>
      </c>
      <c r="D312" t="s">
        <v>1516</v>
      </c>
      <c r="E312" t="s">
        <v>1663</v>
      </c>
      <c r="F312" t="s">
        <v>1867</v>
      </c>
      <c r="G312">
        <v>412.55118370000002</v>
      </c>
      <c r="H312">
        <v>2018</v>
      </c>
      <c r="I312">
        <v>98.806712630000007</v>
      </c>
      <c r="J312">
        <v>123.83131915</v>
      </c>
      <c r="K312">
        <v>149.33137020999999</v>
      </c>
      <c r="L312">
        <v>0.71666666666666667</v>
      </c>
    </row>
    <row r="313" spans="1:12">
      <c r="A313" t="s">
        <v>268</v>
      </c>
      <c r="B313" t="s">
        <v>1016</v>
      </c>
      <c r="C313" s="2">
        <v>42979</v>
      </c>
      <c r="D313" t="s">
        <v>1535</v>
      </c>
      <c r="E313" t="s">
        <v>1587</v>
      </c>
      <c r="F313" t="s">
        <v>1791</v>
      </c>
      <c r="G313">
        <v>257.67238409999999</v>
      </c>
      <c r="H313">
        <v>2018</v>
      </c>
      <c r="I313">
        <v>187.36455230999999</v>
      </c>
      <c r="J313">
        <v>216.3967494</v>
      </c>
      <c r="K313">
        <v>249.90225541999999</v>
      </c>
      <c r="L313">
        <v>0.71666666666666667</v>
      </c>
    </row>
    <row r="314" spans="1:12">
      <c r="A314" t="s">
        <v>269</v>
      </c>
      <c r="B314" t="s">
        <v>1017</v>
      </c>
      <c r="C314" s="2">
        <v>42979</v>
      </c>
      <c r="D314" t="s">
        <v>1522</v>
      </c>
      <c r="E314" t="s">
        <v>1607</v>
      </c>
      <c r="F314" t="s">
        <v>1811</v>
      </c>
      <c r="G314">
        <v>71.464166399999996</v>
      </c>
      <c r="H314">
        <v>2018</v>
      </c>
      <c r="I314">
        <v>17.426746999999999</v>
      </c>
      <c r="J314">
        <v>23.692511110000002</v>
      </c>
      <c r="K314">
        <v>30.86797778</v>
      </c>
      <c r="L314">
        <v>0.68333333333333335</v>
      </c>
    </row>
    <row r="315" spans="1:12">
      <c r="A315" t="s">
        <v>2164</v>
      </c>
      <c r="B315" t="s">
        <v>2868</v>
      </c>
      <c r="C315" s="2">
        <v>42979</v>
      </c>
      <c r="D315" t="s">
        <v>1513</v>
      </c>
      <c r="E315" t="s">
        <v>1615</v>
      </c>
      <c r="F315" t="s">
        <v>1819</v>
      </c>
      <c r="G315">
        <v>679.01391019999994</v>
      </c>
      <c r="H315">
        <v>2018</v>
      </c>
      <c r="I315">
        <v>137.62595894</v>
      </c>
      <c r="J315">
        <v>200.39220556000001</v>
      </c>
      <c r="K315">
        <v>270.99367222000001</v>
      </c>
      <c r="L315">
        <v>0.6333333333333333</v>
      </c>
    </row>
    <row r="316" spans="1:12">
      <c r="A316" t="s">
        <v>3543</v>
      </c>
      <c r="B316" t="s">
        <v>3678</v>
      </c>
      <c r="C316" s="2">
        <v>42979</v>
      </c>
      <c r="D316" t="s">
        <v>1515</v>
      </c>
      <c r="E316" t="s">
        <v>3788</v>
      </c>
      <c r="F316" t="s">
        <v>3794</v>
      </c>
      <c r="G316">
        <v>95.323094999999995</v>
      </c>
      <c r="H316">
        <v>2018</v>
      </c>
      <c r="I316">
        <v>26.992637599999998</v>
      </c>
      <c r="J316">
        <v>33.761988889999998</v>
      </c>
      <c r="K316">
        <v>40.323900000000002</v>
      </c>
      <c r="L316">
        <v>0.53333333333333333</v>
      </c>
    </row>
    <row r="317" spans="1:12">
      <c r="A317" t="s">
        <v>2166</v>
      </c>
      <c r="B317" t="s">
        <v>2870</v>
      </c>
      <c r="C317" s="2">
        <v>42979</v>
      </c>
      <c r="D317" t="s">
        <v>1522</v>
      </c>
      <c r="E317" t="s">
        <v>1605</v>
      </c>
      <c r="F317" t="s">
        <v>1809</v>
      </c>
      <c r="G317">
        <v>49.241599000000001</v>
      </c>
      <c r="H317">
        <v>2018</v>
      </c>
      <c r="I317">
        <v>15.19555508</v>
      </c>
      <c r="J317">
        <v>19.833743999999999</v>
      </c>
      <c r="K317">
        <v>30.995808</v>
      </c>
      <c r="L317">
        <v>8.3333333333333329E-2</v>
      </c>
    </row>
    <row r="318" spans="1:12">
      <c r="A318" t="s">
        <v>271</v>
      </c>
      <c r="B318" t="s">
        <v>1019</v>
      </c>
      <c r="C318" s="2">
        <v>42979</v>
      </c>
      <c r="D318" t="s">
        <v>1517</v>
      </c>
      <c r="E318" t="s">
        <v>1611</v>
      </c>
      <c r="F318" t="s">
        <v>1815</v>
      </c>
      <c r="G318">
        <v>140.96854450000001</v>
      </c>
      <c r="H318">
        <v>2018</v>
      </c>
      <c r="I318">
        <v>101.12537436</v>
      </c>
      <c r="J318">
        <v>127.24178462</v>
      </c>
      <c r="K318">
        <v>156.59169743999999</v>
      </c>
      <c r="L318">
        <v>0.85</v>
      </c>
    </row>
    <row r="319" spans="1:12">
      <c r="A319" t="s">
        <v>2168</v>
      </c>
      <c r="B319" t="s">
        <v>2872</v>
      </c>
      <c r="C319" s="2">
        <v>42979</v>
      </c>
      <c r="D319" t="s">
        <v>1514</v>
      </c>
      <c r="E319" t="s">
        <v>1723</v>
      </c>
      <c r="F319" t="s">
        <v>1927</v>
      </c>
      <c r="G319">
        <v>164.14835959999999</v>
      </c>
      <c r="H319">
        <v>2018</v>
      </c>
      <c r="I319">
        <v>41.434525880000002</v>
      </c>
      <c r="J319">
        <v>43.181122219999999</v>
      </c>
      <c r="K319">
        <v>48.117400000000004</v>
      </c>
      <c r="L319">
        <v>0.33333333333333331</v>
      </c>
    </row>
    <row r="320" spans="1:12">
      <c r="A320" t="s">
        <v>2169</v>
      </c>
      <c r="B320" t="s">
        <v>2873</v>
      </c>
      <c r="C320" s="2">
        <v>42979</v>
      </c>
      <c r="D320" t="s">
        <v>1528</v>
      </c>
      <c r="E320" t="s">
        <v>1571</v>
      </c>
      <c r="F320" t="s">
        <v>1775</v>
      </c>
      <c r="G320">
        <v>389.99520000000001</v>
      </c>
      <c r="H320">
        <v>2018</v>
      </c>
      <c r="I320">
        <v>455.01073912999999</v>
      </c>
      <c r="J320">
        <v>570.87113766000004</v>
      </c>
      <c r="K320">
        <v>629.85397662000003</v>
      </c>
      <c r="L320">
        <v>1</v>
      </c>
    </row>
    <row r="321" spans="1:12">
      <c r="A321" t="s">
        <v>3810</v>
      </c>
      <c r="B321" t="s">
        <v>3895</v>
      </c>
      <c r="C321" s="2">
        <v>42979</v>
      </c>
      <c r="D321" t="s">
        <v>1535</v>
      </c>
      <c r="E321" t="s">
        <v>1600</v>
      </c>
      <c r="F321" t="s">
        <v>1804</v>
      </c>
      <c r="G321">
        <v>86.529230699999999</v>
      </c>
      <c r="H321">
        <v>2018</v>
      </c>
      <c r="I321">
        <v>58.403610880000002</v>
      </c>
      <c r="J321">
        <v>114.00015999999999</v>
      </c>
      <c r="K321">
        <v>137.90162000000001</v>
      </c>
      <c r="L321">
        <v>0.33333333333333331</v>
      </c>
    </row>
    <row r="322" spans="1:12">
      <c r="A322" t="s">
        <v>2170</v>
      </c>
      <c r="B322" t="s">
        <v>2874</v>
      </c>
      <c r="C322" s="2">
        <v>42979</v>
      </c>
      <c r="D322" t="s">
        <v>1535</v>
      </c>
      <c r="E322" t="s">
        <v>3373</v>
      </c>
      <c r="F322" t="s">
        <v>3420</v>
      </c>
      <c r="G322">
        <v>145.05600000000001</v>
      </c>
      <c r="H322">
        <v>2018</v>
      </c>
      <c r="I322">
        <v>15.794328569999999</v>
      </c>
      <c r="J322">
        <v>22.037125</v>
      </c>
      <c r="K322">
        <v>29.997824999999999</v>
      </c>
      <c r="L322">
        <v>0.46666666666666667</v>
      </c>
    </row>
    <row r="323" spans="1:12">
      <c r="A323" t="s">
        <v>2171</v>
      </c>
      <c r="B323" t="s">
        <v>2875</v>
      </c>
      <c r="C323" s="2">
        <v>42979</v>
      </c>
      <c r="D323" t="s">
        <v>1525</v>
      </c>
      <c r="E323" t="s">
        <v>1574</v>
      </c>
      <c r="F323" t="s">
        <v>1778</v>
      </c>
      <c r="G323">
        <v>347.08457629999998</v>
      </c>
      <c r="H323">
        <v>2018</v>
      </c>
      <c r="I323">
        <v>23.45625119</v>
      </c>
      <c r="J323">
        <v>37.137999999999998</v>
      </c>
      <c r="K323">
        <v>41.095999999999997</v>
      </c>
      <c r="L323">
        <v>0.1</v>
      </c>
    </row>
    <row r="324" spans="1:12">
      <c r="A324" t="s">
        <v>274</v>
      </c>
      <c r="B324" t="s">
        <v>1022</v>
      </c>
      <c r="C324" s="2">
        <v>42979</v>
      </c>
      <c r="D324" t="s">
        <v>1531</v>
      </c>
      <c r="E324" t="s">
        <v>1580</v>
      </c>
      <c r="F324" t="s">
        <v>1784</v>
      </c>
      <c r="G324">
        <v>134.84674939999999</v>
      </c>
      <c r="H324">
        <v>2018</v>
      </c>
      <c r="I324">
        <v>25.58031519</v>
      </c>
      <c r="J324">
        <v>31.904482349999999</v>
      </c>
      <c r="K324">
        <v>44.178769410000001</v>
      </c>
      <c r="L324">
        <v>0.46666666666666667</v>
      </c>
    </row>
    <row r="325" spans="1:12">
      <c r="A325" t="s">
        <v>275</v>
      </c>
      <c r="B325" t="s">
        <v>1023</v>
      </c>
      <c r="C325" s="2">
        <v>42979</v>
      </c>
      <c r="D325" t="s">
        <v>1533</v>
      </c>
      <c r="E325" t="s">
        <v>1579</v>
      </c>
      <c r="F325" t="s">
        <v>1783</v>
      </c>
      <c r="G325">
        <v>79.276222199999992</v>
      </c>
      <c r="H325">
        <v>2018</v>
      </c>
      <c r="I325">
        <v>8.1227460399999991</v>
      </c>
      <c r="J325">
        <v>9.4875781799999999</v>
      </c>
      <c r="K325">
        <v>11.71955636</v>
      </c>
      <c r="L325">
        <v>0.65</v>
      </c>
    </row>
    <row r="326" spans="1:12">
      <c r="A326" t="s">
        <v>276</v>
      </c>
      <c r="B326" t="s">
        <v>1024</v>
      </c>
      <c r="C326" s="2">
        <v>42979</v>
      </c>
      <c r="D326" t="s">
        <v>1530</v>
      </c>
      <c r="E326" t="s">
        <v>1664</v>
      </c>
      <c r="F326" t="s">
        <v>1868</v>
      </c>
      <c r="G326">
        <v>220.25552870000001</v>
      </c>
      <c r="H326">
        <v>2018</v>
      </c>
      <c r="I326">
        <v>63.199832680000007</v>
      </c>
      <c r="J326">
        <v>168.31745097999999</v>
      </c>
      <c r="K326">
        <v>240.21789803999999</v>
      </c>
      <c r="L326">
        <v>0.6166666666666667</v>
      </c>
    </row>
    <row r="327" spans="1:12">
      <c r="A327" t="s">
        <v>2172</v>
      </c>
      <c r="B327" t="s">
        <v>2876</v>
      </c>
      <c r="C327" s="2">
        <v>42979</v>
      </c>
      <c r="D327" t="s">
        <v>1527</v>
      </c>
      <c r="E327" t="s">
        <v>1674</v>
      </c>
      <c r="F327" t="s">
        <v>1878</v>
      </c>
      <c r="G327">
        <v>108.93129930000001</v>
      </c>
      <c r="H327">
        <v>2018</v>
      </c>
      <c r="I327">
        <v>11.20805953</v>
      </c>
      <c r="J327">
        <v>14.728485709999999</v>
      </c>
      <c r="K327">
        <v>18.129928570000001</v>
      </c>
      <c r="L327">
        <v>0.96666666666666667</v>
      </c>
    </row>
    <row r="328" spans="1:12">
      <c r="A328" t="s">
        <v>279</v>
      </c>
      <c r="B328" t="s">
        <v>1027</v>
      </c>
      <c r="C328" s="2">
        <v>42979</v>
      </c>
      <c r="D328" t="s">
        <v>1518</v>
      </c>
      <c r="E328" t="s">
        <v>1610</v>
      </c>
      <c r="F328" t="s">
        <v>1814</v>
      </c>
      <c r="G328">
        <v>367.37060659999997</v>
      </c>
      <c r="H328">
        <v>2018</v>
      </c>
      <c r="I328">
        <v>57.948978670000002</v>
      </c>
      <c r="J328">
        <v>73.9064999</v>
      </c>
      <c r="K328">
        <v>93.27985799999999</v>
      </c>
      <c r="L328">
        <v>1</v>
      </c>
    </row>
    <row r="329" spans="1:12">
      <c r="A329" t="s">
        <v>2173</v>
      </c>
      <c r="B329" t="s">
        <v>2877</v>
      </c>
      <c r="C329" s="2">
        <v>42979</v>
      </c>
      <c r="D329" t="s">
        <v>1521</v>
      </c>
      <c r="E329" t="s">
        <v>1555</v>
      </c>
      <c r="F329" t="s">
        <v>1759</v>
      </c>
      <c r="G329">
        <v>98.752676100000002</v>
      </c>
      <c r="H329">
        <v>2018</v>
      </c>
      <c r="I329">
        <v>38.093490719999998</v>
      </c>
      <c r="J329">
        <v>47.01057368</v>
      </c>
      <c r="K329">
        <v>56.608755559999999</v>
      </c>
      <c r="L329">
        <v>0.78333333333333333</v>
      </c>
    </row>
    <row r="330" spans="1:12">
      <c r="A330" t="s">
        <v>2174</v>
      </c>
      <c r="B330" t="s">
        <v>2878</v>
      </c>
      <c r="C330" s="2">
        <v>42979</v>
      </c>
      <c r="D330" t="s">
        <v>1533</v>
      </c>
      <c r="E330" t="s">
        <v>1632</v>
      </c>
      <c r="F330" t="s">
        <v>1836</v>
      </c>
      <c r="G330">
        <v>270.85846889999999</v>
      </c>
      <c r="H330">
        <v>2018</v>
      </c>
      <c r="I330">
        <v>27.204818020000001</v>
      </c>
      <c r="J330">
        <v>32.87132381</v>
      </c>
      <c r="K330">
        <v>42.627909520000003</v>
      </c>
      <c r="L330">
        <v>1</v>
      </c>
    </row>
    <row r="331" spans="1:12">
      <c r="A331" t="s">
        <v>282</v>
      </c>
      <c r="B331" t="s">
        <v>1030</v>
      </c>
      <c r="C331" s="2">
        <v>42979</v>
      </c>
      <c r="D331" t="s">
        <v>1519</v>
      </c>
      <c r="E331" t="s">
        <v>1626</v>
      </c>
      <c r="F331" t="s">
        <v>1830</v>
      </c>
      <c r="G331">
        <v>92.568955299999999</v>
      </c>
      <c r="H331">
        <v>2018</v>
      </c>
      <c r="I331">
        <v>17.50444766</v>
      </c>
      <c r="J331">
        <v>22.346457529999999</v>
      </c>
      <c r="K331">
        <v>27.212972600000001</v>
      </c>
      <c r="L331">
        <v>1</v>
      </c>
    </row>
    <row r="332" spans="1:12">
      <c r="A332" t="s">
        <v>283</v>
      </c>
      <c r="B332" t="s">
        <v>1031</v>
      </c>
      <c r="C332" s="2">
        <v>42979</v>
      </c>
      <c r="D332" t="s">
        <v>1518</v>
      </c>
      <c r="E332" t="s">
        <v>1661</v>
      </c>
      <c r="F332" t="s">
        <v>1865</v>
      </c>
      <c r="G332">
        <v>87.265826700000005</v>
      </c>
      <c r="H332">
        <v>2018</v>
      </c>
      <c r="I332">
        <v>19.809293830000001</v>
      </c>
      <c r="J332">
        <v>19.17542353</v>
      </c>
      <c r="K332">
        <v>22.58551765</v>
      </c>
      <c r="L332">
        <v>0.33333333333333331</v>
      </c>
    </row>
    <row r="333" spans="1:12">
      <c r="A333" t="s">
        <v>3811</v>
      </c>
      <c r="B333" t="s">
        <v>3896</v>
      </c>
      <c r="C333" s="2">
        <v>42979</v>
      </c>
      <c r="D333" t="s">
        <v>1522</v>
      </c>
      <c r="E333" t="s">
        <v>3381</v>
      </c>
      <c r="F333" t="s">
        <v>3428</v>
      </c>
      <c r="G333">
        <v>56.794119299999998</v>
      </c>
      <c r="H333">
        <v>2018</v>
      </c>
      <c r="I333">
        <v>7.8379101500000008</v>
      </c>
      <c r="J333">
        <v>9.4716666699999994</v>
      </c>
      <c r="K333">
        <v>11.904999999999999</v>
      </c>
      <c r="L333">
        <v>0.23333333333333331</v>
      </c>
    </row>
    <row r="334" spans="1:12">
      <c r="A334" t="s">
        <v>284</v>
      </c>
      <c r="B334" t="s">
        <v>1032</v>
      </c>
      <c r="C334" s="2">
        <v>42979</v>
      </c>
      <c r="D334" t="s">
        <v>1521</v>
      </c>
      <c r="E334" t="s">
        <v>1555</v>
      </c>
      <c r="F334" t="s">
        <v>1759</v>
      </c>
      <c r="G334">
        <v>49.468581899999997</v>
      </c>
      <c r="H334">
        <v>2018</v>
      </c>
      <c r="I334">
        <v>27.082221820000001</v>
      </c>
      <c r="J334">
        <v>32.053849999999997</v>
      </c>
      <c r="K334">
        <v>37.572125</v>
      </c>
      <c r="L334">
        <v>0.16666666666666671</v>
      </c>
    </row>
    <row r="335" spans="1:12">
      <c r="A335" t="s">
        <v>2176</v>
      </c>
      <c r="B335" t="s">
        <v>2880</v>
      </c>
      <c r="C335" s="2">
        <v>42979</v>
      </c>
      <c r="D335" t="s">
        <v>1519</v>
      </c>
      <c r="E335" t="s">
        <v>1619</v>
      </c>
      <c r="F335" t="s">
        <v>1823</v>
      </c>
      <c r="G335">
        <v>69.0250561</v>
      </c>
      <c r="H335">
        <v>2018</v>
      </c>
      <c r="I335">
        <v>27.26567846</v>
      </c>
      <c r="J335">
        <v>34.875999999999998</v>
      </c>
      <c r="K335">
        <v>41.854851199999999</v>
      </c>
      <c r="L335">
        <v>0.23333333333333331</v>
      </c>
    </row>
    <row r="336" spans="1:12">
      <c r="A336" t="s">
        <v>2177</v>
      </c>
      <c r="B336" t="s">
        <v>2881</v>
      </c>
      <c r="C336" s="2">
        <v>42979</v>
      </c>
      <c r="D336" t="s">
        <v>1522</v>
      </c>
      <c r="E336" t="s">
        <v>1602</v>
      </c>
      <c r="F336" t="s">
        <v>1806</v>
      </c>
      <c r="G336">
        <v>45.968000000000004</v>
      </c>
      <c r="H336">
        <v>2018</v>
      </c>
      <c r="I336">
        <v>2.0521310700000002</v>
      </c>
      <c r="J336">
        <v>4.6904000000000003</v>
      </c>
      <c r="K336">
        <v>7.7235333300000004</v>
      </c>
      <c r="L336">
        <v>0.7</v>
      </c>
    </row>
    <row r="337" spans="1:12">
      <c r="A337" t="s">
        <v>2178</v>
      </c>
      <c r="B337" t="s">
        <v>2882</v>
      </c>
      <c r="C337" s="2">
        <v>42979</v>
      </c>
      <c r="D337" t="s">
        <v>1533</v>
      </c>
      <c r="E337" t="s">
        <v>3357</v>
      </c>
      <c r="F337" t="s">
        <v>3404</v>
      </c>
      <c r="G337">
        <v>145.70125619999999</v>
      </c>
      <c r="H337">
        <v>2018</v>
      </c>
      <c r="I337">
        <v>4.8383871799999998</v>
      </c>
      <c r="J337">
        <v>10.45487</v>
      </c>
      <c r="K337">
        <v>13.16061</v>
      </c>
      <c r="L337">
        <v>0.71666666666666667</v>
      </c>
    </row>
    <row r="338" spans="1:12">
      <c r="A338" t="s">
        <v>285</v>
      </c>
      <c r="B338" t="s">
        <v>1033</v>
      </c>
      <c r="C338" s="2">
        <v>42979</v>
      </c>
      <c r="D338" t="s">
        <v>1519</v>
      </c>
      <c r="E338" t="s">
        <v>1639</v>
      </c>
      <c r="F338" t="s">
        <v>1843</v>
      </c>
      <c r="G338">
        <v>112.61190569999999</v>
      </c>
      <c r="H338">
        <v>2018</v>
      </c>
      <c r="I338">
        <v>22.634957539999998</v>
      </c>
      <c r="J338">
        <v>31.159037040000001</v>
      </c>
      <c r="K338">
        <v>42.206055560000003</v>
      </c>
      <c r="L338">
        <v>1</v>
      </c>
    </row>
    <row r="339" spans="1:12">
      <c r="A339" t="s">
        <v>2179</v>
      </c>
      <c r="B339" t="s">
        <v>2883</v>
      </c>
      <c r="C339" s="2">
        <v>42979</v>
      </c>
      <c r="D339" t="s">
        <v>1519</v>
      </c>
      <c r="E339" t="s">
        <v>1550</v>
      </c>
      <c r="F339" t="s">
        <v>1754</v>
      </c>
      <c r="G339">
        <v>42.147841499999998</v>
      </c>
      <c r="H339">
        <v>2018</v>
      </c>
      <c r="I339">
        <v>31.252977319999999</v>
      </c>
      <c r="J339">
        <v>46.73</v>
      </c>
      <c r="K339">
        <v>53.06</v>
      </c>
      <c r="L339">
        <v>0.23333333333333331</v>
      </c>
    </row>
    <row r="340" spans="1:12">
      <c r="A340" t="s">
        <v>287</v>
      </c>
      <c r="B340" t="s">
        <v>1035</v>
      </c>
      <c r="C340" s="2">
        <v>42979</v>
      </c>
      <c r="D340" t="s">
        <v>1519</v>
      </c>
      <c r="E340" t="s">
        <v>1665</v>
      </c>
      <c r="F340" t="s">
        <v>1869</v>
      </c>
      <c r="G340">
        <v>92.059383600000004</v>
      </c>
      <c r="H340">
        <v>2018</v>
      </c>
      <c r="I340">
        <v>27.0558625</v>
      </c>
      <c r="J340">
        <v>37.666309089999999</v>
      </c>
      <c r="K340">
        <v>44.50521818</v>
      </c>
      <c r="L340">
        <v>0.26666666666666672</v>
      </c>
    </row>
    <row r="341" spans="1:12">
      <c r="A341" t="s">
        <v>3544</v>
      </c>
      <c r="B341" t="s">
        <v>3679</v>
      </c>
      <c r="C341" s="2">
        <v>42979</v>
      </c>
      <c r="D341" t="s">
        <v>1523</v>
      </c>
      <c r="E341" t="s">
        <v>1565</v>
      </c>
      <c r="F341" t="s">
        <v>1769</v>
      </c>
      <c r="G341">
        <v>52.741644399999998</v>
      </c>
      <c r="H341">
        <v>2018</v>
      </c>
      <c r="I341">
        <v>20.84826649</v>
      </c>
      <c r="J341">
        <v>26.440211250000001</v>
      </c>
      <c r="K341">
        <v>32.329169999999998</v>
      </c>
      <c r="L341">
        <v>0.91666666666666663</v>
      </c>
    </row>
    <row r="342" spans="1:12">
      <c r="A342" t="s">
        <v>288</v>
      </c>
      <c r="B342" t="s">
        <v>1036</v>
      </c>
      <c r="C342" s="2">
        <v>42979</v>
      </c>
      <c r="D342" t="s">
        <v>1537</v>
      </c>
      <c r="E342" t="s">
        <v>1666</v>
      </c>
      <c r="F342" t="s">
        <v>1870</v>
      </c>
      <c r="G342">
        <v>152.1641716</v>
      </c>
      <c r="H342">
        <v>2018</v>
      </c>
      <c r="I342">
        <v>26.34295195</v>
      </c>
      <c r="J342">
        <v>38.245959999999997</v>
      </c>
      <c r="K342">
        <v>45.715240000000001</v>
      </c>
      <c r="L342">
        <v>0.43333333333333329</v>
      </c>
    </row>
    <row r="343" spans="1:12">
      <c r="A343" t="s">
        <v>290</v>
      </c>
      <c r="B343" t="s">
        <v>1038</v>
      </c>
      <c r="C343" s="2">
        <v>42979</v>
      </c>
      <c r="D343" t="s">
        <v>1531</v>
      </c>
      <c r="E343" t="s">
        <v>1580</v>
      </c>
      <c r="F343" t="s">
        <v>1784</v>
      </c>
      <c r="G343">
        <v>75.816000000000003</v>
      </c>
      <c r="H343">
        <v>2018</v>
      </c>
      <c r="I343">
        <v>27.128401950000001</v>
      </c>
      <c r="J343">
        <v>35.181222220000002</v>
      </c>
      <c r="K343">
        <v>38.414999999999999</v>
      </c>
      <c r="L343">
        <v>0.45</v>
      </c>
    </row>
    <row r="344" spans="1:12">
      <c r="A344" t="s">
        <v>3812</v>
      </c>
      <c r="B344" t="s">
        <v>3897</v>
      </c>
      <c r="C344" s="2">
        <v>42979</v>
      </c>
      <c r="D344" t="s">
        <v>1517</v>
      </c>
      <c r="E344" t="s">
        <v>1624</v>
      </c>
      <c r="F344" t="s">
        <v>1828</v>
      </c>
      <c r="G344">
        <v>63.125579100000003</v>
      </c>
      <c r="H344">
        <v>2018</v>
      </c>
      <c r="I344">
        <v>36.21402981</v>
      </c>
      <c r="J344">
        <v>43.086008</v>
      </c>
      <c r="K344">
        <v>50.601480000000002</v>
      </c>
      <c r="L344">
        <v>8.3333333333333329E-2</v>
      </c>
    </row>
    <row r="345" spans="1:12">
      <c r="A345" t="s">
        <v>291</v>
      </c>
      <c r="B345" t="s">
        <v>1039</v>
      </c>
      <c r="C345" s="2">
        <v>42979</v>
      </c>
      <c r="D345" t="s">
        <v>1518</v>
      </c>
      <c r="E345" t="s">
        <v>1610</v>
      </c>
      <c r="F345" t="s">
        <v>1814</v>
      </c>
      <c r="G345">
        <v>88.968000000000004</v>
      </c>
      <c r="H345">
        <v>2018</v>
      </c>
      <c r="I345">
        <v>49.595121409999997</v>
      </c>
      <c r="J345">
        <v>63.24</v>
      </c>
      <c r="K345">
        <v>78.513949999999994</v>
      </c>
      <c r="L345">
        <v>0.48333333333333328</v>
      </c>
    </row>
    <row r="346" spans="1:12">
      <c r="A346" t="s">
        <v>293</v>
      </c>
      <c r="B346" t="s">
        <v>1041</v>
      </c>
      <c r="C346" s="2">
        <v>42979</v>
      </c>
      <c r="D346" t="s">
        <v>1534</v>
      </c>
      <c r="E346" t="s">
        <v>1653</v>
      </c>
      <c r="F346" t="s">
        <v>1857</v>
      </c>
      <c r="G346">
        <v>42.315848299999999</v>
      </c>
      <c r="H346">
        <v>2018</v>
      </c>
      <c r="I346">
        <v>27.62858233</v>
      </c>
      <c r="J346">
        <v>34.131272730000013</v>
      </c>
      <c r="K346">
        <v>39.861090910000001</v>
      </c>
      <c r="L346">
        <v>0.58333333333333337</v>
      </c>
    </row>
    <row r="347" spans="1:12">
      <c r="A347" t="s">
        <v>2184</v>
      </c>
      <c r="B347" t="s">
        <v>2888</v>
      </c>
      <c r="C347" s="2">
        <v>42979</v>
      </c>
      <c r="D347" t="s">
        <v>1512</v>
      </c>
      <c r="E347" t="s">
        <v>1570</v>
      </c>
      <c r="F347" t="s">
        <v>1774</v>
      </c>
      <c r="G347">
        <v>77.695999999999998</v>
      </c>
      <c r="H347">
        <v>2018</v>
      </c>
      <c r="I347">
        <v>7.7638897299999998</v>
      </c>
      <c r="J347">
        <v>10.6172</v>
      </c>
      <c r="K347">
        <v>12.44703333</v>
      </c>
      <c r="L347">
        <v>0.1333333333333333</v>
      </c>
    </row>
    <row r="348" spans="1:12">
      <c r="A348" t="s">
        <v>295</v>
      </c>
      <c r="B348" t="s">
        <v>1043</v>
      </c>
      <c r="C348" s="2">
        <v>42979</v>
      </c>
      <c r="D348" t="s">
        <v>1522</v>
      </c>
      <c r="E348" t="s">
        <v>1667</v>
      </c>
      <c r="F348" t="s">
        <v>1871</v>
      </c>
      <c r="G348">
        <v>61.036169999999998</v>
      </c>
      <c r="H348">
        <v>2018</v>
      </c>
      <c r="I348">
        <v>10.50036731</v>
      </c>
      <c r="J348">
        <v>18.28737778</v>
      </c>
      <c r="K348">
        <v>25.52386667</v>
      </c>
      <c r="L348">
        <v>0.56666666666666665</v>
      </c>
    </row>
    <row r="349" spans="1:12">
      <c r="A349" t="s">
        <v>296</v>
      </c>
      <c r="B349" t="s">
        <v>1044</v>
      </c>
      <c r="C349" s="2">
        <v>42979</v>
      </c>
      <c r="D349" t="s">
        <v>1533</v>
      </c>
      <c r="E349" t="s">
        <v>1632</v>
      </c>
      <c r="F349" t="s">
        <v>1836</v>
      </c>
      <c r="G349">
        <v>464.42156449999987</v>
      </c>
      <c r="H349">
        <v>2018</v>
      </c>
      <c r="I349">
        <v>52.478937289999998</v>
      </c>
      <c r="J349">
        <v>78.457029509999998</v>
      </c>
      <c r="K349">
        <v>97.406377050000003</v>
      </c>
      <c r="L349">
        <v>1</v>
      </c>
    </row>
    <row r="350" spans="1:12">
      <c r="A350" t="s">
        <v>297</v>
      </c>
      <c r="B350" t="s">
        <v>1045</v>
      </c>
      <c r="C350" s="2">
        <v>42979</v>
      </c>
      <c r="D350" t="s">
        <v>1527</v>
      </c>
      <c r="E350" t="s">
        <v>1668</v>
      </c>
      <c r="F350" t="s">
        <v>1872</v>
      </c>
      <c r="G350">
        <v>72.501000000000005</v>
      </c>
      <c r="H350">
        <v>2018</v>
      </c>
      <c r="I350">
        <v>35.130118379999999</v>
      </c>
      <c r="J350">
        <v>35.98676923</v>
      </c>
      <c r="K350">
        <v>38.06208462</v>
      </c>
      <c r="L350">
        <v>0.53333333333333333</v>
      </c>
    </row>
    <row r="351" spans="1:12">
      <c r="A351" t="s">
        <v>3813</v>
      </c>
      <c r="B351" t="s">
        <v>3898</v>
      </c>
      <c r="C351" s="2">
        <v>42979</v>
      </c>
      <c r="D351" t="s">
        <v>1535</v>
      </c>
      <c r="E351" t="s">
        <v>1672</v>
      </c>
      <c r="F351" t="s">
        <v>1876</v>
      </c>
      <c r="G351">
        <v>91.658678699999996</v>
      </c>
      <c r="H351">
        <v>2018</v>
      </c>
      <c r="I351">
        <v>10.633974479999999</v>
      </c>
      <c r="J351">
        <v>16.017804550000001</v>
      </c>
      <c r="K351">
        <v>22.24617727</v>
      </c>
      <c r="L351">
        <v>0.4</v>
      </c>
    </row>
    <row r="352" spans="1:12">
      <c r="A352" t="s">
        <v>298</v>
      </c>
      <c r="B352" t="s">
        <v>1046</v>
      </c>
      <c r="C352" s="2">
        <v>42979</v>
      </c>
      <c r="D352" t="s">
        <v>1530</v>
      </c>
      <c r="E352" t="s">
        <v>1664</v>
      </c>
      <c r="F352" t="s">
        <v>1868</v>
      </c>
      <c r="G352">
        <v>223.04904450000001</v>
      </c>
      <c r="H352">
        <v>2018</v>
      </c>
      <c r="I352">
        <v>106.67165672</v>
      </c>
      <c r="J352">
        <v>120.83628571</v>
      </c>
      <c r="K352">
        <v>136.23271428999999</v>
      </c>
      <c r="L352">
        <v>0.6</v>
      </c>
    </row>
    <row r="353" spans="1:12">
      <c r="A353" t="s">
        <v>3546</v>
      </c>
      <c r="B353" t="s">
        <v>3681</v>
      </c>
      <c r="C353" s="2">
        <v>42979</v>
      </c>
      <c r="D353" t="s">
        <v>1522</v>
      </c>
      <c r="E353" t="s">
        <v>1602</v>
      </c>
      <c r="F353" t="s">
        <v>1806</v>
      </c>
      <c r="G353">
        <v>70.412423400000009</v>
      </c>
      <c r="H353">
        <v>2018</v>
      </c>
      <c r="I353">
        <v>11.95145239</v>
      </c>
      <c r="J353">
        <v>112.64544308000001</v>
      </c>
      <c r="K353">
        <v>133.04400615</v>
      </c>
      <c r="L353">
        <v>0.71666666666666667</v>
      </c>
    </row>
    <row r="354" spans="1:12">
      <c r="A354" t="s">
        <v>2187</v>
      </c>
      <c r="B354" t="s">
        <v>2891</v>
      </c>
      <c r="C354" s="2">
        <v>42979</v>
      </c>
      <c r="D354" t="s">
        <v>1534</v>
      </c>
      <c r="E354" t="s">
        <v>1584</v>
      </c>
      <c r="F354" t="s">
        <v>1788</v>
      </c>
      <c r="G354">
        <v>72.614345400000005</v>
      </c>
      <c r="H354">
        <v>2018</v>
      </c>
      <c r="I354">
        <v>108.80923536</v>
      </c>
      <c r="J354">
        <v>138.65625263000001</v>
      </c>
      <c r="K354">
        <v>169.35562105</v>
      </c>
      <c r="L354">
        <v>0.98333333333333328</v>
      </c>
    </row>
    <row r="355" spans="1:12">
      <c r="A355" t="s">
        <v>300</v>
      </c>
      <c r="B355" t="s">
        <v>1048</v>
      </c>
      <c r="C355" s="2">
        <v>42979</v>
      </c>
      <c r="D355" t="s">
        <v>1527</v>
      </c>
      <c r="E355" t="s">
        <v>1583</v>
      </c>
      <c r="F355" t="s">
        <v>1787</v>
      </c>
      <c r="G355">
        <v>117.30106069999999</v>
      </c>
      <c r="H355">
        <v>2018</v>
      </c>
      <c r="I355">
        <v>9.2542251000000011</v>
      </c>
      <c r="J355">
        <v>13.26</v>
      </c>
      <c r="K355">
        <v>16.699000000000002</v>
      </c>
      <c r="L355">
        <v>0.36666666666666659</v>
      </c>
    </row>
    <row r="356" spans="1:12">
      <c r="A356" t="s">
        <v>301</v>
      </c>
      <c r="B356" t="s">
        <v>1049</v>
      </c>
      <c r="C356" s="2">
        <v>42979</v>
      </c>
      <c r="D356" t="s">
        <v>1527</v>
      </c>
      <c r="E356" t="s">
        <v>1656</v>
      </c>
      <c r="F356" t="s">
        <v>1860</v>
      </c>
      <c r="G356">
        <v>122.395644</v>
      </c>
      <c r="H356">
        <v>2018</v>
      </c>
      <c r="I356">
        <v>27.644971380000001</v>
      </c>
      <c r="J356">
        <v>38.03166667</v>
      </c>
      <c r="K356">
        <v>51.366666670000001</v>
      </c>
      <c r="L356">
        <v>0.58333333333333337</v>
      </c>
    </row>
    <row r="357" spans="1:12">
      <c r="A357" t="s">
        <v>302</v>
      </c>
      <c r="B357" t="s">
        <v>1050</v>
      </c>
      <c r="C357" s="2">
        <v>42979</v>
      </c>
      <c r="D357" t="s">
        <v>1521</v>
      </c>
      <c r="E357" t="s">
        <v>1669</v>
      </c>
      <c r="F357" t="s">
        <v>1873</v>
      </c>
      <c r="G357">
        <v>357.73535249999998</v>
      </c>
      <c r="H357">
        <v>2018</v>
      </c>
      <c r="I357">
        <v>45.299643279999998</v>
      </c>
      <c r="J357">
        <v>64.42641282000001</v>
      </c>
      <c r="K357">
        <v>88.042292310000008</v>
      </c>
      <c r="L357">
        <v>1</v>
      </c>
    </row>
    <row r="358" spans="1:12">
      <c r="A358" t="s">
        <v>2188</v>
      </c>
      <c r="B358" t="s">
        <v>2892</v>
      </c>
      <c r="C358" s="2">
        <v>42979</v>
      </c>
      <c r="D358" t="s">
        <v>1515</v>
      </c>
      <c r="E358" t="s">
        <v>1545</v>
      </c>
      <c r="F358" t="s">
        <v>1749</v>
      </c>
      <c r="G358">
        <v>215.0685986</v>
      </c>
      <c r="H358">
        <v>2018</v>
      </c>
      <c r="I358">
        <v>33.939903000000001</v>
      </c>
      <c r="J358">
        <v>45.368617540000002</v>
      </c>
      <c r="K358">
        <v>56.63157193</v>
      </c>
      <c r="L358">
        <v>0.98333333333333328</v>
      </c>
    </row>
    <row r="359" spans="1:12">
      <c r="A359" t="s">
        <v>303</v>
      </c>
      <c r="B359" t="s">
        <v>1051</v>
      </c>
      <c r="C359" s="2">
        <v>42979</v>
      </c>
      <c r="D359" t="s">
        <v>1527</v>
      </c>
      <c r="E359" t="s">
        <v>1668</v>
      </c>
      <c r="F359" t="s">
        <v>1872</v>
      </c>
      <c r="G359">
        <v>67.812466999999998</v>
      </c>
      <c r="H359">
        <v>2018</v>
      </c>
      <c r="I359">
        <v>20.718320049999999</v>
      </c>
      <c r="J359">
        <v>42.934121740000002</v>
      </c>
      <c r="K359">
        <v>54.605143480000002</v>
      </c>
      <c r="L359">
        <v>1</v>
      </c>
    </row>
    <row r="360" spans="1:12">
      <c r="A360" t="s">
        <v>304</v>
      </c>
      <c r="B360" t="s">
        <v>1052</v>
      </c>
      <c r="C360" s="2">
        <v>42979</v>
      </c>
      <c r="D360" t="s">
        <v>1514</v>
      </c>
      <c r="E360" t="s">
        <v>1544</v>
      </c>
      <c r="F360" t="s">
        <v>1748</v>
      </c>
      <c r="G360">
        <v>267.5172958</v>
      </c>
      <c r="H360">
        <v>2018</v>
      </c>
      <c r="I360">
        <v>34.355033300000002</v>
      </c>
      <c r="J360">
        <v>55.021380000000008</v>
      </c>
      <c r="K360">
        <v>77.241567500000002</v>
      </c>
      <c r="L360">
        <v>1</v>
      </c>
    </row>
    <row r="361" spans="1:12">
      <c r="A361" t="s">
        <v>309</v>
      </c>
      <c r="B361" t="s">
        <v>1057</v>
      </c>
      <c r="C361" s="2">
        <v>42979</v>
      </c>
      <c r="D361" t="s">
        <v>1512</v>
      </c>
      <c r="E361" t="s">
        <v>1553</v>
      </c>
      <c r="F361" t="s">
        <v>1757</v>
      </c>
      <c r="G361">
        <v>218.63443140000001</v>
      </c>
      <c r="H361">
        <v>2018</v>
      </c>
      <c r="I361">
        <v>156.18666236999999</v>
      </c>
      <c r="J361">
        <v>225.81263333000001</v>
      </c>
      <c r="K361">
        <v>303.06439999999998</v>
      </c>
      <c r="L361">
        <v>0.6166666666666667</v>
      </c>
    </row>
    <row r="362" spans="1:12">
      <c r="A362" t="s">
        <v>310</v>
      </c>
      <c r="B362" t="s">
        <v>1058</v>
      </c>
      <c r="C362" s="2">
        <v>42979</v>
      </c>
      <c r="D362" t="s">
        <v>1523</v>
      </c>
      <c r="E362" t="s">
        <v>1565</v>
      </c>
      <c r="F362" t="s">
        <v>1769</v>
      </c>
      <c r="G362">
        <v>71.035709699999998</v>
      </c>
      <c r="H362">
        <v>2018</v>
      </c>
      <c r="I362">
        <v>22.318146049999999</v>
      </c>
      <c r="J362">
        <v>27.538799999999998</v>
      </c>
      <c r="K362">
        <v>33.489620000000002</v>
      </c>
      <c r="L362">
        <v>0.51666666666666672</v>
      </c>
    </row>
    <row r="363" spans="1:12">
      <c r="A363" t="s">
        <v>311</v>
      </c>
      <c r="B363" t="s">
        <v>1059</v>
      </c>
      <c r="C363" s="2">
        <v>42979</v>
      </c>
      <c r="D363" t="s">
        <v>1523</v>
      </c>
      <c r="E363" t="s">
        <v>1567</v>
      </c>
      <c r="F363" t="s">
        <v>1771</v>
      </c>
      <c r="G363">
        <v>1317.4201846999999</v>
      </c>
      <c r="H363">
        <v>2018</v>
      </c>
      <c r="I363">
        <v>1034.6999699999999</v>
      </c>
      <c r="J363">
        <v>1190.4657575799999</v>
      </c>
      <c r="K363">
        <v>1465.3751515199999</v>
      </c>
      <c r="L363">
        <v>0.28333333333333333</v>
      </c>
    </row>
    <row r="364" spans="1:12">
      <c r="A364" t="s">
        <v>312</v>
      </c>
      <c r="B364" t="s">
        <v>1060</v>
      </c>
      <c r="C364" s="2">
        <v>42979</v>
      </c>
      <c r="D364" t="s">
        <v>1522</v>
      </c>
      <c r="E364" t="s">
        <v>1602</v>
      </c>
      <c r="F364" t="s">
        <v>1806</v>
      </c>
      <c r="G364">
        <v>157.12</v>
      </c>
      <c r="H364">
        <v>2018</v>
      </c>
      <c r="I364">
        <v>26.06483094</v>
      </c>
      <c r="J364">
        <v>31.725342860000001</v>
      </c>
      <c r="K364">
        <v>38.870635710000002</v>
      </c>
      <c r="L364">
        <v>0.66666666666666663</v>
      </c>
    </row>
    <row r="365" spans="1:12">
      <c r="A365" t="s">
        <v>313</v>
      </c>
      <c r="B365" t="s">
        <v>1061</v>
      </c>
      <c r="C365" s="2">
        <v>42979</v>
      </c>
      <c r="D365" t="s">
        <v>1535</v>
      </c>
      <c r="E365" t="s">
        <v>1672</v>
      </c>
      <c r="F365" t="s">
        <v>1876</v>
      </c>
      <c r="G365">
        <v>117.7736228</v>
      </c>
      <c r="H365">
        <v>2018</v>
      </c>
      <c r="I365">
        <v>37.550788879999999</v>
      </c>
      <c r="J365">
        <v>44.391484929999997</v>
      </c>
      <c r="K365">
        <v>49.16092055</v>
      </c>
      <c r="L365">
        <v>0.66666666666666663</v>
      </c>
    </row>
    <row r="366" spans="1:12">
      <c r="A366" t="s">
        <v>2192</v>
      </c>
      <c r="B366" t="s">
        <v>2896</v>
      </c>
      <c r="C366" s="2">
        <v>42979</v>
      </c>
      <c r="D366" t="s">
        <v>1533</v>
      </c>
      <c r="E366" t="s">
        <v>1695</v>
      </c>
      <c r="F366" t="s">
        <v>1899</v>
      </c>
      <c r="G366">
        <v>47.6288993</v>
      </c>
      <c r="H366">
        <v>2018</v>
      </c>
      <c r="I366">
        <v>8.4344863300000004</v>
      </c>
      <c r="J366">
        <v>11.735047059999999</v>
      </c>
      <c r="K366">
        <v>13.96582941</v>
      </c>
      <c r="L366">
        <v>0.95</v>
      </c>
    </row>
    <row r="367" spans="1:12">
      <c r="A367" t="s">
        <v>3547</v>
      </c>
      <c r="B367" t="s">
        <v>3682</v>
      </c>
      <c r="C367" s="2">
        <v>42979</v>
      </c>
      <c r="D367" t="s">
        <v>1535</v>
      </c>
      <c r="E367" t="s">
        <v>3790</v>
      </c>
      <c r="F367" t="s">
        <v>3796</v>
      </c>
      <c r="G367">
        <v>381.62752339999997</v>
      </c>
      <c r="H367">
        <v>2018</v>
      </c>
      <c r="I367">
        <v>41.355596149999997</v>
      </c>
      <c r="J367">
        <v>104.17152821000001</v>
      </c>
      <c r="K367">
        <v>120.94691795</v>
      </c>
      <c r="L367">
        <v>1</v>
      </c>
    </row>
    <row r="368" spans="1:12">
      <c r="A368" t="s">
        <v>2193</v>
      </c>
      <c r="B368" t="s">
        <v>2897</v>
      </c>
      <c r="C368" s="2">
        <v>42979</v>
      </c>
      <c r="D368" t="s">
        <v>1512</v>
      </c>
      <c r="E368" t="s">
        <v>1553</v>
      </c>
      <c r="F368" t="s">
        <v>1757</v>
      </c>
      <c r="G368">
        <v>203.9431112</v>
      </c>
      <c r="H368">
        <v>2018</v>
      </c>
      <c r="I368">
        <v>38.201587289999999</v>
      </c>
      <c r="J368">
        <v>43.08649655</v>
      </c>
      <c r="K368">
        <v>49.71611034</v>
      </c>
      <c r="L368">
        <v>0.25</v>
      </c>
    </row>
    <row r="369" spans="1:12">
      <c r="A369" t="s">
        <v>314</v>
      </c>
      <c r="B369" t="s">
        <v>1062</v>
      </c>
      <c r="C369" s="2">
        <v>42979</v>
      </c>
      <c r="D369" t="s">
        <v>1524</v>
      </c>
      <c r="E369" t="s">
        <v>1561</v>
      </c>
      <c r="F369" t="s">
        <v>1765</v>
      </c>
      <c r="G369">
        <v>101.1169896</v>
      </c>
      <c r="H369">
        <v>2018</v>
      </c>
      <c r="I369">
        <v>7.8387551100000001</v>
      </c>
      <c r="J369">
        <v>9.6554933300000005</v>
      </c>
      <c r="K369">
        <v>11.77350667</v>
      </c>
      <c r="L369">
        <v>0.6333333333333333</v>
      </c>
    </row>
    <row r="370" spans="1:12">
      <c r="A370" t="s">
        <v>316</v>
      </c>
      <c r="B370" t="s">
        <v>1064</v>
      </c>
      <c r="C370" s="2">
        <v>42979</v>
      </c>
      <c r="D370" t="s">
        <v>1522</v>
      </c>
      <c r="E370" t="s">
        <v>1602</v>
      </c>
      <c r="F370" t="s">
        <v>1806</v>
      </c>
      <c r="G370">
        <v>158.76915339999999</v>
      </c>
      <c r="H370">
        <v>2018</v>
      </c>
      <c r="I370">
        <v>15.333882989999999</v>
      </c>
      <c r="J370">
        <v>71.994077269999991</v>
      </c>
      <c r="K370">
        <v>106.18722273</v>
      </c>
      <c r="L370">
        <v>0.8666666666666667</v>
      </c>
    </row>
    <row r="371" spans="1:12">
      <c r="A371" t="s">
        <v>317</v>
      </c>
      <c r="B371" t="s">
        <v>1065</v>
      </c>
      <c r="C371" s="2">
        <v>42979</v>
      </c>
      <c r="D371" t="s">
        <v>1530</v>
      </c>
      <c r="E371" t="s">
        <v>1608</v>
      </c>
      <c r="F371" t="s">
        <v>1812</v>
      </c>
      <c r="G371">
        <v>54.56</v>
      </c>
      <c r="H371">
        <v>2018</v>
      </c>
      <c r="I371">
        <v>13.67738331</v>
      </c>
      <c r="J371">
        <v>25.091999999999999</v>
      </c>
      <c r="K371">
        <v>29.900571429999999</v>
      </c>
      <c r="L371">
        <v>0.25</v>
      </c>
    </row>
    <row r="372" spans="1:12">
      <c r="A372" t="s">
        <v>3814</v>
      </c>
      <c r="B372" t="s">
        <v>3899</v>
      </c>
      <c r="C372" s="2">
        <v>42979</v>
      </c>
      <c r="D372" t="s">
        <v>1518</v>
      </c>
      <c r="E372" t="s">
        <v>1609</v>
      </c>
      <c r="F372" t="s">
        <v>1813</v>
      </c>
      <c r="G372">
        <v>90.796960799999994</v>
      </c>
      <c r="H372">
        <v>2018</v>
      </c>
      <c r="I372">
        <v>34.513831929999988</v>
      </c>
      <c r="J372">
        <v>44.354690910000002</v>
      </c>
      <c r="K372">
        <v>55.888972730000013</v>
      </c>
      <c r="L372">
        <v>0.73333333333333328</v>
      </c>
    </row>
    <row r="373" spans="1:12">
      <c r="A373" t="s">
        <v>318</v>
      </c>
      <c r="B373" t="s">
        <v>1066</v>
      </c>
      <c r="C373" s="2">
        <v>42979</v>
      </c>
      <c r="D373" t="s">
        <v>1518</v>
      </c>
      <c r="E373" t="s">
        <v>1609</v>
      </c>
      <c r="F373" t="s">
        <v>1813</v>
      </c>
      <c r="G373">
        <v>40.014000000000003</v>
      </c>
      <c r="H373">
        <v>2018</v>
      </c>
      <c r="I373">
        <v>13.415380669999999</v>
      </c>
      <c r="J373">
        <v>17.259352379999999</v>
      </c>
      <c r="K373">
        <v>21.5447381</v>
      </c>
      <c r="L373">
        <v>0.71666666666666667</v>
      </c>
    </row>
    <row r="374" spans="1:12">
      <c r="A374" t="s">
        <v>319</v>
      </c>
      <c r="B374" t="s">
        <v>1067</v>
      </c>
      <c r="C374" s="2">
        <v>42979</v>
      </c>
      <c r="D374" t="s">
        <v>1518</v>
      </c>
      <c r="E374" t="s">
        <v>1610</v>
      </c>
      <c r="F374" t="s">
        <v>1814</v>
      </c>
      <c r="G374">
        <v>81.444433400000008</v>
      </c>
      <c r="H374">
        <v>2018</v>
      </c>
      <c r="I374">
        <v>19.067887639999999</v>
      </c>
      <c r="J374">
        <v>18.215599999999998</v>
      </c>
      <c r="K374">
        <v>40.695399999999999</v>
      </c>
      <c r="L374">
        <v>0.23333333333333331</v>
      </c>
    </row>
    <row r="375" spans="1:12">
      <c r="A375" t="s">
        <v>321</v>
      </c>
      <c r="B375" t="s">
        <v>1069</v>
      </c>
      <c r="C375" s="2">
        <v>42979</v>
      </c>
      <c r="D375" t="s">
        <v>1533</v>
      </c>
      <c r="E375" t="s">
        <v>1632</v>
      </c>
      <c r="F375" t="s">
        <v>1836</v>
      </c>
      <c r="G375">
        <v>431.34876300000002</v>
      </c>
      <c r="H375">
        <v>2018</v>
      </c>
      <c r="I375">
        <v>61.588317510000003</v>
      </c>
      <c r="J375">
        <v>84.89997778</v>
      </c>
      <c r="K375">
        <v>106.51211852</v>
      </c>
      <c r="L375">
        <v>0.71666666666666667</v>
      </c>
    </row>
    <row r="376" spans="1:12">
      <c r="A376" t="s">
        <v>322</v>
      </c>
      <c r="B376" t="s">
        <v>1070</v>
      </c>
      <c r="C376" s="2">
        <v>42979</v>
      </c>
      <c r="D376" t="s">
        <v>1527</v>
      </c>
      <c r="E376" t="s">
        <v>1569</v>
      </c>
      <c r="F376" t="s">
        <v>1773</v>
      </c>
      <c r="G376">
        <v>96.910958899999997</v>
      </c>
      <c r="H376">
        <v>2018</v>
      </c>
      <c r="I376">
        <v>16.62750797</v>
      </c>
      <c r="J376">
        <v>19.353649999999998</v>
      </c>
      <c r="K376">
        <v>21.558800000000002</v>
      </c>
      <c r="L376">
        <v>0.1333333333333333</v>
      </c>
    </row>
    <row r="377" spans="1:12">
      <c r="A377" t="s">
        <v>2198</v>
      </c>
      <c r="B377" t="s">
        <v>2902</v>
      </c>
      <c r="C377" s="2">
        <v>42979</v>
      </c>
      <c r="D377" t="s">
        <v>1513</v>
      </c>
      <c r="E377" t="s">
        <v>1615</v>
      </c>
      <c r="F377" t="s">
        <v>1819</v>
      </c>
      <c r="G377">
        <v>296.06572460000001</v>
      </c>
      <c r="H377">
        <v>2018</v>
      </c>
      <c r="I377">
        <v>18.27662449</v>
      </c>
      <c r="J377">
        <v>35.248271430000003</v>
      </c>
      <c r="K377">
        <v>66.97401429</v>
      </c>
      <c r="L377">
        <v>0.36666666666666659</v>
      </c>
    </row>
    <row r="378" spans="1:12">
      <c r="A378" t="s">
        <v>325</v>
      </c>
      <c r="B378" t="s">
        <v>1073</v>
      </c>
      <c r="C378" s="2">
        <v>42979</v>
      </c>
      <c r="D378" t="s">
        <v>1511</v>
      </c>
      <c r="E378" t="s">
        <v>1606</v>
      </c>
      <c r="F378" t="s">
        <v>1810</v>
      </c>
      <c r="G378">
        <v>282.71674309999997</v>
      </c>
      <c r="H378">
        <v>2018</v>
      </c>
      <c r="I378">
        <v>85.369075069999994</v>
      </c>
      <c r="J378">
        <v>170.48006923</v>
      </c>
      <c r="K378">
        <v>274.19556154000003</v>
      </c>
      <c r="L378">
        <v>1</v>
      </c>
    </row>
    <row r="379" spans="1:12">
      <c r="A379" t="s">
        <v>327</v>
      </c>
      <c r="B379" t="s">
        <v>1075</v>
      </c>
      <c r="C379" s="2">
        <v>42979</v>
      </c>
      <c r="D379" t="s">
        <v>1535</v>
      </c>
      <c r="E379" t="s">
        <v>1673</v>
      </c>
      <c r="F379" t="s">
        <v>1877</v>
      </c>
      <c r="G379">
        <v>127.6423034</v>
      </c>
      <c r="H379">
        <v>2018</v>
      </c>
      <c r="I379">
        <v>18.47391082</v>
      </c>
      <c r="J379">
        <v>24.26554286</v>
      </c>
      <c r="K379">
        <v>29.91920408</v>
      </c>
      <c r="L379">
        <v>1</v>
      </c>
    </row>
    <row r="380" spans="1:12">
      <c r="A380" t="s">
        <v>3548</v>
      </c>
      <c r="B380" t="s">
        <v>3683</v>
      </c>
      <c r="C380" s="2">
        <v>42979</v>
      </c>
      <c r="D380" t="s">
        <v>1512</v>
      </c>
      <c r="E380" t="s">
        <v>1553</v>
      </c>
      <c r="F380" t="s">
        <v>1757</v>
      </c>
      <c r="G380">
        <v>49.482663299999999</v>
      </c>
      <c r="H380">
        <v>2018</v>
      </c>
      <c r="I380">
        <v>3.6325542</v>
      </c>
      <c r="J380">
        <v>4.3348500000000003</v>
      </c>
      <c r="K380">
        <v>5.5980749999999997</v>
      </c>
      <c r="L380">
        <v>0.05</v>
      </c>
    </row>
    <row r="381" spans="1:12">
      <c r="A381" t="s">
        <v>3452</v>
      </c>
      <c r="B381" t="s">
        <v>3485</v>
      </c>
      <c r="C381" s="2">
        <v>42979</v>
      </c>
      <c r="D381" t="s">
        <v>1535</v>
      </c>
      <c r="E381" t="s">
        <v>3514</v>
      </c>
      <c r="F381" t="s">
        <v>3515</v>
      </c>
      <c r="G381">
        <v>186.1493911</v>
      </c>
      <c r="H381">
        <v>2018</v>
      </c>
      <c r="I381">
        <v>53.546419960000009</v>
      </c>
      <c r="J381">
        <v>78.292713039999995</v>
      </c>
      <c r="K381">
        <v>93.298539129999995</v>
      </c>
      <c r="L381">
        <v>0.8833333333333333</v>
      </c>
    </row>
    <row r="382" spans="1:12">
      <c r="A382" t="s">
        <v>331</v>
      </c>
      <c r="B382" t="s">
        <v>1079</v>
      </c>
      <c r="C382" s="2">
        <v>42979</v>
      </c>
      <c r="D382" t="s">
        <v>1515</v>
      </c>
      <c r="E382" t="s">
        <v>1545</v>
      </c>
      <c r="F382" t="s">
        <v>1749</v>
      </c>
      <c r="G382">
        <v>94.179865800000002</v>
      </c>
      <c r="H382">
        <v>2018</v>
      </c>
      <c r="I382">
        <v>9.9811898899999996</v>
      </c>
      <c r="J382">
        <v>13.03</v>
      </c>
      <c r="K382">
        <v>15.53</v>
      </c>
      <c r="L382">
        <v>0.05</v>
      </c>
    </row>
    <row r="383" spans="1:12">
      <c r="A383" t="s">
        <v>2206</v>
      </c>
      <c r="B383" t="s">
        <v>2910</v>
      </c>
      <c r="C383" s="2">
        <v>42979</v>
      </c>
      <c r="D383" t="s">
        <v>1520</v>
      </c>
      <c r="E383" t="s">
        <v>3383</v>
      </c>
      <c r="F383" t="s">
        <v>3430</v>
      </c>
      <c r="G383">
        <v>78.324873699999998</v>
      </c>
      <c r="H383">
        <v>2018</v>
      </c>
      <c r="I383">
        <v>3.2263852200000001</v>
      </c>
      <c r="J383">
        <v>4.4053599999999999</v>
      </c>
      <c r="K383">
        <v>7.3256600000000009</v>
      </c>
      <c r="L383">
        <v>0.51666666666666672</v>
      </c>
    </row>
    <row r="384" spans="1:12">
      <c r="A384" t="s">
        <v>2207</v>
      </c>
      <c r="B384" t="s">
        <v>2911</v>
      </c>
      <c r="C384" s="2">
        <v>42979</v>
      </c>
      <c r="D384" t="s">
        <v>1522</v>
      </c>
      <c r="E384" t="s">
        <v>1559</v>
      </c>
      <c r="F384" t="s">
        <v>1763</v>
      </c>
      <c r="G384">
        <v>106.20531</v>
      </c>
      <c r="H384">
        <v>2018</v>
      </c>
      <c r="I384">
        <v>17.79571808</v>
      </c>
      <c r="J384">
        <v>22.731192310000001</v>
      </c>
      <c r="K384">
        <v>27.85401538</v>
      </c>
      <c r="L384">
        <v>0.16666666666666671</v>
      </c>
    </row>
    <row r="385" spans="1:12">
      <c r="A385" t="s">
        <v>336</v>
      </c>
      <c r="B385" t="s">
        <v>1084</v>
      </c>
      <c r="C385" s="2">
        <v>42979</v>
      </c>
      <c r="D385" t="s">
        <v>1518</v>
      </c>
      <c r="E385" t="s">
        <v>1549</v>
      </c>
      <c r="F385" t="s">
        <v>1753</v>
      </c>
      <c r="G385">
        <v>123.0270356</v>
      </c>
      <c r="H385">
        <v>2018</v>
      </c>
      <c r="I385">
        <v>50.414171860000003</v>
      </c>
      <c r="J385">
        <v>59.991286490000007</v>
      </c>
      <c r="K385">
        <v>66.916010809999989</v>
      </c>
      <c r="L385">
        <v>0.75</v>
      </c>
    </row>
    <row r="386" spans="1:12">
      <c r="A386" t="s">
        <v>339</v>
      </c>
      <c r="B386" t="s">
        <v>1087</v>
      </c>
      <c r="C386" s="2">
        <v>42979</v>
      </c>
      <c r="D386" t="s">
        <v>1515</v>
      </c>
      <c r="E386" t="s">
        <v>1545</v>
      </c>
      <c r="F386" t="s">
        <v>1749</v>
      </c>
      <c r="G386">
        <v>139.5026221</v>
      </c>
      <c r="H386">
        <v>2018</v>
      </c>
      <c r="I386">
        <v>26.17076763</v>
      </c>
      <c r="J386">
        <v>34.076605800000003</v>
      </c>
      <c r="K386">
        <v>42.413507250000002</v>
      </c>
      <c r="L386">
        <v>1</v>
      </c>
    </row>
    <row r="387" spans="1:12">
      <c r="A387" t="s">
        <v>2210</v>
      </c>
      <c r="B387" t="s">
        <v>2914</v>
      </c>
      <c r="C387" s="2">
        <v>42979</v>
      </c>
      <c r="D387" t="s">
        <v>1525</v>
      </c>
      <c r="E387" t="s">
        <v>1574</v>
      </c>
      <c r="F387" t="s">
        <v>1778</v>
      </c>
      <c r="G387">
        <v>569.39914659999999</v>
      </c>
      <c r="H387">
        <v>2018</v>
      </c>
      <c r="I387">
        <v>34.06329332</v>
      </c>
      <c r="J387">
        <v>29.7882</v>
      </c>
      <c r="K387">
        <v>35.1357</v>
      </c>
      <c r="L387">
        <v>0.28333333333333333</v>
      </c>
    </row>
    <row r="388" spans="1:12">
      <c r="A388" t="s">
        <v>2212</v>
      </c>
      <c r="B388" t="s">
        <v>2916</v>
      </c>
      <c r="C388" s="2">
        <v>42979</v>
      </c>
      <c r="D388" t="s">
        <v>1518</v>
      </c>
      <c r="E388" t="s">
        <v>1610</v>
      </c>
      <c r="F388" t="s">
        <v>1814</v>
      </c>
      <c r="G388">
        <v>101.07898400000001</v>
      </c>
      <c r="H388">
        <v>2018</v>
      </c>
      <c r="I388">
        <v>6.6568362200000006</v>
      </c>
      <c r="J388">
        <v>9.84476774</v>
      </c>
      <c r="K388">
        <v>13.656767739999999</v>
      </c>
      <c r="L388">
        <v>0.71666666666666667</v>
      </c>
    </row>
    <row r="389" spans="1:12">
      <c r="A389" t="s">
        <v>3549</v>
      </c>
      <c r="B389" t="s">
        <v>3684</v>
      </c>
      <c r="C389" s="2">
        <v>42979</v>
      </c>
      <c r="G389">
        <v>144.20354499999999</v>
      </c>
      <c r="H389">
        <v>2018</v>
      </c>
      <c r="I389">
        <v>10.179097199999999</v>
      </c>
      <c r="J389">
        <v>13.787142859999999</v>
      </c>
      <c r="K389">
        <v>16.942785709999999</v>
      </c>
      <c r="L389">
        <v>0.25</v>
      </c>
    </row>
    <row r="390" spans="1:12">
      <c r="A390" t="s">
        <v>342</v>
      </c>
      <c r="B390" t="s">
        <v>1090</v>
      </c>
      <c r="C390" s="2">
        <v>42979</v>
      </c>
      <c r="D390" t="s">
        <v>1522</v>
      </c>
      <c r="E390" t="s">
        <v>1607</v>
      </c>
      <c r="F390" t="s">
        <v>1811</v>
      </c>
      <c r="G390">
        <v>56.271416700000003</v>
      </c>
      <c r="H390">
        <v>2018</v>
      </c>
      <c r="I390">
        <v>9.8703877200000001</v>
      </c>
      <c r="J390">
        <v>15.506966670000001</v>
      </c>
      <c r="K390">
        <v>19.409877779999999</v>
      </c>
      <c r="L390">
        <v>0.36666666666666659</v>
      </c>
    </row>
    <row r="391" spans="1:12">
      <c r="A391" t="s">
        <v>343</v>
      </c>
      <c r="B391" t="s">
        <v>1091</v>
      </c>
      <c r="C391" s="2">
        <v>42979</v>
      </c>
      <c r="D391" t="s">
        <v>1512</v>
      </c>
      <c r="E391" t="s">
        <v>1570</v>
      </c>
      <c r="F391" t="s">
        <v>1774</v>
      </c>
      <c r="G391">
        <v>49.616122100000013</v>
      </c>
      <c r="H391">
        <v>2018</v>
      </c>
      <c r="I391">
        <v>14.956862559999999</v>
      </c>
      <c r="J391">
        <v>17.725011110000001</v>
      </c>
      <c r="K391">
        <v>21.54743333</v>
      </c>
      <c r="L391">
        <v>0.56666666666666665</v>
      </c>
    </row>
    <row r="392" spans="1:12">
      <c r="A392" t="s">
        <v>344</v>
      </c>
      <c r="B392" t="s">
        <v>1092</v>
      </c>
      <c r="C392" s="2">
        <v>42979</v>
      </c>
      <c r="D392" t="s">
        <v>1522</v>
      </c>
      <c r="E392" t="s">
        <v>1602</v>
      </c>
      <c r="F392" t="s">
        <v>1806</v>
      </c>
      <c r="G392">
        <v>125.8712</v>
      </c>
      <c r="H392">
        <v>2018</v>
      </c>
      <c r="I392">
        <v>9.0117362500000002</v>
      </c>
      <c r="J392">
        <v>11.5276</v>
      </c>
      <c r="K392">
        <v>14.716200000000001</v>
      </c>
      <c r="L392">
        <v>0.6166666666666667</v>
      </c>
    </row>
    <row r="393" spans="1:12">
      <c r="A393" t="s">
        <v>3815</v>
      </c>
      <c r="B393" t="s">
        <v>3900</v>
      </c>
      <c r="C393" s="2">
        <v>42979</v>
      </c>
      <c r="D393" t="s">
        <v>1527</v>
      </c>
      <c r="E393" t="s">
        <v>1585</v>
      </c>
      <c r="F393" t="s">
        <v>1789</v>
      </c>
      <c r="G393">
        <v>36.678400000000003</v>
      </c>
      <c r="H393">
        <v>2018</v>
      </c>
      <c r="I393">
        <v>20.685250790000001</v>
      </c>
      <c r="J393">
        <v>25.8858</v>
      </c>
      <c r="K393">
        <v>31.82404</v>
      </c>
      <c r="L393">
        <v>0.83333333333333337</v>
      </c>
    </row>
    <row r="394" spans="1:12">
      <c r="A394" t="s">
        <v>345</v>
      </c>
      <c r="B394" t="s">
        <v>1093</v>
      </c>
      <c r="C394" s="2">
        <v>42979</v>
      </c>
      <c r="D394" t="s">
        <v>1511</v>
      </c>
      <c r="E394" t="s">
        <v>1576</v>
      </c>
      <c r="F394" t="s">
        <v>1780</v>
      </c>
      <c r="G394">
        <v>80.647999999999996</v>
      </c>
      <c r="H394">
        <v>2018</v>
      </c>
      <c r="I394">
        <v>63.216267909999992</v>
      </c>
      <c r="J394">
        <v>70.965170000000001</v>
      </c>
      <c r="K394">
        <v>79.770089999999996</v>
      </c>
      <c r="L394">
        <v>0.1166666666666667</v>
      </c>
    </row>
    <row r="395" spans="1:12">
      <c r="A395" t="s">
        <v>346</v>
      </c>
      <c r="B395" t="s">
        <v>1094</v>
      </c>
      <c r="C395" s="2">
        <v>42979</v>
      </c>
      <c r="D395" t="s">
        <v>1533</v>
      </c>
      <c r="E395" t="s">
        <v>1650</v>
      </c>
      <c r="F395" t="s">
        <v>1854</v>
      </c>
      <c r="G395">
        <v>163.8140478</v>
      </c>
      <c r="H395">
        <v>2018</v>
      </c>
      <c r="I395">
        <v>6.3315730400000003</v>
      </c>
      <c r="J395">
        <v>12.19127692</v>
      </c>
      <c r="K395">
        <v>15.830784619999999</v>
      </c>
      <c r="L395">
        <v>8.3333333333333329E-2</v>
      </c>
    </row>
    <row r="396" spans="1:12">
      <c r="A396" t="s">
        <v>347</v>
      </c>
      <c r="B396" t="s">
        <v>1095</v>
      </c>
      <c r="C396" s="2">
        <v>42979</v>
      </c>
      <c r="D396" t="s">
        <v>1521</v>
      </c>
      <c r="E396" t="s">
        <v>1678</v>
      </c>
      <c r="F396" t="s">
        <v>1882</v>
      </c>
      <c r="G396">
        <v>146.49503229999999</v>
      </c>
      <c r="H396">
        <v>2018</v>
      </c>
      <c r="I396">
        <v>75.986516219999999</v>
      </c>
      <c r="J396">
        <v>74.087753849999999</v>
      </c>
      <c r="K396">
        <v>86.723753850000008</v>
      </c>
      <c r="L396">
        <v>0.56666666666666665</v>
      </c>
    </row>
    <row r="397" spans="1:12">
      <c r="A397" t="s">
        <v>348</v>
      </c>
      <c r="B397" t="s">
        <v>1096</v>
      </c>
      <c r="C397" s="2">
        <v>42979</v>
      </c>
      <c r="D397" t="s">
        <v>1518</v>
      </c>
      <c r="E397" t="s">
        <v>1609</v>
      </c>
      <c r="F397" t="s">
        <v>1813</v>
      </c>
      <c r="G397">
        <v>113.8812875</v>
      </c>
      <c r="H397">
        <v>2018</v>
      </c>
      <c r="I397">
        <v>69.853406939999999</v>
      </c>
      <c r="J397">
        <v>85.177637500000003</v>
      </c>
      <c r="K397">
        <v>99.564287500000006</v>
      </c>
      <c r="L397">
        <v>0.6166666666666667</v>
      </c>
    </row>
    <row r="398" spans="1:12">
      <c r="A398" t="s">
        <v>349</v>
      </c>
      <c r="B398" t="s">
        <v>1097</v>
      </c>
      <c r="C398" s="2">
        <v>42979</v>
      </c>
      <c r="D398" t="s">
        <v>1520</v>
      </c>
      <c r="E398" t="s">
        <v>1558</v>
      </c>
      <c r="F398" t="s">
        <v>1762</v>
      </c>
      <c r="G398">
        <v>106.17026389999999</v>
      </c>
      <c r="H398">
        <v>2018</v>
      </c>
      <c r="I398">
        <v>100.92528071</v>
      </c>
      <c r="J398">
        <v>120.77765333000001</v>
      </c>
      <c r="K398">
        <v>145.64192667</v>
      </c>
      <c r="L398">
        <v>0.71666666666666667</v>
      </c>
    </row>
    <row r="399" spans="1:12">
      <c r="A399" t="s">
        <v>350</v>
      </c>
      <c r="B399" t="s">
        <v>1098</v>
      </c>
      <c r="C399" s="2">
        <v>42979</v>
      </c>
      <c r="D399" t="s">
        <v>1535</v>
      </c>
      <c r="E399" t="s">
        <v>1679</v>
      </c>
      <c r="F399" t="s">
        <v>1883</v>
      </c>
      <c r="G399">
        <v>153.25487680000001</v>
      </c>
      <c r="H399">
        <v>2018</v>
      </c>
      <c r="I399">
        <v>18.37246541</v>
      </c>
      <c r="J399">
        <v>24.545092</v>
      </c>
      <c r="K399">
        <v>33.164064000000003</v>
      </c>
      <c r="L399">
        <v>0.8666666666666667</v>
      </c>
    </row>
    <row r="400" spans="1:12">
      <c r="A400" t="s">
        <v>351</v>
      </c>
      <c r="B400" t="s">
        <v>1099</v>
      </c>
      <c r="C400" s="2">
        <v>42979</v>
      </c>
      <c r="D400" t="s">
        <v>1533</v>
      </c>
      <c r="E400" t="s">
        <v>1622</v>
      </c>
      <c r="F400" t="s">
        <v>1826</v>
      </c>
      <c r="G400">
        <v>71.733360900000008</v>
      </c>
      <c r="H400">
        <v>2018</v>
      </c>
      <c r="I400">
        <v>38.217387070000001</v>
      </c>
      <c r="J400">
        <v>47.265900000000002</v>
      </c>
      <c r="K400">
        <v>56.777900000000002</v>
      </c>
      <c r="L400">
        <v>0.6166666666666667</v>
      </c>
    </row>
    <row r="401" spans="1:12">
      <c r="A401" t="s">
        <v>352</v>
      </c>
      <c r="B401" t="s">
        <v>1100</v>
      </c>
      <c r="C401" s="2">
        <v>42979</v>
      </c>
      <c r="D401" t="s">
        <v>1517</v>
      </c>
      <c r="E401" t="s">
        <v>1611</v>
      </c>
      <c r="F401" t="s">
        <v>1815</v>
      </c>
      <c r="G401">
        <v>51.258035700000001</v>
      </c>
      <c r="H401">
        <v>2018</v>
      </c>
      <c r="I401">
        <v>29.98905933</v>
      </c>
      <c r="J401">
        <v>37.956200000000003</v>
      </c>
      <c r="K401">
        <v>48.116979999999998</v>
      </c>
      <c r="L401">
        <v>1.666666666666667E-2</v>
      </c>
    </row>
    <row r="402" spans="1:12">
      <c r="A402" t="s">
        <v>353</v>
      </c>
      <c r="B402" t="s">
        <v>1101</v>
      </c>
      <c r="C402" s="2">
        <v>42979</v>
      </c>
      <c r="D402" t="s">
        <v>1534</v>
      </c>
      <c r="E402" t="s">
        <v>1584</v>
      </c>
      <c r="F402" t="s">
        <v>1788</v>
      </c>
      <c r="G402">
        <v>489.5666569</v>
      </c>
      <c r="H402">
        <v>2018</v>
      </c>
      <c r="I402">
        <v>56.059070030000001</v>
      </c>
      <c r="J402">
        <v>104.57341455</v>
      </c>
      <c r="K402">
        <v>156.16752</v>
      </c>
      <c r="L402">
        <v>1</v>
      </c>
    </row>
    <row r="403" spans="1:12">
      <c r="A403" t="s">
        <v>2217</v>
      </c>
      <c r="B403" t="s">
        <v>2921</v>
      </c>
      <c r="C403" s="2">
        <v>42979</v>
      </c>
      <c r="D403" t="s">
        <v>1517</v>
      </c>
      <c r="E403" t="s">
        <v>1652</v>
      </c>
      <c r="F403" t="s">
        <v>1856</v>
      </c>
      <c r="G403">
        <v>114.6069371</v>
      </c>
      <c r="H403">
        <v>2018</v>
      </c>
      <c r="I403">
        <v>25.67695762</v>
      </c>
      <c r="J403">
        <v>46.23731429</v>
      </c>
      <c r="K403">
        <v>65.091877920000002</v>
      </c>
      <c r="L403">
        <v>1</v>
      </c>
    </row>
    <row r="404" spans="1:12">
      <c r="A404" t="s">
        <v>354</v>
      </c>
      <c r="B404" t="s">
        <v>1102</v>
      </c>
      <c r="C404" s="2">
        <v>42979</v>
      </c>
      <c r="D404" t="s">
        <v>1510</v>
      </c>
      <c r="E404" t="s">
        <v>1578</v>
      </c>
      <c r="F404" t="s">
        <v>1782</v>
      </c>
      <c r="G404">
        <v>47.1985338</v>
      </c>
      <c r="H404">
        <v>2018</v>
      </c>
      <c r="I404">
        <v>5.0810232900000001</v>
      </c>
      <c r="J404">
        <v>7.2588117600000004</v>
      </c>
      <c r="K404">
        <v>9.8508411799999998</v>
      </c>
      <c r="L404">
        <v>0.51666666666666672</v>
      </c>
    </row>
    <row r="405" spans="1:12">
      <c r="A405" t="s">
        <v>355</v>
      </c>
      <c r="B405" t="s">
        <v>1103</v>
      </c>
      <c r="C405" s="2">
        <v>42979</v>
      </c>
      <c r="D405" t="s">
        <v>1512</v>
      </c>
      <c r="E405" t="s">
        <v>1542</v>
      </c>
      <c r="F405" t="s">
        <v>1746</v>
      </c>
      <c r="G405">
        <v>101.517</v>
      </c>
      <c r="H405">
        <v>2018</v>
      </c>
      <c r="I405">
        <v>62.493357160000002</v>
      </c>
      <c r="J405">
        <v>75.402611109999995</v>
      </c>
      <c r="K405">
        <v>89.937211109999993</v>
      </c>
      <c r="L405">
        <v>0.51666666666666672</v>
      </c>
    </row>
    <row r="406" spans="1:12">
      <c r="A406" t="s">
        <v>356</v>
      </c>
      <c r="B406" t="s">
        <v>1104</v>
      </c>
      <c r="C406" s="2">
        <v>42979</v>
      </c>
      <c r="D406" t="s">
        <v>1519</v>
      </c>
      <c r="E406" t="s">
        <v>1598</v>
      </c>
      <c r="F406" t="s">
        <v>1802</v>
      </c>
      <c r="G406">
        <v>57.348543300000003</v>
      </c>
      <c r="H406">
        <v>2018</v>
      </c>
      <c r="I406">
        <v>25.00855949</v>
      </c>
      <c r="J406">
        <v>28.37766667</v>
      </c>
      <c r="K406">
        <v>33.355333330000001</v>
      </c>
      <c r="L406">
        <v>0.05</v>
      </c>
    </row>
    <row r="407" spans="1:12">
      <c r="A407" t="s">
        <v>357</v>
      </c>
      <c r="B407" t="s">
        <v>1105</v>
      </c>
      <c r="C407" s="2">
        <v>42979</v>
      </c>
      <c r="D407" t="s">
        <v>1525</v>
      </c>
      <c r="E407" t="s">
        <v>1574</v>
      </c>
      <c r="F407" t="s">
        <v>1778</v>
      </c>
      <c r="G407">
        <v>1179.1600000000001</v>
      </c>
      <c r="H407">
        <v>2018</v>
      </c>
      <c r="I407">
        <v>127.48903314</v>
      </c>
      <c r="J407">
        <v>131.0788</v>
      </c>
      <c r="K407">
        <v>148.70439999999999</v>
      </c>
      <c r="L407">
        <v>0.43333333333333329</v>
      </c>
    </row>
    <row r="408" spans="1:12">
      <c r="A408" t="s">
        <v>358</v>
      </c>
      <c r="B408" t="s">
        <v>1106</v>
      </c>
      <c r="C408" s="2">
        <v>42979</v>
      </c>
      <c r="D408" t="s">
        <v>1533</v>
      </c>
      <c r="E408" t="s">
        <v>1579</v>
      </c>
      <c r="F408" t="s">
        <v>1783</v>
      </c>
      <c r="G408">
        <v>611.10310449999997</v>
      </c>
      <c r="H408">
        <v>2018</v>
      </c>
      <c r="I408">
        <v>112.09323679000001</v>
      </c>
      <c r="J408">
        <v>140.26685384999999</v>
      </c>
      <c r="K408">
        <v>172.48523846000001</v>
      </c>
      <c r="L408">
        <v>1</v>
      </c>
    </row>
    <row r="409" spans="1:12">
      <c r="A409" t="s">
        <v>360</v>
      </c>
      <c r="B409" t="s">
        <v>1108</v>
      </c>
      <c r="C409" s="2">
        <v>42979</v>
      </c>
      <c r="D409" t="s">
        <v>1522</v>
      </c>
      <c r="E409" t="s">
        <v>1681</v>
      </c>
      <c r="F409" t="s">
        <v>1885</v>
      </c>
      <c r="G409">
        <v>102.94817159999999</v>
      </c>
      <c r="H409">
        <v>2018</v>
      </c>
      <c r="I409">
        <v>6.7834972200000001</v>
      </c>
      <c r="J409">
        <v>9.9938000000000002</v>
      </c>
      <c r="K409">
        <v>14.104518519999999</v>
      </c>
      <c r="L409">
        <v>0.8</v>
      </c>
    </row>
    <row r="410" spans="1:12">
      <c r="A410" t="s">
        <v>361</v>
      </c>
      <c r="B410" t="s">
        <v>1109</v>
      </c>
      <c r="C410" s="2">
        <v>42979</v>
      </c>
      <c r="D410" t="s">
        <v>1529</v>
      </c>
      <c r="E410" t="s">
        <v>1572</v>
      </c>
      <c r="F410" t="s">
        <v>1776</v>
      </c>
      <c r="G410">
        <v>101.52</v>
      </c>
      <c r="H410">
        <v>2018</v>
      </c>
      <c r="I410">
        <v>31.632570040000001</v>
      </c>
      <c r="J410">
        <v>42.179142859999999</v>
      </c>
      <c r="K410">
        <v>48.117600000000003</v>
      </c>
      <c r="L410">
        <v>0.5</v>
      </c>
    </row>
    <row r="411" spans="1:12">
      <c r="A411" t="s">
        <v>3816</v>
      </c>
      <c r="B411" t="s">
        <v>3901</v>
      </c>
      <c r="C411" s="2">
        <v>42979</v>
      </c>
      <c r="D411" t="s">
        <v>1522</v>
      </c>
      <c r="E411" t="s">
        <v>1559</v>
      </c>
      <c r="F411" t="s">
        <v>1763</v>
      </c>
      <c r="G411">
        <v>40.991565999999999</v>
      </c>
      <c r="H411">
        <v>2018</v>
      </c>
      <c r="I411">
        <v>5.0274797500000004</v>
      </c>
      <c r="J411">
        <v>7.295626669999999</v>
      </c>
      <c r="K411">
        <v>9.5984266699999985</v>
      </c>
      <c r="L411">
        <v>0.2</v>
      </c>
    </row>
    <row r="412" spans="1:12">
      <c r="A412" t="s">
        <v>2229</v>
      </c>
      <c r="B412" t="s">
        <v>2933</v>
      </c>
      <c r="C412" s="2">
        <v>42979</v>
      </c>
      <c r="D412" t="s">
        <v>1524</v>
      </c>
      <c r="E412" t="s">
        <v>1593</v>
      </c>
      <c r="F412" t="s">
        <v>1797</v>
      </c>
      <c r="G412">
        <v>70.685972699999994</v>
      </c>
      <c r="H412">
        <v>2018</v>
      </c>
      <c r="I412">
        <v>9.5037831500000003</v>
      </c>
      <c r="J412">
        <v>15.31525429</v>
      </c>
      <c r="K412">
        <v>20.616502860000001</v>
      </c>
      <c r="L412">
        <v>0.73333333333333328</v>
      </c>
    </row>
    <row r="413" spans="1:12">
      <c r="A413" t="s">
        <v>2232</v>
      </c>
      <c r="B413" t="s">
        <v>2936</v>
      </c>
      <c r="C413" s="2">
        <v>42979</v>
      </c>
      <c r="D413" t="s">
        <v>1512</v>
      </c>
      <c r="E413" t="s">
        <v>1553</v>
      </c>
      <c r="F413" t="s">
        <v>1757</v>
      </c>
      <c r="G413">
        <v>351.58356989999999</v>
      </c>
      <c r="H413">
        <v>2018</v>
      </c>
      <c r="I413">
        <v>25.40031522</v>
      </c>
      <c r="J413">
        <v>30.967522580000001</v>
      </c>
      <c r="K413">
        <v>37.878486019999997</v>
      </c>
      <c r="L413">
        <v>1</v>
      </c>
    </row>
    <row r="414" spans="1:12">
      <c r="A414" t="s">
        <v>2233</v>
      </c>
      <c r="B414" t="s">
        <v>2937</v>
      </c>
      <c r="C414" s="2">
        <v>42979</v>
      </c>
      <c r="D414" t="s">
        <v>1517</v>
      </c>
      <c r="E414" t="s">
        <v>1652</v>
      </c>
      <c r="F414" t="s">
        <v>1856</v>
      </c>
      <c r="G414">
        <v>53.468800000000002</v>
      </c>
      <c r="H414">
        <v>2018</v>
      </c>
      <c r="I414">
        <v>15.17126768</v>
      </c>
      <c r="J414">
        <v>24.70814545</v>
      </c>
      <c r="K414">
        <v>35.244999999999997</v>
      </c>
      <c r="L414">
        <v>0.58333333333333337</v>
      </c>
    </row>
    <row r="415" spans="1:12">
      <c r="A415" t="s">
        <v>363</v>
      </c>
      <c r="B415" t="s">
        <v>1111</v>
      </c>
      <c r="C415" s="2">
        <v>42979</v>
      </c>
      <c r="D415" t="s">
        <v>1524</v>
      </c>
      <c r="E415" t="s">
        <v>1561</v>
      </c>
      <c r="F415" t="s">
        <v>1765</v>
      </c>
      <c r="G415">
        <v>60.847999999999999</v>
      </c>
      <c r="H415">
        <v>2018</v>
      </c>
      <c r="I415">
        <v>5.27433146</v>
      </c>
      <c r="J415">
        <v>6.4628428600000003</v>
      </c>
      <c r="K415">
        <v>7.9338285699999993</v>
      </c>
      <c r="L415">
        <v>0.33333333333333331</v>
      </c>
    </row>
    <row r="416" spans="1:12">
      <c r="A416" t="s">
        <v>3817</v>
      </c>
      <c r="B416" t="s">
        <v>3902</v>
      </c>
      <c r="C416" s="2">
        <v>42979</v>
      </c>
      <c r="D416" t="s">
        <v>1514</v>
      </c>
      <c r="E416" t="s">
        <v>1647</v>
      </c>
      <c r="F416" t="s">
        <v>1851</v>
      </c>
      <c r="G416">
        <v>81.284400000000005</v>
      </c>
      <c r="H416">
        <v>2018</v>
      </c>
      <c r="I416">
        <v>12.1875141</v>
      </c>
      <c r="J416">
        <v>14.98001739</v>
      </c>
      <c r="K416">
        <v>18.06405217</v>
      </c>
      <c r="L416">
        <v>1</v>
      </c>
    </row>
    <row r="417" spans="1:12">
      <c r="A417" t="s">
        <v>3818</v>
      </c>
      <c r="B417" t="s">
        <v>3903</v>
      </c>
      <c r="C417" s="2">
        <v>42979</v>
      </c>
      <c r="D417" t="s">
        <v>1535</v>
      </c>
      <c r="E417" t="s">
        <v>1679</v>
      </c>
      <c r="F417" t="s">
        <v>1883</v>
      </c>
      <c r="G417">
        <v>150.095</v>
      </c>
      <c r="H417">
        <v>2018</v>
      </c>
      <c r="I417">
        <v>11.461697989999999</v>
      </c>
      <c r="J417">
        <v>16.216518180000001</v>
      </c>
      <c r="K417">
        <v>33.389355000000002</v>
      </c>
      <c r="L417">
        <v>0.8666666666666667</v>
      </c>
    </row>
    <row r="418" spans="1:12">
      <c r="A418" t="s">
        <v>3550</v>
      </c>
      <c r="B418" t="s">
        <v>3685</v>
      </c>
      <c r="C418" s="2">
        <v>42979</v>
      </c>
      <c r="D418" t="s">
        <v>1514</v>
      </c>
      <c r="E418" t="s">
        <v>1581</v>
      </c>
      <c r="F418" t="s">
        <v>1785</v>
      </c>
      <c r="G418">
        <v>45.311999999999998</v>
      </c>
      <c r="H418">
        <v>2018</v>
      </c>
      <c r="I418">
        <v>7.2195672200000001</v>
      </c>
      <c r="J418">
        <v>8.5686666700000007</v>
      </c>
      <c r="K418">
        <v>10.11866667</v>
      </c>
      <c r="L418">
        <v>0.53333333333333333</v>
      </c>
    </row>
    <row r="419" spans="1:12">
      <c r="A419" t="s">
        <v>3552</v>
      </c>
      <c r="B419" t="s">
        <v>3687</v>
      </c>
      <c r="C419" s="2">
        <v>42979</v>
      </c>
      <c r="D419" t="s">
        <v>1532</v>
      </c>
      <c r="E419" t="s">
        <v>1660</v>
      </c>
      <c r="F419" t="s">
        <v>1864</v>
      </c>
      <c r="G419">
        <v>52.875418000000003</v>
      </c>
      <c r="H419">
        <v>2018</v>
      </c>
      <c r="I419">
        <v>2.7740757399999998</v>
      </c>
      <c r="J419">
        <v>3.80665714</v>
      </c>
      <c r="K419">
        <v>5.6221142899999998</v>
      </c>
      <c r="L419">
        <v>0.48333333333333328</v>
      </c>
    </row>
    <row r="420" spans="1:12">
      <c r="A420" t="s">
        <v>3553</v>
      </c>
      <c r="B420" t="s">
        <v>3688</v>
      </c>
      <c r="C420" s="2">
        <v>42979</v>
      </c>
      <c r="D420" t="s">
        <v>1521</v>
      </c>
      <c r="E420" t="s">
        <v>1635</v>
      </c>
      <c r="F420" t="s">
        <v>1839</v>
      </c>
      <c r="G420">
        <v>286.207155</v>
      </c>
      <c r="H420">
        <v>2018</v>
      </c>
      <c r="I420">
        <v>55.423626200000001</v>
      </c>
      <c r="J420">
        <v>72.693711629999996</v>
      </c>
      <c r="K420">
        <v>93.30326977</v>
      </c>
      <c r="L420">
        <v>1</v>
      </c>
    </row>
    <row r="421" spans="1:12">
      <c r="A421" t="s">
        <v>3554</v>
      </c>
      <c r="B421" t="s">
        <v>3689</v>
      </c>
      <c r="C421" s="2">
        <v>42979</v>
      </c>
      <c r="D421" t="s">
        <v>1522</v>
      </c>
      <c r="E421" t="s">
        <v>1602</v>
      </c>
      <c r="F421" t="s">
        <v>1806</v>
      </c>
      <c r="G421">
        <v>78.700950000000006</v>
      </c>
      <c r="H421">
        <v>2018</v>
      </c>
      <c r="I421">
        <v>5.3413809900000002</v>
      </c>
      <c r="J421">
        <v>8.5560829800000011</v>
      </c>
      <c r="K421">
        <v>12.025070210000001</v>
      </c>
      <c r="L421">
        <v>1</v>
      </c>
    </row>
    <row r="422" spans="1:12">
      <c r="A422" t="s">
        <v>3819</v>
      </c>
      <c r="B422" t="s">
        <v>3904</v>
      </c>
      <c r="C422" s="2">
        <v>42979</v>
      </c>
      <c r="D422" t="s">
        <v>1535</v>
      </c>
      <c r="E422" t="s">
        <v>1655</v>
      </c>
      <c r="F422" t="s">
        <v>1859</v>
      </c>
      <c r="G422">
        <v>47.628</v>
      </c>
      <c r="H422">
        <v>2018</v>
      </c>
      <c r="I422">
        <v>7.9968496899999986</v>
      </c>
      <c r="J422">
        <v>9.7373999999999992</v>
      </c>
      <c r="K422">
        <v>13.056854550000001</v>
      </c>
      <c r="L422">
        <v>0.83333333333333337</v>
      </c>
    </row>
    <row r="423" spans="1:12">
      <c r="A423" t="s">
        <v>3820</v>
      </c>
      <c r="B423" t="s">
        <v>3905</v>
      </c>
      <c r="C423" s="2">
        <v>42979</v>
      </c>
      <c r="D423" t="s">
        <v>1520</v>
      </c>
      <c r="E423" t="s">
        <v>1698</v>
      </c>
      <c r="F423" t="s">
        <v>1902</v>
      </c>
      <c r="G423">
        <v>297.09570000000002</v>
      </c>
      <c r="H423">
        <v>2018</v>
      </c>
      <c r="I423">
        <v>82.379416020000008</v>
      </c>
      <c r="J423">
        <v>105.00347499999999</v>
      </c>
      <c r="K423">
        <v>131.32702499999999</v>
      </c>
      <c r="L423">
        <v>0.16666666666666671</v>
      </c>
    </row>
    <row r="424" spans="1:12">
      <c r="A424" t="s">
        <v>3555</v>
      </c>
      <c r="B424" t="s">
        <v>3690</v>
      </c>
      <c r="C424" s="2">
        <v>42979</v>
      </c>
      <c r="D424" t="s">
        <v>1527</v>
      </c>
      <c r="E424" t="s">
        <v>1668</v>
      </c>
      <c r="F424" t="s">
        <v>1872</v>
      </c>
      <c r="G424">
        <v>39.878399999999999</v>
      </c>
      <c r="H424">
        <v>2018</v>
      </c>
      <c r="I424">
        <v>6.8348427599999999</v>
      </c>
      <c r="J424">
        <v>7.7320142900000004</v>
      </c>
      <c r="K424">
        <v>8.8261285699999998</v>
      </c>
      <c r="L424">
        <v>6.6666666666666666E-2</v>
      </c>
    </row>
    <row r="425" spans="1:12">
      <c r="A425" t="s">
        <v>3821</v>
      </c>
      <c r="B425" t="s">
        <v>3906</v>
      </c>
      <c r="C425" s="2">
        <v>42979</v>
      </c>
      <c r="D425" t="s">
        <v>1519</v>
      </c>
      <c r="E425" t="s">
        <v>1616</v>
      </c>
      <c r="F425" t="s">
        <v>1820</v>
      </c>
      <c r="G425">
        <v>118.51</v>
      </c>
      <c r="H425">
        <v>2018</v>
      </c>
      <c r="I425">
        <v>14.553073729999999</v>
      </c>
      <c r="J425">
        <v>19.772500000000001</v>
      </c>
      <c r="K425">
        <v>29.006499999999999</v>
      </c>
      <c r="L425">
        <v>0.31666666666666671</v>
      </c>
    </row>
    <row r="426" spans="1:12">
      <c r="A426" t="s">
        <v>3822</v>
      </c>
      <c r="B426" t="s">
        <v>3907</v>
      </c>
      <c r="C426" s="2">
        <v>42979</v>
      </c>
      <c r="D426" t="s">
        <v>1519</v>
      </c>
      <c r="E426" t="s">
        <v>1619</v>
      </c>
      <c r="F426" t="s">
        <v>1823</v>
      </c>
      <c r="G426">
        <v>68.904039499999996</v>
      </c>
      <c r="H426">
        <v>2018</v>
      </c>
      <c r="I426">
        <v>11.54188252</v>
      </c>
      <c r="J426">
        <v>15.872969700000001</v>
      </c>
      <c r="K426">
        <v>21.541212120000001</v>
      </c>
      <c r="L426">
        <v>8.3333333333333329E-2</v>
      </c>
    </row>
    <row r="427" spans="1:12">
      <c r="A427" t="s">
        <v>3823</v>
      </c>
      <c r="B427" t="s">
        <v>3908</v>
      </c>
      <c r="C427" s="2">
        <v>42979</v>
      </c>
      <c r="D427" t="s">
        <v>1521</v>
      </c>
      <c r="E427" t="s">
        <v>1669</v>
      </c>
      <c r="F427" t="s">
        <v>1873</v>
      </c>
      <c r="G427">
        <v>73.010505000000009</v>
      </c>
      <c r="H427">
        <v>2018</v>
      </c>
      <c r="I427">
        <v>6.3038282299999997</v>
      </c>
      <c r="J427">
        <v>8.5004666699999998</v>
      </c>
      <c r="K427">
        <v>11.62594118</v>
      </c>
      <c r="L427">
        <v>0.33333333333333331</v>
      </c>
    </row>
    <row r="428" spans="1:12">
      <c r="A428" t="s">
        <v>3824</v>
      </c>
      <c r="B428" t="s">
        <v>3909</v>
      </c>
      <c r="C428" s="2">
        <v>42979</v>
      </c>
      <c r="D428" t="s">
        <v>1533</v>
      </c>
      <c r="E428" t="s">
        <v>1712</v>
      </c>
      <c r="F428" t="s">
        <v>1916</v>
      </c>
      <c r="G428">
        <v>28.655691999999998</v>
      </c>
      <c r="H428">
        <v>2018</v>
      </c>
      <c r="I428">
        <v>2.4097505300000002</v>
      </c>
      <c r="J428">
        <v>2.8986938599999998</v>
      </c>
      <c r="K428">
        <v>3.541585</v>
      </c>
      <c r="L428">
        <v>0.18333333333333329</v>
      </c>
    </row>
    <row r="429" spans="1:12">
      <c r="A429" t="s">
        <v>3825</v>
      </c>
      <c r="B429" t="s">
        <v>3910</v>
      </c>
      <c r="C429" s="2">
        <v>42979</v>
      </c>
      <c r="D429" t="s">
        <v>1513</v>
      </c>
      <c r="E429" t="s">
        <v>1628</v>
      </c>
      <c r="F429" t="s">
        <v>1832</v>
      </c>
      <c r="G429">
        <v>101.185604</v>
      </c>
      <c r="H429">
        <v>2018</v>
      </c>
      <c r="I429">
        <v>7.5337394900000003</v>
      </c>
      <c r="J429">
        <v>10.71841081</v>
      </c>
      <c r="K429">
        <v>15.568583780000001</v>
      </c>
      <c r="L429">
        <v>1</v>
      </c>
    </row>
    <row r="430" spans="1:12">
      <c r="A430" t="s">
        <v>3826</v>
      </c>
      <c r="B430" t="s">
        <v>3911</v>
      </c>
      <c r="C430" s="2">
        <v>42979</v>
      </c>
      <c r="D430" t="s">
        <v>1530</v>
      </c>
      <c r="E430" t="s">
        <v>3970</v>
      </c>
      <c r="F430" t="s">
        <v>3973</v>
      </c>
      <c r="G430">
        <v>33.53</v>
      </c>
      <c r="H430">
        <v>2018</v>
      </c>
      <c r="I430">
        <v>9.2036453700000003</v>
      </c>
      <c r="J430">
        <v>10.295</v>
      </c>
      <c r="K430">
        <v>11.435</v>
      </c>
      <c r="L430">
        <v>0.95</v>
      </c>
    </row>
    <row r="431" spans="1:12">
      <c r="A431" t="s">
        <v>2237</v>
      </c>
      <c r="B431" t="s">
        <v>2941</v>
      </c>
      <c r="C431" s="2">
        <v>42979</v>
      </c>
      <c r="D431" t="s">
        <v>1524</v>
      </c>
      <c r="E431" t="s">
        <v>1561</v>
      </c>
      <c r="F431" t="s">
        <v>1765</v>
      </c>
      <c r="G431">
        <v>154.1418299</v>
      </c>
      <c r="H431">
        <v>2018</v>
      </c>
      <c r="I431">
        <v>29.365819309999999</v>
      </c>
      <c r="J431">
        <v>31.77571429</v>
      </c>
      <c r="K431">
        <v>37.597000000000001</v>
      </c>
      <c r="L431">
        <v>0.51666666666666672</v>
      </c>
    </row>
    <row r="432" spans="1:12">
      <c r="A432" t="s">
        <v>366</v>
      </c>
      <c r="B432" t="s">
        <v>1114</v>
      </c>
      <c r="C432" s="2">
        <v>42979</v>
      </c>
      <c r="D432" t="s">
        <v>1512</v>
      </c>
      <c r="E432" t="s">
        <v>1642</v>
      </c>
      <c r="F432" t="s">
        <v>1846</v>
      </c>
      <c r="G432">
        <v>412.2744859</v>
      </c>
      <c r="H432">
        <v>2018</v>
      </c>
      <c r="I432">
        <v>34.677482339999997</v>
      </c>
      <c r="J432">
        <v>44.430069439999997</v>
      </c>
      <c r="K432">
        <v>56.912852780000001</v>
      </c>
      <c r="L432">
        <v>1</v>
      </c>
    </row>
    <row r="433" spans="1:12">
      <c r="A433" t="s">
        <v>2238</v>
      </c>
      <c r="B433" t="s">
        <v>2942</v>
      </c>
      <c r="C433" s="2">
        <v>42979</v>
      </c>
      <c r="D433" t="s">
        <v>1513</v>
      </c>
      <c r="E433" t="s">
        <v>1590</v>
      </c>
      <c r="F433" t="s">
        <v>1794</v>
      </c>
      <c r="G433">
        <v>49.8724816</v>
      </c>
      <c r="H433">
        <v>2018</v>
      </c>
      <c r="I433">
        <v>11.077192480000001</v>
      </c>
      <c r="J433">
        <v>16.49714286</v>
      </c>
      <c r="K433">
        <v>22.265714289999998</v>
      </c>
      <c r="L433">
        <v>0.51666666666666672</v>
      </c>
    </row>
    <row r="434" spans="1:12">
      <c r="A434" t="s">
        <v>369</v>
      </c>
      <c r="B434" t="s">
        <v>1117</v>
      </c>
      <c r="C434" s="2">
        <v>42979</v>
      </c>
      <c r="D434" t="s">
        <v>1512</v>
      </c>
      <c r="E434" t="s">
        <v>1570</v>
      </c>
      <c r="F434" t="s">
        <v>1774</v>
      </c>
      <c r="G434">
        <v>130.24910929999999</v>
      </c>
      <c r="H434">
        <v>2018</v>
      </c>
      <c r="I434">
        <v>8.4921643400000004</v>
      </c>
      <c r="J434">
        <v>10.82430244</v>
      </c>
      <c r="K434">
        <v>13.190224389999999</v>
      </c>
      <c r="L434">
        <v>0.85</v>
      </c>
    </row>
    <row r="435" spans="1:12">
      <c r="A435" t="s">
        <v>370</v>
      </c>
      <c r="B435" t="s">
        <v>1118</v>
      </c>
      <c r="C435" s="2">
        <v>42979</v>
      </c>
      <c r="D435" t="s">
        <v>1524</v>
      </c>
      <c r="E435" t="s">
        <v>1561</v>
      </c>
      <c r="F435" t="s">
        <v>1765</v>
      </c>
      <c r="G435">
        <v>110.38525319999999</v>
      </c>
      <c r="H435">
        <v>2018</v>
      </c>
      <c r="I435">
        <v>18.836338340000001</v>
      </c>
      <c r="J435">
        <v>22.099109680000002</v>
      </c>
      <c r="K435">
        <v>27.903845159999999</v>
      </c>
      <c r="L435">
        <v>0.56666666666666665</v>
      </c>
    </row>
    <row r="436" spans="1:12">
      <c r="A436" t="s">
        <v>371</v>
      </c>
      <c r="B436" t="s">
        <v>1119</v>
      </c>
      <c r="C436" s="2">
        <v>42979</v>
      </c>
      <c r="D436" t="s">
        <v>1519</v>
      </c>
      <c r="E436" t="s">
        <v>1619</v>
      </c>
      <c r="F436" t="s">
        <v>1823</v>
      </c>
      <c r="G436">
        <v>73.853581200000008</v>
      </c>
      <c r="H436">
        <v>2018</v>
      </c>
      <c r="I436">
        <v>9.5398837199999988</v>
      </c>
      <c r="J436">
        <v>11.593655</v>
      </c>
      <c r="K436">
        <v>14.931279379999999</v>
      </c>
      <c r="L436">
        <v>0.6</v>
      </c>
    </row>
    <row r="437" spans="1:12">
      <c r="A437" t="s">
        <v>372</v>
      </c>
      <c r="B437" t="s">
        <v>1120</v>
      </c>
      <c r="C437" s="2">
        <v>42979</v>
      </c>
      <c r="D437" t="s">
        <v>1522</v>
      </c>
      <c r="E437" t="s">
        <v>1684</v>
      </c>
      <c r="F437" t="s">
        <v>1888</v>
      </c>
      <c r="G437">
        <v>82.053466599999993</v>
      </c>
      <c r="H437">
        <v>2018</v>
      </c>
      <c r="I437">
        <v>16.522606750000001</v>
      </c>
      <c r="J437">
        <v>21.54096522</v>
      </c>
      <c r="K437">
        <v>27.919313039999999</v>
      </c>
      <c r="L437">
        <v>0.8666666666666667</v>
      </c>
    </row>
    <row r="438" spans="1:12">
      <c r="A438" t="s">
        <v>373</v>
      </c>
      <c r="B438" t="s">
        <v>1121</v>
      </c>
      <c r="C438" s="2">
        <v>42979</v>
      </c>
      <c r="D438" t="s">
        <v>1519</v>
      </c>
      <c r="E438" t="s">
        <v>1616</v>
      </c>
      <c r="F438" t="s">
        <v>1820</v>
      </c>
      <c r="G438">
        <v>197.39027770000001</v>
      </c>
      <c r="H438">
        <v>2018</v>
      </c>
      <c r="I438">
        <v>23.397120080000001</v>
      </c>
      <c r="J438">
        <v>43.09135405</v>
      </c>
      <c r="K438">
        <v>67.45053514</v>
      </c>
      <c r="L438">
        <v>1</v>
      </c>
    </row>
    <row r="439" spans="1:12">
      <c r="A439" t="s">
        <v>374</v>
      </c>
      <c r="B439" t="s">
        <v>1122</v>
      </c>
      <c r="C439" s="2">
        <v>42979</v>
      </c>
      <c r="D439" t="s">
        <v>1512</v>
      </c>
      <c r="E439" t="s">
        <v>1685</v>
      </c>
      <c r="F439" t="s">
        <v>1889</v>
      </c>
      <c r="G439">
        <v>355.6835016</v>
      </c>
      <c r="H439">
        <v>2018</v>
      </c>
      <c r="I439">
        <v>40.004016710000002</v>
      </c>
      <c r="J439">
        <v>51.972146029999998</v>
      </c>
      <c r="K439">
        <v>66.826755559999995</v>
      </c>
      <c r="L439">
        <v>1</v>
      </c>
    </row>
    <row r="440" spans="1:12">
      <c r="A440" t="s">
        <v>375</v>
      </c>
      <c r="B440" t="s">
        <v>1123</v>
      </c>
      <c r="C440" s="2">
        <v>42979</v>
      </c>
      <c r="D440" t="s">
        <v>1524</v>
      </c>
      <c r="E440" t="s">
        <v>1686</v>
      </c>
      <c r="F440" t="s">
        <v>1890</v>
      </c>
      <c r="G440">
        <v>276.39223679999998</v>
      </c>
      <c r="H440">
        <v>2018</v>
      </c>
      <c r="I440">
        <v>44.465272489999997</v>
      </c>
      <c r="J440">
        <v>52.800711109999988</v>
      </c>
      <c r="K440">
        <v>62.434342860000001</v>
      </c>
      <c r="L440">
        <v>1</v>
      </c>
    </row>
    <row r="441" spans="1:12">
      <c r="A441" t="s">
        <v>376</v>
      </c>
      <c r="B441" t="s">
        <v>1124</v>
      </c>
      <c r="C441" s="2">
        <v>42979</v>
      </c>
      <c r="D441" t="s">
        <v>1524</v>
      </c>
      <c r="E441" t="s">
        <v>1561</v>
      </c>
      <c r="F441" t="s">
        <v>1765</v>
      </c>
      <c r="G441">
        <v>84.662370999999993</v>
      </c>
      <c r="H441">
        <v>2018</v>
      </c>
      <c r="I441">
        <v>16.55303898</v>
      </c>
      <c r="J441">
        <v>19.699333330000002</v>
      </c>
      <c r="K441">
        <v>23.458666669999999</v>
      </c>
      <c r="L441">
        <v>0.25</v>
      </c>
    </row>
    <row r="442" spans="1:12">
      <c r="A442" t="s">
        <v>2242</v>
      </c>
      <c r="B442" t="s">
        <v>2946</v>
      </c>
      <c r="C442" s="2">
        <v>42979</v>
      </c>
      <c r="D442" t="s">
        <v>1510</v>
      </c>
      <c r="E442" t="s">
        <v>1654</v>
      </c>
      <c r="F442" t="s">
        <v>1858</v>
      </c>
      <c r="G442">
        <v>63.469910699999993</v>
      </c>
      <c r="H442">
        <v>2018</v>
      </c>
      <c r="I442">
        <v>10.2919576</v>
      </c>
      <c r="J442">
        <v>18.756820000000001</v>
      </c>
      <c r="K442">
        <v>30.39602</v>
      </c>
      <c r="L442">
        <v>0.6166666666666667</v>
      </c>
    </row>
    <row r="443" spans="1:12">
      <c r="A443" t="s">
        <v>377</v>
      </c>
      <c r="B443" t="s">
        <v>1125</v>
      </c>
      <c r="C443" s="2">
        <v>42979</v>
      </c>
      <c r="D443" t="s">
        <v>1522</v>
      </c>
      <c r="E443" t="s">
        <v>1681</v>
      </c>
      <c r="F443" t="s">
        <v>1885</v>
      </c>
      <c r="G443">
        <v>350.42981800000001</v>
      </c>
      <c r="H443">
        <v>2018</v>
      </c>
      <c r="I443">
        <v>20.334810300000001</v>
      </c>
      <c r="J443">
        <v>25.16488</v>
      </c>
      <c r="K443">
        <v>30.694939999999999</v>
      </c>
      <c r="L443">
        <v>0.2166666666666667</v>
      </c>
    </row>
    <row r="444" spans="1:12">
      <c r="A444" t="s">
        <v>379</v>
      </c>
      <c r="B444" t="s">
        <v>1127</v>
      </c>
      <c r="C444" s="2">
        <v>42979</v>
      </c>
      <c r="D444" t="s">
        <v>1512</v>
      </c>
      <c r="E444" t="s">
        <v>1553</v>
      </c>
      <c r="F444" t="s">
        <v>1757</v>
      </c>
      <c r="G444">
        <v>135.7985712</v>
      </c>
      <c r="H444">
        <v>2018</v>
      </c>
      <c r="I444">
        <v>38.670173069999997</v>
      </c>
      <c r="J444">
        <v>36.956666669999997</v>
      </c>
      <c r="K444">
        <v>39.83</v>
      </c>
      <c r="L444">
        <v>0.18333333333333329</v>
      </c>
    </row>
    <row r="445" spans="1:12">
      <c r="A445" t="s">
        <v>380</v>
      </c>
      <c r="B445" t="s">
        <v>1128</v>
      </c>
      <c r="C445" s="2">
        <v>42979</v>
      </c>
      <c r="D445" t="s">
        <v>1533</v>
      </c>
      <c r="E445" t="s">
        <v>1579</v>
      </c>
      <c r="F445" t="s">
        <v>1783</v>
      </c>
      <c r="G445">
        <v>254.97709399999999</v>
      </c>
      <c r="H445">
        <v>2018</v>
      </c>
      <c r="I445">
        <v>35.034572730000001</v>
      </c>
      <c r="J445">
        <v>38.608888890000003</v>
      </c>
      <c r="K445">
        <v>51.825555560000012</v>
      </c>
      <c r="L445">
        <v>0.2</v>
      </c>
    </row>
    <row r="446" spans="1:12">
      <c r="A446" t="s">
        <v>381</v>
      </c>
      <c r="B446" t="s">
        <v>1129</v>
      </c>
      <c r="C446" s="2">
        <v>42979</v>
      </c>
      <c r="D446" t="s">
        <v>1533</v>
      </c>
      <c r="E446" t="s">
        <v>1632</v>
      </c>
      <c r="F446" t="s">
        <v>1836</v>
      </c>
      <c r="G446">
        <v>68.482137100000003</v>
      </c>
      <c r="H446">
        <v>2018</v>
      </c>
      <c r="I446">
        <v>14.646019709999999</v>
      </c>
      <c r="J446">
        <v>23.06822927</v>
      </c>
      <c r="K446">
        <v>29.654375609999999</v>
      </c>
      <c r="L446">
        <v>0.85</v>
      </c>
    </row>
    <row r="447" spans="1:12">
      <c r="A447" t="s">
        <v>382</v>
      </c>
      <c r="B447" t="s">
        <v>1130</v>
      </c>
      <c r="C447" s="2">
        <v>42979</v>
      </c>
      <c r="D447" t="s">
        <v>1524</v>
      </c>
      <c r="E447" t="s">
        <v>1688</v>
      </c>
      <c r="F447" t="s">
        <v>1892</v>
      </c>
      <c r="G447">
        <v>333.63456000000002</v>
      </c>
      <c r="H447">
        <v>2018</v>
      </c>
      <c r="I447">
        <v>17.336564039999999</v>
      </c>
      <c r="J447">
        <v>17.507298309999999</v>
      </c>
      <c r="K447">
        <v>19.88656271</v>
      </c>
      <c r="L447">
        <v>0.9</v>
      </c>
    </row>
    <row r="448" spans="1:12">
      <c r="A448" t="s">
        <v>383</v>
      </c>
      <c r="B448" t="s">
        <v>1131</v>
      </c>
      <c r="C448" s="2">
        <v>42979</v>
      </c>
      <c r="D448" t="s">
        <v>1532</v>
      </c>
      <c r="E448" t="s">
        <v>1660</v>
      </c>
      <c r="F448" t="s">
        <v>1864</v>
      </c>
      <c r="G448">
        <v>67.696804400000005</v>
      </c>
      <c r="H448">
        <v>2018</v>
      </c>
      <c r="I448">
        <v>6.8142792600000002</v>
      </c>
      <c r="J448">
        <v>7.7591230800000002</v>
      </c>
      <c r="K448">
        <v>9.1665692300000003</v>
      </c>
      <c r="L448">
        <v>0.31666666666666671</v>
      </c>
    </row>
    <row r="449" spans="1:12">
      <c r="A449" t="s">
        <v>384</v>
      </c>
      <c r="B449" t="s">
        <v>1132</v>
      </c>
      <c r="C449" s="2">
        <v>42979</v>
      </c>
      <c r="D449" t="s">
        <v>1524</v>
      </c>
      <c r="E449" t="s">
        <v>1561</v>
      </c>
      <c r="F449" t="s">
        <v>1765</v>
      </c>
      <c r="G449">
        <v>80.8792562</v>
      </c>
      <c r="H449">
        <v>2018</v>
      </c>
      <c r="I449">
        <v>8.3315064499999991</v>
      </c>
      <c r="J449">
        <v>13.60616667</v>
      </c>
      <c r="K449">
        <v>19.848624999999998</v>
      </c>
      <c r="L449">
        <v>1</v>
      </c>
    </row>
    <row r="450" spans="1:12">
      <c r="A450" t="s">
        <v>385</v>
      </c>
      <c r="B450" t="s">
        <v>1133</v>
      </c>
      <c r="C450" s="2">
        <v>42979</v>
      </c>
      <c r="D450" t="s">
        <v>1535</v>
      </c>
      <c r="E450" t="s">
        <v>1679</v>
      </c>
      <c r="F450" t="s">
        <v>1883</v>
      </c>
      <c r="G450">
        <v>97.144358999999994</v>
      </c>
      <c r="H450">
        <v>2018</v>
      </c>
      <c r="I450">
        <v>15.892137910000001</v>
      </c>
      <c r="J450">
        <v>19.81599048</v>
      </c>
      <c r="K450">
        <v>24.69646667</v>
      </c>
      <c r="L450">
        <v>1</v>
      </c>
    </row>
    <row r="451" spans="1:12">
      <c r="A451" t="s">
        <v>2244</v>
      </c>
      <c r="B451" t="s">
        <v>2948</v>
      </c>
      <c r="C451" s="2">
        <v>42979</v>
      </c>
      <c r="D451" t="s">
        <v>1535</v>
      </c>
      <c r="E451" t="s">
        <v>3385</v>
      </c>
      <c r="F451" t="s">
        <v>3432</v>
      </c>
      <c r="G451">
        <v>54.746616199999998</v>
      </c>
      <c r="H451">
        <v>2018</v>
      </c>
      <c r="I451">
        <v>11.315960889999999</v>
      </c>
      <c r="J451">
        <v>13.755266669999999</v>
      </c>
      <c r="K451">
        <v>15.948333330000001</v>
      </c>
      <c r="L451">
        <v>0.2</v>
      </c>
    </row>
    <row r="452" spans="1:12">
      <c r="A452" t="s">
        <v>2245</v>
      </c>
      <c r="B452" t="s">
        <v>2949</v>
      </c>
      <c r="C452" s="2">
        <v>42979</v>
      </c>
      <c r="D452" t="s">
        <v>1533</v>
      </c>
      <c r="E452" t="s">
        <v>1632</v>
      </c>
      <c r="F452" t="s">
        <v>1836</v>
      </c>
      <c r="G452">
        <v>96.300956200000002</v>
      </c>
      <c r="H452">
        <v>2018</v>
      </c>
      <c r="I452">
        <v>23.932725940000001</v>
      </c>
      <c r="J452">
        <v>30.352216670000001</v>
      </c>
      <c r="K452">
        <v>42.142294440000001</v>
      </c>
      <c r="L452">
        <v>0.6333333333333333</v>
      </c>
    </row>
    <row r="453" spans="1:12">
      <c r="A453" t="s">
        <v>386</v>
      </c>
      <c r="B453" t="s">
        <v>1134</v>
      </c>
      <c r="C453" s="2">
        <v>42979</v>
      </c>
      <c r="D453" t="s">
        <v>1532</v>
      </c>
      <c r="E453" t="s">
        <v>1660</v>
      </c>
      <c r="F453" t="s">
        <v>1864</v>
      </c>
      <c r="G453">
        <v>64.475816199999997</v>
      </c>
      <c r="H453">
        <v>2018</v>
      </c>
      <c r="I453">
        <v>4.1854196900000007</v>
      </c>
      <c r="J453">
        <v>6.36966667</v>
      </c>
      <c r="K453">
        <v>8.4731000000000005</v>
      </c>
      <c r="L453">
        <v>0.16666666666666671</v>
      </c>
    </row>
    <row r="454" spans="1:12">
      <c r="A454" t="s">
        <v>387</v>
      </c>
      <c r="B454" t="s">
        <v>1135</v>
      </c>
      <c r="C454" s="2">
        <v>42979</v>
      </c>
      <c r="D454" t="s">
        <v>1524</v>
      </c>
      <c r="E454" t="s">
        <v>1561</v>
      </c>
      <c r="F454" t="s">
        <v>1765</v>
      </c>
      <c r="G454">
        <v>47.041952899999998</v>
      </c>
      <c r="H454">
        <v>2018</v>
      </c>
      <c r="I454">
        <v>24.482196420000001</v>
      </c>
      <c r="J454">
        <v>34.25432</v>
      </c>
      <c r="K454">
        <v>46.179270000000002</v>
      </c>
      <c r="L454">
        <v>0.71666666666666667</v>
      </c>
    </row>
    <row r="455" spans="1:12">
      <c r="A455" t="s">
        <v>388</v>
      </c>
      <c r="B455" t="s">
        <v>1136</v>
      </c>
      <c r="C455" s="2">
        <v>42979</v>
      </c>
      <c r="D455" t="s">
        <v>1519</v>
      </c>
      <c r="E455" t="s">
        <v>1550</v>
      </c>
      <c r="F455" t="s">
        <v>1754</v>
      </c>
      <c r="G455">
        <v>54.779407399999997</v>
      </c>
      <c r="H455">
        <v>2018</v>
      </c>
      <c r="I455">
        <v>14.17391175</v>
      </c>
      <c r="J455">
        <v>16.059999999999999</v>
      </c>
      <c r="K455">
        <v>19.46</v>
      </c>
      <c r="L455">
        <v>0.46666666666666667</v>
      </c>
    </row>
    <row r="456" spans="1:12">
      <c r="A456" t="s">
        <v>2247</v>
      </c>
      <c r="B456" t="s">
        <v>2951</v>
      </c>
      <c r="C456" s="2">
        <v>42979</v>
      </c>
      <c r="D456" t="s">
        <v>1514</v>
      </c>
      <c r="E456" t="s">
        <v>1687</v>
      </c>
      <c r="F456" t="s">
        <v>1891</v>
      </c>
      <c r="G456">
        <v>58.571022199999987</v>
      </c>
      <c r="H456">
        <v>2018</v>
      </c>
      <c r="I456">
        <v>7.3568635999999996</v>
      </c>
      <c r="J456">
        <v>10.00178333</v>
      </c>
      <c r="K456">
        <v>13.46928333</v>
      </c>
      <c r="L456">
        <v>0.23333333333333331</v>
      </c>
    </row>
    <row r="457" spans="1:12">
      <c r="A457" t="s">
        <v>389</v>
      </c>
      <c r="B457" t="s">
        <v>1137</v>
      </c>
      <c r="C457" s="2">
        <v>42979</v>
      </c>
      <c r="D457" t="s">
        <v>1535</v>
      </c>
      <c r="E457" t="s">
        <v>1673</v>
      </c>
      <c r="F457" t="s">
        <v>1877</v>
      </c>
      <c r="G457">
        <v>93.997927399999995</v>
      </c>
      <c r="H457">
        <v>2018</v>
      </c>
      <c r="I457">
        <v>13.06332067</v>
      </c>
      <c r="J457">
        <v>19.271628570000001</v>
      </c>
      <c r="K457">
        <v>24.60651429</v>
      </c>
      <c r="L457">
        <v>0.6166666666666667</v>
      </c>
    </row>
    <row r="458" spans="1:12">
      <c r="A458" t="s">
        <v>390</v>
      </c>
      <c r="B458" t="s">
        <v>1138</v>
      </c>
      <c r="C458" s="2">
        <v>42979</v>
      </c>
      <c r="D458" t="s">
        <v>1533</v>
      </c>
      <c r="E458" t="s">
        <v>1622</v>
      </c>
      <c r="F458" t="s">
        <v>1826</v>
      </c>
      <c r="G458">
        <v>169.95980080000001</v>
      </c>
      <c r="H458">
        <v>2018</v>
      </c>
      <c r="I458">
        <v>123.19105878000001</v>
      </c>
      <c r="J458">
        <v>159.05992413999999</v>
      </c>
      <c r="K458">
        <v>199.38493102999999</v>
      </c>
      <c r="L458">
        <v>0.55000000000000004</v>
      </c>
    </row>
    <row r="459" spans="1:12">
      <c r="A459" t="s">
        <v>2250</v>
      </c>
      <c r="B459" t="s">
        <v>2954</v>
      </c>
      <c r="C459" s="2">
        <v>42979</v>
      </c>
      <c r="D459" t="s">
        <v>1537</v>
      </c>
      <c r="E459" t="s">
        <v>1666</v>
      </c>
      <c r="F459" t="s">
        <v>1870</v>
      </c>
      <c r="G459">
        <v>97.431803700000003</v>
      </c>
      <c r="H459">
        <v>2018</v>
      </c>
      <c r="I459">
        <v>10.009449630000001</v>
      </c>
      <c r="J459">
        <v>21.541811760000002</v>
      </c>
      <c r="K459">
        <v>28.861929409999998</v>
      </c>
      <c r="L459">
        <v>0.56666666666666665</v>
      </c>
    </row>
    <row r="460" spans="1:12">
      <c r="A460" t="s">
        <v>392</v>
      </c>
      <c r="B460" t="s">
        <v>1140</v>
      </c>
      <c r="C460" s="2">
        <v>42979</v>
      </c>
      <c r="D460" t="s">
        <v>1510</v>
      </c>
      <c r="E460" t="s">
        <v>1654</v>
      </c>
      <c r="F460" t="s">
        <v>1858</v>
      </c>
      <c r="G460">
        <v>160.56948249999999</v>
      </c>
      <c r="H460">
        <v>2018</v>
      </c>
      <c r="I460">
        <v>9.6442316800000008</v>
      </c>
      <c r="J460">
        <v>15.49</v>
      </c>
      <c r="K460">
        <v>21.545000000000002</v>
      </c>
      <c r="L460">
        <v>0.55000000000000004</v>
      </c>
    </row>
    <row r="461" spans="1:12">
      <c r="A461" t="s">
        <v>393</v>
      </c>
      <c r="B461" t="s">
        <v>1141</v>
      </c>
      <c r="C461" s="2">
        <v>42979</v>
      </c>
      <c r="D461" t="s">
        <v>1532</v>
      </c>
      <c r="E461" t="s">
        <v>1660</v>
      </c>
      <c r="F461" t="s">
        <v>1864</v>
      </c>
      <c r="G461">
        <v>73.156642200000007</v>
      </c>
      <c r="H461">
        <v>2018</v>
      </c>
      <c r="I461">
        <v>7.1656992900000001</v>
      </c>
      <c r="J461">
        <v>11.242854550000001</v>
      </c>
      <c r="K461">
        <v>15.71171273</v>
      </c>
      <c r="L461">
        <v>1</v>
      </c>
    </row>
    <row r="462" spans="1:12">
      <c r="A462" t="s">
        <v>394</v>
      </c>
      <c r="B462" t="s">
        <v>1142</v>
      </c>
      <c r="C462" s="2">
        <v>42979</v>
      </c>
      <c r="D462" t="s">
        <v>1522</v>
      </c>
      <c r="E462" t="s">
        <v>1684</v>
      </c>
      <c r="F462" t="s">
        <v>1888</v>
      </c>
      <c r="G462">
        <v>57.513839399999988</v>
      </c>
      <c r="H462">
        <v>2018</v>
      </c>
      <c r="I462">
        <v>6.9512413899999999</v>
      </c>
      <c r="J462">
        <v>6.7480000000000002</v>
      </c>
      <c r="K462">
        <v>8.14</v>
      </c>
      <c r="L462">
        <v>0.05</v>
      </c>
    </row>
    <row r="463" spans="1:12">
      <c r="A463" t="s">
        <v>395</v>
      </c>
      <c r="B463" t="s">
        <v>1143</v>
      </c>
      <c r="C463" s="2">
        <v>42979</v>
      </c>
      <c r="D463" t="s">
        <v>1519</v>
      </c>
      <c r="E463" t="s">
        <v>1626</v>
      </c>
      <c r="F463" t="s">
        <v>1830</v>
      </c>
      <c r="G463">
        <v>157.66417809999999</v>
      </c>
      <c r="H463">
        <v>2018</v>
      </c>
      <c r="I463">
        <v>71.414217429999994</v>
      </c>
      <c r="J463">
        <v>93.898257610000002</v>
      </c>
      <c r="K463">
        <v>124.51961848000001</v>
      </c>
      <c r="L463">
        <v>1</v>
      </c>
    </row>
    <row r="464" spans="1:12">
      <c r="A464" t="s">
        <v>396</v>
      </c>
      <c r="B464" t="s">
        <v>1144</v>
      </c>
      <c r="C464" s="2">
        <v>42979</v>
      </c>
      <c r="D464" t="s">
        <v>1515</v>
      </c>
      <c r="E464" t="s">
        <v>1545</v>
      </c>
      <c r="F464" t="s">
        <v>1749</v>
      </c>
      <c r="G464">
        <v>596.96733010000003</v>
      </c>
      <c r="H464">
        <v>2018</v>
      </c>
      <c r="I464">
        <v>88.922851379999997</v>
      </c>
      <c r="J464">
        <v>133.63633590000001</v>
      </c>
      <c r="K464">
        <v>185.65651026</v>
      </c>
      <c r="L464">
        <v>1</v>
      </c>
    </row>
    <row r="465" spans="1:12">
      <c r="A465" t="s">
        <v>397</v>
      </c>
      <c r="B465" t="s">
        <v>1145</v>
      </c>
      <c r="C465" s="2">
        <v>42979</v>
      </c>
      <c r="D465" t="s">
        <v>1535</v>
      </c>
      <c r="E465" t="s">
        <v>1670</v>
      </c>
      <c r="F465" t="s">
        <v>1874</v>
      </c>
      <c r="G465">
        <v>582.82392290000007</v>
      </c>
      <c r="H465">
        <v>2018</v>
      </c>
      <c r="I465">
        <v>175.31101493</v>
      </c>
      <c r="J465">
        <v>288.52536551999998</v>
      </c>
      <c r="K465">
        <v>403.37495861999997</v>
      </c>
      <c r="L465">
        <v>0.91666666666666663</v>
      </c>
    </row>
    <row r="466" spans="1:12">
      <c r="A466" t="s">
        <v>398</v>
      </c>
      <c r="B466" t="s">
        <v>1146</v>
      </c>
      <c r="C466" s="2">
        <v>42979</v>
      </c>
      <c r="D466" t="s">
        <v>1535</v>
      </c>
      <c r="E466" t="s">
        <v>1679</v>
      </c>
      <c r="F466" t="s">
        <v>1883</v>
      </c>
      <c r="G466">
        <v>101.5106675</v>
      </c>
      <c r="H466">
        <v>2018</v>
      </c>
      <c r="I466">
        <v>13.34546619</v>
      </c>
      <c r="J466">
        <v>22.522730159999998</v>
      </c>
      <c r="K466">
        <v>32.284326980000003</v>
      </c>
      <c r="L466">
        <v>1</v>
      </c>
    </row>
    <row r="467" spans="1:12">
      <c r="A467" t="s">
        <v>399</v>
      </c>
      <c r="B467" t="s">
        <v>1147</v>
      </c>
      <c r="C467" s="2">
        <v>42979</v>
      </c>
      <c r="D467" t="s">
        <v>1524</v>
      </c>
      <c r="E467" t="s">
        <v>1561</v>
      </c>
      <c r="F467" t="s">
        <v>1765</v>
      </c>
      <c r="G467">
        <v>91.451614399999997</v>
      </c>
      <c r="H467">
        <v>2018</v>
      </c>
      <c r="I467">
        <v>9.6733606600000002</v>
      </c>
      <c r="J467">
        <v>12.655973810000001</v>
      </c>
      <c r="K467">
        <v>16.613947620000001</v>
      </c>
      <c r="L467">
        <v>0.6166666666666667</v>
      </c>
    </row>
    <row r="468" spans="1:12">
      <c r="A468" t="s">
        <v>401</v>
      </c>
      <c r="B468" t="s">
        <v>1149</v>
      </c>
      <c r="C468" s="2">
        <v>42979</v>
      </c>
      <c r="D468" t="s">
        <v>1524</v>
      </c>
      <c r="E468" t="s">
        <v>1561</v>
      </c>
      <c r="F468" t="s">
        <v>1765</v>
      </c>
      <c r="G468">
        <v>128.85771080000001</v>
      </c>
      <c r="H468">
        <v>2018</v>
      </c>
      <c r="I468">
        <v>10.899658909999999</v>
      </c>
      <c r="J468">
        <v>13.099317429999999</v>
      </c>
      <c r="K468">
        <v>16.02928807</v>
      </c>
      <c r="L468">
        <v>1</v>
      </c>
    </row>
    <row r="469" spans="1:12">
      <c r="A469" t="s">
        <v>2252</v>
      </c>
      <c r="B469" t="s">
        <v>2956</v>
      </c>
      <c r="C469" s="2">
        <v>42979</v>
      </c>
      <c r="D469" t="s">
        <v>1513</v>
      </c>
      <c r="E469" t="s">
        <v>1615</v>
      </c>
      <c r="F469" t="s">
        <v>1819</v>
      </c>
      <c r="G469">
        <v>135.59766930000001</v>
      </c>
      <c r="H469">
        <v>2018</v>
      </c>
      <c r="I469">
        <v>51.362453000000002</v>
      </c>
      <c r="J469">
        <v>70.175784910000004</v>
      </c>
      <c r="K469">
        <v>87.771018870000006</v>
      </c>
      <c r="L469">
        <v>0.81666666666666665</v>
      </c>
    </row>
    <row r="470" spans="1:12">
      <c r="A470" t="s">
        <v>403</v>
      </c>
      <c r="B470" t="s">
        <v>1151</v>
      </c>
      <c r="C470" s="2">
        <v>42979</v>
      </c>
      <c r="D470" t="s">
        <v>1513</v>
      </c>
      <c r="E470" t="s">
        <v>1552</v>
      </c>
      <c r="F470" t="s">
        <v>1756</v>
      </c>
      <c r="G470">
        <v>225.0603338</v>
      </c>
      <c r="H470">
        <v>2018</v>
      </c>
      <c r="I470">
        <v>85.416620850000001</v>
      </c>
      <c r="J470">
        <v>127.11058571</v>
      </c>
      <c r="K470">
        <v>176.59272143000001</v>
      </c>
      <c r="L470">
        <v>0.05</v>
      </c>
    </row>
    <row r="471" spans="1:12">
      <c r="A471" t="s">
        <v>2254</v>
      </c>
      <c r="B471" t="s">
        <v>2958</v>
      </c>
      <c r="C471" s="2">
        <v>42979</v>
      </c>
      <c r="D471" t="s">
        <v>1520</v>
      </c>
      <c r="E471" t="s">
        <v>1698</v>
      </c>
      <c r="F471" t="s">
        <v>1902</v>
      </c>
      <c r="G471">
        <v>64.915660900000006</v>
      </c>
      <c r="H471">
        <v>2018</v>
      </c>
      <c r="I471">
        <v>4.5239417999999993</v>
      </c>
      <c r="J471">
        <v>5.9644000000000004</v>
      </c>
      <c r="K471">
        <v>6.5391000000000004</v>
      </c>
      <c r="L471">
        <v>0.35</v>
      </c>
    </row>
    <row r="472" spans="1:12">
      <c r="A472" t="s">
        <v>406</v>
      </c>
      <c r="B472" t="s">
        <v>1154</v>
      </c>
      <c r="C472" s="2">
        <v>42979</v>
      </c>
      <c r="D472" t="s">
        <v>1522</v>
      </c>
      <c r="E472" t="s">
        <v>1693</v>
      </c>
      <c r="F472" t="s">
        <v>1897</v>
      </c>
      <c r="G472">
        <v>86.8534504</v>
      </c>
      <c r="H472">
        <v>2018</v>
      </c>
      <c r="I472">
        <v>6.0202893199999998</v>
      </c>
      <c r="J472">
        <v>12.99893846</v>
      </c>
      <c r="K472">
        <v>19.217265380000001</v>
      </c>
      <c r="L472">
        <v>1</v>
      </c>
    </row>
    <row r="473" spans="1:12">
      <c r="A473" t="s">
        <v>2257</v>
      </c>
      <c r="B473" t="s">
        <v>2961</v>
      </c>
      <c r="C473" s="2">
        <v>42979</v>
      </c>
      <c r="D473" t="s">
        <v>1524</v>
      </c>
      <c r="E473" t="s">
        <v>1561</v>
      </c>
      <c r="F473" t="s">
        <v>1765</v>
      </c>
      <c r="G473">
        <v>145.565325</v>
      </c>
      <c r="H473">
        <v>2018</v>
      </c>
      <c r="I473">
        <v>13.076666489999999</v>
      </c>
      <c r="J473">
        <v>21.41653462</v>
      </c>
      <c r="K473">
        <v>28.53481923</v>
      </c>
      <c r="L473">
        <v>1</v>
      </c>
    </row>
    <row r="474" spans="1:12">
      <c r="A474" t="s">
        <v>408</v>
      </c>
      <c r="B474" t="s">
        <v>1156</v>
      </c>
      <c r="C474" s="2">
        <v>42979</v>
      </c>
      <c r="D474" t="s">
        <v>1532</v>
      </c>
      <c r="E474" t="s">
        <v>1660</v>
      </c>
      <c r="F474" t="s">
        <v>1864</v>
      </c>
      <c r="G474">
        <v>75.06</v>
      </c>
      <c r="H474">
        <v>2018</v>
      </c>
      <c r="I474">
        <v>4.3657852699999999</v>
      </c>
      <c r="J474">
        <v>4.8935444400000003</v>
      </c>
      <c r="K474">
        <v>6.2952000000000004</v>
      </c>
      <c r="L474">
        <v>0.15</v>
      </c>
    </row>
    <row r="475" spans="1:12">
      <c r="A475" t="s">
        <v>410</v>
      </c>
      <c r="B475" t="s">
        <v>1158</v>
      </c>
      <c r="C475" s="2">
        <v>42979</v>
      </c>
      <c r="D475" t="s">
        <v>1533</v>
      </c>
      <c r="E475" t="s">
        <v>1632</v>
      </c>
      <c r="F475" t="s">
        <v>1836</v>
      </c>
      <c r="G475">
        <v>147.13331729999999</v>
      </c>
      <c r="H475">
        <v>2018</v>
      </c>
      <c r="I475">
        <v>17.017340749999999</v>
      </c>
      <c r="J475">
        <v>19.78151111</v>
      </c>
      <c r="K475">
        <v>23.217724440000001</v>
      </c>
      <c r="L475">
        <v>0.65</v>
      </c>
    </row>
    <row r="476" spans="1:12">
      <c r="A476" t="s">
        <v>2259</v>
      </c>
      <c r="B476" t="s">
        <v>2963</v>
      </c>
      <c r="C476" s="2">
        <v>42979</v>
      </c>
      <c r="D476" t="s">
        <v>1532</v>
      </c>
      <c r="E476" t="s">
        <v>1660</v>
      </c>
      <c r="F476" t="s">
        <v>1864</v>
      </c>
      <c r="G476">
        <v>77.094245099999995</v>
      </c>
      <c r="H476">
        <v>2018</v>
      </c>
      <c r="I476">
        <v>10.860594170000001</v>
      </c>
      <c r="J476">
        <v>12.35932</v>
      </c>
      <c r="K476">
        <v>14.3735</v>
      </c>
      <c r="L476">
        <v>0.1166666666666667</v>
      </c>
    </row>
    <row r="477" spans="1:12">
      <c r="A477" t="s">
        <v>411</v>
      </c>
      <c r="B477" t="s">
        <v>1159</v>
      </c>
      <c r="C477" s="2">
        <v>42979</v>
      </c>
      <c r="D477" t="s">
        <v>1513</v>
      </c>
      <c r="E477" t="s">
        <v>1615</v>
      </c>
      <c r="F477" t="s">
        <v>1819</v>
      </c>
      <c r="G477">
        <v>320.4375551</v>
      </c>
      <c r="H477">
        <v>2018</v>
      </c>
      <c r="I477">
        <v>61.194509340000003</v>
      </c>
      <c r="J477">
        <v>87.373966669999987</v>
      </c>
      <c r="K477">
        <v>124.69842222</v>
      </c>
      <c r="L477">
        <v>1</v>
      </c>
    </row>
    <row r="478" spans="1:12">
      <c r="A478" t="s">
        <v>2260</v>
      </c>
      <c r="B478" t="s">
        <v>2964</v>
      </c>
      <c r="C478" s="2">
        <v>42979</v>
      </c>
      <c r="D478" t="s">
        <v>1519</v>
      </c>
      <c r="E478" t="s">
        <v>1616</v>
      </c>
      <c r="F478" t="s">
        <v>1820</v>
      </c>
      <c r="G478">
        <v>248.11750549999999</v>
      </c>
      <c r="H478">
        <v>2018</v>
      </c>
      <c r="I478">
        <v>38.196013149999999</v>
      </c>
      <c r="J478">
        <v>125.35</v>
      </c>
      <c r="K478">
        <v>168.72</v>
      </c>
      <c r="L478">
        <v>0.1333333333333333</v>
      </c>
    </row>
    <row r="479" spans="1:12">
      <c r="A479" t="s">
        <v>413</v>
      </c>
      <c r="B479" t="s">
        <v>1161</v>
      </c>
      <c r="C479" s="2">
        <v>42979</v>
      </c>
      <c r="D479" t="s">
        <v>1534</v>
      </c>
      <c r="E479" t="s">
        <v>1694</v>
      </c>
      <c r="F479" t="s">
        <v>1898</v>
      </c>
      <c r="G479">
        <v>55.011111</v>
      </c>
      <c r="H479">
        <v>2018</v>
      </c>
      <c r="I479">
        <v>9.6985849399999999</v>
      </c>
      <c r="J479">
        <v>11.83295</v>
      </c>
      <c r="K479">
        <v>14.963660000000001</v>
      </c>
      <c r="L479">
        <v>0.8833333333333333</v>
      </c>
    </row>
    <row r="480" spans="1:12">
      <c r="A480" t="s">
        <v>2261</v>
      </c>
      <c r="B480" t="s">
        <v>2965</v>
      </c>
      <c r="C480" s="2">
        <v>42979</v>
      </c>
      <c r="D480" t="s">
        <v>1535</v>
      </c>
      <c r="E480" t="s">
        <v>3369</v>
      </c>
      <c r="F480" t="s">
        <v>3416</v>
      </c>
      <c r="G480">
        <v>48.762492000000002</v>
      </c>
      <c r="H480">
        <v>2018</v>
      </c>
      <c r="I480">
        <v>12.39888904</v>
      </c>
      <c r="J480">
        <v>15.781073170000001</v>
      </c>
      <c r="K480">
        <v>18.802675610000001</v>
      </c>
      <c r="L480">
        <v>0.75</v>
      </c>
    </row>
    <row r="481" spans="1:12">
      <c r="A481" t="s">
        <v>2262</v>
      </c>
      <c r="B481" t="s">
        <v>2966</v>
      </c>
      <c r="C481" s="2">
        <v>42979</v>
      </c>
      <c r="D481" t="s">
        <v>1512</v>
      </c>
      <c r="E481" t="s">
        <v>1570</v>
      </c>
      <c r="F481" t="s">
        <v>1774</v>
      </c>
      <c r="G481">
        <v>379.52</v>
      </c>
      <c r="H481">
        <v>2018</v>
      </c>
      <c r="I481">
        <v>4.4594715200000001</v>
      </c>
      <c r="J481">
        <v>12.527584620000001</v>
      </c>
      <c r="K481">
        <v>36.489176919999998</v>
      </c>
      <c r="L481">
        <v>0.7</v>
      </c>
    </row>
    <row r="482" spans="1:12">
      <c r="A482" t="s">
        <v>414</v>
      </c>
      <c r="B482" t="s">
        <v>1162</v>
      </c>
      <c r="C482" s="2">
        <v>42979</v>
      </c>
      <c r="D482" t="s">
        <v>1519</v>
      </c>
      <c r="E482" t="s">
        <v>1619</v>
      </c>
      <c r="F482" t="s">
        <v>1823</v>
      </c>
      <c r="G482">
        <v>447.58208710000002</v>
      </c>
      <c r="H482">
        <v>2018</v>
      </c>
      <c r="I482">
        <v>36.600452130000001</v>
      </c>
      <c r="J482">
        <v>47.360211460000002</v>
      </c>
      <c r="K482">
        <v>60.972256880000003</v>
      </c>
      <c r="L482">
        <v>1</v>
      </c>
    </row>
    <row r="483" spans="1:12">
      <c r="A483" t="s">
        <v>415</v>
      </c>
      <c r="B483" t="s">
        <v>1163</v>
      </c>
      <c r="C483" s="2">
        <v>42979</v>
      </c>
      <c r="D483" t="s">
        <v>1513</v>
      </c>
      <c r="E483" t="s">
        <v>1590</v>
      </c>
      <c r="F483" t="s">
        <v>1794</v>
      </c>
      <c r="G483">
        <v>64.403069500000001</v>
      </c>
      <c r="H483">
        <v>2018</v>
      </c>
      <c r="I483">
        <v>4.2314031000000014</v>
      </c>
      <c r="J483">
        <v>5.3235299999999999</v>
      </c>
      <c r="K483">
        <v>6.2019399999999996</v>
      </c>
      <c r="L483">
        <v>0.18333333333333329</v>
      </c>
    </row>
    <row r="484" spans="1:12">
      <c r="A484" t="s">
        <v>2263</v>
      </c>
      <c r="B484" t="s">
        <v>2967</v>
      </c>
      <c r="C484" s="2">
        <v>42979</v>
      </c>
      <c r="D484" t="s">
        <v>1519</v>
      </c>
      <c r="E484" t="s">
        <v>1639</v>
      </c>
      <c r="F484" t="s">
        <v>1843</v>
      </c>
      <c r="G484">
        <v>54.604247200000003</v>
      </c>
      <c r="H484">
        <v>2018</v>
      </c>
      <c r="I484">
        <v>15.05623355</v>
      </c>
      <c r="J484">
        <v>18.474771430000001</v>
      </c>
      <c r="K484">
        <v>21.427985710000002</v>
      </c>
      <c r="L484">
        <v>0.78333333333333333</v>
      </c>
    </row>
    <row r="485" spans="1:12">
      <c r="A485" t="s">
        <v>2264</v>
      </c>
      <c r="B485" t="s">
        <v>2968</v>
      </c>
      <c r="C485" s="2">
        <v>42979</v>
      </c>
      <c r="D485" t="s">
        <v>1524</v>
      </c>
      <c r="E485" t="s">
        <v>1593</v>
      </c>
      <c r="F485" t="s">
        <v>1797</v>
      </c>
      <c r="G485">
        <v>48.118471599999999</v>
      </c>
      <c r="H485">
        <v>2018</v>
      </c>
      <c r="I485">
        <v>11.26545907</v>
      </c>
      <c r="J485">
        <v>13.004224239999999</v>
      </c>
      <c r="K485">
        <v>15.792</v>
      </c>
      <c r="L485">
        <v>0.46666666666666667</v>
      </c>
    </row>
    <row r="486" spans="1:12">
      <c r="A486" t="s">
        <v>416</v>
      </c>
      <c r="B486" t="s">
        <v>1164</v>
      </c>
      <c r="C486" s="2">
        <v>42979</v>
      </c>
      <c r="D486" t="s">
        <v>1533</v>
      </c>
      <c r="E486" t="s">
        <v>1579</v>
      </c>
      <c r="F486" t="s">
        <v>1783</v>
      </c>
      <c r="G486">
        <v>222.2748502</v>
      </c>
      <c r="H486">
        <v>2018</v>
      </c>
      <c r="I486">
        <v>44.449758109999998</v>
      </c>
      <c r="J486">
        <v>53.646137659999987</v>
      </c>
      <c r="K486">
        <v>66.542906240000008</v>
      </c>
      <c r="L486">
        <v>1</v>
      </c>
    </row>
    <row r="487" spans="1:12">
      <c r="A487" t="s">
        <v>417</v>
      </c>
      <c r="B487" t="s">
        <v>1165</v>
      </c>
      <c r="C487" s="2">
        <v>42979</v>
      </c>
      <c r="D487" t="s">
        <v>1514</v>
      </c>
      <c r="E487" t="s">
        <v>1581</v>
      </c>
      <c r="F487" t="s">
        <v>1785</v>
      </c>
      <c r="G487">
        <v>422.52061090000001</v>
      </c>
      <c r="H487">
        <v>2018</v>
      </c>
      <c r="I487">
        <v>24.129274840000001</v>
      </c>
      <c r="J487">
        <v>46.187284060000003</v>
      </c>
      <c r="K487">
        <v>74.344542029999999</v>
      </c>
      <c r="L487">
        <v>1</v>
      </c>
    </row>
    <row r="488" spans="1:12">
      <c r="A488" t="s">
        <v>3827</v>
      </c>
      <c r="B488" t="s">
        <v>3912</v>
      </c>
      <c r="C488" s="2">
        <v>42979</v>
      </c>
      <c r="D488" t="s">
        <v>1527</v>
      </c>
      <c r="E488" t="s">
        <v>1569</v>
      </c>
      <c r="F488" t="s">
        <v>1773</v>
      </c>
      <c r="G488">
        <v>44.438180500000001</v>
      </c>
      <c r="H488">
        <v>2018</v>
      </c>
      <c r="I488">
        <v>21.408466799999999</v>
      </c>
      <c r="J488">
        <v>27.632000000000001</v>
      </c>
      <c r="K488">
        <v>34.85902857</v>
      </c>
      <c r="L488">
        <v>0.71666666666666667</v>
      </c>
    </row>
    <row r="489" spans="1:12">
      <c r="A489" t="s">
        <v>419</v>
      </c>
      <c r="B489" t="s">
        <v>1167</v>
      </c>
      <c r="C489" s="2">
        <v>42979</v>
      </c>
      <c r="D489" t="s">
        <v>1519</v>
      </c>
      <c r="E489" t="s">
        <v>1550</v>
      </c>
      <c r="F489" t="s">
        <v>1754</v>
      </c>
      <c r="G489">
        <v>33.359886699999997</v>
      </c>
      <c r="H489">
        <v>2018</v>
      </c>
      <c r="I489">
        <v>4.0670129599999996</v>
      </c>
      <c r="J489">
        <v>7.4451000000000001</v>
      </c>
      <c r="K489">
        <v>10.718400000000001</v>
      </c>
      <c r="L489">
        <v>0.3</v>
      </c>
    </row>
    <row r="490" spans="1:12">
      <c r="A490" t="s">
        <v>420</v>
      </c>
      <c r="B490" t="s">
        <v>1168</v>
      </c>
      <c r="C490" s="2">
        <v>42979</v>
      </c>
      <c r="D490" t="s">
        <v>1520</v>
      </c>
      <c r="E490" t="s">
        <v>1554</v>
      </c>
      <c r="F490" t="s">
        <v>1758</v>
      </c>
      <c r="G490">
        <v>281.37013089999999</v>
      </c>
      <c r="H490">
        <v>2018</v>
      </c>
      <c r="I490">
        <v>26.44228902</v>
      </c>
      <c r="J490">
        <v>32.136536110000002</v>
      </c>
      <c r="K490">
        <v>39.623188890000002</v>
      </c>
      <c r="L490">
        <v>1</v>
      </c>
    </row>
    <row r="491" spans="1:12">
      <c r="A491" t="s">
        <v>421</v>
      </c>
      <c r="B491" t="s">
        <v>1169</v>
      </c>
      <c r="C491" s="2">
        <v>42979</v>
      </c>
      <c r="D491" t="s">
        <v>1522</v>
      </c>
      <c r="E491" t="s">
        <v>1607</v>
      </c>
      <c r="F491" t="s">
        <v>1811</v>
      </c>
      <c r="G491">
        <v>203.4035658</v>
      </c>
      <c r="H491">
        <v>2018</v>
      </c>
      <c r="I491">
        <v>27.900479650000001</v>
      </c>
      <c r="J491">
        <v>38.004035709999997</v>
      </c>
      <c r="K491">
        <v>48.312689289999987</v>
      </c>
      <c r="L491">
        <v>1</v>
      </c>
    </row>
    <row r="492" spans="1:12">
      <c r="A492" t="s">
        <v>422</v>
      </c>
      <c r="B492" t="s">
        <v>1170</v>
      </c>
      <c r="C492" s="2">
        <v>42979</v>
      </c>
      <c r="D492" t="s">
        <v>1527</v>
      </c>
      <c r="E492" t="s">
        <v>1569</v>
      </c>
      <c r="F492" t="s">
        <v>1773</v>
      </c>
      <c r="G492">
        <v>215.5198676</v>
      </c>
      <c r="H492">
        <v>2018</v>
      </c>
      <c r="I492">
        <v>23.091123660000001</v>
      </c>
      <c r="J492">
        <v>27.651934780000001</v>
      </c>
      <c r="K492">
        <v>31.764369569999999</v>
      </c>
      <c r="L492">
        <v>0.6333333333333333</v>
      </c>
    </row>
    <row r="493" spans="1:12">
      <c r="A493" t="s">
        <v>423</v>
      </c>
      <c r="B493" t="s">
        <v>1171</v>
      </c>
      <c r="C493" s="2">
        <v>42979</v>
      </c>
      <c r="D493" t="s">
        <v>1533</v>
      </c>
      <c r="E493" t="s">
        <v>1695</v>
      </c>
      <c r="F493" t="s">
        <v>1899</v>
      </c>
      <c r="G493">
        <v>106.03927299999999</v>
      </c>
      <c r="H493">
        <v>2018</v>
      </c>
      <c r="I493">
        <v>7.7993964000000009</v>
      </c>
      <c r="J493">
        <v>11.5862</v>
      </c>
      <c r="K493">
        <v>14.31315333</v>
      </c>
      <c r="L493">
        <v>0.75</v>
      </c>
    </row>
    <row r="494" spans="1:12">
      <c r="A494" t="s">
        <v>2269</v>
      </c>
      <c r="B494" t="s">
        <v>2973</v>
      </c>
      <c r="C494" s="2">
        <v>42979</v>
      </c>
      <c r="G494">
        <v>244.02189870000001</v>
      </c>
      <c r="H494">
        <v>2018</v>
      </c>
      <c r="I494">
        <v>31.25095692</v>
      </c>
      <c r="J494">
        <v>68.482222219999997</v>
      </c>
      <c r="K494">
        <v>120.48888889</v>
      </c>
      <c r="L494">
        <v>0.23333333333333331</v>
      </c>
    </row>
    <row r="495" spans="1:12">
      <c r="A495" t="s">
        <v>425</v>
      </c>
      <c r="B495" t="s">
        <v>1173</v>
      </c>
      <c r="C495" s="2">
        <v>42979</v>
      </c>
      <c r="D495" t="s">
        <v>1522</v>
      </c>
      <c r="E495" t="s">
        <v>1602</v>
      </c>
      <c r="F495" t="s">
        <v>1806</v>
      </c>
      <c r="G495">
        <v>183.46334089999999</v>
      </c>
      <c r="H495">
        <v>2018</v>
      </c>
      <c r="I495">
        <v>17.91410467</v>
      </c>
      <c r="J495">
        <v>24.998280000000001</v>
      </c>
      <c r="K495">
        <v>35.012320000000003</v>
      </c>
      <c r="L495">
        <v>0.41666666666666669</v>
      </c>
    </row>
    <row r="496" spans="1:12">
      <c r="A496" t="s">
        <v>426</v>
      </c>
      <c r="B496" t="s">
        <v>1174</v>
      </c>
      <c r="C496" s="2">
        <v>42979</v>
      </c>
      <c r="D496" t="s">
        <v>1510</v>
      </c>
      <c r="E496" t="s">
        <v>1540</v>
      </c>
      <c r="F496" t="s">
        <v>1744</v>
      </c>
      <c r="G496">
        <v>53.320192000000013</v>
      </c>
      <c r="H496">
        <v>2018</v>
      </c>
      <c r="I496">
        <v>11.4725897</v>
      </c>
      <c r="J496">
        <v>14.399917070000001</v>
      </c>
      <c r="K496">
        <v>17.113931709999999</v>
      </c>
      <c r="L496">
        <v>1</v>
      </c>
    </row>
    <row r="497" spans="1:12">
      <c r="A497" t="s">
        <v>2271</v>
      </c>
      <c r="B497" t="s">
        <v>2975</v>
      </c>
      <c r="C497" s="2">
        <v>42979</v>
      </c>
      <c r="D497" t="s">
        <v>1522</v>
      </c>
      <c r="E497" t="s">
        <v>3381</v>
      </c>
      <c r="F497" t="s">
        <v>3428</v>
      </c>
      <c r="G497">
        <v>31.793578400000001</v>
      </c>
      <c r="H497">
        <v>2018</v>
      </c>
      <c r="I497">
        <v>8.128130800000001</v>
      </c>
      <c r="J497">
        <v>12.828342859999999</v>
      </c>
      <c r="K497">
        <v>14.61137143</v>
      </c>
      <c r="L497">
        <v>0.35</v>
      </c>
    </row>
    <row r="498" spans="1:12">
      <c r="A498" t="s">
        <v>3557</v>
      </c>
      <c r="B498" t="s">
        <v>3692</v>
      </c>
      <c r="C498" s="2">
        <v>42979</v>
      </c>
      <c r="D498" t="s">
        <v>1522</v>
      </c>
      <c r="E498" t="s">
        <v>1690</v>
      </c>
      <c r="F498" t="s">
        <v>1894</v>
      </c>
      <c r="G498">
        <v>27.225286799999999</v>
      </c>
      <c r="H498">
        <v>2018</v>
      </c>
      <c r="I498">
        <v>3.9986395899999998</v>
      </c>
      <c r="J498">
        <v>7.0259800000000006</v>
      </c>
      <c r="K498">
        <v>9.3415199999999992</v>
      </c>
      <c r="L498">
        <v>0.4</v>
      </c>
    </row>
    <row r="499" spans="1:12">
      <c r="A499" t="s">
        <v>427</v>
      </c>
      <c r="B499" t="s">
        <v>1175</v>
      </c>
      <c r="C499" s="2">
        <v>42979</v>
      </c>
      <c r="D499" t="s">
        <v>1524</v>
      </c>
      <c r="E499" t="s">
        <v>1561</v>
      </c>
      <c r="F499" t="s">
        <v>1765</v>
      </c>
      <c r="G499">
        <v>156.55044950000001</v>
      </c>
      <c r="H499">
        <v>2018</v>
      </c>
      <c r="I499">
        <v>12.77747686</v>
      </c>
      <c r="J499">
        <v>17.851336459999999</v>
      </c>
      <c r="K499">
        <v>23.989308000000001</v>
      </c>
      <c r="L499">
        <v>1</v>
      </c>
    </row>
    <row r="500" spans="1:12">
      <c r="A500" t="s">
        <v>429</v>
      </c>
      <c r="B500" t="s">
        <v>1177</v>
      </c>
      <c r="C500" s="2">
        <v>42979</v>
      </c>
      <c r="D500" t="s">
        <v>1524</v>
      </c>
      <c r="E500" t="s">
        <v>1696</v>
      </c>
      <c r="F500" t="s">
        <v>1900</v>
      </c>
      <c r="G500">
        <v>99.600781600000005</v>
      </c>
      <c r="H500">
        <v>2018</v>
      </c>
      <c r="I500">
        <v>17.10218029</v>
      </c>
      <c r="J500">
        <v>22.36073176</v>
      </c>
      <c r="K500">
        <v>29.471428240000002</v>
      </c>
      <c r="L500">
        <v>0.68333333333333335</v>
      </c>
    </row>
    <row r="501" spans="1:12">
      <c r="A501" t="s">
        <v>2273</v>
      </c>
      <c r="B501" t="s">
        <v>2977</v>
      </c>
      <c r="C501" s="2">
        <v>42979</v>
      </c>
      <c r="D501" t="s">
        <v>1522</v>
      </c>
      <c r="E501" t="s">
        <v>1602</v>
      </c>
      <c r="F501" t="s">
        <v>1806</v>
      </c>
      <c r="G501">
        <v>64.304001200000002</v>
      </c>
      <c r="H501">
        <v>2018</v>
      </c>
      <c r="I501">
        <v>7.3233472300000004</v>
      </c>
      <c r="J501">
        <v>12.773999999999999</v>
      </c>
      <c r="K501">
        <v>17.183028570000001</v>
      </c>
      <c r="L501">
        <v>0.66666666666666663</v>
      </c>
    </row>
    <row r="502" spans="1:12">
      <c r="A502" t="s">
        <v>2275</v>
      </c>
      <c r="B502" t="s">
        <v>2979</v>
      </c>
      <c r="C502" s="2">
        <v>42979</v>
      </c>
      <c r="D502" t="s">
        <v>1520</v>
      </c>
      <c r="E502" t="s">
        <v>1558</v>
      </c>
      <c r="F502" t="s">
        <v>1762</v>
      </c>
      <c r="G502">
        <v>94.660015700000002</v>
      </c>
      <c r="H502">
        <v>2018</v>
      </c>
      <c r="I502">
        <v>12.80243711</v>
      </c>
      <c r="J502">
        <v>36.995870969999999</v>
      </c>
      <c r="K502">
        <v>54.510840319999993</v>
      </c>
      <c r="L502">
        <v>0.6</v>
      </c>
    </row>
    <row r="503" spans="1:12">
      <c r="A503" t="s">
        <v>3828</v>
      </c>
      <c r="B503" t="s">
        <v>3913</v>
      </c>
      <c r="C503" s="2">
        <v>42979</v>
      </c>
      <c r="D503" t="s">
        <v>1535</v>
      </c>
      <c r="E503" t="s">
        <v>1675</v>
      </c>
      <c r="F503" t="s">
        <v>1879</v>
      </c>
      <c r="G503">
        <v>154.1581467</v>
      </c>
      <c r="H503">
        <v>2018</v>
      </c>
      <c r="I503">
        <v>14.390829220000001</v>
      </c>
      <c r="J503">
        <v>23.183619050000001</v>
      </c>
      <c r="K503">
        <v>32.170438099999998</v>
      </c>
      <c r="L503">
        <v>0.46666666666666667</v>
      </c>
    </row>
    <row r="504" spans="1:12">
      <c r="A504" t="s">
        <v>2276</v>
      </c>
      <c r="B504" t="s">
        <v>2980</v>
      </c>
      <c r="C504" s="2">
        <v>42979</v>
      </c>
      <c r="D504" t="s">
        <v>1533</v>
      </c>
      <c r="E504" t="s">
        <v>1579</v>
      </c>
      <c r="F504" t="s">
        <v>1783</v>
      </c>
      <c r="G504">
        <v>253.9638994</v>
      </c>
      <c r="H504">
        <v>2018</v>
      </c>
      <c r="I504">
        <v>32.781644739999997</v>
      </c>
      <c r="J504">
        <v>44.998571429999998</v>
      </c>
      <c r="K504">
        <v>57.215485710000003</v>
      </c>
      <c r="L504">
        <v>0.48333333333333328</v>
      </c>
    </row>
    <row r="505" spans="1:12">
      <c r="A505" t="s">
        <v>2277</v>
      </c>
      <c r="B505" t="s">
        <v>2981</v>
      </c>
      <c r="C505" s="2">
        <v>42979</v>
      </c>
      <c r="D505" t="s">
        <v>1514</v>
      </c>
      <c r="E505" t="s">
        <v>1716</v>
      </c>
      <c r="F505" t="s">
        <v>1920</v>
      </c>
      <c r="G505">
        <v>101.07806309999999</v>
      </c>
      <c r="H505">
        <v>2018</v>
      </c>
      <c r="I505">
        <v>9.8390899199999993</v>
      </c>
      <c r="J505">
        <v>11.876666670000001</v>
      </c>
      <c r="K505">
        <v>15.036666670000001</v>
      </c>
      <c r="L505">
        <v>0.53333333333333333</v>
      </c>
    </row>
    <row r="506" spans="1:12">
      <c r="A506" t="s">
        <v>3829</v>
      </c>
      <c r="B506" t="s">
        <v>3914</v>
      </c>
      <c r="C506" s="2">
        <v>42979</v>
      </c>
      <c r="D506" t="s">
        <v>1513</v>
      </c>
      <c r="E506" t="s">
        <v>1590</v>
      </c>
      <c r="F506" t="s">
        <v>1794</v>
      </c>
      <c r="G506">
        <v>92.081816799999999</v>
      </c>
      <c r="H506">
        <v>2018</v>
      </c>
      <c r="I506">
        <v>15.927368680000001</v>
      </c>
      <c r="J506">
        <v>82.378450000000001</v>
      </c>
      <c r="K506">
        <v>111.07978333</v>
      </c>
      <c r="L506">
        <v>0.1</v>
      </c>
    </row>
    <row r="507" spans="1:12">
      <c r="A507" t="s">
        <v>433</v>
      </c>
      <c r="B507" t="s">
        <v>1181</v>
      </c>
      <c r="C507" s="2">
        <v>42979</v>
      </c>
      <c r="D507" t="s">
        <v>1515</v>
      </c>
      <c r="E507" t="s">
        <v>1545</v>
      </c>
      <c r="F507" t="s">
        <v>1749</v>
      </c>
      <c r="G507">
        <v>75.294366099999991</v>
      </c>
      <c r="H507">
        <v>2018</v>
      </c>
      <c r="I507">
        <v>15.359487140000001</v>
      </c>
      <c r="J507">
        <v>18.741900000000001</v>
      </c>
      <c r="K507">
        <v>23.988250000000001</v>
      </c>
      <c r="L507">
        <v>0.73333333333333328</v>
      </c>
    </row>
    <row r="508" spans="1:12">
      <c r="A508" t="s">
        <v>434</v>
      </c>
      <c r="B508" t="s">
        <v>1182</v>
      </c>
      <c r="C508" s="2">
        <v>42979</v>
      </c>
      <c r="D508" t="s">
        <v>1524</v>
      </c>
      <c r="E508" t="s">
        <v>1561</v>
      </c>
      <c r="F508" t="s">
        <v>1765</v>
      </c>
      <c r="G508">
        <v>94.999572799999996</v>
      </c>
      <c r="H508">
        <v>2018</v>
      </c>
      <c r="I508">
        <v>9.9790850300000002</v>
      </c>
      <c r="J508">
        <v>13.90874167</v>
      </c>
      <c r="K508">
        <v>18.592066670000001</v>
      </c>
      <c r="L508">
        <v>0.95</v>
      </c>
    </row>
    <row r="509" spans="1:12">
      <c r="A509" t="s">
        <v>436</v>
      </c>
      <c r="B509" t="s">
        <v>1184</v>
      </c>
      <c r="C509" s="2">
        <v>42979</v>
      </c>
      <c r="D509" t="s">
        <v>1510</v>
      </c>
      <c r="E509" t="s">
        <v>1618</v>
      </c>
      <c r="F509" t="s">
        <v>1822</v>
      </c>
      <c r="G509">
        <v>62.316023999999999</v>
      </c>
      <c r="H509">
        <v>2018</v>
      </c>
      <c r="I509">
        <v>17.679198400000001</v>
      </c>
      <c r="J509">
        <v>21.37</v>
      </c>
      <c r="K509">
        <v>25.86</v>
      </c>
      <c r="L509">
        <v>0.53333333333333333</v>
      </c>
    </row>
    <row r="510" spans="1:12">
      <c r="A510" t="s">
        <v>437</v>
      </c>
      <c r="B510" t="s">
        <v>1185</v>
      </c>
      <c r="C510" s="2">
        <v>42979</v>
      </c>
      <c r="D510" t="s">
        <v>1517</v>
      </c>
      <c r="E510" t="s">
        <v>1652</v>
      </c>
      <c r="F510" t="s">
        <v>1856</v>
      </c>
      <c r="G510">
        <v>187.22132540000001</v>
      </c>
      <c r="H510">
        <v>2018</v>
      </c>
      <c r="I510">
        <v>45.73262879</v>
      </c>
      <c r="J510">
        <v>77.170918810000003</v>
      </c>
      <c r="K510">
        <v>111.69688712999999</v>
      </c>
      <c r="L510">
        <v>1</v>
      </c>
    </row>
    <row r="511" spans="1:12">
      <c r="A511" t="s">
        <v>439</v>
      </c>
      <c r="B511" t="s">
        <v>1187</v>
      </c>
      <c r="C511" s="2">
        <v>42979</v>
      </c>
      <c r="D511" t="s">
        <v>1512</v>
      </c>
      <c r="E511" t="s">
        <v>1557</v>
      </c>
      <c r="F511" t="s">
        <v>1761</v>
      </c>
      <c r="G511">
        <v>155.4393694</v>
      </c>
      <c r="H511">
        <v>2018</v>
      </c>
      <c r="I511">
        <v>8.5504790900000014</v>
      </c>
      <c r="J511">
        <v>11.957280000000001</v>
      </c>
      <c r="K511">
        <v>15.35676</v>
      </c>
      <c r="L511">
        <v>0.2</v>
      </c>
    </row>
    <row r="512" spans="1:12">
      <c r="A512" t="s">
        <v>441</v>
      </c>
      <c r="B512" t="s">
        <v>1189</v>
      </c>
      <c r="C512" s="2">
        <v>42979</v>
      </c>
      <c r="D512" t="s">
        <v>1515</v>
      </c>
      <c r="E512" t="s">
        <v>1545</v>
      </c>
      <c r="F512" t="s">
        <v>1749</v>
      </c>
      <c r="G512">
        <v>144.4432798</v>
      </c>
      <c r="H512">
        <v>2018</v>
      </c>
      <c r="I512">
        <v>23.488968329999999</v>
      </c>
      <c r="J512">
        <v>33.883800000000001</v>
      </c>
      <c r="K512">
        <v>44.602809520000001</v>
      </c>
      <c r="L512">
        <v>1</v>
      </c>
    </row>
    <row r="513" spans="1:12">
      <c r="A513" t="s">
        <v>2284</v>
      </c>
      <c r="B513" t="s">
        <v>2988</v>
      </c>
      <c r="C513" s="2">
        <v>42979</v>
      </c>
      <c r="D513" t="s">
        <v>1512</v>
      </c>
      <c r="E513" t="s">
        <v>1642</v>
      </c>
      <c r="F513" t="s">
        <v>1846</v>
      </c>
      <c r="G513">
        <v>51.772500000000001</v>
      </c>
      <c r="H513">
        <v>2018</v>
      </c>
      <c r="I513">
        <v>6.9800775899999996</v>
      </c>
      <c r="J513">
        <v>8.9372777800000005</v>
      </c>
      <c r="K513">
        <v>11.31612222</v>
      </c>
      <c r="L513">
        <v>0.48333333333333328</v>
      </c>
    </row>
    <row r="514" spans="1:12">
      <c r="A514" t="s">
        <v>442</v>
      </c>
      <c r="B514" t="s">
        <v>1190</v>
      </c>
      <c r="C514" s="2">
        <v>42979</v>
      </c>
      <c r="D514" t="s">
        <v>1513</v>
      </c>
      <c r="E514" t="s">
        <v>1615</v>
      </c>
      <c r="F514" t="s">
        <v>1819</v>
      </c>
      <c r="G514">
        <v>160.4555325</v>
      </c>
      <c r="H514">
        <v>2018</v>
      </c>
      <c r="I514">
        <v>80.519656050000009</v>
      </c>
      <c r="J514">
        <v>120.75122500000001</v>
      </c>
      <c r="K514">
        <v>159.24154999999999</v>
      </c>
      <c r="L514">
        <v>0.9</v>
      </c>
    </row>
    <row r="515" spans="1:12">
      <c r="A515" t="s">
        <v>443</v>
      </c>
      <c r="B515" t="s">
        <v>1191</v>
      </c>
      <c r="C515" s="2">
        <v>42979</v>
      </c>
      <c r="D515" t="s">
        <v>1524</v>
      </c>
      <c r="E515" t="s">
        <v>1561</v>
      </c>
      <c r="F515" t="s">
        <v>1765</v>
      </c>
      <c r="G515">
        <v>103.0224233</v>
      </c>
      <c r="H515">
        <v>2018</v>
      </c>
      <c r="I515">
        <v>22.494790030000001</v>
      </c>
      <c r="J515">
        <v>32.52682308</v>
      </c>
      <c r="K515">
        <v>44.110707689999998</v>
      </c>
      <c r="L515">
        <v>0.9</v>
      </c>
    </row>
    <row r="516" spans="1:12">
      <c r="A516" t="s">
        <v>444</v>
      </c>
      <c r="B516" t="s">
        <v>1192</v>
      </c>
      <c r="C516" s="2">
        <v>42979</v>
      </c>
      <c r="D516" t="s">
        <v>1513</v>
      </c>
      <c r="E516" t="s">
        <v>1671</v>
      </c>
      <c r="F516" t="s">
        <v>1875</v>
      </c>
      <c r="G516">
        <v>94.4619474</v>
      </c>
      <c r="H516">
        <v>2018</v>
      </c>
      <c r="I516">
        <v>22.581093639999999</v>
      </c>
      <c r="J516">
        <v>35.468119999999999</v>
      </c>
      <c r="K516">
        <v>46.539279999999998</v>
      </c>
      <c r="L516">
        <v>0.31666666666666671</v>
      </c>
    </row>
    <row r="517" spans="1:12">
      <c r="A517" t="s">
        <v>446</v>
      </c>
      <c r="B517" t="s">
        <v>1194</v>
      </c>
      <c r="C517" s="2">
        <v>42979</v>
      </c>
      <c r="D517" t="s">
        <v>1513</v>
      </c>
      <c r="E517" t="s">
        <v>1590</v>
      </c>
      <c r="F517" t="s">
        <v>1794</v>
      </c>
      <c r="G517">
        <v>103.30389390000001</v>
      </c>
      <c r="H517">
        <v>2018</v>
      </c>
      <c r="I517">
        <v>15.87612036</v>
      </c>
      <c r="J517">
        <v>17.397041819999998</v>
      </c>
      <c r="K517">
        <v>24.54390545</v>
      </c>
      <c r="L517">
        <v>0.1</v>
      </c>
    </row>
    <row r="518" spans="1:12">
      <c r="A518" t="s">
        <v>447</v>
      </c>
      <c r="B518" t="s">
        <v>1195</v>
      </c>
      <c r="C518" s="2">
        <v>42979</v>
      </c>
      <c r="D518" t="s">
        <v>1524</v>
      </c>
      <c r="E518" t="s">
        <v>1697</v>
      </c>
      <c r="F518" t="s">
        <v>1901</v>
      </c>
      <c r="G518">
        <v>63.855455999999997</v>
      </c>
      <c r="H518">
        <v>2018</v>
      </c>
      <c r="I518">
        <v>412.78991149000001</v>
      </c>
      <c r="J518">
        <v>670.33591723999996</v>
      </c>
      <c r="K518">
        <v>964.02431723999996</v>
      </c>
      <c r="L518">
        <v>0.83333333333333337</v>
      </c>
    </row>
    <row r="519" spans="1:12">
      <c r="A519" t="s">
        <v>2290</v>
      </c>
      <c r="B519" t="s">
        <v>2994</v>
      </c>
      <c r="C519" s="2">
        <v>42979</v>
      </c>
      <c r="D519" t="s">
        <v>1522</v>
      </c>
      <c r="E519" t="s">
        <v>1690</v>
      </c>
      <c r="F519" t="s">
        <v>1894</v>
      </c>
      <c r="G519">
        <v>55.257333699999997</v>
      </c>
      <c r="H519">
        <v>2018</v>
      </c>
      <c r="I519">
        <v>8.8650094700000004</v>
      </c>
      <c r="J519">
        <v>17.598949999999999</v>
      </c>
      <c r="K519">
        <v>24.316642860000002</v>
      </c>
      <c r="L519">
        <v>0.53333333333333333</v>
      </c>
    </row>
    <row r="520" spans="1:12">
      <c r="A520" t="s">
        <v>2291</v>
      </c>
      <c r="B520" t="s">
        <v>2995</v>
      </c>
      <c r="C520" s="2">
        <v>42979</v>
      </c>
      <c r="D520" t="s">
        <v>1524</v>
      </c>
      <c r="E520" t="s">
        <v>1561</v>
      </c>
      <c r="F520" t="s">
        <v>1765</v>
      </c>
      <c r="G520">
        <v>79.895400300000006</v>
      </c>
      <c r="H520">
        <v>2018</v>
      </c>
      <c r="I520">
        <v>6.8012267300000007</v>
      </c>
      <c r="J520">
        <v>9.3699999999999992</v>
      </c>
      <c r="K520">
        <v>12.105</v>
      </c>
      <c r="L520">
        <v>0.23333333333333331</v>
      </c>
    </row>
    <row r="521" spans="1:12">
      <c r="A521" t="s">
        <v>448</v>
      </c>
      <c r="B521" t="s">
        <v>1196</v>
      </c>
      <c r="C521" s="2">
        <v>42979</v>
      </c>
      <c r="D521" t="s">
        <v>1535</v>
      </c>
      <c r="E521" t="s">
        <v>1675</v>
      </c>
      <c r="F521" t="s">
        <v>1879</v>
      </c>
      <c r="G521">
        <v>70.193719599999994</v>
      </c>
      <c r="H521">
        <v>2018</v>
      </c>
      <c r="I521">
        <v>18.26789162</v>
      </c>
      <c r="J521">
        <v>33.803294119999997</v>
      </c>
      <c r="K521">
        <v>41.481364710000001</v>
      </c>
      <c r="L521">
        <v>3.3333333333333333E-2</v>
      </c>
    </row>
    <row r="522" spans="1:12">
      <c r="A522" t="s">
        <v>2292</v>
      </c>
      <c r="B522" t="s">
        <v>2996</v>
      </c>
      <c r="C522" s="2">
        <v>42979</v>
      </c>
      <c r="D522" t="s">
        <v>1524</v>
      </c>
      <c r="E522" t="s">
        <v>1561</v>
      </c>
      <c r="F522" t="s">
        <v>1765</v>
      </c>
      <c r="G522">
        <v>46.238789300000001</v>
      </c>
      <c r="H522">
        <v>2018</v>
      </c>
      <c r="I522">
        <v>10.502734070000001</v>
      </c>
      <c r="J522">
        <v>13.607799999999999</v>
      </c>
      <c r="K522">
        <v>17.598771429999999</v>
      </c>
      <c r="L522">
        <v>0.31666666666666671</v>
      </c>
    </row>
    <row r="523" spans="1:12">
      <c r="A523" t="s">
        <v>449</v>
      </c>
      <c r="B523" t="s">
        <v>1197</v>
      </c>
      <c r="C523" s="2">
        <v>42979</v>
      </c>
      <c r="D523" t="s">
        <v>1513</v>
      </c>
      <c r="E523" t="s">
        <v>1671</v>
      </c>
      <c r="F523" t="s">
        <v>1875</v>
      </c>
      <c r="G523">
        <v>97.69346800000001</v>
      </c>
      <c r="H523">
        <v>2018</v>
      </c>
      <c r="I523">
        <v>17.459437340000001</v>
      </c>
      <c r="J523">
        <v>27.23510667</v>
      </c>
      <c r="K523">
        <v>38.886146670000002</v>
      </c>
      <c r="L523">
        <v>0.68333333333333335</v>
      </c>
    </row>
    <row r="524" spans="1:12">
      <c r="A524" t="s">
        <v>2293</v>
      </c>
      <c r="B524" t="s">
        <v>2997</v>
      </c>
      <c r="C524" s="2">
        <v>42979</v>
      </c>
      <c r="D524" t="s">
        <v>1512</v>
      </c>
      <c r="E524" t="s">
        <v>1597</v>
      </c>
      <c r="F524" t="s">
        <v>1801</v>
      </c>
      <c r="G524">
        <v>84.134578899999994</v>
      </c>
      <c r="H524">
        <v>2018</v>
      </c>
      <c r="I524">
        <v>14.203850190000001</v>
      </c>
      <c r="J524">
        <v>22.624285709999999</v>
      </c>
      <c r="K524">
        <v>26.782571430000001</v>
      </c>
      <c r="L524">
        <v>0.2166666666666667</v>
      </c>
    </row>
    <row r="525" spans="1:12">
      <c r="A525" t="s">
        <v>451</v>
      </c>
      <c r="B525" t="s">
        <v>1199</v>
      </c>
      <c r="C525" s="2">
        <v>42979</v>
      </c>
      <c r="D525" t="s">
        <v>1535</v>
      </c>
      <c r="E525" t="s">
        <v>1673</v>
      </c>
      <c r="F525" t="s">
        <v>1877</v>
      </c>
      <c r="G525">
        <v>61.191285100000002</v>
      </c>
      <c r="H525">
        <v>2018</v>
      </c>
      <c r="I525">
        <v>4.1383529299999999</v>
      </c>
      <c r="J525">
        <v>5.09833333</v>
      </c>
      <c r="K525">
        <v>6.4283333300000001</v>
      </c>
      <c r="L525">
        <v>0.66666666666666663</v>
      </c>
    </row>
    <row r="526" spans="1:12">
      <c r="A526" t="s">
        <v>2294</v>
      </c>
      <c r="B526" t="s">
        <v>2998</v>
      </c>
      <c r="C526" s="2">
        <v>42979</v>
      </c>
      <c r="D526" t="s">
        <v>1517</v>
      </c>
      <c r="E526" t="s">
        <v>1652</v>
      </c>
      <c r="F526" t="s">
        <v>1856</v>
      </c>
      <c r="G526">
        <v>125.6907722</v>
      </c>
      <c r="H526">
        <v>2018</v>
      </c>
      <c r="I526">
        <v>29.501466690000001</v>
      </c>
      <c r="J526">
        <v>41.554444439999997</v>
      </c>
      <c r="K526">
        <v>55.403333330000002</v>
      </c>
      <c r="L526">
        <v>0.6333333333333333</v>
      </c>
    </row>
    <row r="527" spans="1:12">
      <c r="A527" t="s">
        <v>453</v>
      </c>
      <c r="B527" t="s">
        <v>1201</v>
      </c>
      <c r="C527" s="2">
        <v>42979</v>
      </c>
      <c r="D527" t="s">
        <v>1512</v>
      </c>
      <c r="E527" t="s">
        <v>1642</v>
      </c>
      <c r="F527" t="s">
        <v>1846</v>
      </c>
      <c r="G527">
        <v>149.32898180000001</v>
      </c>
      <c r="H527">
        <v>2018</v>
      </c>
      <c r="I527">
        <v>38.239806229999999</v>
      </c>
      <c r="J527">
        <v>54.210773580000001</v>
      </c>
      <c r="K527">
        <v>69.270762259999998</v>
      </c>
      <c r="L527">
        <v>0.75</v>
      </c>
    </row>
    <row r="528" spans="1:12">
      <c r="A528" t="s">
        <v>2295</v>
      </c>
      <c r="B528" t="s">
        <v>2999</v>
      </c>
      <c r="C528" s="2">
        <v>42979</v>
      </c>
      <c r="D528" t="s">
        <v>1512</v>
      </c>
      <c r="E528" t="s">
        <v>1642</v>
      </c>
      <c r="F528" t="s">
        <v>1846</v>
      </c>
      <c r="G528">
        <v>38.567231999999997</v>
      </c>
      <c r="H528">
        <v>2018</v>
      </c>
      <c r="I528">
        <v>5.9431441600000001</v>
      </c>
      <c r="J528">
        <v>8.4692624999999992</v>
      </c>
      <c r="K528">
        <v>10.8768875</v>
      </c>
      <c r="L528">
        <v>0.81666666666666665</v>
      </c>
    </row>
    <row r="529" spans="1:12">
      <c r="A529" t="s">
        <v>454</v>
      </c>
      <c r="B529" t="s">
        <v>1202</v>
      </c>
      <c r="C529" s="2">
        <v>42979</v>
      </c>
      <c r="D529" t="s">
        <v>1533</v>
      </c>
      <c r="E529" t="s">
        <v>1579</v>
      </c>
      <c r="F529" t="s">
        <v>1783</v>
      </c>
      <c r="G529">
        <v>258.74426369999998</v>
      </c>
      <c r="H529">
        <v>2018</v>
      </c>
      <c r="I529">
        <v>17.313116319999999</v>
      </c>
      <c r="J529">
        <v>22.013187949999999</v>
      </c>
      <c r="K529">
        <v>27.069968670000002</v>
      </c>
      <c r="L529">
        <v>0.71666666666666667</v>
      </c>
    </row>
    <row r="530" spans="1:12">
      <c r="A530" t="s">
        <v>455</v>
      </c>
      <c r="B530" t="s">
        <v>1203</v>
      </c>
      <c r="C530" s="2">
        <v>42979</v>
      </c>
      <c r="D530" t="s">
        <v>1524</v>
      </c>
      <c r="E530" t="s">
        <v>1561</v>
      </c>
      <c r="F530" t="s">
        <v>1765</v>
      </c>
      <c r="G530">
        <v>130.11736400000001</v>
      </c>
      <c r="H530">
        <v>2018</v>
      </c>
      <c r="I530">
        <v>9.5447333600000004</v>
      </c>
      <c r="J530">
        <v>11.77796</v>
      </c>
      <c r="K530">
        <v>14.58408</v>
      </c>
      <c r="L530">
        <v>0.56666666666666665</v>
      </c>
    </row>
    <row r="531" spans="1:12">
      <c r="A531" t="s">
        <v>456</v>
      </c>
      <c r="B531" t="s">
        <v>1204</v>
      </c>
      <c r="C531" s="2">
        <v>42979</v>
      </c>
      <c r="D531" t="s">
        <v>1512</v>
      </c>
      <c r="E531" t="s">
        <v>1570</v>
      </c>
      <c r="F531" t="s">
        <v>1774</v>
      </c>
      <c r="G531">
        <v>77.882740900000002</v>
      </c>
      <c r="H531">
        <v>2018</v>
      </c>
      <c r="I531">
        <v>11.184144310000001</v>
      </c>
      <c r="J531">
        <v>12.53</v>
      </c>
      <c r="K531">
        <v>14.7075</v>
      </c>
      <c r="L531">
        <v>0.51666666666666672</v>
      </c>
    </row>
    <row r="532" spans="1:12">
      <c r="A532" t="s">
        <v>2298</v>
      </c>
      <c r="B532" t="s">
        <v>3002</v>
      </c>
      <c r="C532" s="2">
        <v>42979</v>
      </c>
      <c r="D532" t="s">
        <v>1523</v>
      </c>
      <c r="E532" t="s">
        <v>1565</v>
      </c>
      <c r="F532" t="s">
        <v>1769</v>
      </c>
      <c r="G532">
        <v>66.662999999999997</v>
      </c>
      <c r="H532">
        <v>2018</v>
      </c>
      <c r="I532">
        <v>8.9860471900000007</v>
      </c>
      <c r="J532">
        <v>11.76367273</v>
      </c>
      <c r="K532">
        <v>15.16313091</v>
      </c>
      <c r="L532">
        <v>1</v>
      </c>
    </row>
    <row r="533" spans="1:12">
      <c r="A533" t="s">
        <v>2299</v>
      </c>
      <c r="B533" t="s">
        <v>3003</v>
      </c>
      <c r="C533" s="2">
        <v>42979</v>
      </c>
      <c r="D533" t="s">
        <v>1522</v>
      </c>
      <c r="E533" t="s">
        <v>1684</v>
      </c>
      <c r="F533" t="s">
        <v>1888</v>
      </c>
      <c r="G533">
        <v>55.843753</v>
      </c>
      <c r="H533">
        <v>2018</v>
      </c>
      <c r="I533">
        <v>5.0594586100000001</v>
      </c>
      <c r="J533">
        <v>7.7250363599999998</v>
      </c>
      <c r="K533">
        <v>10.13798182</v>
      </c>
      <c r="L533">
        <v>0.35</v>
      </c>
    </row>
    <row r="534" spans="1:12">
      <c r="A534" t="s">
        <v>458</v>
      </c>
      <c r="B534" t="s">
        <v>1206</v>
      </c>
      <c r="C534" s="2">
        <v>42979</v>
      </c>
      <c r="D534" t="s">
        <v>1524</v>
      </c>
      <c r="E534" t="s">
        <v>1561</v>
      </c>
      <c r="F534" t="s">
        <v>1765</v>
      </c>
      <c r="G534">
        <v>109.6369722</v>
      </c>
      <c r="H534">
        <v>2018</v>
      </c>
      <c r="I534">
        <v>18.20108218</v>
      </c>
      <c r="J534">
        <v>24.416904349999999</v>
      </c>
      <c r="K534">
        <v>32.598840000000003</v>
      </c>
      <c r="L534">
        <v>0.66666666666666663</v>
      </c>
    </row>
    <row r="535" spans="1:12">
      <c r="A535" t="s">
        <v>459</v>
      </c>
      <c r="B535" t="s">
        <v>1207</v>
      </c>
      <c r="C535" s="2">
        <v>42979</v>
      </c>
      <c r="D535" t="s">
        <v>1519</v>
      </c>
      <c r="E535" t="s">
        <v>1641</v>
      </c>
      <c r="F535" t="s">
        <v>1845</v>
      </c>
      <c r="G535">
        <v>184.28336590000001</v>
      </c>
      <c r="H535">
        <v>2018</v>
      </c>
      <c r="I535">
        <v>60.03662456</v>
      </c>
      <c r="J535">
        <v>76.495022219999996</v>
      </c>
      <c r="K535">
        <v>90.945566669999991</v>
      </c>
      <c r="L535">
        <v>0.73333333333333328</v>
      </c>
    </row>
    <row r="536" spans="1:12">
      <c r="A536" t="s">
        <v>460</v>
      </c>
      <c r="B536" t="s">
        <v>1208</v>
      </c>
      <c r="C536" s="2">
        <v>42979</v>
      </c>
      <c r="D536" t="s">
        <v>1520</v>
      </c>
      <c r="E536" t="s">
        <v>1698</v>
      </c>
      <c r="F536" t="s">
        <v>1902</v>
      </c>
      <c r="G536">
        <v>48.909376899999998</v>
      </c>
      <c r="H536">
        <v>2018</v>
      </c>
      <c r="I536">
        <v>16.96184817</v>
      </c>
      <c r="J536">
        <v>21.883916670000001</v>
      </c>
      <c r="K536">
        <v>23.998674999999999</v>
      </c>
      <c r="L536">
        <v>0.7</v>
      </c>
    </row>
    <row r="537" spans="1:12">
      <c r="A537" t="s">
        <v>461</v>
      </c>
      <c r="B537" t="s">
        <v>1209</v>
      </c>
      <c r="C537" s="2">
        <v>42979</v>
      </c>
      <c r="D537" t="s">
        <v>1517</v>
      </c>
      <c r="E537" t="s">
        <v>1658</v>
      </c>
      <c r="F537" t="s">
        <v>1862</v>
      </c>
      <c r="G537">
        <v>126.10931220000001</v>
      </c>
      <c r="H537">
        <v>2018</v>
      </c>
      <c r="I537">
        <v>42.012596130000013</v>
      </c>
      <c r="J537">
        <v>65.63874783</v>
      </c>
      <c r="K537">
        <v>78.041534779999992</v>
      </c>
      <c r="L537">
        <v>1</v>
      </c>
    </row>
    <row r="538" spans="1:12">
      <c r="A538" t="s">
        <v>462</v>
      </c>
      <c r="B538" t="s">
        <v>1210</v>
      </c>
      <c r="C538" s="2">
        <v>42979</v>
      </c>
      <c r="D538" t="s">
        <v>1535</v>
      </c>
      <c r="E538" t="s">
        <v>1673</v>
      </c>
      <c r="F538" t="s">
        <v>1877</v>
      </c>
      <c r="G538">
        <v>131.56642110000001</v>
      </c>
      <c r="H538">
        <v>2018</v>
      </c>
      <c r="I538">
        <v>6.8370774300000008</v>
      </c>
      <c r="J538">
        <v>13.31336441</v>
      </c>
      <c r="K538">
        <v>18.59242712</v>
      </c>
      <c r="L538">
        <v>1</v>
      </c>
    </row>
    <row r="539" spans="1:12">
      <c r="A539" t="s">
        <v>464</v>
      </c>
      <c r="B539" t="s">
        <v>1212</v>
      </c>
      <c r="C539" s="2">
        <v>42979</v>
      </c>
      <c r="D539" t="s">
        <v>1512</v>
      </c>
      <c r="E539" t="s">
        <v>1570</v>
      </c>
      <c r="F539" t="s">
        <v>1774</v>
      </c>
      <c r="G539">
        <v>138.05077259999999</v>
      </c>
      <c r="H539">
        <v>2018</v>
      </c>
      <c r="I539">
        <v>9.4659610000000001</v>
      </c>
      <c r="J539">
        <v>12.333600000000001</v>
      </c>
      <c r="K539">
        <v>16.432885710000001</v>
      </c>
      <c r="L539">
        <v>0.43333333333333329</v>
      </c>
    </row>
    <row r="540" spans="1:12">
      <c r="A540" t="s">
        <v>465</v>
      </c>
      <c r="B540" t="s">
        <v>1213</v>
      </c>
      <c r="C540" s="2">
        <v>42979</v>
      </c>
      <c r="D540" t="s">
        <v>1513</v>
      </c>
      <c r="E540" t="s">
        <v>1671</v>
      </c>
      <c r="F540" t="s">
        <v>1875</v>
      </c>
      <c r="G540">
        <v>308.18989499999998</v>
      </c>
      <c r="H540">
        <v>2018</v>
      </c>
      <c r="I540">
        <v>43.779352430000003</v>
      </c>
      <c r="J540">
        <v>73.46555416999999</v>
      </c>
      <c r="K540">
        <v>110.90281041999999</v>
      </c>
      <c r="L540">
        <v>1</v>
      </c>
    </row>
    <row r="541" spans="1:12">
      <c r="A541" t="s">
        <v>2311</v>
      </c>
      <c r="B541" t="s">
        <v>3015</v>
      </c>
      <c r="C541" s="2">
        <v>42979</v>
      </c>
      <c r="D541" t="s">
        <v>1524</v>
      </c>
      <c r="E541" t="s">
        <v>1592</v>
      </c>
      <c r="F541" t="s">
        <v>1796</v>
      </c>
      <c r="G541">
        <v>132.34620079999999</v>
      </c>
      <c r="H541">
        <v>2018</v>
      </c>
      <c r="I541">
        <v>15.73504561</v>
      </c>
      <c r="J541">
        <v>24.392250000000001</v>
      </c>
      <c r="K541">
        <v>30.483499999999999</v>
      </c>
      <c r="L541">
        <v>0.1166666666666667</v>
      </c>
    </row>
    <row r="542" spans="1:12">
      <c r="A542" t="s">
        <v>2312</v>
      </c>
      <c r="B542" t="s">
        <v>3016</v>
      </c>
      <c r="C542" s="2">
        <v>42979</v>
      </c>
      <c r="D542" t="s">
        <v>1524</v>
      </c>
      <c r="E542" t="s">
        <v>1592</v>
      </c>
      <c r="F542" t="s">
        <v>1796</v>
      </c>
      <c r="G542">
        <v>62.516473599999998</v>
      </c>
      <c r="H542">
        <v>2018</v>
      </c>
      <c r="I542">
        <v>4.7151701299999997</v>
      </c>
      <c r="J542">
        <v>6.0676600000000001</v>
      </c>
      <c r="K542">
        <v>8.24512</v>
      </c>
      <c r="L542">
        <v>0.51666666666666672</v>
      </c>
    </row>
    <row r="543" spans="1:12">
      <c r="A543" t="s">
        <v>2313</v>
      </c>
      <c r="B543" t="s">
        <v>3915</v>
      </c>
      <c r="C543" s="2">
        <v>42979</v>
      </c>
      <c r="D543" t="s">
        <v>1522</v>
      </c>
      <c r="E543" t="s">
        <v>1684</v>
      </c>
      <c r="F543" t="s">
        <v>1888</v>
      </c>
      <c r="G543">
        <v>57.4371863</v>
      </c>
      <c r="H543">
        <v>2018</v>
      </c>
      <c r="I543">
        <v>2.2325124700000001</v>
      </c>
      <c r="J543">
        <v>5.54725</v>
      </c>
      <c r="K543">
        <v>6.9211</v>
      </c>
      <c r="L543">
        <v>0.33333333333333331</v>
      </c>
    </row>
    <row r="544" spans="1:12">
      <c r="A544" t="s">
        <v>467</v>
      </c>
      <c r="B544" t="s">
        <v>1215</v>
      </c>
      <c r="C544" s="2">
        <v>42979</v>
      </c>
      <c r="D544" t="s">
        <v>1522</v>
      </c>
      <c r="E544" t="s">
        <v>1699</v>
      </c>
      <c r="F544" t="s">
        <v>1903</v>
      </c>
      <c r="G544">
        <v>86.696200000000005</v>
      </c>
      <c r="H544">
        <v>2018</v>
      </c>
      <c r="I544">
        <v>10.982725329999999</v>
      </c>
      <c r="J544">
        <v>13.44</v>
      </c>
      <c r="K544">
        <v>16.84</v>
      </c>
      <c r="L544">
        <v>0.1166666666666667</v>
      </c>
    </row>
    <row r="545" spans="1:12">
      <c r="A545" t="s">
        <v>3455</v>
      </c>
      <c r="B545" t="s">
        <v>3488</v>
      </c>
      <c r="C545" s="2">
        <v>42979</v>
      </c>
      <c r="D545" t="s">
        <v>1514</v>
      </c>
      <c r="E545" t="s">
        <v>1647</v>
      </c>
      <c r="F545" t="s">
        <v>1851</v>
      </c>
      <c r="G545">
        <v>178.594774</v>
      </c>
      <c r="H545">
        <v>2018</v>
      </c>
      <c r="I545">
        <v>1.31620385</v>
      </c>
      <c r="J545">
        <v>32.520733329999999</v>
      </c>
      <c r="K545">
        <v>51.978214289999997</v>
      </c>
      <c r="L545">
        <v>1</v>
      </c>
    </row>
    <row r="546" spans="1:12">
      <c r="A546" t="s">
        <v>468</v>
      </c>
      <c r="B546" t="s">
        <v>1216</v>
      </c>
      <c r="C546" s="2">
        <v>42979</v>
      </c>
      <c r="D546" t="s">
        <v>1514</v>
      </c>
      <c r="E546" t="s">
        <v>1687</v>
      </c>
      <c r="F546" t="s">
        <v>1891</v>
      </c>
      <c r="G546">
        <v>112.0706402</v>
      </c>
      <c r="H546">
        <v>2018</v>
      </c>
      <c r="I546">
        <v>18.209499470000001</v>
      </c>
      <c r="J546">
        <v>25.644605259999999</v>
      </c>
      <c r="K546">
        <v>32.57323684</v>
      </c>
      <c r="L546">
        <v>1</v>
      </c>
    </row>
    <row r="547" spans="1:12">
      <c r="A547" t="s">
        <v>2315</v>
      </c>
      <c r="B547" t="s">
        <v>3019</v>
      </c>
      <c r="C547" s="2">
        <v>42979</v>
      </c>
      <c r="D547" t="s">
        <v>1522</v>
      </c>
      <c r="E547" t="s">
        <v>3367</v>
      </c>
      <c r="F547" t="s">
        <v>3414</v>
      </c>
      <c r="G547">
        <v>145.57207460000001</v>
      </c>
      <c r="H547">
        <v>2018</v>
      </c>
      <c r="I547">
        <v>10.91468266</v>
      </c>
      <c r="J547">
        <v>22.367250909999999</v>
      </c>
      <c r="K547">
        <v>32.071847269999999</v>
      </c>
      <c r="L547">
        <v>1</v>
      </c>
    </row>
    <row r="548" spans="1:12">
      <c r="A548" t="s">
        <v>2316</v>
      </c>
      <c r="B548" t="s">
        <v>3020</v>
      </c>
      <c r="C548" s="2">
        <v>42979</v>
      </c>
      <c r="D548" t="s">
        <v>1512</v>
      </c>
      <c r="E548" t="s">
        <v>1557</v>
      </c>
      <c r="F548" t="s">
        <v>1761</v>
      </c>
      <c r="G548">
        <v>53.802364399999988</v>
      </c>
      <c r="H548">
        <v>2018</v>
      </c>
      <c r="I548">
        <v>4.0404859999999996</v>
      </c>
      <c r="J548">
        <v>4.4551999999999996</v>
      </c>
      <c r="K548">
        <v>5.6546000000000003</v>
      </c>
      <c r="L548">
        <v>0.41666666666666669</v>
      </c>
    </row>
    <row r="549" spans="1:12">
      <c r="A549" t="s">
        <v>2317</v>
      </c>
      <c r="B549" t="s">
        <v>3021</v>
      </c>
      <c r="C549" s="2">
        <v>42979</v>
      </c>
      <c r="D549" t="s">
        <v>1524</v>
      </c>
      <c r="E549" t="s">
        <v>1593</v>
      </c>
      <c r="F549" t="s">
        <v>1797</v>
      </c>
      <c r="G549">
        <v>187.9030501</v>
      </c>
      <c r="H549">
        <v>2018</v>
      </c>
      <c r="I549">
        <v>21.887758760000001</v>
      </c>
      <c r="J549">
        <v>39.937719999999999</v>
      </c>
      <c r="K549">
        <v>53.06632286</v>
      </c>
      <c r="L549">
        <v>0.46666666666666667</v>
      </c>
    </row>
    <row r="550" spans="1:12">
      <c r="A550" t="s">
        <v>472</v>
      </c>
      <c r="B550" t="s">
        <v>1220</v>
      </c>
      <c r="C550" s="2">
        <v>42979</v>
      </c>
      <c r="D550" t="s">
        <v>1513</v>
      </c>
      <c r="E550" t="s">
        <v>1612</v>
      </c>
      <c r="F550" t="s">
        <v>1816</v>
      </c>
      <c r="G550">
        <v>65.873910600000002</v>
      </c>
      <c r="H550">
        <v>2018</v>
      </c>
      <c r="I550">
        <v>5.1770235600000003</v>
      </c>
      <c r="J550">
        <v>6.6105217399999994</v>
      </c>
      <c r="K550">
        <v>8.9777304300000011</v>
      </c>
      <c r="L550">
        <v>0.6</v>
      </c>
    </row>
    <row r="551" spans="1:12">
      <c r="A551" t="s">
        <v>2319</v>
      </c>
      <c r="B551" t="s">
        <v>3023</v>
      </c>
      <c r="C551" s="2">
        <v>42979</v>
      </c>
      <c r="D551" t="s">
        <v>1515</v>
      </c>
      <c r="E551" t="s">
        <v>1545</v>
      </c>
      <c r="F551" t="s">
        <v>1749</v>
      </c>
      <c r="G551">
        <v>71.631463100000005</v>
      </c>
      <c r="H551">
        <v>2018</v>
      </c>
      <c r="I551">
        <v>10.606610999999999</v>
      </c>
      <c r="J551">
        <v>17.382268490000001</v>
      </c>
      <c r="K551">
        <v>22.911956159999999</v>
      </c>
      <c r="L551">
        <v>1</v>
      </c>
    </row>
    <row r="552" spans="1:12">
      <c r="A552" t="s">
        <v>476</v>
      </c>
      <c r="B552" t="s">
        <v>1224</v>
      </c>
      <c r="C552" s="2">
        <v>42979</v>
      </c>
      <c r="D552" t="s">
        <v>1533</v>
      </c>
      <c r="E552" t="s">
        <v>1700</v>
      </c>
      <c r="F552" t="s">
        <v>1904</v>
      </c>
      <c r="G552">
        <v>81.653551800000002</v>
      </c>
      <c r="H552">
        <v>2018</v>
      </c>
      <c r="I552">
        <v>11.130473970000001</v>
      </c>
      <c r="J552">
        <v>14.27654375</v>
      </c>
      <c r="K552">
        <v>18.098725000000002</v>
      </c>
      <c r="L552">
        <v>1</v>
      </c>
    </row>
    <row r="553" spans="1:12">
      <c r="A553" t="s">
        <v>2320</v>
      </c>
      <c r="B553" t="s">
        <v>3024</v>
      </c>
      <c r="C553" s="2">
        <v>42979</v>
      </c>
      <c r="D553" t="s">
        <v>1531</v>
      </c>
      <c r="E553" t="s">
        <v>1580</v>
      </c>
      <c r="F553" t="s">
        <v>1784</v>
      </c>
      <c r="G553">
        <v>79.644047999999998</v>
      </c>
      <c r="H553">
        <v>2018</v>
      </c>
      <c r="I553">
        <v>15.64897745</v>
      </c>
      <c r="J553">
        <v>20.394030770000001</v>
      </c>
      <c r="K553">
        <v>25.836030770000001</v>
      </c>
      <c r="L553">
        <v>0.46666666666666667</v>
      </c>
    </row>
    <row r="554" spans="1:12">
      <c r="A554" t="s">
        <v>3561</v>
      </c>
      <c r="B554" t="s">
        <v>3696</v>
      </c>
      <c r="C554" s="2">
        <v>42979</v>
      </c>
      <c r="D554" t="s">
        <v>1520</v>
      </c>
      <c r="E554" t="s">
        <v>1730</v>
      </c>
      <c r="F554" t="s">
        <v>1934</v>
      </c>
      <c r="G554">
        <v>78.65592070000001</v>
      </c>
      <c r="H554">
        <v>2018</v>
      </c>
      <c r="I554">
        <v>3.4092491599999999</v>
      </c>
      <c r="J554">
        <v>9.4550956500000005</v>
      </c>
      <c r="K554">
        <v>12.443698550000001</v>
      </c>
      <c r="L554">
        <v>1</v>
      </c>
    </row>
    <row r="555" spans="1:12">
      <c r="A555" t="s">
        <v>477</v>
      </c>
      <c r="B555" t="s">
        <v>1225</v>
      </c>
      <c r="C555" s="2">
        <v>42979</v>
      </c>
      <c r="D555" t="s">
        <v>1524</v>
      </c>
      <c r="E555" t="s">
        <v>1561</v>
      </c>
      <c r="F555" t="s">
        <v>1765</v>
      </c>
      <c r="G555">
        <v>88.7178708</v>
      </c>
      <c r="H555">
        <v>2018</v>
      </c>
      <c r="I555">
        <v>13.14967805</v>
      </c>
      <c r="J555">
        <v>16.343814290000001</v>
      </c>
      <c r="K555">
        <v>20.371300000000002</v>
      </c>
      <c r="L555">
        <v>0.46666666666666667</v>
      </c>
    </row>
    <row r="556" spans="1:12">
      <c r="A556" t="s">
        <v>3830</v>
      </c>
      <c r="B556" t="s">
        <v>3916</v>
      </c>
      <c r="C556" s="2">
        <v>42979</v>
      </c>
      <c r="D556" t="s">
        <v>1535</v>
      </c>
      <c r="E556" t="s">
        <v>1679</v>
      </c>
      <c r="F556" t="s">
        <v>1883</v>
      </c>
      <c r="G556">
        <v>47.2729152</v>
      </c>
      <c r="H556">
        <v>2018</v>
      </c>
      <c r="I556">
        <v>7.86990824</v>
      </c>
      <c r="J556">
        <v>21.749199999999998</v>
      </c>
      <c r="K556">
        <v>32.21477273</v>
      </c>
      <c r="L556">
        <v>0.05</v>
      </c>
    </row>
    <row r="557" spans="1:12">
      <c r="A557" t="s">
        <v>2321</v>
      </c>
      <c r="B557" t="s">
        <v>3025</v>
      </c>
      <c r="C557" s="2">
        <v>42979</v>
      </c>
      <c r="D557" t="s">
        <v>1518</v>
      </c>
      <c r="E557" t="s">
        <v>1613</v>
      </c>
      <c r="F557" t="s">
        <v>1817</v>
      </c>
      <c r="G557">
        <v>61.038812399999998</v>
      </c>
      <c r="H557">
        <v>2018</v>
      </c>
      <c r="I557">
        <v>6.5448034499999999</v>
      </c>
      <c r="J557">
        <v>8.9334133300000005</v>
      </c>
      <c r="K557">
        <v>12.025600000000001</v>
      </c>
      <c r="L557">
        <v>1</v>
      </c>
    </row>
    <row r="558" spans="1:12">
      <c r="A558" t="s">
        <v>478</v>
      </c>
      <c r="B558" t="s">
        <v>1226</v>
      </c>
      <c r="C558" s="2">
        <v>42979</v>
      </c>
      <c r="D558" t="s">
        <v>1512</v>
      </c>
      <c r="E558" t="s">
        <v>1685</v>
      </c>
      <c r="F558" t="s">
        <v>1889</v>
      </c>
      <c r="G558">
        <v>133.74720600000001</v>
      </c>
      <c r="H558">
        <v>2018</v>
      </c>
      <c r="I558">
        <v>11.74538203</v>
      </c>
      <c r="J558">
        <v>17.311520990000002</v>
      </c>
      <c r="K558">
        <v>22.892854320000001</v>
      </c>
      <c r="L558">
        <v>1</v>
      </c>
    </row>
    <row r="559" spans="1:12">
      <c r="A559" t="s">
        <v>2323</v>
      </c>
      <c r="B559" t="s">
        <v>3027</v>
      </c>
      <c r="C559" s="2">
        <v>42979</v>
      </c>
      <c r="D559" t="s">
        <v>1524</v>
      </c>
      <c r="E559" t="s">
        <v>1561</v>
      </c>
      <c r="F559" t="s">
        <v>1765</v>
      </c>
      <c r="G559">
        <v>70.173463900000002</v>
      </c>
      <c r="H559">
        <v>2018</v>
      </c>
      <c r="I559">
        <v>6.5080885799999999</v>
      </c>
      <c r="J559">
        <v>9.9026800000000001</v>
      </c>
      <c r="K559">
        <v>13.606199999999999</v>
      </c>
      <c r="L559">
        <v>0.41666666666666669</v>
      </c>
    </row>
    <row r="560" spans="1:12">
      <c r="A560" t="s">
        <v>2324</v>
      </c>
      <c r="B560" t="s">
        <v>3028</v>
      </c>
      <c r="C560" s="2">
        <v>42979</v>
      </c>
      <c r="D560" t="s">
        <v>1522</v>
      </c>
      <c r="E560" t="s">
        <v>1684</v>
      </c>
      <c r="F560" t="s">
        <v>1888</v>
      </c>
      <c r="G560">
        <v>72.747632799999991</v>
      </c>
      <c r="H560">
        <v>2018</v>
      </c>
      <c r="I560">
        <v>8.5425176099999991</v>
      </c>
      <c r="J560">
        <v>13.444928000000001</v>
      </c>
      <c r="K560">
        <v>16.8704</v>
      </c>
      <c r="L560">
        <v>0.66666666666666663</v>
      </c>
    </row>
    <row r="561" spans="1:12">
      <c r="A561" t="s">
        <v>2326</v>
      </c>
      <c r="B561" t="s">
        <v>3030</v>
      </c>
      <c r="C561" s="2">
        <v>42979</v>
      </c>
      <c r="D561" t="s">
        <v>1522</v>
      </c>
      <c r="E561" t="s">
        <v>1737</v>
      </c>
      <c r="F561" t="s">
        <v>1941</v>
      </c>
      <c r="G561">
        <v>67.536885900000001</v>
      </c>
      <c r="H561">
        <v>2018</v>
      </c>
      <c r="I561">
        <v>9.5536734800000005</v>
      </c>
      <c r="J561">
        <v>14.269600000000001</v>
      </c>
      <c r="K561">
        <v>18.755179999999999</v>
      </c>
      <c r="L561">
        <v>0.58333333333333337</v>
      </c>
    </row>
    <row r="562" spans="1:12">
      <c r="A562" t="s">
        <v>2328</v>
      </c>
      <c r="B562" t="s">
        <v>3032</v>
      </c>
      <c r="C562" s="2">
        <v>42979</v>
      </c>
      <c r="D562" t="s">
        <v>1514</v>
      </c>
      <c r="E562" t="s">
        <v>1716</v>
      </c>
      <c r="F562" t="s">
        <v>1920</v>
      </c>
      <c r="G562">
        <v>74.025544499999995</v>
      </c>
      <c r="H562">
        <v>2018</v>
      </c>
      <c r="I562">
        <v>6.61805588</v>
      </c>
      <c r="J562">
        <v>9.4132999999999996</v>
      </c>
      <c r="K562">
        <v>12.66637143</v>
      </c>
      <c r="L562">
        <v>0.58333333333333337</v>
      </c>
    </row>
    <row r="563" spans="1:12">
      <c r="A563" t="s">
        <v>2329</v>
      </c>
      <c r="B563" t="s">
        <v>3033</v>
      </c>
      <c r="C563" s="2">
        <v>42979</v>
      </c>
      <c r="D563" t="s">
        <v>1517</v>
      </c>
      <c r="E563" t="s">
        <v>1652</v>
      </c>
      <c r="F563" t="s">
        <v>1856</v>
      </c>
      <c r="G563">
        <v>184.3274151</v>
      </c>
      <c r="H563">
        <v>2018</v>
      </c>
      <c r="I563">
        <v>28.605063550000001</v>
      </c>
      <c r="J563">
        <v>53.317695649999997</v>
      </c>
      <c r="K563">
        <v>77.965782609999991</v>
      </c>
      <c r="L563">
        <v>0.73333333333333328</v>
      </c>
    </row>
    <row r="564" spans="1:12">
      <c r="A564" t="s">
        <v>2332</v>
      </c>
      <c r="B564" t="s">
        <v>3036</v>
      </c>
      <c r="C564" s="2">
        <v>42979</v>
      </c>
      <c r="D564" t="s">
        <v>1515</v>
      </c>
      <c r="E564" t="s">
        <v>1545</v>
      </c>
      <c r="F564" t="s">
        <v>1749</v>
      </c>
      <c r="G564">
        <v>71.624167200000002</v>
      </c>
      <c r="H564">
        <v>2018</v>
      </c>
      <c r="I564">
        <v>10.738685609999999</v>
      </c>
      <c r="J564">
        <v>34.222666670000002</v>
      </c>
      <c r="K564">
        <v>50.962800000000001</v>
      </c>
      <c r="L564">
        <v>1</v>
      </c>
    </row>
    <row r="565" spans="1:12">
      <c r="A565" t="s">
        <v>2334</v>
      </c>
      <c r="B565" t="s">
        <v>3038</v>
      </c>
      <c r="C565" s="2">
        <v>42979</v>
      </c>
      <c r="D565" t="s">
        <v>1524</v>
      </c>
      <c r="E565" t="s">
        <v>1561</v>
      </c>
      <c r="F565" t="s">
        <v>1765</v>
      </c>
      <c r="G565">
        <v>64.621104200000005</v>
      </c>
      <c r="H565">
        <v>2018</v>
      </c>
      <c r="I565">
        <v>6.0330273099999996</v>
      </c>
      <c r="J565">
        <v>9.5915714300000001</v>
      </c>
      <c r="K565">
        <v>13.84370476</v>
      </c>
      <c r="L565">
        <v>0.6333333333333333</v>
      </c>
    </row>
    <row r="566" spans="1:12">
      <c r="A566" t="s">
        <v>2335</v>
      </c>
      <c r="B566" t="s">
        <v>3039</v>
      </c>
      <c r="C566" s="2">
        <v>42979</v>
      </c>
      <c r="D566" t="s">
        <v>1524</v>
      </c>
      <c r="E566" t="s">
        <v>1561</v>
      </c>
      <c r="F566" t="s">
        <v>1765</v>
      </c>
      <c r="G566">
        <v>77.522482100000005</v>
      </c>
      <c r="H566">
        <v>2018</v>
      </c>
      <c r="I566">
        <v>11.13521983</v>
      </c>
      <c r="J566">
        <v>17.45626</v>
      </c>
      <c r="K566">
        <v>24.238859999999999</v>
      </c>
      <c r="L566">
        <v>0.6</v>
      </c>
    </row>
    <row r="567" spans="1:12">
      <c r="A567" t="s">
        <v>482</v>
      </c>
      <c r="B567" t="s">
        <v>1230</v>
      </c>
      <c r="C567" s="2">
        <v>42979</v>
      </c>
      <c r="D567" t="s">
        <v>1524</v>
      </c>
      <c r="E567" t="s">
        <v>1561</v>
      </c>
      <c r="F567" t="s">
        <v>1765</v>
      </c>
      <c r="G567">
        <v>166.21299690000001</v>
      </c>
      <c r="H567">
        <v>2018</v>
      </c>
      <c r="I567">
        <v>14.81246893</v>
      </c>
      <c r="J567">
        <v>19.18940465</v>
      </c>
      <c r="K567">
        <v>24.73117907</v>
      </c>
      <c r="L567">
        <v>1</v>
      </c>
    </row>
    <row r="568" spans="1:12">
      <c r="A568" t="s">
        <v>483</v>
      </c>
      <c r="B568" t="s">
        <v>1231</v>
      </c>
      <c r="C568" s="2">
        <v>42979</v>
      </c>
      <c r="D568" t="s">
        <v>1524</v>
      </c>
      <c r="E568" t="s">
        <v>1592</v>
      </c>
      <c r="F568" t="s">
        <v>1796</v>
      </c>
      <c r="G568">
        <v>88.291942700000007</v>
      </c>
      <c r="H568">
        <v>2018</v>
      </c>
      <c r="I568">
        <v>10.906938670000001</v>
      </c>
      <c r="J568">
        <v>13.72940588</v>
      </c>
      <c r="K568">
        <v>17.313411760000001</v>
      </c>
      <c r="L568">
        <v>0.5</v>
      </c>
    </row>
    <row r="569" spans="1:12">
      <c r="A569" t="s">
        <v>2338</v>
      </c>
      <c r="B569" t="s">
        <v>3042</v>
      </c>
      <c r="C569" s="2">
        <v>42979</v>
      </c>
      <c r="D569" t="s">
        <v>1513</v>
      </c>
      <c r="E569" t="s">
        <v>3388</v>
      </c>
      <c r="F569" t="s">
        <v>3435</v>
      </c>
      <c r="G569">
        <v>99.648318799999998</v>
      </c>
      <c r="H569">
        <v>2018</v>
      </c>
      <c r="I569">
        <v>11.901628349999999</v>
      </c>
      <c r="J569">
        <v>15.79768</v>
      </c>
      <c r="K569">
        <v>20.366420000000002</v>
      </c>
      <c r="L569">
        <v>0.51666666666666672</v>
      </c>
    </row>
    <row r="570" spans="1:12">
      <c r="A570" t="s">
        <v>485</v>
      </c>
      <c r="B570" t="s">
        <v>1233</v>
      </c>
      <c r="C570" s="2">
        <v>42979</v>
      </c>
      <c r="D570" t="s">
        <v>1524</v>
      </c>
      <c r="E570" t="s">
        <v>1701</v>
      </c>
      <c r="F570" t="s">
        <v>1905</v>
      </c>
      <c r="G570">
        <v>47.510937900000002</v>
      </c>
      <c r="H570">
        <v>2018</v>
      </c>
      <c r="I570">
        <v>3.2539764</v>
      </c>
      <c r="J570">
        <v>3.7625000000000002</v>
      </c>
      <c r="K570">
        <v>4.5049999999999999</v>
      </c>
      <c r="L570">
        <v>0.28333333333333333</v>
      </c>
    </row>
    <row r="571" spans="1:12">
      <c r="A571" t="s">
        <v>3831</v>
      </c>
      <c r="B571" t="s">
        <v>3917</v>
      </c>
      <c r="C571" s="2">
        <v>42979</v>
      </c>
      <c r="D571" t="s">
        <v>1522</v>
      </c>
      <c r="E571" t="s">
        <v>1602</v>
      </c>
      <c r="F571" t="s">
        <v>1806</v>
      </c>
      <c r="G571">
        <v>46.534360200000002</v>
      </c>
      <c r="H571">
        <v>2018</v>
      </c>
      <c r="I571">
        <v>3.8845427400000001</v>
      </c>
      <c r="J571">
        <v>4.8123076899999999</v>
      </c>
      <c r="K571">
        <v>6.0976923100000002</v>
      </c>
      <c r="L571">
        <v>0.53333333333333333</v>
      </c>
    </row>
    <row r="572" spans="1:12">
      <c r="A572" t="s">
        <v>486</v>
      </c>
      <c r="B572" t="s">
        <v>1234</v>
      </c>
      <c r="C572" s="2">
        <v>42979</v>
      </c>
      <c r="D572" t="s">
        <v>1514</v>
      </c>
      <c r="E572" t="s">
        <v>1591</v>
      </c>
      <c r="F572" t="s">
        <v>1795</v>
      </c>
      <c r="G572">
        <v>193.81108599999999</v>
      </c>
      <c r="H572">
        <v>2018</v>
      </c>
      <c r="I572">
        <v>23.17626641</v>
      </c>
      <c r="J572">
        <v>38.654952940000001</v>
      </c>
      <c r="K572">
        <v>56.372729410000012</v>
      </c>
      <c r="L572">
        <v>0.91666666666666663</v>
      </c>
    </row>
    <row r="573" spans="1:12">
      <c r="A573" t="s">
        <v>488</v>
      </c>
      <c r="B573" t="s">
        <v>1236</v>
      </c>
      <c r="C573" s="2">
        <v>42979</v>
      </c>
      <c r="D573" t="s">
        <v>1515</v>
      </c>
      <c r="E573" t="s">
        <v>1545</v>
      </c>
      <c r="F573" t="s">
        <v>1749</v>
      </c>
      <c r="G573">
        <v>32.795999999999999</v>
      </c>
      <c r="H573">
        <v>2018</v>
      </c>
      <c r="I573">
        <v>6.9632305399999996</v>
      </c>
      <c r="J573">
        <v>8.6819724100000002</v>
      </c>
      <c r="K573">
        <v>11.058248280000001</v>
      </c>
      <c r="L573">
        <v>6.6666666666666666E-2</v>
      </c>
    </row>
    <row r="574" spans="1:12">
      <c r="A574" t="s">
        <v>3832</v>
      </c>
      <c r="B574" t="s">
        <v>3918</v>
      </c>
      <c r="C574" s="2">
        <v>42979</v>
      </c>
      <c r="D574" t="s">
        <v>1515</v>
      </c>
      <c r="E574" t="s">
        <v>1545</v>
      </c>
      <c r="F574" t="s">
        <v>1749</v>
      </c>
      <c r="G574">
        <v>62.600901999999998</v>
      </c>
      <c r="H574">
        <v>2018</v>
      </c>
      <c r="I574">
        <v>14.62693503</v>
      </c>
      <c r="J574">
        <v>18.90288421</v>
      </c>
      <c r="K574">
        <v>23.493705049999999</v>
      </c>
      <c r="L574">
        <v>0.6</v>
      </c>
    </row>
    <row r="575" spans="1:12">
      <c r="A575" t="s">
        <v>2343</v>
      </c>
      <c r="B575" t="s">
        <v>3047</v>
      </c>
      <c r="C575" s="2">
        <v>42979</v>
      </c>
      <c r="D575" t="s">
        <v>1519</v>
      </c>
      <c r="E575" t="s">
        <v>1641</v>
      </c>
      <c r="F575" t="s">
        <v>1845</v>
      </c>
      <c r="G575">
        <v>77.541639000000004</v>
      </c>
      <c r="H575">
        <v>2018</v>
      </c>
      <c r="I575">
        <v>13.87709576</v>
      </c>
      <c r="J575">
        <v>35.582647059999999</v>
      </c>
      <c r="K575">
        <v>57.704729410000013</v>
      </c>
      <c r="L575">
        <v>0.35</v>
      </c>
    </row>
    <row r="576" spans="1:12">
      <c r="A576" t="s">
        <v>2344</v>
      </c>
      <c r="B576" t="s">
        <v>3048</v>
      </c>
      <c r="C576" s="2">
        <v>42979</v>
      </c>
      <c r="D576" t="s">
        <v>1514</v>
      </c>
      <c r="E576" t="s">
        <v>1647</v>
      </c>
      <c r="F576" t="s">
        <v>1851</v>
      </c>
      <c r="G576">
        <v>46.536840000000012</v>
      </c>
      <c r="H576">
        <v>2018</v>
      </c>
      <c r="I576">
        <v>3.1004707800000002</v>
      </c>
      <c r="J576">
        <v>4.07354167</v>
      </c>
      <c r="K576">
        <v>5.71911667</v>
      </c>
      <c r="L576">
        <v>0.6166666666666667</v>
      </c>
    </row>
    <row r="577" spans="1:12">
      <c r="A577" t="s">
        <v>2346</v>
      </c>
      <c r="B577" t="s">
        <v>3050</v>
      </c>
      <c r="C577" s="2">
        <v>42979</v>
      </c>
      <c r="D577" t="s">
        <v>1512</v>
      </c>
      <c r="E577" t="s">
        <v>1642</v>
      </c>
      <c r="F577" t="s">
        <v>1846</v>
      </c>
      <c r="G577">
        <v>55.512700000000002</v>
      </c>
      <c r="H577">
        <v>2018</v>
      </c>
      <c r="I577">
        <v>7.5869423400000002</v>
      </c>
      <c r="J577">
        <v>9.0460499999999993</v>
      </c>
      <c r="K577">
        <v>10.8434875</v>
      </c>
      <c r="L577">
        <v>0.33333333333333331</v>
      </c>
    </row>
    <row r="578" spans="1:12">
      <c r="A578" t="s">
        <v>490</v>
      </c>
      <c r="B578" t="s">
        <v>1238</v>
      </c>
      <c r="C578" s="2">
        <v>42979</v>
      </c>
      <c r="D578" t="s">
        <v>1535</v>
      </c>
      <c r="E578" t="s">
        <v>1673</v>
      </c>
      <c r="F578" t="s">
        <v>1877</v>
      </c>
      <c r="G578">
        <v>66.430000000000007</v>
      </c>
      <c r="H578">
        <v>2018</v>
      </c>
      <c r="I578">
        <v>3.9104015200000002</v>
      </c>
      <c r="J578">
        <v>5.5509333299999994</v>
      </c>
      <c r="K578">
        <v>10.39942222</v>
      </c>
      <c r="L578">
        <v>0.71666666666666667</v>
      </c>
    </row>
    <row r="579" spans="1:12">
      <c r="A579" t="s">
        <v>2347</v>
      </c>
      <c r="B579" t="s">
        <v>3051</v>
      </c>
      <c r="C579" s="2">
        <v>42979</v>
      </c>
      <c r="D579" t="s">
        <v>1522</v>
      </c>
      <c r="E579" t="s">
        <v>1559</v>
      </c>
      <c r="F579" t="s">
        <v>1763</v>
      </c>
      <c r="G579">
        <v>39.671999999999997</v>
      </c>
      <c r="H579">
        <v>2018</v>
      </c>
      <c r="I579">
        <v>3.2849846500000002</v>
      </c>
      <c r="J579">
        <v>4.9012266699999998</v>
      </c>
      <c r="K579">
        <v>6.6865333299999996</v>
      </c>
      <c r="L579">
        <v>0.6166666666666667</v>
      </c>
    </row>
    <row r="580" spans="1:12">
      <c r="A580" t="s">
        <v>492</v>
      </c>
      <c r="B580" t="s">
        <v>1240</v>
      </c>
      <c r="C580" s="2">
        <v>42979</v>
      </c>
      <c r="D580" t="s">
        <v>1518</v>
      </c>
      <c r="E580" t="s">
        <v>1613</v>
      </c>
      <c r="F580" t="s">
        <v>1817</v>
      </c>
      <c r="G580">
        <v>61.740499999999997</v>
      </c>
      <c r="H580">
        <v>2018</v>
      </c>
      <c r="I580">
        <v>7.5820050800000001</v>
      </c>
      <c r="J580">
        <v>8.3218222199999996</v>
      </c>
      <c r="K580">
        <v>9.4557333299999993</v>
      </c>
      <c r="L580">
        <v>0.1333333333333333</v>
      </c>
    </row>
    <row r="581" spans="1:12">
      <c r="A581" t="s">
        <v>493</v>
      </c>
      <c r="B581" t="s">
        <v>1241</v>
      </c>
      <c r="C581" s="2">
        <v>42979</v>
      </c>
      <c r="D581" t="s">
        <v>1512</v>
      </c>
      <c r="E581" t="s">
        <v>1557</v>
      </c>
      <c r="F581" t="s">
        <v>1761</v>
      </c>
      <c r="G581">
        <v>78.580008800000002</v>
      </c>
      <c r="H581">
        <v>2018</v>
      </c>
      <c r="I581">
        <v>6.6740274999999993</v>
      </c>
      <c r="J581">
        <v>7.36015</v>
      </c>
      <c r="K581">
        <v>8.7132833299999994</v>
      </c>
      <c r="L581">
        <v>0.33333333333333331</v>
      </c>
    </row>
    <row r="582" spans="1:12">
      <c r="A582" t="s">
        <v>494</v>
      </c>
      <c r="B582" t="s">
        <v>1242</v>
      </c>
      <c r="C582" s="2">
        <v>42979</v>
      </c>
      <c r="D582" t="s">
        <v>1513</v>
      </c>
      <c r="E582" t="s">
        <v>1628</v>
      </c>
      <c r="F582" t="s">
        <v>1832</v>
      </c>
      <c r="G582">
        <v>360.79604810000001</v>
      </c>
      <c r="H582">
        <v>2018</v>
      </c>
      <c r="I582">
        <v>28.875079209999999</v>
      </c>
      <c r="J582">
        <v>35.8055375</v>
      </c>
      <c r="K582">
        <v>48.080081249999999</v>
      </c>
      <c r="L582">
        <v>1</v>
      </c>
    </row>
    <row r="583" spans="1:12">
      <c r="A583" t="s">
        <v>2350</v>
      </c>
      <c r="B583" t="s">
        <v>3054</v>
      </c>
      <c r="C583" s="2">
        <v>42979</v>
      </c>
      <c r="D583" t="s">
        <v>1522</v>
      </c>
      <c r="E583" t="s">
        <v>1693</v>
      </c>
      <c r="F583" t="s">
        <v>1897</v>
      </c>
      <c r="G583">
        <v>77.266247399999997</v>
      </c>
      <c r="H583">
        <v>2018</v>
      </c>
      <c r="I583">
        <v>6.0034465099999998</v>
      </c>
      <c r="J583">
        <v>14.95220645</v>
      </c>
      <c r="K583">
        <v>22.27340645</v>
      </c>
      <c r="L583">
        <v>0.96666666666666667</v>
      </c>
    </row>
    <row r="584" spans="1:12">
      <c r="A584" t="s">
        <v>3833</v>
      </c>
      <c r="B584" t="s">
        <v>3919</v>
      </c>
      <c r="C584" s="2">
        <v>42979</v>
      </c>
      <c r="D584" t="s">
        <v>1522</v>
      </c>
      <c r="E584" t="s">
        <v>3387</v>
      </c>
      <c r="F584" t="s">
        <v>3434</v>
      </c>
      <c r="G584">
        <v>61.128</v>
      </c>
      <c r="H584">
        <v>2018</v>
      </c>
      <c r="I584">
        <v>14.42715067</v>
      </c>
      <c r="J584">
        <v>20.99521455</v>
      </c>
      <c r="K584">
        <v>26.9162</v>
      </c>
      <c r="L584">
        <v>1</v>
      </c>
    </row>
    <row r="585" spans="1:12">
      <c r="A585" t="s">
        <v>495</v>
      </c>
      <c r="B585" t="s">
        <v>1243</v>
      </c>
      <c r="C585" s="2">
        <v>42979</v>
      </c>
      <c r="D585" t="s">
        <v>1522</v>
      </c>
      <c r="E585" t="s">
        <v>1684</v>
      </c>
      <c r="F585" t="s">
        <v>1888</v>
      </c>
      <c r="G585">
        <v>33.221200000000003</v>
      </c>
      <c r="H585">
        <v>2018</v>
      </c>
      <c r="I585">
        <v>3.9423398399999998</v>
      </c>
      <c r="J585">
        <v>5.0478666700000003</v>
      </c>
      <c r="K585">
        <v>6.5530499999999998</v>
      </c>
      <c r="L585">
        <v>0.2166666666666667</v>
      </c>
    </row>
    <row r="586" spans="1:12">
      <c r="A586" t="s">
        <v>496</v>
      </c>
      <c r="B586" t="s">
        <v>1244</v>
      </c>
      <c r="C586" s="2">
        <v>42979</v>
      </c>
      <c r="D586" t="s">
        <v>1533</v>
      </c>
      <c r="E586" t="s">
        <v>1632</v>
      </c>
      <c r="F586" t="s">
        <v>1836</v>
      </c>
      <c r="G586">
        <v>323.77593469999999</v>
      </c>
      <c r="H586">
        <v>2018</v>
      </c>
      <c r="I586">
        <v>24.246706270000001</v>
      </c>
      <c r="J586">
        <v>44.027170589999997</v>
      </c>
      <c r="K586">
        <v>55.535488239999999</v>
      </c>
      <c r="L586">
        <v>1</v>
      </c>
    </row>
    <row r="587" spans="1:12">
      <c r="A587" t="s">
        <v>497</v>
      </c>
      <c r="B587" t="s">
        <v>1245</v>
      </c>
      <c r="C587" s="2">
        <v>42979</v>
      </c>
      <c r="D587" t="s">
        <v>1515</v>
      </c>
      <c r="E587" t="s">
        <v>1545</v>
      </c>
      <c r="F587" t="s">
        <v>1749</v>
      </c>
      <c r="G587">
        <v>68.294018700000009</v>
      </c>
      <c r="H587">
        <v>2018</v>
      </c>
      <c r="I587">
        <v>8.2896907100000004</v>
      </c>
      <c r="J587">
        <v>16.421776699999999</v>
      </c>
      <c r="K587">
        <v>28.34719806</v>
      </c>
      <c r="L587">
        <v>1</v>
      </c>
    </row>
    <row r="588" spans="1:12">
      <c r="A588" t="s">
        <v>2354</v>
      </c>
      <c r="B588" t="s">
        <v>3058</v>
      </c>
      <c r="C588" s="2">
        <v>42979</v>
      </c>
      <c r="D588" t="s">
        <v>1532</v>
      </c>
      <c r="E588" t="s">
        <v>1577</v>
      </c>
      <c r="F588" t="s">
        <v>1781</v>
      </c>
      <c r="G588">
        <v>57.286634999999997</v>
      </c>
      <c r="H588">
        <v>2018</v>
      </c>
      <c r="I588">
        <v>4.2452285000000014</v>
      </c>
      <c r="J588">
        <v>5.3149833299999996</v>
      </c>
      <c r="K588">
        <v>9.6990416699999997</v>
      </c>
      <c r="L588">
        <v>0.6333333333333333</v>
      </c>
    </row>
    <row r="589" spans="1:12">
      <c r="A589" t="s">
        <v>498</v>
      </c>
      <c r="B589" t="s">
        <v>1246</v>
      </c>
      <c r="C589" s="2">
        <v>42979</v>
      </c>
      <c r="D589" t="s">
        <v>1515</v>
      </c>
      <c r="E589" t="s">
        <v>1545</v>
      </c>
      <c r="F589" t="s">
        <v>1749</v>
      </c>
      <c r="G589">
        <v>41.805608900000003</v>
      </c>
      <c r="H589">
        <v>2018</v>
      </c>
      <c r="I589">
        <v>4.8801368799999993</v>
      </c>
      <c r="J589">
        <v>7.9489999999999998</v>
      </c>
      <c r="K589">
        <v>10.640700000000001</v>
      </c>
      <c r="L589">
        <v>0.53333333333333333</v>
      </c>
    </row>
    <row r="590" spans="1:12">
      <c r="A590" t="s">
        <v>3562</v>
      </c>
      <c r="B590" t="s">
        <v>3697</v>
      </c>
      <c r="C590" s="2">
        <v>42979</v>
      </c>
      <c r="D590" t="s">
        <v>1533</v>
      </c>
      <c r="E590" t="s">
        <v>1579</v>
      </c>
      <c r="F590" t="s">
        <v>1783</v>
      </c>
      <c r="G590">
        <v>97.08</v>
      </c>
      <c r="H590">
        <v>2018</v>
      </c>
      <c r="I590">
        <v>7.8791208199999998</v>
      </c>
      <c r="J590">
        <v>14.893565710000001</v>
      </c>
      <c r="K590">
        <v>19.508834289999999</v>
      </c>
      <c r="L590">
        <v>0.68333333333333335</v>
      </c>
    </row>
    <row r="591" spans="1:12">
      <c r="A591" t="s">
        <v>2357</v>
      </c>
      <c r="B591" t="s">
        <v>3061</v>
      </c>
      <c r="C591" s="2">
        <v>42979</v>
      </c>
      <c r="D591" t="s">
        <v>1535</v>
      </c>
      <c r="E591" t="s">
        <v>1673</v>
      </c>
      <c r="F591" t="s">
        <v>1877</v>
      </c>
      <c r="G591">
        <v>60.824487599999998</v>
      </c>
      <c r="H591">
        <v>2018</v>
      </c>
      <c r="I591">
        <v>4.3958111000000004</v>
      </c>
      <c r="J591">
        <v>6.2486758600000014</v>
      </c>
      <c r="K591">
        <v>7.6488206900000009</v>
      </c>
      <c r="L591">
        <v>0.33333333333333331</v>
      </c>
    </row>
    <row r="592" spans="1:12">
      <c r="A592" t="s">
        <v>3563</v>
      </c>
      <c r="B592" t="s">
        <v>3698</v>
      </c>
      <c r="C592" s="2">
        <v>42979</v>
      </c>
      <c r="D592" t="s">
        <v>1523</v>
      </c>
      <c r="E592" t="s">
        <v>1565</v>
      </c>
      <c r="F592" t="s">
        <v>1769</v>
      </c>
      <c r="G592">
        <v>121.6836558</v>
      </c>
      <c r="H592">
        <v>2018</v>
      </c>
      <c r="I592">
        <v>11.7163615</v>
      </c>
      <c r="J592">
        <v>25.508911999999999</v>
      </c>
      <c r="K592">
        <v>32.655087999999999</v>
      </c>
      <c r="L592">
        <v>0.58333333333333337</v>
      </c>
    </row>
    <row r="593" spans="1:12">
      <c r="A593" t="s">
        <v>3456</v>
      </c>
      <c r="B593" t="s">
        <v>3489</v>
      </c>
      <c r="C593" s="2">
        <v>42979</v>
      </c>
      <c r="D593" t="s">
        <v>1513</v>
      </c>
      <c r="E593" t="s">
        <v>1615</v>
      </c>
      <c r="F593" t="s">
        <v>1819</v>
      </c>
      <c r="G593">
        <v>824.64584769999999</v>
      </c>
      <c r="H593">
        <v>2018</v>
      </c>
      <c r="I593">
        <v>152.36116891</v>
      </c>
      <c r="J593">
        <v>238.86345455</v>
      </c>
      <c r="K593">
        <v>330.75489090999997</v>
      </c>
      <c r="L593">
        <v>1</v>
      </c>
    </row>
    <row r="594" spans="1:12">
      <c r="A594" t="s">
        <v>2359</v>
      </c>
      <c r="B594" t="s">
        <v>3063</v>
      </c>
      <c r="C594" s="2">
        <v>42979</v>
      </c>
      <c r="D594" t="s">
        <v>1512</v>
      </c>
      <c r="E594" t="s">
        <v>1597</v>
      </c>
      <c r="F594" t="s">
        <v>1801</v>
      </c>
      <c r="G594">
        <v>54.366768200000003</v>
      </c>
      <c r="H594">
        <v>2018</v>
      </c>
      <c r="I594">
        <v>3.1288259300000001</v>
      </c>
      <c r="J594">
        <v>3.4927333300000001</v>
      </c>
      <c r="K594">
        <v>5.1430666700000014</v>
      </c>
      <c r="L594">
        <v>0.83333333333333337</v>
      </c>
    </row>
    <row r="595" spans="1:12">
      <c r="A595" t="s">
        <v>2362</v>
      </c>
      <c r="B595" t="s">
        <v>3066</v>
      </c>
      <c r="C595" s="2">
        <v>42979</v>
      </c>
      <c r="D595" t="s">
        <v>1519</v>
      </c>
      <c r="E595" t="s">
        <v>1550</v>
      </c>
      <c r="F595" t="s">
        <v>1754</v>
      </c>
      <c r="G595">
        <v>67.254323799999995</v>
      </c>
      <c r="H595">
        <v>2018</v>
      </c>
      <c r="I595">
        <v>9.9848032799999995</v>
      </c>
      <c r="J595">
        <v>14.963800000000001</v>
      </c>
      <c r="K595">
        <v>21.159192000000001</v>
      </c>
      <c r="L595">
        <v>0.4</v>
      </c>
    </row>
    <row r="596" spans="1:12">
      <c r="A596" t="s">
        <v>3565</v>
      </c>
      <c r="B596" t="s">
        <v>3700</v>
      </c>
      <c r="C596" s="2">
        <v>42979</v>
      </c>
      <c r="D596" t="s">
        <v>1532</v>
      </c>
      <c r="E596" t="s">
        <v>1660</v>
      </c>
      <c r="F596" t="s">
        <v>1864</v>
      </c>
      <c r="G596">
        <v>61.462110199999998</v>
      </c>
      <c r="H596">
        <v>2018</v>
      </c>
      <c r="I596">
        <v>4.1848739899999998</v>
      </c>
      <c r="J596">
        <v>6.4858000000000002</v>
      </c>
      <c r="K596">
        <v>8.8434842099999997</v>
      </c>
      <c r="L596">
        <v>0.1333333333333333</v>
      </c>
    </row>
    <row r="597" spans="1:12">
      <c r="A597" t="s">
        <v>500</v>
      </c>
      <c r="B597" t="s">
        <v>1248</v>
      </c>
      <c r="C597" s="2">
        <v>42979</v>
      </c>
      <c r="D597" t="s">
        <v>1522</v>
      </c>
      <c r="E597" t="s">
        <v>1703</v>
      </c>
      <c r="F597" t="s">
        <v>1907</v>
      </c>
      <c r="G597">
        <v>297.88080000000002</v>
      </c>
      <c r="H597">
        <v>2018</v>
      </c>
      <c r="I597">
        <v>10.789808239999999</v>
      </c>
      <c r="J597">
        <v>21.226867500000001</v>
      </c>
      <c r="K597">
        <v>36.835817499999997</v>
      </c>
      <c r="L597">
        <v>1</v>
      </c>
    </row>
    <row r="598" spans="1:12">
      <c r="A598" t="s">
        <v>501</v>
      </c>
      <c r="B598" t="s">
        <v>1249</v>
      </c>
      <c r="C598" s="2">
        <v>42979</v>
      </c>
      <c r="D598" t="s">
        <v>1524</v>
      </c>
      <c r="E598" t="s">
        <v>1561</v>
      </c>
      <c r="F598" t="s">
        <v>1765</v>
      </c>
      <c r="G598">
        <v>73.783691200000007</v>
      </c>
      <c r="H598">
        <v>2018</v>
      </c>
      <c r="I598">
        <v>5.4864530800000004</v>
      </c>
      <c r="J598">
        <v>11.99957895</v>
      </c>
      <c r="K598">
        <v>14.592631580000001</v>
      </c>
      <c r="L598">
        <v>0.45</v>
      </c>
    </row>
    <row r="599" spans="1:12">
      <c r="A599" t="s">
        <v>2366</v>
      </c>
      <c r="B599" t="s">
        <v>3070</v>
      </c>
      <c r="C599" s="2">
        <v>42979</v>
      </c>
      <c r="D599" t="s">
        <v>1524</v>
      </c>
      <c r="E599" t="s">
        <v>1593</v>
      </c>
      <c r="F599" t="s">
        <v>1797</v>
      </c>
      <c r="G599">
        <v>44.6096</v>
      </c>
      <c r="H599">
        <v>2018</v>
      </c>
      <c r="I599">
        <v>2.8362691600000001</v>
      </c>
      <c r="J599">
        <v>3.2919874999999998</v>
      </c>
      <c r="K599">
        <v>3.86145</v>
      </c>
      <c r="L599">
        <v>0.2</v>
      </c>
    </row>
    <row r="600" spans="1:12">
      <c r="A600" t="s">
        <v>2367</v>
      </c>
      <c r="B600" t="s">
        <v>3071</v>
      </c>
      <c r="C600" s="2">
        <v>42979</v>
      </c>
      <c r="D600" t="s">
        <v>1513</v>
      </c>
      <c r="E600" t="s">
        <v>1590</v>
      </c>
      <c r="F600" t="s">
        <v>1794</v>
      </c>
      <c r="G600">
        <v>66.167366599999994</v>
      </c>
      <c r="H600">
        <v>2018</v>
      </c>
      <c r="I600">
        <v>3.3695580600000001</v>
      </c>
      <c r="J600">
        <v>6.1714285699999998</v>
      </c>
      <c r="K600">
        <v>8.5514285699999988</v>
      </c>
      <c r="L600">
        <v>1</v>
      </c>
    </row>
    <row r="601" spans="1:12">
      <c r="A601" t="s">
        <v>502</v>
      </c>
      <c r="B601" t="s">
        <v>1250</v>
      </c>
      <c r="C601" s="2">
        <v>42979</v>
      </c>
      <c r="D601" t="s">
        <v>1522</v>
      </c>
      <c r="E601" t="s">
        <v>1703</v>
      </c>
      <c r="F601" t="s">
        <v>1907</v>
      </c>
      <c r="G601">
        <v>108.4669845</v>
      </c>
      <c r="H601">
        <v>2018</v>
      </c>
      <c r="I601">
        <v>8.5049038400000008</v>
      </c>
      <c r="J601">
        <v>17.134340000000002</v>
      </c>
      <c r="K601">
        <v>25.451428889999999</v>
      </c>
      <c r="L601">
        <v>1</v>
      </c>
    </row>
    <row r="602" spans="1:12">
      <c r="A602" t="s">
        <v>3566</v>
      </c>
      <c r="B602" t="s">
        <v>3701</v>
      </c>
      <c r="C602" s="2">
        <v>42979</v>
      </c>
      <c r="D602" t="s">
        <v>1522</v>
      </c>
      <c r="E602" t="s">
        <v>3381</v>
      </c>
      <c r="F602" t="s">
        <v>3428</v>
      </c>
      <c r="G602">
        <v>45.324391499999997</v>
      </c>
      <c r="H602">
        <v>2018</v>
      </c>
      <c r="I602">
        <v>2.1272308099999999</v>
      </c>
      <c r="J602">
        <v>6.45778667</v>
      </c>
      <c r="K602">
        <v>8.9793333299999993</v>
      </c>
      <c r="L602">
        <v>0.6166666666666667</v>
      </c>
    </row>
    <row r="603" spans="1:12">
      <c r="A603" t="s">
        <v>2368</v>
      </c>
      <c r="B603" t="s">
        <v>3072</v>
      </c>
      <c r="C603" s="2">
        <v>42979</v>
      </c>
      <c r="D603" t="s">
        <v>1512</v>
      </c>
      <c r="E603" t="s">
        <v>1557</v>
      </c>
      <c r="F603" t="s">
        <v>1761</v>
      </c>
      <c r="G603">
        <v>144.41040000000001</v>
      </c>
      <c r="H603">
        <v>2018</v>
      </c>
      <c r="I603">
        <v>14.887808850000001</v>
      </c>
      <c r="J603">
        <v>19.66146818</v>
      </c>
      <c r="K603">
        <v>24.501581819999998</v>
      </c>
      <c r="L603">
        <v>1</v>
      </c>
    </row>
    <row r="604" spans="1:12">
      <c r="A604" t="s">
        <v>2372</v>
      </c>
      <c r="B604" t="s">
        <v>3076</v>
      </c>
      <c r="C604" s="2">
        <v>42979</v>
      </c>
      <c r="D604" t="s">
        <v>1522</v>
      </c>
      <c r="E604" t="s">
        <v>1607</v>
      </c>
      <c r="F604" t="s">
        <v>1811</v>
      </c>
      <c r="G604">
        <v>37.444679999999998</v>
      </c>
      <c r="H604">
        <v>2018</v>
      </c>
      <c r="I604">
        <v>3.3406045299999998</v>
      </c>
      <c r="J604">
        <v>4.1684000000000001</v>
      </c>
      <c r="K604">
        <v>5.1656947399999993</v>
      </c>
      <c r="L604">
        <v>0.2</v>
      </c>
    </row>
    <row r="605" spans="1:12">
      <c r="A605" t="s">
        <v>2373</v>
      </c>
      <c r="B605" t="s">
        <v>3077</v>
      </c>
      <c r="C605" s="2">
        <v>42979</v>
      </c>
      <c r="D605" t="s">
        <v>1522</v>
      </c>
      <c r="E605" t="s">
        <v>1690</v>
      </c>
      <c r="F605" t="s">
        <v>1894</v>
      </c>
      <c r="G605">
        <v>62.697206999999992</v>
      </c>
      <c r="H605">
        <v>2018</v>
      </c>
      <c r="I605">
        <v>13.01023065</v>
      </c>
      <c r="J605">
        <v>14.972606450000001</v>
      </c>
      <c r="K605">
        <v>19.036154839999998</v>
      </c>
      <c r="L605">
        <v>1</v>
      </c>
    </row>
    <row r="606" spans="1:12">
      <c r="A606" t="s">
        <v>2374</v>
      </c>
      <c r="B606" t="s">
        <v>3078</v>
      </c>
      <c r="C606" s="2">
        <v>42979</v>
      </c>
      <c r="D606" t="s">
        <v>1532</v>
      </c>
      <c r="E606" t="s">
        <v>1633</v>
      </c>
      <c r="F606" t="s">
        <v>1837</v>
      </c>
      <c r="G606">
        <v>121.35372479999999</v>
      </c>
      <c r="H606">
        <v>2018</v>
      </c>
      <c r="I606">
        <v>2.78005821</v>
      </c>
      <c r="J606">
        <v>3.5834888899999999</v>
      </c>
      <c r="K606">
        <v>4.8832000000000004</v>
      </c>
      <c r="L606">
        <v>0.8666666666666667</v>
      </c>
    </row>
    <row r="607" spans="1:12">
      <c r="A607" t="s">
        <v>504</v>
      </c>
      <c r="B607" t="s">
        <v>1252</v>
      </c>
      <c r="C607" s="2">
        <v>42979</v>
      </c>
      <c r="D607" t="s">
        <v>1519</v>
      </c>
      <c r="E607" t="s">
        <v>1704</v>
      </c>
      <c r="F607" t="s">
        <v>1908</v>
      </c>
      <c r="G607">
        <v>62.248483700000008</v>
      </c>
      <c r="H607">
        <v>2018</v>
      </c>
      <c r="I607">
        <v>12.619739450000001</v>
      </c>
      <c r="J607">
        <v>19.817118180000001</v>
      </c>
      <c r="K607">
        <v>28.98248182</v>
      </c>
      <c r="L607">
        <v>0.75</v>
      </c>
    </row>
    <row r="608" spans="1:12">
      <c r="A608" t="s">
        <v>2377</v>
      </c>
      <c r="B608" t="s">
        <v>3081</v>
      </c>
      <c r="C608" s="2">
        <v>42979</v>
      </c>
      <c r="D608" t="s">
        <v>1519</v>
      </c>
      <c r="E608" t="s">
        <v>1637</v>
      </c>
      <c r="F608" t="s">
        <v>1841</v>
      </c>
      <c r="G608">
        <v>56.264000000000003</v>
      </c>
      <c r="H608">
        <v>2018</v>
      </c>
      <c r="I608">
        <v>6.7786162200000009</v>
      </c>
      <c r="J608">
        <v>9.0687899999999999</v>
      </c>
      <c r="K608">
        <v>12.111689999999999</v>
      </c>
      <c r="L608">
        <v>0.41666666666666669</v>
      </c>
    </row>
    <row r="609" spans="1:12">
      <c r="A609" t="s">
        <v>2380</v>
      </c>
      <c r="B609" t="s">
        <v>3084</v>
      </c>
      <c r="C609" s="2">
        <v>42979</v>
      </c>
      <c r="D609" t="s">
        <v>1533</v>
      </c>
      <c r="E609" t="s">
        <v>1632</v>
      </c>
      <c r="F609" t="s">
        <v>1836</v>
      </c>
      <c r="G609">
        <v>52.728000000000002</v>
      </c>
      <c r="H609">
        <v>2018</v>
      </c>
      <c r="I609">
        <v>3.4410996699999998</v>
      </c>
      <c r="J609">
        <v>4.6500000000000004</v>
      </c>
      <c r="K609">
        <v>5.98</v>
      </c>
      <c r="L609">
        <v>0.33333333333333331</v>
      </c>
    </row>
    <row r="610" spans="1:12">
      <c r="A610" t="s">
        <v>2381</v>
      </c>
      <c r="B610" t="s">
        <v>3085</v>
      </c>
      <c r="C610" s="2">
        <v>42979</v>
      </c>
      <c r="D610" t="s">
        <v>1517</v>
      </c>
      <c r="E610" t="s">
        <v>1652</v>
      </c>
      <c r="F610" t="s">
        <v>1856</v>
      </c>
      <c r="G610">
        <v>89.640038000000004</v>
      </c>
      <c r="H610">
        <v>2018</v>
      </c>
      <c r="I610">
        <v>10.548933160000001</v>
      </c>
      <c r="J610">
        <v>22.165514890000001</v>
      </c>
      <c r="K610">
        <v>30.043836169999999</v>
      </c>
      <c r="L610">
        <v>1</v>
      </c>
    </row>
    <row r="611" spans="1:12">
      <c r="A611" t="s">
        <v>507</v>
      </c>
      <c r="B611" t="s">
        <v>1255</v>
      </c>
      <c r="C611" s="2">
        <v>42979</v>
      </c>
      <c r="D611" t="s">
        <v>1524</v>
      </c>
      <c r="E611" t="s">
        <v>1561</v>
      </c>
      <c r="F611" t="s">
        <v>1765</v>
      </c>
      <c r="G611">
        <v>140.8187298</v>
      </c>
      <c r="H611">
        <v>2018</v>
      </c>
      <c r="I611">
        <v>8.4790218199999998</v>
      </c>
      <c r="J611">
        <v>11.2597</v>
      </c>
      <c r="K611">
        <v>14.80988333</v>
      </c>
      <c r="L611">
        <v>0.18333333333333329</v>
      </c>
    </row>
    <row r="612" spans="1:12">
      <c r="A612" t="s">
        <v>508</v>
      </c>
      <c r="B612" t="s">
        <v>1256</v>
      </c>
      <c r="C612" s="2">
        <v>42979</v>
      </c>
      <c r="D612" t="s">
        <v>1534</v>
      </c>
      <c r="E612" t="s">
        <v>1584</v>
      </c>
      <c r="F612" t="s">
        <v>1788</v>
      </c>
      <c r="G612">
        <v>1194.9395403999999</v>
      </c>
      <c r="H612">
        <v>2018</v>
      </c>
      <c r="I612">
        <v>593.55237219000003</v>
      </c>
      <c r="J612">
        <v>544.45332609000002</v>
      </c>
      <c r="K612">
        <v>622.17203042999995</v>
      </c>
      <c r="L612">
        <v>0.73333333333333328</v>
      </c>
    </row>
    <row r="613" spans="1:12">
      <c r="A613" t="s">
        <v>2383</v>
      </c>
      <c r="B613" t="s">
        <v>3087</v>
      </c>
      <c r="C613" s="2">
        <v>42979</v>
      </c>
      <c r="D613" t="s">
        <v>1514</v>
      </c>
      <c r="E613" t="s">
        <v>1647</v>
      </c>
      <c r="F613" t="s">
        <v>1851</v>
      </c>
      <c r="G613">
        <v>59.410559999999997</v>
      </c>
      <c r="H613">
        <v>2018</v>
      </c>
      <c r="I613">
        <v>7.1393165099999996</v>
      </c>
      <c r="J613">
        <v>9.3253333299999994</v>
      </c>
      <c r="K613">
        <v>11.957800000000001</v>
      </c>
      <c r="L613">
        <v>0.18333333333333329</v>
      </c>
    </row>
    <row r="614" spans="1:12">
      <c r="A614" t="s">
        <v>3567</v>
      </c>
      <c r="B614" t="s">
        <v>3702</v>
      </c>
      <c r="C614" s="2">
        <v>42979</v>
      </c>
      <c r="D614" t="s">
        <v>1522</v>
      </c>
      <c r="E614" t="s">
        <v>1607</v>
      </c>
      <c r="F614" t="s">
        <v>1811</v>
      </c>
      <c r="G614">
        <v>47.756834300000001</v>
      </c>
      <c r="H614">
        <v>2018</v>
      </c>
      <c r="I614">
        <v>3.30895691</v>
      </c>
      <c r="J614">
        <v>4.8864413799999999</v>
      </c>
      <c r="K614">
        <v>7.0853103400000004</v>
      </c>
      <c r="L614">
        <v>1</v>
      </c>
    </row>
    <row r="615" spans="1:12">
      <c r="A615" t="s">
        <v>3460</v>
      </c>
      <c r="B615" t="s">
        <v>3493</v>
      </c>
      <c r="C615" s="2">
        <v>42979</v>
      </c>
      <c r="D615" t="s">
        <v>1524</v>
      </c>
      <c r="E615" t="s">
        <v>1561</v>
      </c>
      <c r="F615" t="s">
        <v>1765</v>
      </c>
      <c r="G615">
        <v>70.142399999999995</v>
      </c>
      <c r="H615">
        <v>2018</v>
      </c>
      <c r="I615">
        <v>5.4758008999999994</v>
      </c>
      <c r="J615">
        <v>7.1617463399999997</v>
      </c>
      <c r="K615">
        <v>12.206429269999999</v>
      </c>
      <c r="L615">
        <v>0.65</v>
      </c>
    </row>
    <row r="616" spans="1:12">
      <c r="A616" t="s">
        <v>3464</v>
      </c>
      <c r="B616" t="s">
        <v>3497</v>
      </c>
      <c r="C616" s="2">
        <v>42979</v>
      </c>
      <c r="D616" t="s">
        <v>1533</v>
      </c>
      <c r="E616" t="s">
        <v>1579</v>
      </c>
      <c r="F616" t="s">
        <v>1783</v>
      </c>
      <c r="G616">
        <v>62.188284199999991</v>
      </c>
      <c r="H616">
        <v>2018</v>
      </c>
      <c r="I616">
        <v>15.380524599999999</v>
      </c>
      <c r="J616">
        <v>17.57508421</v>
      </c>
      <c r="K616">
        <v>20.337473679999999</v>
      </c>
      <c r="L616">
        <v>0.16666666666666671</v>
      </c>
    </row>
    <row r="617" spans="1:12">
      <c r="A617" t="s">
        <v>3834</v>
      </c>
      <c r="B617" t="s">
        <v>3920</v>
      </c>
      <c r="C617" s="2">
        <v>42979</v>
      </c>
      <c r="D617" t="s">
        <v>1524</v>
      </c>
      <c r="E617" t="s">
        <v>1561</v>
      </c>
      <c r="F617" t="s">
        <v>1765</v>
      </c>
      <c r="G617">
        <v>41.095097299999999</v>
      </c>
      <c r="H617">
        <v>2018</v>
      </c>
      <c r="I617">
        <v>3.9863753200000001</v>
      </c>
      <c r="J617">
        <v>7.7615999999999996</v>
      </c>
      <c r="K617">
        <v>10.72762105</v>
      </c>
      <c r="L617">
        <v>0.25</v>
      </c>
    </row>
    <row r="618" spans="1:12">
      <c r="A618" t="s">
        <v>3835</v>
      </c>
      <c r="B618" t="s">
        <v>3921</v>
      </c>
      <c r="C618" s="2">
        <v>42979</v>
      </c>
      <c r="D618" t="s">
        <v>1535</v>
      </c>
      <c r="E618" t="s">
        <v>1673</v>
      </c>
      <c r="F618" t="s">
        <v>1877</v>
      </c>
      <c r="G618">
        <v>37.368886699999997</v>
      </c>
      <c r="H618">
        <v>2018</v>
      </c>
      <c r="I618">
        <v>2.7096072599999999</v>
      </c>
      <c r="J618">
        <v>4.38971467</v>
      </c>
      <c r="K618">
        <v>6.7260055999999997</v>
      </c>
      <c r="L618">
        <v>1</v>
      </c>
    </row>
    <row r="619" spans="1:12">
      <c r="A619" t="s">
        <v>3568</v>
      </c>
      <c r="B619" t="s">
        <v>3703</v>
      </c>
      <c r="C619" s="2">
        <v>42979</v>
      </c>
      <c r="D619" t="s">
        <v>1513</v>
      </c>
      <c r="E619" t="s">
        <v>1601</v>
      </c>
      <c r="F619" t="s">
        <v>1805</v>
      </c>
      <c r="G619">
        <v>43.239681599999997</v>
      </c>
      <c r="H619">
        <v>2018</v>
      </c>
      <c r="I619">
        <v>2.5617573</v>
      </c>
      <c r="J619">
        <v>5.6722444400000001</v>
      </c>
      <c r="K619">
        <v>8.8871000000000002</v>
      </c>
      <c r="L619">
        <v>0.85</v>
      </c>
    </row>
    <row r="620" spans="1:12">
      <c r="A620" t="s">
        <v>3569</v>
      </c>
      <c r="B620" t="s">
        <v>3704</v>
      </c>
      <c r="C620" s="2">
        <v>42979</v>
      </c>
      <c r="D620" t="s">
        <v>1514</v>
      </c>
      <c r="E620" t="s">
        <v>1647</v>
      </c>
      <c r="F620" t="s">
        <v>1851</v>
      </c>
      <c r="G620">
        <v>41.442470999999998</v>
      </c>
      <c r="H620">
        <v>2018</v>
      </c>
      <c r="I620">
        <v>3.17630166</v>
      </c>
      <c r="J620">
        <v>4.2488000000000001</v>
      </c>
      <c r="K620">
        <v>5.8531680000000001</v>
      </c>
      <c r="L620">
        <v>0.65</v>
      </c>
    </row>
    <row r="621" spans="1:12">
      <c r="A621" t="s">
        <v>3570</v>
      </c>
      <c r="B621" t="s">
        <v>3705</v>
      </c>
      <c r="C621" s="2">
        <v>42979</v>
      </c>
      <c r="D621" t="s">
        <v>1524</v>
      </c>
      <c r="E621" t="s">
        <v>1593</v>
      </c>
      <c r="F621" t="s">
        <v>1797</v>
      </c>
      <c r="G621">
        <v>33.386429999999997</v>
      </c>
      <c r="H621">
        <v>2018</v>
      </c>
      <c r="I621">
        <v>6.3572885699999997</v>
      </c>
      <c r="J621">
        <v>6.06</v>
      </c>
      <c r="K621">
        <v>7.23</v>
      </c>
      <c r="L621">
        <v>0.16666666666666671</v>
      </c>
    </row>
    <row r="622" spans="1:12">
      <c r="A622" t="s">
        <v>3836</v>
      </c>
      <c r="B622" t="s">
        <v>3922</v>
      </c>
      <c r="C622" s="2">
        <v>42979</v>
      </c>
      <c r="D622" t="s">
        <v>1512</v>
      </c>
      <c r="E622" t="s">
        <v>1557</v>
      </c>
      <c r="F622" t="s">
        <v>1761</v>
      </c>
      <c r="G622">
        <v>221.75299999999999</v>
      </c>
      <c r="H622">
        <v>2018</v>
      </c>
      <c r="I622">
        <v>10.350609</v>
      </c>
      <c r="J622">
        <v>12.217393939999999</v>
      </c>
      <c r="K622">
        <v>14.52043636</v>
      </c>
      <c r="L622">
        <v>0.1</v>
      </c>
    </row>
    <row r="623" spans="1:12">
      <c r="A623" t="s">
        <v>3837</v>
      </c>
      <c r="B623" t="s">
        <v>3923</v>
      </c>
      <c r="C623" s="2">
        <v>42979</v>
      </c>
      <c r="D623" t="s">
        <v>1513</v>
      </c>
      <c r="E623" t="s">
        <v>1615</v>
      </c>
      <c r="F623" t="s">
        <v>1819</v>
      </c>
      <c r="G623">
        <v>42.352411500000002</v>
      </c>
      <c r="H623">
        <v>2018</v>
      </c>
      <c r="I623">
        <v>6.1138228699999999</v>
      </c>
      <c r="J623">
        <v>7.6150000000000002</v>
      </c>
      <c r="K623">
        <v>10.09</v>
      </c>
      <c r="L623">
        <v>0.41666666666666669</v>
      </c>
    </row>
    <row r="624" spans="1:12">
      <c r="A624" t="s">
        <v>3571</v>
      </c>
      <c r="B624" t="s">
        <v>3706</v>
      </c>
      <c r="C624" s="2">
        <v>42979</v>
      </c>
      <c r="D624" t="s">
        <v>1522</v>
      </c>
      <c r="E624" t="s">
        <v>1693</v>
      </c>
      <c r="F624" t="s">
        <v>1897</v>
      </c>
      <c r="G624">
        <v>79.335120200000006</v>
      </c>
      <c r="H624">
        <v>2018</v>
      </c>
      <c r="I624">
        <v>5.2401205900000001</v>
      </c>
      <c r="J624">
        <v>8.5807343299999985</v>
      </c>
      <c r="K624">
        <v>13.07679701</v>
      </c>
      <c r="L624">
        <v>1</v>
      </c>
    </row>
    <row r="625" spans="1:12">
      <c r="A625" t="s">
        <v>3572</v>
      </c>
      <c r="B625" t="s">
        <v>3707</v>
      </c>
      <c r="C625" s="2">
        <v>42979</v>
      </c>
      <c r="D625" t="s">
        <v>1535</v>
      </c>
      <c r="E625" t="s">
        <v>1679</v>
      </c>
      <c r="F625" t="s">
        <v>1883</v>
      </c>
      <c r="G625">
        <v>81.408000000000001</v>
      </c>
      <c r="H625">
        <v>2018</v>
      </c>
      <c r="I625">
        <v>5.0569830499999986</v>
      </c>
      <c r="J625">
        <v>7.1929516699999994</v>
      </c>
      <c r="K625">
        <v>10.69092</v>
      </c>
      <c r="L625">
        <v>0.95</v>
      </c>
    </row>
    <row r="626" spans="1:12">
      <c r="A626" t="s">
        <v>3574</v>
      </c>
      <c r="B626" t="s">
        <v>3709</v>
      </c>
      <c r="C626" s="2">
        <v>42979</v>
      </c>
      <c r="D626" t="s">
        <v>1514</v>
      </c>
      <c r="E626" t="s">
        <v>1591</v>
      </c>
      <c r="F626" t="s">
        <v>1795</v>
      </c>
      <c r="G626">
        <v>54.84</v>
      </c>
      <c r="H626">
        <v>2018</v>
      </c>
      <c r="I626">
        <v>4.6901772400000006</v>
      </c>
      <c r="J626">
        <v>9.0405794899999989</v>
      </c>
      <c r="K626">
        <v>15.63430256</v>
      </c>
      <c r="L626">
        <v>1</v>
      </c>
    </row>
    <row r="627" spans="1:12">
      <c r="A627" t="s">
        <v>3838</v>
      </c>
      <c r="B627" t="s">
        <v>3924</v>
      </c>
      <c r="C627" s="2">
        <v>42979</v>
      </c>
      <c r="D627" t="s">
        <v>1535</v>
      </c>
      <c r="E627" t="s">
        <v>1600</v>
      </c>
      <c r="F627" t="s">
        <v>1804</v>
      </c>
      <c r="G627">
        <v>42.462314999999997</v>
      </c>
      <c r="H627">
        <v>2018</v>
      </c>
      <c r="I627">
        <v>8.9846652799999998</v>
      </c>
      <c r="J627">
        <v>11.344433329999999</v>
      </c>
      <c r="K627">
        <v>14.05433333</v>
      </c>
      <c r="L627">
        <v>0.6333333333333333</v>
      </c>
    </row>
    <row r="628" spans="1:12">
      <c r="A628" t="s">
        <v>3575</v>
      </c>
      <c r="B628" t="s">
        <v>3710</v>
      </c>
      <c r="C628" s="2">
        <v>42979</v>
      </c>
      <c r="D628" t="s">
        <v>1530</v>
      </c>
      <c r="E628" t="s">
        <v>3394</v>
      </c>
      <c r="F628" t="s">
        <v>3441</v>
      </c>
      <c r="G628">
        <v>60.831041399999997</v>
      </c>
      <c r="H628">
        <v>2018</v>
      </c>
      <c r="I628">
        <v>7.7577446200000004</v>
      </c>
      <c r="J628">
        <v>12.14448</v>
      </c>
      <c r="K628">
        <v>17.673480000000001</v>
      </c>
      <c r="L628">
        <v>0.91666666666666663</v>
      </c>
    </row>
    <row r="629" spans="1:12">
      <c r="A629" t="s">
        <v>3576</v>
      </c>
      <c r="B629" t="s">
        <v>3711</v>
      </c>
      <c r="C629" s="2">
        <v>42979</v>
      </c>
      <c r="D629" t="s">
        <v>1524</v>
      </c>
      <c r="E629" t="s">
        <v>1701</v>
      </c>
      <c r="F629" t="s">
        <v>1905</v>
      </c>
      <c r="G629">
        <v>41.567999999999998</v>
      </c>
      <c r="H629">
        <v>2018</v>
      </c>
      <c r="I629">
        <v>4.4551508100000001</v>
      </c>
      <c r="J629">
        <v>5.47</v>
      </c>
      <c r="K629">
        <v>6.73</v>
      </c>
      <c r="L629">
        <v>0.58333333333333337</v>
      </c>
    </row>
    <row r="630" spans="1:12">
      <c r="A630" t="s">
        <v>3577</v>
      </c>
      <c r="B630" t="s">
        <v>3712</v>
      </c>
      <c r="C630" s="2">
        <v>42979</v>
      </c>
      <c r="D630" t="s">
        <v>1532</v>
      </c>
      <c r="E630" t="s">
        <v>1577</v>
      </c>
      <c r="F630" t="s">
        <v>1781</v>
      </c>
      <c r="G630">
        <v>34.451440000000012</v>
      </c>
      <c r="H630">
        <v>2018</v>
      </c>
      <c r="I630">
        <v>2.0367383100000001</v>
      </c>
      <c r="J630">
        <v>2.3519999999999999</v>
      </c>
      <c r="K630">
        <v>2.7790400000000002</v>
      </c>
      <c r="L630">
        <v>0.6</v>
      </c>
    </row>
    <row r="631" spans="1:12">
      <c r="A631" t="s">
        <v>3578</v>
      </c>
      <c r="B631" t="s">
        <v>3713</v>
      </c>
      <c r="C631" s="2">
        <v>42979</v>
      </c>
      <c r="D631" t="s">
        <v>1524</v>
      </c>
      <c r="E631" t="s">
        <v>1561</v>
      </c>
      <c r="F631" t="s">
        <v>1765</v>
      </c>
      <c r="G631">
        <v>40.26</v>
      </c>
      <c r="H631">
        <v>2018</v>
      </c>
      <c r="I631">
        <v>5.3968520499999997</v>
      </c>
      <c r="J631">
        <v>8.9112588299999995</v>
      </c>
      <c r="K631">
        <v>13.72274794</v>
      </c>
      <c r="L631">
        <v>1</v>
      </c>
    </row>
    <row r="632" spans="1:12">
      <c r="A632" t="s">
        <v>3580</v>
      </c>
      <c r="B632" t="s">
        <v>3715</v>
      </c>
      <c r="C632" s="2">
        <v>42979</v>
      </c>
      <c r="D632" t="s">
        <v>1512</v>
      </c>
      <c r="E632" t="s">
        <v>1642</v>
      </c>
      <c r="F632" t="s">
        <v>1846</v>
      </c>
      <c r="G632">
        <v>62.350559999999987</v>
      </c>
      <c r="H632">
        <v>2018</v>
      </c>
      <c r="I632">
        <v>2.35018664</v>
      </c>
      <c r="J632">
        <v>3.049992</v>
      </c>
      <c r="K632">
        <v>4.0243120000000001</v>
      </c>
      <c r="L632">
        <v>0.2</v>
      </c>
    </row>
    <row r="633" spans="1:12">
      <c r="A633" t="s">
        <v>3839</v>
      </c>
      <c r="B633" t="s">
        <v>3925</v>
      </c>
      <c r="C633" s="2">
        <v>42979</v>
      </c>
      <c r="D633" t="s">
        <v>1522</v>
      </c>
      <c r="E633" t="s">
        <v>3384</v>
      </c>
      <c r="F633" t="s">
        <v>3431</v>
      </c>
      <c r="G633">
        <v>52.9</v>
      </c>
      <c r="H633">
        <v>2018</v>
      </c>
      <c r="I633">
        <v>3.6777528400000001</v>
      </c>
      <c r="J633">
        <v>4.6132653100000001</v>
      </c>
      <c r="K633">
        <v>5.9769755099999999</v>
      </c>
      <c r="L633">
        <v>0.55000000000000004</v>
      </c>
    </row>
    <row r="634" spans="1:12">
      <c r="A634" t="s">
        <v>3582</v>
      </c>
      <c r="B634" t="s">
        <v>3717</v>
      </c>
      <c r="C634" s="2">
        <v>42979</v>
      </c>
      <c r="D634" t="s">
        <v>1514</v>
      </c>
      <c r="E634" t="s">
        <v>1591</v>
      </c>
      <c r="F634" t="s">
        <v>1795</v>
      </c>
      <c r="G634">
        <v>33.599499999999999</v>
      </c>
      <c r="H634">
        <v>2018</v>
      </c>
      <c r="I634">
        <v>3.6278488900000001</v>
      </c>
      <c r="J634">
        <v>9.9594666699999994</v>
      </c>
      <c r="K634">
        <v>15.38</v>
      </c>
      <c r="L634">
        <v>0.43333333333333329</v>
      </c>
    </row>
    <row r="635" spans="1:12">
      <c r="A635" t="s">
        <v>3840</v>
      </c>
      <c r="B635" t="s">
        <v>3926</v>
      </c>
      <c r="C635" s="2">
        <v>42979</v>
      </c>
      <c r="D635" t="s">
        <v>1513</v>
      </c>
      <c r="E635" t="s">
        <v>3378</v>
      </c>
      <c r="F635" t="s">
        <v>3425</v>
      </c>
      <c r="G635">
        <v>30.325212000000001</v>
      </c>
      <c r="H635">
        <v>2018</v>
      </c>
      <c r="I635">
        <v>1.2413453000000001</v>
      </c>
      <c r="J635">
        <v>1.7137618999999999</v>
      </c>
      <c r="K635">
        <v>2.3950761900000002</v>
      </c>
      <c r="L635">
        <v>0.71666666666666667</v>
      </c>
    </row>
    <row r="636" spans="1:12">
      <c r="A636" t="s">
        <v>3841</v>
      </c>
      <c r="B636" t="s">
        <v>3927</v>
      </c>
      <c r="C636" s="2">
        <v>42979</v>
      </c>
      <c r="D636" t="s">
        <v>1522</v>
      </c>
      <c r="E636" t="s">
        <v>1681</v>
      </c>
      <c r="F636" t="s">
        <v>1885</v>
      </c>
      <c r="G636">
        <v>77.482600300000001</v>
      </c>
      <c r="H636">
        <v>2018</v>
      </c>
      <c r="I636">
        <v>4.3308530599999999</v>
      </c>
      <c r="J636">
        <v>6.6247999999999996</v>
      </c>
      <c r="K636">
        <v>9.2147022200000013</v>
      </c>
      <c r="L636">
        <v>0.8</v>
      </c>
    </row>
    <row r="637" spans="1:12">
      <c r="A637" t="s">
        <v>3583</v>
      </c>
      <c r="B637" t="s">
        <v>3718</v>
      </c>
      <c r="C637" s="2">
        <v>42979</v>
      </c>
      <c r="D637" t="s">
        <v>1524</v>
      </c>
      <c r="E637" t="s">
        <v>1561</v>
      </c>
      <c r="F637" t="s">
        <v>1765</v>
      </c>
      <c r="G637">
        <v>48.1</v>
      </c>
      <c r="H637">
        <v>2018</v>
      </c>
      <c r="I637">
        <v>1.72961784</v>
      </c>
      <c r="J637">
        <v>2.3601912999999999</v>
      </c>
      <c r="K637">
        <v>3.1316869600000001</v>
      </c>
      <c r="L637">
        <v>0.36666666666666659</v>
      </c>
    </row>
    <row r="638" spans="1:12">
      <c r="A638" t="s">
        <v>3842</v>
      </c>
      <c r="B638" t="s">
        <v>3928</v>
      </c>
      <c r="C638" s="2">
        <v>42979</v>
      </c>
      <c r="D638" t="s">
        <v>1521</v>
      </c>
      <c r="E638" t="s">
        <v>1669</v>
      </c>
      <c r="F638" t="s">
        <v>1873</v>
      </c>
      <c r="G638">
        <v>144.48240000000001</v>
      </c>
      <c r="H638">
        <v>2018</v>
      </c>
      <c r="I638">
        <v>40.260018279999997</v>
      </c>
      <c r="J638">
        <v>53.9193037</v>
      </c>
      <c r="K638">
        <v>72.689359260000003</v>
      </c>
      <c r="L638">
        <v>1</v>
      </c>
    </row>
    <row r="639" spans="1:12">
      <c r="A639" t="s">
        <v>3843</v>
      </c>
      <c r="B639" t="s">
        <v>3929</v>
      </c>
      <c r="C639" s="2">
        <v>42979</v>
      </c>
      <c r="D639" t="s">
        <v>1531</v>
      </c>
      <c r="E639" t="s">
        <v>3365</v>
      </c>
      <c r="F639" t="s">
        <v>3412</v>
      </c>
      <c r="G639">
        <v>184.12799999999999</v>
      </c>
      <c r="H639">
        <v>2018</v>
      </c>
      <c r="I639">
        <v>7.4301352299999994</v>
      </c>
      <c r="J639">
        <v>17.091931710000001</v>
      </c>
      <c r="K639">
        <v>25.849134500000002</v>
      </c>
      <c r="L639">
        <v>0.05</v>
      </c>
    </row>
    <row r="640" spans="1:12">
      <c r="A640" t="s">
        <v>3844</v>
      </c>
      <c r="B640" t="s">
        <v>3930</v>
      </c>
      <c r="C640" s="2">
        <v>42979</v>
      </c>
      <c r="D640" t="s">
        <v>1513</v>
      </c>
      <c r="E640" t="s">
        <v>3388</v>
      </c>
      <c r="F640" t="s">
        <v>3435</v>
      </c>
      <c r="G640">
        <v>65.791440000000009</v>
      </c>
      <c r="H640">
        <v>2018</v>
      </c>
      <c r="I640">
        <v>3.3160855499999999</v>
      </c>
      <c r="J640">
        <v>4.3759111100000014</v>
      </c>
      <c r="K640">
        <v>6.0100888899999996</v>
      </c>
      <c r="L640">
        <v>0.2166666666666667</v>
      </c>
    </row>
    <row r="641" spans="1:12">
      <c r="A641" t="s">
        <v>3845</v>
      </c>
      <c r="B641" t="s">
        <v>3931</v>
      </c>
      <c r="C641" s="2">
        <v>42979</v>
      </c>
      <c r="D641" t="s">
        <v>1514</v>
      </c>
      <c r="E641" t="s">
        <v>1716</v>
      </c>
      <c r="F641" t="s">
        <v>1920</v>
      </c>
      <c r="G641">
        <v>63.176000000000002</v>
      </c>
      <c r="H641">
        <v>2018</v>
      </c>
      <c r="I641">
        <v>4.8206775300000002</v>
      </c>
      <c r="J641">
        <v>7.4546136400000007</v>
      </c>
      <c r="K641">
        <v>10.78497273</v>
      </c>
      <c r="L641">
        <v>0.35</v>
      </c>
    </row>
    <row r="642" spans="1:12">
      <c r="A642" t="s">
        <v>3846</v>
      </c>
      <c r="B642" t="s">
        <v>3932</v>
      </c>
      <c r="C642" s="2">
        <v>42979</v>
      </c>
      <c r="D642" t="s">
        <v>1514</v>
      </c>
      <c r="E642" t="s">
        <v>1581</v>
      </c>
      <c r="F642" t="s">
        <v>1785</v>
      </c>
      <c r="G642">
        <v>223.63665</v>
      </c>
      <c r="H642">
        <v>2018</v>
      </c>
      <c r="I642">
        <v>9.23740731</v>
      </c>
      <c r="J642">
        <v>13.72543913</v>
      </c>
      <c r="K642">
        <v>19.232539129999999</v>
      </c>
      <c r="L642">
        <v>1</v>
      </c>
    </row>
    <row r="643" spans="1:12">
      <c r="A643" t="s">
        <v>3847</v>
      </c>
      <c r="B643" t="s">
        <v>3933</v>
      </c>
      <c r="C643" s="2">
        <v>42979</v>
      </c>
      <c r="D643" t="s">
        <v>1512</v>
      </c>
      <c r="E643" t="s">
        <v>1557</v>
      </c>
      <c r="F643" t="s">
        <v>1761</v>
      </c>
      <c r="G643">
        <v>58.543187000000003</v>
      </c>
      <c r="H643">
        <v>2018</v>
      </c>
      <c r="I643">
        <v>2.4800919600000002</v>
      </c>
      <c r="J643">
        <v>3.2479482800000001</v>
      </c>
      <c r="K643">
        <v>4.6153413800000003</v>
      </c>
      <c r="L643">
        <v>0.15</v>
      </c>
    </row>
    <row r="644" spans="1:12">
      <c r="A644" t="s">
        <v>3848</v>
      </c>
      <c r="B644" t="s">
        <v>3934</v>
      </c>
      <c r="C644" s="2">
        <v>42979</v>
      </c>
      <c r="D644" t="s">
        <v>1522</v>
      </c>
      <c r="E644" t="s">
        <v>1703</v>
      </c>
      <c r="F644" t="s">
        <v>1907</v>
      </c>
      <c r="G644">
        <v>44.682000000000002</v>
      </c>
      <c r="H644">
        <v>2018</v>
      </c>
      <c r="I644">
        <v>2.2661291100000001</v>
      </c>
      <c r="J644">
        <v>3.46825333</v>
      </c>
      <c r="K644">
        <v>5.2117733299999998</v>
      </c>
      <c r="L644">
        <v>0.35</v>
      </c>
    </row>
    <row r="645" spans="1:12">
      <c r="A645" t="s">
        <v>3849</v>
      </c>
      <c r="B645" t="s">
        <v>3935</v>
      </c>
      <c r="C645" s="2">
        <v>42979</v>
      </c>
      <c r="D645" t="s">
        <v>1521</v>
      </c>
      <c r="E645" t="s">
        <v>3971</v>
      </c>
      <c r="F645" t="s">
        <v>3974</v>
      </c>
      <c r="G645">
        <v>35.22</v>
      </c>
      <c r="H645">
        <v>2018</v>
      </c>
      <c r="I645">
        <v>5.9925958599999998</v>
      </c>
      <c r="J645">
        <v>7.69277429</v>
      </c>
      <c r="K645">
        <v>10.031570289999999</v>
      </c>
      <c r="L645">
        <v>0.6333333333333333</v>
      </c>
    </row>
    <row r="646" spans="1:12">
      <c r="A646" t="s">
        <v>3850</v>
      </c>
      <c r="B646" t="s">
        <v>3936</v>
      </c>
      <c r="C646" s="2">
        <v>42979</v>
      </c>
      <c r="D646" t="s">
        <v>1520</v>
      </c>
      <c r="E646" t="s">
        <v>3972</v>
      </c>
      <c r="F646" t="s">
        <v>3975</v>
      </c>
      <c r="G646">
        <v>41.256</v>
      </c>
      <c r="H646">
        <v>2018</v>
      </c>
      <c r="I646">
        <v>8.6813667199999998</v>
      </c>
      <c r="J646">
        <v>11.316347199999999</v>
      </c>
      <c r="K646">
        <v>14.622742000000001</v>
      </c>
      <c r="L646">
        <v>0.4</v>
      </c>
    </row>
    <row r="647" spans="1:12">
      <c r="A647" t="s">
        <v>509</v>
      </c>
      <c r="B647" t="s">
        <v>1257</v>
      </c>
      <c r="C647" s="2">
        <v>42979</v>
      </c>
      <c r="D647" t="s">
        <v>1508</v>
      </c>
      <c r="E647" t="s">
        <v>1538</v>
      </c>
      <c r="F647" t="s">
        <v>1742</v>
      </c>
      <c r="G647">
        <v>3588.8506499</v>
      </c>
      <c r="H647">
        <v>2018</v>
      </c>
      <c r="I647">
        <v>1607.92</v>
      </c>
      <c r="J647">
        <v>1747.74666667</v>
      </c>
      <c r="K647">
        <v>1924.50333333</v>
      </c>
      <c r="L647">
        <v>0.58333333333333337</v>
      </c>
    </row>
    <row r="648" spans="1:12">
      <c r="A648" t="s">
        <v>2387</v>
      </c>
      <c r="B648" t="s">
        <v>3091</v>
      </c>
      <c r="C648" s="2">
        <v>42979</v>
      </c>
      <c r="D648" t="s">
        <v>1516</v>
      </c>
      <c r="E648" t="s">
        <v>1547</v>
      </c>
      <c r="F648" t="s">
        <v>1751</v>
      </c>
      <c r="G648">
        <v>276.87508480000002</v>
      </c>
      <c r="H648">
        <v>2018</v>
      </c>
      <c r="I648">
        <v>61.666830559999987</v>
      </c>
      <c r="J648">
        <v>67.17587042000001</v>
      </c>
      <c r="K648">
        <v>89.197481690000004</v>
      </c>
      <c r="L648">
        <v>1</v>
      </c>
    </row>
    <row r="649" spans="1:12">
      <c r="A649" t="s">
        <v>2389</v>
      </c>
      <c r="B649" t="s">
        <v>3093</v>
      </c>
      <c r="C649" s="2">
        <v>42979</v>
      </c>
      <c r="D649" t="s">
        <v>1509</v>
      </c>
      <c r="E649" t="s">
        <v>1546</v>
      </c>
      <c r="F649" t="s">
        <v>1750</v>
      </c>
      <c r="G649">
        <v>199.84485470000001</v>
      </c>
      <c r="H649">
        <v>2018</v>
      </c>
      <c r="I649">
        <v>23.493978689999999</v>
      </c>
      <c r="J649">
        <v>28.94466667</v>
      </c>
      <c r="K649">
        <v>32.826000000000001</v>
      </c>
      <c r="L649">
        <v>0.1333333333333333</v>
      </c>
    </row>
    <row r="650" spans="1:12">
      <c r="A650" t="s">
        <v>511</v>
      </c>
      <c r="B650" t="s">
        <v>1259</v>
      </c>
      <c r="C650" s="2">
        <v>42979</v>
      </c>
      <c r="D650" t="s">
        <v>1516</v>
      </c>
      <c r="E650" t="s">
        <v>1547</v>
      </c>
      <c r="F650" t="s">
        <v>1751</v>
      </c>
      <c r="G650">
        <v>737.44699800000001</v>
      </c>
      <c r="H650">
        <v>2018</v>
      </c>
      <c r="I650">
        <v>69.51474481000001</v>
      </c>
      <c r="J650">
        <v>79.101476599999998</v>
      </c>
      <c r="K650">
        <v>91.152804260000011</v>
      </c>
      <c r="L650">
        <v>0.93333333333333335</v>
      </c>
    </row>
    <row r="651" spans="1:12">
      <c r="A651" t="s">
        <v>512</v>
      </c>
      <c r="B651" t="s">
        <v>1260</v>
      </c>
      <c r="C651" s="2">
        <v>42979</v>
      </c>
      <c r="D651" t="s">
        <v>1515</v>
      </c>
      <c r="E651" t="s">
        <v>1566</v>
      </c>
      <c r="F651" t="s">
        <v>1770</v>
      </c>
      <c r="G651">
        <v>1092.9075693</v>
      </c>
      <c r="H651">
        <v>2018</v>
      </c>
      <c r="I651">
        <v>1138.1423597200001</v>
      </c>
      <c r="J651">
        <v>1382.1345555600001</v>
      </c>
      <c r="K651">
        <v>1447.64295556</v>
      </c>
      <c r="L651">
        <v>0.93333333333333335</v>
      </c>
    </row>
    <row r="652" spans="1:12">
      <c r="A652" t="s">
        <v>513</v>
      </c>
      <c r="B652" t="s">
        <v>1261</v>
      </c>
      <c r="C652" s="2">
        <v>42979</v>
      </c>
      <c r="D652" t="s">
        <v>1508</v>
      </c>
      <c r="E652" t="s">
        <v>1538</v>
      </c>
      <c r="F652" t="s">
        <v>1742</v>
      </c>
      <c r="G652">
        <v>1219.4375007000001</v>
      </c>
      <c r="H652">
        <v>2018</v>
      </c>
      <c r="I652">
        <v>640.25</v>
      </c>
      <c r="J652">
        <v>696.55335714</v>
      </c>
      <c r="K652">
        <v>765.66659047999997</v>
      </c>
      <c r="L652">
        <v>0.25</v>
      </c>
    </row>
    <row r="653" spans="1:12">
      <c r="A653" t="s">
        <v>514</v>
      </c>
      <c r="B653" t="s">
        <v>1262</v>
      </c>
      <c r="C653" s="2">
        <v>42979</v>
      </c>
      <c r="D653" t="s">
        <v>1508</v>
      </c>
      <c r="E653" t="s">
        <v>1538</v>
      </c>
      <c r="F653" t="s">
        <v>1742</v>
      </c>
      <c r="G653">
        <v>3053.8236904999999</v>
      </c>
      <c r="H653">
        <v>2018</v>
      </c>
      <c r="I653">
        <v>1552.11</v>
      </c>
      <c r="J653">
        <v>1619.86</v>
      </c>
      <c r="K653">
        <v>1738.03235294</v>
      </c>
      <c r="L653">
        <v>0.6</v>
      </c>
    </row>
    <row r="654" spans="1:12">
      <c r="A654" t="s">
        <v>515</v>
      </c>
      <c r="B654" t="s">
        <v>1263</v>
      </c>
      <c r="C654" s="2">
        <v>42979</v>
      </c>
      <c r="D654" t="s">
        <v>1516</v>
      </c>
      <c r="E654" t="s">
        <v>1705</v>
      </c>
      <c r="F654" t="s">
        <v>1909</v>
      </c>
      <c r="G654">
        <v>1485.4325451</v>
      </c>
      <c r="H654">
        <v>2018</v>
      </c>
      <c r="I654">
        <v>313.59178523999998</v>
      </c>
      <c r="J654">
        <v>417.50492857</v>
      </c>
      <c r="K654">
        <v>466.29438570999997</v>
      </c>
      <c r="L654">
        <v>0.78333333333333333</v>
      </c>
    </row>
    <row r="655" spans="1:12">
      <c r="A655" t="s">
        <v>516</v>
      </c>
      <c r="B655" t="s">
        <v>1264</v>
      </c>
      <c r="C655" s="2">
        <v>42979</v>
      </c>
      <c r="D655" t="s">
        <v>1529</v>
      </c>
      <c r="E655" t="s">
        <v>1586</v>
      </c>
      <c r="F655" t="s">
        <v>1790</v>
      </c>
      <c r="G655">
        <v>1894.1976984999999</v>
      </c>
      <c r="H655">
        <v>2018</v>
      </c>
      <c r="I655">
        <v>1854.5864958300001</v>
      </c>
      <c r="J655">
        <v>3090.3951719299998</v>
      </c>
      <c r="K655">
        <v>3248.8048561400001</v>
      </c>
      <c r="L655">
        <v>0.46666666666666667</v>
      </c>
    </row>
    <row r="656" spans="1:12">
      <c r="A656" t="s">
        <v>3851</v>
      </c>
      <c r="B656" t="s">
        <v>3937</v>
      </c>
      <c r="C656" s="2">
        <v>42979</v>
      </c>
      <c r="D656" t="s">
        <v>1515</v>
      </c>
      <c r="E656" t="s">
        <v>1566</v>
      </c>
      <c r="F656" t="s">
        <v>1770</v>
      </c>
      <c r="G656">
        <v>752.11815630000001</v>
      </c>
      <c r="H656">
        <v>2018</v>
      </c>
      <c r="I656">
        <v>391.76612279</v>
      </c>
      <c r="J656">
        <v>436.36806667000002</v>
      </c>
      <c r="K656">
        <v>466.98500833000003</v>
      </c>
      <c r="L656">
        <v>0.16666666666666671</v>
      </c>
    </row>
    <row r="657" spans="1:12">
      <c r="A657" t="s">
        <v>2394</v>
      </c>
      <c r="B657" t="s">
        <v>3098</v>
      </c>
      <c r="C657" s="2">
        <v>42979</v>
      </c>
      <c r="D657" t="s">
        <v>1516</v>
      </c>
      <c r="E657" t="s">
        <v>3374</v>
      </c>
      <c r="F657" t="s">
        <v>3421</v>
      </c>
      <c r="G657">
        <v>271.75901479999999</v>
      </c>
      <c r="H657">
        <v>2018</v>
      </c>
      <c r="I657">
        <v>130.05566309</v>
      </c>
      <c r="J657">
        <v>94.43</v>
      </c>
      <c r="K657">
        <v>102.73</v>
      </c>
      <c r="L657">
        <v>0.2</v>
      </c>
    </row>
    <row r="658" spans="1:12">
      <c r="A658" t="s">
        <v>3585</v>
      </c>
      <c r="B658" t="s">
        <v>3720</v>
      </c>
      <c r="C658" s="2">
        <v>42979</v>
      </c>
      <c r="D658" t="s">
        <v>1515</v>
      </c>
      <c r="E658" t="s">
        <v>1566</v>
      </c>
      <c r="F658" t="s">
        <v>1770</v>
      </c>
      <c r="G658">
        <v>455.66952140000001</v>
      </c>
      <c r="H658">
        <v>2018</v>
      </c>
      <c r="I658">
        <v>633.46051</v>
      </c>
      <c r="J658">
        <v>746.92470588000003</v>
      </c>
      <c r="K658">
        <v>782.00470587999996</v>
      </c>
      <c r="L658">
        <v>0.51666666666666672</v>
      </c>
    </row>
    <row r="659" spans="1:12">
      <c r="A659" t="s">
        <v>517</v>
      </c>
      <c r="B659" t="s">
        <v>1265</v>
      </c>
      <c r="C659" s="2">
        <v>42979</v>
      </c>
      <c r="D659" t="s">
        <v>1528</v>
      </c>
      <c r="E659" t="s">
        <v>1706</v>
      </c>
      <c r="F659" t="s">
        <v>1910</v>
      </c>
      <c r="G659">
        <v>7252.1654577999998</v>
      </c>
      <c r="H659">
        <v>2018</v>
      </c>
      <c r="I659">
        <v>19309.11</v>
      </c>
      <c r="J659">
        <v>22992.446842109999</v>
      </c>
      <c r="K659">
        <v>25022.380742109999</v>
      </c>
      <c r="L659">
        <v>1</v>
      </c>
    </row>
    <row r="660" spans="1:12">
      <c r="A660" t="s">
        <v>518</v>
      </c>
      <c r="B660" t="s">
        <v>1266</v>
      </c>
      <c r="C660" s="2">
        <v>42979</v>
      </c>
      <c r="D660" t="s">
        <v>1516</v>
      </c>
      <c r="E660" t="s">
        <v>1707</v>
      </c>
      <c r="F660" t="s">
        <v>1911</v>
      </c>
      <c r="G660">
        <v>872.6269880000001</v>
      </c>
      <c r="H660">
        <v>2018</v>
      </c>
      <c r="I660">
        <v>1147.92</v>
      </c>
      <c r="J660">
        <v>1277.69117833</v>
      </c>
      <c r="K660">
        <v>1408.64798333</v>
      </c>
      <c r="L660">
        <v>1</v>
      </c>
    </row>
    <row r="661" spans="1:12">
      <c r="A661" t="s">
        <v>519</v>
      </c>
      <c r="B661" t="s">
        <v>1267</v>
      </c>
      <c r="C661" s="2">
        <v>42979</v>
      </c>
      <c r="D661" t="s">
        <v>1525</v>
      </c>
      <c r="E661" t="s">
        <v>1574</v>
      </c>
      <c r="F661" t="s">
        <v>1778</v>
      </c>
      <c r="G661">
        <v>2217.3942372000001</v>
      </c>
      <c r="H661">
        <v>2018</v>
      </c>
      <c r="I661">
        <v>380.01923489000001</v>
      </c>
      <c r="J661">
        <v>405.31902438999998</v>
      </c>
      <c r="K661">
        <v>439.96439024</v>
      </c>
      <c r="L661">
        <v>0.25</v>
      </c>
    </row>
    <row r="662" spans="1:12">
      <c r="A662" t="s">
        <v>520</v>
      </c>
      <c r="B662" t="s">
        <v>1268</v>
      </c>
      <c r="C662" s="2">
        <v>42979</v>
      </c>
      <c r="D662" t="s">
        <v>1522</v>
      </c>
      <c r="E662" t="s">
        <v>1708</v>
      </c>
      <c r="F662" t="s">
        <v>1912</v>
      </c>
      <c r="G662">
        <v>594.67044380000004</v>
      </c>
      <c r="H662">
        <v>2018</v>
      </c>
      <c r="I662">
        <v>232.80072000000001</v>
      </c>
      <c r="J662">
        <v>357.99794427</v>
      </c>
      <c r="K662">
        <v>412.28063752999998</v>
      </c>
      <c r="L662">
        <v>1</v>
      </c>
    </row>
    <row r="663" spans="1:12">
      <c r="A663" t="s">
        <v>521</v>
      </c>
      <c r="B663" t="s">
        <v>1269</v>
      </c>
      <c r="C663" s="2">
        <v>42979</v>
      </c>
      <c r="D663" t="s">
        <v>1508</v>
      </c>
      <c r="E663" t="s">
        <v>1538</v>
      </c>
      <c r="F663" t="s">
        <v>1742</v>
      </c>
      <c r="G663">
        <v>6748.8306828000004</v>
      </c>
      <c r="H663">
        <v>2018</v>
      </c>
      <c r="I663">
        <v>2090.25</v>
      </c>
      <c r="J663">
        <v>2233.3185245899999</v>
      </c>
      <c r="K663">
        <v>2460.8321311499999</v>
      </c>
      <c r="L663">
        <v>1</v>
      </c>
    </row>
    <row r="664" spans="1:12">
      <c r="A664" t="s">
        <v>523</v>
      </c>
      <c r="B664" t="s">
        <v>1271</v>
      </c>
      <c r="C664" s="2">
        <v>42979</v>
      </c>
      <c r="D664" t="s">
        <v>1532</v>
      </c>
      <c r="E664" t="s">
        <v>1577</v>
      </c>
      <c r="F664" t="s">
        <v>1781</v>
      </c>
      <c r="G664">
        <v>247.9928544</v>
      </c>
      <c r="H664">
        <v>2018</v>
      </c>
      <c r="I664">
        <v>125.21514021</v>
      </c>
      <c r="J664">
        <v>134.94947500000001</v>
      </c>
      <c r="K664">
        <v>159.16047499999999</v>
      </c>
      <c r="L664">
        <v>0.71666666666666667</v>
      </c>
    </row>
    <row r="665" spans="1:12">
      <c r="A665" t="s">
        <v>524</v>
      </c>
      <c r="B665" t="s">
        <v>1272</v>
      </c>
      <c r="C665" s="2">
        <v>42979</v>
      </c>
      <c r="D665" t="s">
        <v>1509</v>
      </c>
      <c r="E665" t="s">
        <v>1539</v>
      </c>
      <c r="F665" t="s">
        <v>1743</v>
      </c>
      <c r="G665">
        <v>1210.7468323000001</v>
      </c>
      <c r="H665">
        <v>2018</v>
      </c>
      <c r="I665">
        <v>1547.5213813</v>
      </c>
      <c r="J665">
        <v>1768.66982338</v>
      </c>
      <c r="K665">
        <v>2200.5891376599998</v>
      </c>
      <c r="L665">
        <v>1</v>
      </c>
    </row>
    <row r="666" spans="1:12">
      <c r="A666" t="s">
        <v>525</v>
      </c>
      <c r="B666" t="s">
        <v>1273</v>
      </c>
      <c r="C666" s="2">
        <v>42979</v>
      </c>
      <c r="D666" t="s">
        <v>1514</v>
      </c>
      <c r="E666" t="s">
        <v>1709</v>
      </c>
      <c r="F666" t="s">
        <v>1913</v>
      </c>
      <c r="G666">
        <v>1687.249073</v>
      </c>
      <c r="H666">
        <v>2018</v>
      </c>
      <c r="I666">
        <v>2741.9678248099999</v>
      </c>
      <c r="J666">
        <v>2819.4533058799998</v>
      </c>
      <c r="K666">
        <v>2942.3352352900001</v>
      </c>
      <c r="L666">
        <v>0.71666666666666667</v>
      </c>
    </row>
    <row r="667" spans="1:12">
      <c r="A667" t="s">
        <v>526</v>
      </c>
      <c r="B667" t="s">
        <v>1274</v>
      </c>
      <c r="C667" s="2">
        <v>42979</v>
      </c>
      <c r="D667" t="s">
        <v>1520</v>
      </c>
      <c r="E667" t="s">
        <v>1554</v>
      </c>
      <c r="F667" t="s">
        <v>1758</v>
      </c>
      <c r="G667">
        <v>122.40774</v>
      </c>
      <c r="H667">
        <v>2018</v>
      </c>
      <c r="I667">
        <v>16.69335602</v>
      </c>
      <c r="J667">
        <v>18.1809662</v>
      </c>
      <c r="K667">
        <v>20.453338030000001</v>
      </c>
      <c r="L667">
        <v>1</v>
      </c>
    </row>
    <row r="668" spans="1:12">
      <c r="A668" t="s">
        <v>527</v>
      </c>
      <c r="B668" t="s">
        <v>1275</v>
      </c>
      <c r="C668" s="2">
        <v>42979</v>
      </c>
      <c r="D668" t="s">
        <v>1512</v>
      </c>
      <c r="E668" t="s">
        <v>1642</v>
      </c>
      <c r="F668" t="s">
        <v>1846</v>
      </c>
      <c r="G668">
        <v>71.549983100000006</v>
      </c>
      <c r="H668">
        <v>2018</v>
      </c>
      <c r="I668">
        <v>8.1340070200000003</v>
      </c>
      <c r="J668">
        <v>10.245566670000001</v>
      </c>
      <c r="K668">
        <v>13.111133329999999</v>
      </c>
      <c r="L668">
        <v>0.33333333333333331</v>
      </c>
    </row>
    <row r="669" spans="1:12">
      <c r="A669" t="s">
        <v>2397</v>
      </c>
      <c r="B669" t="s">
        <v>3101</v>
      </c>
      <c r="C669" s="2">
        <v>42979</v>
      </c>
      <c r="D669" t="s">
        <v>1512</v>
      </c>
      <c r="E669" t="s">
        <v>1542</v>
      </c>
      <c r="F669" t="s">
        <v>1746</v>
      </c>
      <c r="G669">
        <v>252.69682879999999</v>
      </c>
      <c r="H669">
        <v>2018</v>
      </c>
      <c r="I669">
        <v>257.37892194</v>
      </c>
      <c r="J669">
        <v>313.94987671000001</v>
      </c>
      <c r="K669">
        <v>379.68745204999999</v>
      </c>
      <c r="L669">
        <v>1</v>
      </c>
    </row>
    <row r="670" spans="1:12">
      <c r="A670" t="s">
        <v>528</v>
      </c>
      <c r="B670" t="s">
        <v>1276</v>
      </c>
      <c r="C670" s="2">
        <v>42979</v>
      </c>
      <c r="D670" t="s">
        <v>1516</v>
      </c>
      <c r="E670" t="s">
        <v>1603</v>
      </c>
      <c r="F670" t="s">
        <v>1807</v>
      </c>
      <c r="G670">
        <v>131.2443711</v>
      </c>
      <c r="H670">
        <v>2018</v>
      </c>
      <c r="I670">
        <v>1190.66856738</v>
      </c>
      <c r="J670">
        <v>1910.89201667</v>
      </c>
      <c r="K670">
        <v>2382.8391499999998</v>
      </c>
      <c r="L670">
        <v>0.6166666666666667</v>
      </c>
    </row>
    <row r="671" spans="1:12">
      <c r="A671" t="s">
        <v>529</v>
      </c>
      <c r="B671" t="s">
        <v>1277</v>
      </c>
      <c r="C671" s="2">
        <v>42979</v>
      </c>
      <c r="D671" t="s">
        <v>1518</v>
      </c>
      <c r="E671" t="s">
        <v>1661</v>
      </c>
      <c r="F671" t="s">
        <v>1865</v>
      </c>
      <c r="G671">
        <v>189.7297772</v>
      </c>
      <c r="H671">
        <v>2018</v>
      </c>
      <c r="I671">
        <v>318.32456027000001</v>
      </c>
      <c r="J671">
        <v>331.08572400000003</v>
      </c>
      <c r="K671">
        <v>359.42987599999998</v>
      </c>
      <c r="L671">
        <v>0.18333333333333329</v>
      </c>
    </row>
    <row r="672" spans="1:12">
      <c r="A672" t="s">
        <v>2400</v>
      </c>
      <c r="B672" t="s">
        <v>3104</v>
      </c>
      <c r="C672" s="2">
        <v>42979</v>
      </c>
      <c r="D672" t="s">
        <v>1512</v>
      </c>
      <c r="E672" t="s">
        <v>1557</v>
      </c>
      <c r="F672" t="s">
        <v>1761</v>
      </c>
      <c r="G672">
        <v>186.73955000000001</v>
      </c>
      <c r="H672">
        <v>2018</v>
      </c>
      <c r="I672">
        <v>54.948038689999997</v>
      </c>
      <c r="J672">
        <v>60.627937930000002</v>
      </c>
      <c r="K672">
        <v>66.431703450000001</v>
      </c>
      <c r="L672">
        <v>0.73333333333333328</v>
      </c>
    </row>
    <row r="673" spans="1:12">
      <c r="A673" t="s">
        <v>530</v>
      </c>
      <c r="B673" t="s">
        <v>1278</v>
      </c>
      <c r="C673" s="2">
        <v>42979</v>
      </c>
      <c r="D673" t="s">
        <v>1523</v>
      </c>
      <c r="E673" t="s">
        <v>1710</v>
      </c>
      <c r="F673" t="s">
        <v>1914</v>
      </c>
      <c r="G673">
        <v>464.9272368</v>
      </c>
      <c r="H673">
        <v>2018</v>
      </c>
      <c r="I673">
        <v>358.50442042999998</v>
      </c>
      <c r="J673">
        <v>353.61796817999999</v>
      </c>
      <c r="K673">
        <v>381.74156363999998</v>
      </c>
      <c r="L673">
        <v>1</v>
      </c>
    </row>
    <row r="674" spans="1:12">
      <c r="A674" t="s">
        <v>2402</v>
      </c>
      <c r="B674" t="s">
        <v>3106</v>
      </c>
      <c r="C674" s="2">
        <v>42979</v>
      </c>
      <c r="D674" t="s">
        <v>1517</v>
      </c>
      <c r="E674" t="s">
        <v>1614</v>
      </c>
      <c r="F674" t="s">
        <v>1818</v>
      </c>
      <c r="G674">
        <v>485.34353920000001</v>
      </c>
      <c r="H674">
        <v>2018</v>
      </c>
      <c r="I674">
        <v>1002.54150416</v>
      </c>
      <c r="J674">
        <v>1241.20745283</v>
      </c>
      <c r="K674">
        <v>1524.3179622600001</v>
      </c>
      <c r="L674">
        <v>1</v>
      </c>
    </row>
    <row r="675" spans="1:12">
      <c r="A675" t="s">
        <v>2403</v>
      </c>
      <c r="B675" t="s">
        <v>3107</v>
      </c>
      <c r="C675" s="2">
        <v>42979</v>
      </c>
      <c r="D675" t="s">
        <v>1527</v>
      </c>
      <c r="E675" t="s">
        <v>1585</v>
      </c>
      <c r="F675" t="s">
        <v>1789</v>
      </c>
      <c r="G675">
        <v>92.366353000000004</v>
      </c>
      <c r="H675">
        <v>2018</v>
      </c>
      <c r="I675">
        <v>138.33588954999999</v>
      </c>
      <c r="J675">
        <v>239.08934762000001</v>
      </c>
      <c r="K675">
        <v>252.47267142999999</v>
      </c>
      <c r="L675">
        <v>0.58333333333333337</v>
      </c>
    </row>
    <row r="676" spans="1:12">
      <c r="A676" t="s">
        <v>2404</v>
      </c>
      <c r="B676" t="s">
        <v>3108</v>
      </c>
      <c r="C676" s="2">
        <v>42979</v>
      </c>
      <c r="D676" t="s">
        <v>1535</v>
      </c>
      <c r="E676" t="s">
        <v>3371</v>
      </c>
      <c r="F676" t="s">
        <v>3418</v>
      </c>
      <c r="G676">
        <v>96.960478500000008</v>
      </c>
      <c r="H676">
        <v>2018</v>
      </c>
      <c r="I676">
        <v>55.973923239999998</v>
      </c>
      <c r="J676">
        <v>58.139131579999997</v>
      </c>
      <c r="K676">
        <v>61.831649120000002</v>
      </c>
      <c r="L676">
        <v>1</v>
      </c>
    </row>
    <row r="677" spans="1:12">
      <c r="A677" t="s">
        <v>2405</v>
      </c>
      <c r="B677" t="s">
        <v>3109</v>
      </c>
      <c r="C677" s="2">
        <v>42979</v>
      </c>
      <c r="D677" t="s">
        <v>1521</v>
      </c>
      <c r="E677" t="s">
        <v>1604</v>
      </c>
      <c r="F677" t="s">
        <v>1808</v>
      </c>
      <c r="G677">
        <v>110.2525562</v>
      </c>
      <c r="H677">
        <v>2018</v>
      </c>
      <c r="I677">
        <v>13.07514422</v>
      </c>
      <c r="J677">
        <v>17.87368</v>
      </c>
      <c r="K677">
        <v>23.127130000000001</v>
      </c>
      <c r="L677">
        <v>0.65</v>
      </c>
    </row>
    <row r="678" spans="1:12">
      <c r="A678" t="s">
        <v>531</v>
      </c>
      <c r="B678" t="s">
        <v>1279</v>
      </c>
      <c r="C678" s="2">
        <v>42979</v>
      </c>
      <c r="D678" t="s">
        <v>1512</v>
      </c>
      <c r="E678" t="s">
        <v>1557</v>
      </c>
      <c r="F678" t="s">
        <v>1761</v>
      </c>
      <c r="G678">
        <v>235.21837339999999</v>
      </c>
      <c r="H678">
        <v>2018</v>
      </c>
      <c r="I678">
        <v>123.30950052999999</v>
      </c>
      <c r="J678">
        <v>151.0624</v>
      </c>
      <c r="K678">
        <v>180.82005769</v>
      </c>
      <c r="L678">
        <v>1</v>
      </c>
    </row>
    <row r="679" spans="1:12">
      <c r="A679" t="s">
        <v>532</v>
      </c>
      <c r="B679" t="s">
        <v>1280</v>
      </c>
      <c r="C679" s="2">
        <v>42979</v>
      </c>
      <c r="D679" t="s">
        <v>1512</v>
      </c>
      <c r="E679" t="s">
        <v>1553</v>
      </c>
      <c r="F679" t="s">
        <v>1757</v>
      </c>
      <c r="G679">
        <v>439.55621900000011</v>
      </c>
      <c r="H679">
        <v>2018</v>
      </c>
      <c r="I679">
        <v>120.90740122</v>
      </c>
      <c r="J679">
        <v>133.77244324</v>
      </c>
      <c r="K679">
        <v>148.97099459</v>
      </c>
      <c r="L679">
        <v>0.05</v>
      </c>
    </row>
    <row r="680" spans="1:12">
      <c r="A680" t="s">
        <v>3587</v>
      </c>
      <c r="B680" t="s">
        <v>3722</v>
      </c>
      <c r="C680" s="2">
        <v>42979</v>
      </c>
      <c r="D680" t="s">
        <v>1519</v>
      </c>
      <c r="E680" t="s">
        <v>1550</v>
      </c>
      <c r="F680" t="s">
        <v>1754</v>
      </c>
      <c r="G680">
        <v>372.60850850000003</v>
      </c>
      <c r="H680">
        <v>2018</v>
      </c>
      <c r="I680">
        <v>401.17492191999997</v>
      </c>
      <c r="J680">
        <v>432.75574477999999</v>
      </c>
      <c r="K680">
        <v>482.86029253999999</v>
      </c>
      <c r="L680">
        <v>0.58333333333333337</v>
      </c>
    </row>
    <row r="681" spans="1:12">
      <c r="A681" t="s">
        <v>3852</v>
      </c>
      <c r="B681" t="s">
        <v>3938</v>
      </c>
      <c r="C681" s="2">
        <v>42979</v>
      </c>
      <c r="D681" t="s">
        <v>1526</v>
      </c>
      <c r="E681" t="s">
        <v>1563</v>
      </c>
      <c r="F681" t="s">
        <v>1767</v>
      </c>
      <c r="G681">
        <v>146.81613300000001</v>
      </c>
      <c r="H681">
        <v>2018</v>
      </c>
      <c r="I681">
        <v>157.04089646</v>
      </c>
      <c r="J681">
        <v>175.35688571</v>
      </c>
      <c r="K681">
        <v>189.26882857000001</v>
      </c>
      <c r="L681">
        <v>0.56666666666666665</v>
      </c>
    </row>
    <row r="682" spans="1:12">
      <c r="A682" t="s">
        <v>533</v>
      </c>
      <c r="B682" t="s">
        <v>1281</v>
      </c>
      <c r="C682" s="2">
        <v>42979</v>
      </c>
      <c r="D682" t="s">
        <v>1523</v>
      </c>
      <c r="E682" t="s">
        <v>1567</v>
      </c>
      <c r="F682" t="s">
        <v>1771</v>
      </c>
      <c r="G682">
        <v>3452.4628333999999</v>
      </c>
      <c r="H682">
        <v>2018</v>
      </c>
      <c r="I682">
        <v>7462.3674122899993</v>
      </c>
      <c r="J682">
        <v>8337.7335899999998</v>
      </c>
      <c r="K682">
        <v>9099.106679999999</v>
      </c>
      <c r="L682">
        <v>1</v>
      </c>
    </row>
    <row r="683" spans="1:12">
      <c r="A683" t="s">
        <v>534</v>
      </c>
      <c r="B683" t="s">
        <v>1282</v>
      </c>
      <c r="C683" s="2">
        <v>42979</v>
      </c>
      <c r="D683" t="s">
        <v>1525</v>
      </c>
      <c r="E683" t="s">
        <v>1574</v>
      </c>
      <c r="F683" t="s">
        <v>1778</v>
      </c>
      <c r="G683">
        <v>372.601067</v>
      </c>
      <c r="H683">
        <v>2018</v>
      </c>
      <c r="I683">
        <v>46.71462425</v>
      </c>
      <c r="J683">
        <v>46.328888890000002</v>
      </c>
      <c r="K683">
        <v>51.787555560000001</v>
      </c>
      <c r="L683">
        <v>0.58333333333333337</v>
      </c>
    </row>
    <row r="684" spans="1:12">
      <c r="A684" t="s">
        <v>3853</v>
      </c>
      <c r="B684" t="s">
        <v>3939</v>
      </c>
      <c r="C684" s="2">
        <v>42979</v>
      </c>
      <c r="D684" t="s">
        <v>1513</v>
      </c>
      <c r="E684" t="s">
        <v>1615</v>
      </c>
      <c r="F684" t="s">
        <v>1819</v>
      </c>
      <c r="G684">
        <v>167.48544129999999</v>
      </c>
      <c r="H684">
        <v>2018</v>
      </c>
      <c r="I684">
        <v>20.022089229999999</v>
      </c>
      <c r="J684">
        <v>33.706318750000001</v>
      </c>
      <c r="K684">
        <v>46.069850000000002</v>
      </c>
      <c r="L684">
        <v>0.85</v>
      </c>
    </row>
    <row r="685" spans="1:12">
      <c r="A685" t="s">
        <v>2411</v>
      </c>
      <c r="B685" t="s">
        <v>3115</v>
      </c>
      <c r="C685" s="2">
        <v>42979</v>
      </c>
      <c r="D685" t="s">
        <v>1522</v>
      </c>
      <c r="E685" t="s">
        <v>1680</v>
      </c>
      <c r="F685" t="s">
        <v>1884</v>
      </c>
      <c r="G685">
        <v>73.655483200000006</v>
      </c>
      <c r="H685">
        <v>2018</v>
      </c>
      <c r="I685">
        <v>14.674799569999999</v>
      </c>
      <c r="J685">
        <v>17.975485710000001</v>
      </c>
      <c r="K685">
        <v>20.530761900000002</v>
      </c>
      <c r="L685">
        <v>8.3333333333333329E-2</v>
      </c>
    </row>
    <row r="686" spans="1:12">
      <c r="A686" t="s">
        <v>535</v>
      </c>
      <c r="B686" t="s">
        <v>1283</v>
      </c>
      <c r="C686" s="2">
        <v>42979</v>
      </c>
      <c r="D686" t="s">
        <v>1516</v>
      </c>
      <c r="E686" t="s">
        <v>1707</v>
      </c>
      <c r="F686" t="s">
        <v>1911</v>
      </c>
      <c r="G686">
        <v>1004.0504463</v>
      </c>
      <c r="H686">
        <v>2018</v>
      </c>
      <c r="I686">
        <v>985.6</v>
      </c>
      <c r="J686">
        <v>1052.5224435499999</v>
      </c>
      <c r="K686">
        <v>1157.53335161</v>
      </c>
      <c r="L686">
        <v>0.6333333333333333</v>
      </c>
    </row>
    <row r="687" spans="1:12">
      <c r="A687" t="s">
        <v>2412</v>
      </c>
      <c r="B687" t="s">
        <v>3116</v>
      </c>
      <c r="C687" s="2">
        <v>42979</v>
      </c>
      <c r="D687" t="s">
        <v>1515</v>
      </c>
      <c r="E687" t="s">
        <v>3392</v>
      </c>
      <c r="F687" t="s">
        <v>3439</v>
      </c>
      <c r="G687">
        <v>104.26557769999999</v>
      </c>
      <c r="H687">
        <v>2018</v>
      </c>
      <c r="I687">
        <v>12.57511914</v>
      </c>
      <c r="J687">
        <v>13.67920541</v>
      </c>
      <c r="K687">
        <v>14.92672432</v>
      </c>
      <c r="L687">
        <v>0.78333333333333333</v>
      </c>
    </row>
    <row r="688" spans="1:12">
      <c r="A688" t="s">
        <v>536</v>
      </c>
      <c r="B688" t="s">
        <v>1284</v>
      </c>
      <c r="C688" s="2">
        <v>42979</v>
      </c>
      <c r="D688" t="s">
        <v>1532</v>
      </c>
      <c r="E688" t="s">
        <v>1633</v>
      </c>
      <c r="F688" t="s">
        <v>1837</v>
      </c>
      <c r="G688">
        <v>325.89400560000001</v>
      </c>
      <c r="H688">
        <v>2018</v>
      </c>
      <c r="I688">
        <v>63.372645550000001</v>
      </c>
      <c r="J688">
        <v>73.494607689999995</v>
      </c>
      <c r="K688">
        <v>86.154915379999991</v>
      </c>
      <c r="L688">
        <v>8.3333333333333329E-2</v>
      </c>
    </row>
    <row r="689" spans="1:12">
      <c r="A689" t="s">
        <v>538</v>
      </c>
      <c r="B689" t="s">
        <v>1286</v>
      </c>
      <c r="C689" s="2">
        <v>42979</v>
      </c>
      <c r="D689" t="s">
        <v>1536</v>
      </c>
      <c r="E689" t="s">
        <v>1711</v>
      </c>
      <c r="F689" t="s">
        <v>1915</v>
      </c>
      <c r="G689">
        <v>116.75328</v>
      </c>
      <c r="H689">
        <v>2018</v>
      </c>
      <c r="I689">
        <v>43.576138489999998</v>
      </c>
      <c r="J689">
        <v>79.137725000000003</v>
      </c>
      <c r="K689">
        <v>84.12360833000001</v>
      </c>
      <c r="L689">
        <v>0.56666666666666665</v>
      </c>
    </row>
    <row r="690" spans="1:12">
      <c r="A690" t="s">
        <v>2415</v>
      </c>
      <c r="B690" t="s">
        <v>3119</v>
      </c>
      <c r="C690" s="2">
        <v>42979</v>
      </c>
      <c r="D690" t="s">
        <v>1516</v>
      </c>
      <c r="E690" t="s">
        <v>1734</v>
      </c>
      <c r="F690" t="s">
        <v>1938</v>
      </c>
      <c r="G690">
        <v>188.9090152</v>
      </c>
      <c r="H690">
        <v>2018</v>
      </c>
      <c r="I690">
        <v>63.124824970000013</v>
      </c>
      <c r="J690">
        <v>100.25357059</v>
      </c>
      <c r="K690">
        <v>114.4836</v>
      </c>
      <c r="L690">
        <v>0.68333333333333335</v>
      </c>
    </row>
    <row r="691" spans="1:12">
      <c r="A691" t="s">
        <v>3588</v>
      </c>
      <c r="B691" t="s">
        <v>3723</v>
      </c>
      <c r="C691" s="2">
        <v>42979</v>
      </c>
      <c r="D691" t="s">
        <v>1527</v>
      </c>
      <c r="E691" t="s">
        <v>1727</v>
      </c>
      <c r="F691" t="s">
        <v>1931</v>
      </c>
      <c r="G691">
        <v>108.651534</v>
      </c>
      <c r="H691">
        <v>2018</v>
      </c>
      <c r="I691">
        <v>31.959215159999999</v>
      </c>
      <c r="J691">
        <v>32.797018870000002</v>
      </c>
      <c r="K691">
        <v>34.688079250000001</v>
      </c>
      <c r="L691">
        <v>1</v>
      </c>
    </row>
    <row r="692" spans="1:12">
      <c r="A692" t="s">
        <v>540</v>
      </c>
      <c r="B692" t="s">
        <v>1288</v>
      </c>
      <c r="C692" s="2">
        <v>42979</v>
      </c>
      <c r="D692" t="s">
        <v>1520</v>
      </c>
      <c r="E692" t="s">
        <v>1554</v>
      </c>
      <c r="F692" t="s">
        <v>1758</v>
      </c>
      <c r="G692">
        <v>150.55871999999999</v>
      </c>
      <c r="H692">
        <v>2018</v>
      </c>
      <c r="I692">
        <v>103.27476312</v>
      </c>
      <c r="J692">
        <v>110.14081394999999</v>
      </c>
      <c r="K692">
        <v>119.19499302</v>
      </c>
      <c r="L692">
        <v>1</v>
      </c>
    </row>
    <row r="693" spans="1:12">
      <c r="A693" t="s">
        <v>2418</v>
      </c>
      <c r="B693" t="s">
        <v>3122</v>
      </c>
      <c r="C693" s="2">
        <v>42979</v>
      </c>
      <c r="D693" t="s">
        <v>1535</v>
      </c>
      <c r="E693" t="s">
        <v>1630</v>
      </c>
      <c r="F693" t="s">
        <v>1834</v>
      </c>
      <c r="G693">
        <v>93.785018199999996</v>
      </c>
      <c r="H693">
        <v>2018</v>
      </c>
      <c r="I693">
        <v>145.41193974999999</v>
      </c>
      <c r="J693">
        <v>163.74037777999999</v>
      </c>
      <c r="K693">
        <v>176.87366667000001</v>
      </c>
      <c r="L693">
        <v>0.33333333333333331</v>
      </c>
    </row>
    <row r="694" spans="1:12">
      <c r="A694" t="s">
        <v>2419</v>
      </c>
      <c r="B694" t="s">
        <v>3123</v>
      </c>
      <c r="C694" s="2">
        <v>42979</v>
      </c>
      <c r="D694" t="s">
        <v>1535</v>
      </c>
      <c r="E694" t="s">
        <v>1655</v>
      </c>
      <c r="F694" t="s">
        <v>1859</v>
      </c>
      <c r="G694">
        <v>153.49834039999999</v>
      </c>
      <c r="H694">
        <v>2018</v>
      </c>
      <c r="I694">
        <v>179.90850566</v>
      </c>
      <c r="J694">
        <v>225.45285713999999</v>
      </c>
      <c r="K694">
        <v>266.05285714000001</v>
      </c>
      <c r="L694">
        <v>0.51666666666666672</v>
      </c>
    </row>
    <row r="695" spans="1:12">
      <c r="A695" t="s">
        <v>2420</v>
      </c>
      <c r="B695" t="s">
        <v>3124</v>
      </c>
      <c r="C695" s="2">
        <v>42979</v>
      </c>
      <c r="D695" t="s">
        <v>1516</v>
      </c>
      <c r="E695" t="s">
        <v>1603</v>
      </c>
      <c r="F695" t="s">
        <v>1807</v>
      </c>
      <c r="G695">
        <v>357.51878679999999</v>
      </c>
      <c r="H695">
        <v>2018</v>
      </c>
      <c r="I695">
        <v>1455.90890513</v>
      </c>
      <c r="J695">
        <v>1834.83563871</v>
      </c>
      <c r="K695">
        <v>2075.0231871000001</v>
      </c>
      <c r="L695">
        <v>1</v>
      </c>
    </row>
    <row r="696" spans="1:12">
      <c r="A696" t="s">
        <v>542</v>
      </c>
      <c r="B696" t="s">
        <v>1290</v>
      </c>
      <c r="C696" s="2">
        <v>42979</v>
      </c>
      <c r="D696" t="s">
        <v>1525</v>
      </c>
      <c r="E696" t="s">
        <v>1574</v>
      </c>
      <c r="F696" t="s">
        <v>1778</v>
      </c>
      <c r="G696">
        <v>260.58558590000001</v>
      </c>
      <c r="H696">
        <v>2018</v>
      </c>
      <c r="I696">
        <v>4.3539603000000007</v>
      </c>
      <c r="J696">
        <v>16.12396</v>
      </c>
      <c r="K696">
        <v>18.470400000000001</v>
      </c>
      <c r="L696">
        <v>0.31666666666666671</v>
      </c>
    </row>
    <row r="697" spans="1:12">
      <c r="A697" t="s">
        <v>543</v>
      </c>
      <c r="B697" t="s">
        <v>1291</v>
      </c>
      <c r="C697" s="2">
        <v>42979</v>
      </c>
      <c r="D697" t="s">
        <v>1535</v>
      </c>
      <c r="E697" t="s">
        <v>1713</v>
      </c>
      <c r="F697" t="s">
        <v>1917</v>
      </c>
      <c r="G697">
        <v>254.4557811</v>
      </c>
      <c r="H697">
        <v>2018</v>
      </c>
      <c r="I697">
        <v>101.00939287999999</v>
      </c>
      <c r="J697">
        <v>139.12085106000001</v>
      </c>
      <c r="K697">
        <v>163.72255319000001</v>
      </c>
      <c r="L697">
        <v>1</v>
      </c>
    </row>
    <row r="698" spans="1:12">
      <c r="A698" t="s">
        <v>544</v>
      </c>
      <c r="B698" t="s">
        <v>1292</v>
      </c>
      <c r="C698" s="2">
        <v>42979</v>
      </c>
      <c r="D698" t="s">
        <v>1512</v>
      </c>
      <c r="E698" t="s">
        <v>1570</v>
      </c>
      <c r="F698" t="s">
        <v>1774</v>
      </c>
      <c r="G698">
        <v>219.46001889999999</v>
      </c>
      <c r="H698">
        <v>2018</v>
      </c>
      <c r="I698">
        <v>20.95734302</v>
      </c>
      <c r="J698">
        <v>20.639636360000001</v>
      </c>
      <c r="K698">
        <v>31.251181819999999</v>
      </c>
      <c r="L698">
        <v>0.55000000000000004</v>
      </c>
    </row>
    <row r="699" spans="1:12">
      <c r="A699" t="s">
        <v>3589</v>
      </c>
      <c r="B699" t="s">
        <v>3724</v>
      </c>
      <c r="C699" s="2">
        <v>42979</v>
      </c>
      <c r="D699" t="s">
        <v>1523</v>
      </c>
      <c r="E699" t="s">
        <v>1560</v>
      </c>
      <c r="F699" t="s">
        <v>1764</v>
      </c>
      <c r="G699">
        <v>194.1008205</v>
      </c>
      <c r="H699">
        <v>2018</v>
      </c>
      <c r="I699">
        <v>465.32069535999989</v>
      </c>
      <c r="J699">
        <v>445.64</v>
      </c>
      <c r="K699">
        <v>452.22</v>
      </c>
      <c r="L699">
        <v>0.6</v>
      </c>
    </row>
    <row r="700" spans="1:12">
      <c r="A700" t="s">
        <v>2422</v>
      </c>
      <c r="B700" t="s">
        <v>3126</v>
      </c>
      <c r="C700" s="2">
        <v>42979</v>
      </c>
      <c r="D700" t="s">
        <v>1517</v>
      </c>
      <c r="E700" t="s">
        <v>1548</v>
      </c>
      <c r="F700" t="s">
        <v>1752</v>
      </c>
      <c r="G700">
        <v>347.27151140000001</v>
      </c>
      <c r="H700">
        <v>2018</v>
      </c>
      <c r="I700">
        <v>1336.5653514099999</v>
      </c>
      <c r="J700">
        <v>1457.5953500000001</v>
      </c>
      <c r="K700">
        <v>1582.84755</v>
      </c>
      <c r="L700">
        <v>0.16666666666666671</v>
      </c>
    </row>
    <row r="701" spans="1:12">
      <c r="A701" t="s">
        <v>545</v>
      </c>
      <c r="B701" t="s">
        <v>1293</v>
      </c>
      <c r="C701" s="2">
        <v>42979</v>
      </c>
      <c r="D701" t="s">
        <v>1522</v>
      </c>
      <c r="E701" t="s">
        <v>1602</v>
      </c>
      <c r="F701" t="s">
        <v>1806</v>
      </c>
      <c r="G701">
        <v>111.252803</v>
      </c>
      <c r="H701">
        <v>2018</v>
      </c>
      <c r="I701">
        <v>23.616138629999998</v>
      </c>
      <c r="J701">
        <v>29.76</v>
      </c>
      <c r="K701">
        <v>34.22</v>
      </c>
      <c r="L701">
        <v>0.3</v>
      </c>
    </row>
    <row r="702" spans="1:12">
      <c r="A702" t="s">
        <v>546</v>
      </c>
      <c r="B702" t="s">
        <v>1294</v>
      </c>
      <c r="C702" s="2">
        <v>42979</v>
      </c>
      <c r="D702" t="s">
        <v>1510</v>
      </c>
      <c r="E702" t="s">
        <v>1618</v>
      </c>
      <c r="F702" t="s">
        <v>1822</v>
      </c>
      <c r="G702">
        <v>298.27980000000002</v>
      </c>
      <c r="H702">
        <v>2018</v>
      </c>
      <c r="I702">
        <v>74.463336740000003</v>
      </c>
      <c r="J702">
        <v>83.570488330000003</v>
      </c>
      <c r="K702">
        <v>92.23200666999999</v>
      </c>
      <c r="L702">
        <v>1</v>
      </c>
    </row>
    <row r="703" spans="1:12">
      <c r="A703" t="s">
        <v>3590</v>
      </c>
      <c r="B703" t="s">
        <v>3725</v>
      </c>
      <c r="C703" s="2">
        <v>42979</v>
      </c>
      <c r="D703" t="s">
        <v>1516</v>
      </c>
      <c r="E703" t="s">
        <v>1603</v>
      </c>
      <c r="F703" t="s">
        <v>1807</v>
      </c>
      <c r="G703">
        <v>191.183132</v>
      </c>
      <c r="H703">
        <v>2018</v>
      </c>
      <c r="I703">
        <v>37.98127101</v>
      </c>
      <c r="J703">
        <v>54.421399999999998</v>
      </c>
      <c r="K703">
        <v>67.941240000000008</v>
      </c>
      <c r="L703">
        <v>0.28333333333333333</v>
      </c>
    </row>
    <row r="704" spans="1:12">
      <c r="A704" t="s">
        <v>547</v>
      </c>
      <c r="B704" t="s">
        <v>1295</v>
      </c>
      <c r="C704" s="2">
        <v>42979</v>
      </c>
      <c r="D704" t="s">
        <v>1516</v>
      </c>
      <c r="E704" t="s">
        <v>1603</v>
      </c>
      <c r="F704" t="s">
        <v>1807</v>
      </c>
      <c r="G704">
        <v>142.20519719999999</v>
      </c>
      <c r="H704">
        <v>2018</v>
      </c>
      <c r="I704">
        <v>212.33545276000001</v>
      </c>
      <c r="J704">
        <v>315.29879310000001</v>
      </c>
      <c r="K704">
        <v>430.77351033999997</v>
      </c>
      <c r="L704">
        <v>0.66666666666666663</v>
      </c>
    </row>
    <row r="705" spans="1:12">
      <c r="A705" t="s">
        <v>2427</v>
      </c>
      <c r="B705" t="s">
        <v>3131</v>
      </c>
      <c r="C705" s="2">
        <v>42979</v>
      </c>
      <c r="D705" t="s">
        <v>1532</v>
      </c>
      <c r="E705" t="s">
        <v>1577</v>
      </c>
      <c r="F705" t="s">
        <v>1781</v>
      </c>
      <c r="G705">
        <v>102.2100499</v>
      </c>
      <c r="H705">
        <v>2018</v>
      </c>
      <c r="I705">
        <v>22.114231480000001</v>
      </c>
      <c r="J705">
        <v>21.719828570000001</v>
      </c>
      <c r="K705">
        <v>25.201714290000002</v>
      </c>
      <c r="L705">
        <v>0.33333333333333331</v>
      </c>
    </row>
    <row r="706" spans="1:12">
      <c r="A706" t="s">
        <v>548</v>
      </c>
      <c r="B706" t="s">
        <v>1296</v>
      </c>
      <c r="C706" s="2">
        <v>42979</v>
      </c>
      <c r="D706" t="s">
        <v>1536</v>
      </c>
      <c r="E706" t="s">
        <v>1714</v>
      </c>
      <c r="F706" t="s">
        <v>1918</v>
      </c>
      <c r="G706">
        <v>685.22623199999998</v>
      </c>
      <c r="H706">
        <v>2018</v>
      </c>
      <c r="I706">
        <v>1019.82213</v>
      </c>
      <c r="J706">
        <v>1470.8572999999999</v>
      </c>
      <c r="K706">
        <v>1490.2706499999999</v>
      </c>
      <c r="L706">
        <v>0.6166666666666667</v>
      </c>
    </row>
    <row r="707" spans="1:12">
      <c r="A707" t="s">
        <v>549</v>
      </c>
      <c r="B707" t="s">
        <v>1297</v>
      </c>
      <c r="C707" s="2">
        <v>42979</v>
      </c>
      <c r="D707" t="s">
        <v>1534</v>
      </c>
      <c r="E707" t="s">
        <v>1694</v>
      </c>
      <c r="F707" t="s">
        <v>1898</v>
      </c>
      <c r="G707">
        <v>81.232200000000006</v>
      </c>
      <c r="H707">
        <v>2018</v>
      </c>
      <c r="I707">
        <v>39.73870436</v>
      </c>
      <c r="J707">
        <v>41.165452170000002</v>
      </c>
      <c r="K707">
        <v>47.062730430000002</v>
      </c>
      <c r="L707">
        <v>0.68333333333333335</v>
      </c>
    </row>
    <row r="708" spans="1:12">
      <c r="A708" t="s">
        <v>550</v>
      </c>
      <c r="B708" t="s">
        <v>1298</v>
      </c>
      <c r="C708" s="2">
        <v>42979</v>
      </c>
      <c r="D708" t="s">
        <v>1512</v>
      </c>
      <c r="E708" t="s">
        <v>1557</v>
      </c>
      <c r="F708" t="s">
        <v>1761</v>
      </c>
      <c r="G708">
        <v>733.81804030000001</v>
      </c>
      <c r="H708">
        <v>2018</v>
      </c>
      <c r="I708">
        <v>146.28820443000001</v>
      </c>
      <c r="J708">
        <v>172.82911250000001</v>
      </c>
      <c r="K708">
        <v>205.38818749999999</v>
      </c>
      <c r="L708">
        <v>0.6333333333333333</v>
      </c>
    </row>
    <row r="709" spans="1:12">
      <c r="A709" t="s">
        <v>2429</v>
      </c>
      <c r="B709" t="s">
        <v>3133</v>
      </c>
      <c r="C709" s="2">
        <v>42979</v>
      </c>
      <c r="D709" t="s">
        <v>1527</v>
      </c>
      <c r="E709" t="s">
        <v>1564</v>
      </c>
      <c r="F709" t="s">
        <v>1768</v>
      </c>
      <c r="G709">
        <v>90.537300000000002</v>
      </c>
      <c r="H709">
        <v>2018</v>
      </c>
      <c r="I709">
        <v>16.92945216</v>
      </c>
      <c r="J709">
        <v>18.57803333</v>
      </c>
      <c r="K709">
        <v>21.837266670000002</v>
      </c>
      <c r="L709">
        <v>0.18333333333333329</v>
      </c>
    </row>
    <row r="710" spans="1:12">
      <c r="A710" t="s">
        <v>551</v>
      </c>
      <c r="B710" t="s">
        <v>1299</v>
      </c>
      <c r="C710" s="2">
        <v>42979</v>
      </c>
      <c r="D710" t="s">
        <v>1512</v>
      </c>
      <c r="E710" t="s">
        <v>1570</v>
      </c>
      <c r="F710" t="s">
        <v>1774</v>
      </c>
      <c r="G710">
        <v>213.03513430000001</v>
      </c>
      <c r="H710">
        <v>2018</v>
      </c>
      <c r="I710">
        <v>15.17019283</v>
      </c>
      <c r="J710">
        <v>20.121509400000001</v>
      </c>
      <c r="K710">
        <v>25.863041030000002</v>
      </c>
      <c r="L710">
        <v>1</v>
      </c>
    </row>
    <row r="711" spans="1:12">
      <c r="A711" t="s">
        <v>2432</v>
      </c>
      <c r="B711" t="s">
        <v>3136</v>
      </c>
      <c r="C711" s="2">
        <v>42979</v>
      </c>
      <c r="D711" t="s">
        <v>1509</v>
      </c>
      <c r="E711" t="s">
        <v>1539</v>
      </c>
      <c r="F711" t="s">
        <v>1743</v>
      </c>
      <c r="G711">
        <v>375.7913125</v>
      </c>
      <c r="H711">
        <v>2018</v>
      </c>
      <c r="I711">
        <v>136.26242155</v>
      </c>
      <c r="J711">
        <v>161.03835000000001</v>
      </c>
      <c r="K711">
        <v>194.66385</v>
      </c>
      <c r="L711">
        <v>0.58333333333333337</v>
      </c>
    </row>
    <row r="712" spans="1:12">
      <c r="A712" t="s">
        <v>552</v>
      </c>
      <c r="B712" t="s">
        <v>1300</v>
      </c>
      <c r="C712" s="2">
        <v>42979</v>
      </c>
      <c r="D712" t="s">
        <v>1512</v>
      </c>
      <c r="E712" t="s">
        <v>1553</v>
      </c>
      <c r="F712" t="s">
        <v>1757</v>
      </c>
      <c r="G712">
        <v>70.859776400000001</v>
      </c>
      <c r="H712">
        <v>2018</v>
      </c>
      <c r="I712">
        <v>7.9680669200000001</v>
      </c>
      <c r="J712">
        <v>9.9767200000000003</v>
      </c>
      <c r="K712">
        <v>11.099</v>
      </c>
      <c r="L712">
        <v>0.1166666666666667</v>
      </c>
    </row>
    <row r="713" spans="1:12">
      <c r="A713" t="s">
        <v>3854</v>
      </c>
      <c r="B713" t="s">
        <v>3940</v>
      </c>
      <c r="C713" s="2">
        <v>42979</v>
      </c>
      <c r="D713" t="s">
        <v>1515</v>
      </c>
      <c r="E713" t="s">
        <v>1545</v>
      </c>
      <c r="F713" t="s">
        <v>1749</v>
      </c>
      <c r="G713">
        <v>107.4027099</v>
      </c>
      <c r="H713">
        <v>2018</v>
      </c>
      <c r="I713">
        <v>14.23486149</v>
      </c>
      <c r="J713">
        <v>20.866630000000001</v>
      </c>
      <c r="K713">
        <v>25.044029999999999</v>
      </c>
      <c r="L713">
        <v>0.15</v>
      </c>
    </row>
    <row r="714" spans="1:12">
      <c r="A714" t="s">
        <v>2433</v>
      </c>
      <c r="B714" t="s">
        <v>3137</v>
      </c>
      <c r="C714" s="2">
        <v>42979</v>
      </c>
      <c r="D714" t="s">
        <v>1531</v>
      </c>
      <c r="E714" t="s">
        <v>1580</v>
      </c>
      <c r="F714" t="s">
        <v>1784</v>
      </c>
      <c r="G714">
        <v>378.37010839999999</v>
      </c>
      <c r="H714">
        <v>2018</v>
      </c>
      <c r="I714">
        <v>132.27886190999999</v>
      </c>
      <c r="J714">
        <v>154.52282051</v>
      </c>
      <c r="K714">
        <v>175.56037436</v>
      </c>
      <c r="L714">
        <v>0.78333333333333333</v>
      </c>
    </row>
    <row r="715" spans="1:12">
      <c r="A715" t="s">
        <v>554</v>
      </c>
      <c r="B715" t="s">
        <v>1302</v>
      </c>
      <c r="C715" s="2">
        <v>42979</v>
      </c>
      <c r="D715" t="s">
        <v>1516</v>
      </c>
      <c r="E715" t="s">
        <v>1663</v>
      </c>
      <c r="F715" t="s">
        <v>1867</v>
      </c>
      <c r="G715">
        <v>533.49452130000009</v>
      </c>
      <c r="H715">
        <v>2018</v>
      </c>
      <c r="I715">
        <v>168.17825633000001</v>
      </c>
      <c r="J715">
        <v>200.40552174000001</v>
      </c>
      <c r="K715">
        <v>243.07228696000001</v>
      </c>
      <c r="L715">
        <v>0.78333333333333333</v>
      </c>
    </row>
    <row r="716" spans="1:12">
      <c r="A716" t="s">
        <v>555</v>
      </c>
      <c r="B716" t="s">
        <v>1303</v>
      </c>
      <c r="C716" s="2">
        <v>42979</v>
      </c>
      <c r="D716" t="s">
        <v>1520</v>
      </c>
      <c r="E716" t="s">
        <v>1715</v>
      </c>
      <c r="F716" t="s">
        <v>1919</v>
      </c>
      <c r="G716">
        <v>235.8312296</v>
      </c>
      <c r="H716">
        <v>2018</v>
      </c>
      <c r="I716">
        <v>65.227791980000006</v>
      </c>
      <c r="J716">
        <v>87.631054480000003</v>
      </c>
      <c r="K716">
        <v>95.407846129999996</v>
      </c>
      <c r="L716">
        <v>1</v>
      </c>
    </row>
    <row r="717" spans="1:12">
      <c r="A717" t="s">
        <v>2440</v>
      </c>
      <c r="B717" t="s">
        <v>3144</v>
      </c>
      <c r="C717" s="2">
        <v>42979</v>
      </c>
      <c r="D717" t="s">
        <v>1514</v>
      </c>
      <c r="E717" t="s">
        <v>1723</v>
      </c>
      <c r="F717" t="s">
        <v>1927</v>
      </c>
      <c r="G717">
        <v>215.34818129999999</v>
      </c>
      <c r="H717">
        <v>2018</v>
      </c>
      <c r="I717">
        <v>84.206799129999993</v>
      </c>
      <c r="J717">
        <v>152.6452625</v>
      </c>
      <c r="K717">
        <v>217.11651429</v>
      </c>
      <c r="L717">
        <v>0.16666666666666671</v>
      </c>
    </row>
    <row r="718" spans="1:12">
      <c r="A718" t="s">
        <v>556</v>
      </c>
      <c r="B718" t="s">
        <v>1304</v>
      </c>
      <c r="C718" s="2">
        <v>42979</v>
      </c>
      <c r="D718" t="s">
        <v>1509</v>
      </c>
      <c r="E718" t="s">
        <v>1539</v>
      </c>
      <c r="F718" t="s">
        <v>1743</v>
      </c>
      <c r="G718">
        <v>225.18364800000001</v>
      </c>
      <c r="H718">
        <v>2018</v>
      </c>
      <c r="I718">
        <v>116.27832785</v>
      </c>
      <c r="J718">
        <v>139.71312940999999</v>
      </c>
      <c r="K718">
        <v>166.22992941000001</v>
      </c>
      <c r="L718">
        <v>0.56666666666666665</v>
      </c>
    </row>
    <row r="719" spans="1:12">
      <c r="A719" t="s">
        <v>3591</v>
      </c>
      <c r="B719" t="s">
        <v>3726</v>
      </c>
      <c r="C719" s="2">
        <v>42979</v>
      </c>
      <c r="D719" t="s">
        <v>1516</v>
      </c>
      <c r="E719" t="s">
        <v>1721</v>
      </c>
      <c r="F719" t="s">
        <v>1925</v>
      </c>
      <c r="G719">
        <v>129.61508929999999</v>
      </c>
      <c r="H719">
        <v>2018</v>
      </c>
      <c r="I719">
        <v>45.547669030000002</v>
      </c>
      <c r="J719">
        <v>45.175316670000001</v>
      </c>
      <c r="K719">
        <v>47.763966670000002</v>
      </c>
      <c r="L719">
        <v>0.25</v>
      </c>
    </row>
    <row r="720" spans="1:12">
      <c r="A720" t="s">
        <v>557</v>
      </c>
      <c r="B720" t="s">
        <v>1305</v>
      </c>
      <c r="C720" s="2">
        <v>42979</v>
      </c>
      <c r="G720">
        <v>169.59672620000001</v>
      </c>
      <c r="H720">
        <v>2018</v>
      </c>
      <c r="I720">
        <v>49.495820309999999</v>
      </c>
      <c r="J720">
        <v>55.870331620000002</v>
      </c>
      <c r="K720">
        <v>63.077287179999999</v>
      </c>
      <c r="L720">
        <v>1</v>
      </c>
    </row>
    <row r="721" spans="1:12">
      <c r="A721" t="s">
        <v>558</v>
      </c>
      <c r="B721" t="s">
        <v>1306</v>
      </c>
      <c r="C721" s="2">
        <v>42979</v>
      </c>
      <c r="D721" t="s">
        <v>1524</v>
      </c>
      <c r="E721" t="s">
        <v>1561</v>
      </c>
      <c r="F721" t="s">
        <v>1765</v>
      </c>
      <c r="G721">
        <v>373.6880673</v>
      </c>
      <c r="H721">
        <v>2018</v>
      </c>
      <c r="I721">
        <v>256.13776557</v>
      </c>
      <c r="J721">
        <v>292.27100999999999</v>
      </c>
      <c r="K721">
        <v>338.23526333000001</v>
      </c>
      <c r="L721">
        <v>0.93333333333333335</v>
      </c>
    </row>
    <row r="722" spans="1:12">
      <c r="A722" t="s">
        <v>559</v>
      </c>
      <c r="B722" t="s">
        <v>1307</v>
      </c>
      <c r="C722" s="2">
        <v>42979</v>
      </c>
      <c r="D722" t="s">
        <v>1519</v>
      </c>
      <c r="E722" t="s">
        <v>1598</v>
      </c>
      <c r="F722" t="s">
        <v>1802</v>
      </c>
      <c r="G722">
        <v>133.26423019999999</v>
      </c>
      <c r="H722">
        <v>2018</v>
      </c>
      <c r="I722">
        <v>45.033355790000002</v>
      </c>
      <c r="J722">
        <v>46.123154999999997</v>
      </c>
      <c r="K722">
        <v>50.733530000000002</v>
      </c>
      <c r="L722">
        <v>0.8666666666666667</v>
      </c>
    </row>
    <row r="723" spans="1:12">
      <c r="A723" t="s">
        <v>560</v>
      </c>
      <c r="B723" t="s">
        <v>1308</v>
      </c>
      <c r="C723" s="2">
        <v>42979</v>
      </c>
      <c r="D723" t="s">
        <v>1512</v>
      </c>
      <c r="E723" t="s">
        <v>1557</v>
      </c>
      <c r="F723" t="s">
        <v>1761</v>
      </c>
      <c r="G723">
        <v>1568.4442590000001</v>
      </c>
      <c r="H723">
        <v>2018</v>
      </c>
      <c r="I723">
        <v>110.93724121</v>
      </c>
      <c r="J723">
        <v>133.1767375</v>
      </c>
      <c r="K723">
        <v>159.84224166999999</v>
      </c>
      <c r="L723">
        <v>1</v>
      </c>
    </row>
    <row r="724" spans="1:12">
      <c r="A724" t="s">
        <v>561</v>
      </c>
      <c r="B724" t="s">
        <v>1309</v>
      </c>
      <c r="C724" s="2">
        <v>42979</v>
      </c>
      <c r="D724" t="s">
        <v>1529</v>
      </c>
      <c r="E724" t="s">
        <v>1586</v>
      </c>
      <c r="F724" t="s">
        <v>1790</v>
      </c>
      <c r="G724">
        <v>253.96884449999999</v>
      </c>
      <c r="H724">
        <v>2018</v>
      </c>
      <c r="I724">
        <v>241.73859123</v>
      </c>
      <c r="J724">
        <v>335.65821175999997</v>
      </c>
      <c r="K724">
        <v>347.67345882000001</v>
      </c>
      <c r="L724">
        <v>0.55000000000000004</v>
      </c>
    </row>
    <row r="725" spans="1:12">
      <c r="A725" t="s">
        <v>562</v>
      </c>
      <c r="B725" t="s">
        <v>1310</v>
      </c>
      <c r="C725" s="2">
        <v>42979</v>
      </c>
      <c r="D725" t="s">
        <v>1512</v>
      </c>
      <c r="E725" t="s">
        <v>1553</v>
      </c>
      <c r="F725" t="s">
        <v>1757</v>
      </c>
      <c r="G725">
        <v>67.287647199999995</v>
      </c>
      <c r="H725">
        <v>2018</v>
      </c>
      <c r="I725">
        <v>14.39313473</v>
      </c>
      <c r="J725">
        <v>18.18896552</v>
      </c>
      <c r="K725">
        <v>22.83353103</v>
      </c>
      <c r="L725">
        <v>0.6333333333333333</v>
      </c>
    </row>
    <row r="726" spans="1:12">
      <c r="A726" t="s">
        <v>2442</v>
      </c>
      <c r="B726" t="s">
        <v>3146</v>
      </c>
      <c r="C726" s="2">
        <v>42979</v>
      </c>
      <c r="D726" t="s">
        <v>1529</v>
      </c>
      <c r="E726" t="s">
        <v>3356</v>
      </c>
      <c r="F726" t="s">
        <v>3403</v>
      </c>
      <c r="G726">
        <v>188.75280000000001</v>
      </c>
      <c r="H726">
        <v>2018</v>
      </c>
      <c r="I726">
        <v>165.91206639999999</v>
      </c>
      <c r="J726">
        <v>195.71</v>
      </c>
      <c r="K726">
        <v>211.21333333000001</v>
      </c>
      <c r="L726">
        <v>0.28333333333333333</v>
      </c>
    </row>
    <row r="727" spans="1:12">
      <c r="A727" t="s">
        <v>2443</v>
      </c>
      <c r="B727" t="s">
        <v>3147</v>
      </c>
      <c r="C727" s="2">
        <v>42979</v>
      </c>
      <c r="D727" t="s">
        <v>1523</v>
      </c>
      <c r="E727" t="s">
        <v>3393</v>
      </c>
      <c r="F727" t="s">
        <v>3440</v>
      </c>
      <c r="G727">
        <v>556.31052460000001</v>
      </c>
      <c r="H727">
        <v>2018</v>
      </c>
      <c r="I727">
        <v>1354.22263101</v>
      </c>
      <c r="J727">
        <v>1660.37923125</v>
      </c>
      <c r="K727">
        <v>1916.029675</v>
      </c>
      <c r="L727">
        <v>1</v>
      </c>
    </row>
    <row r="728" spans="1:12">
      <c r="A728" t="s">
        <v>565</v>
      </c>
      <c r="B728" t="s">
        <v>1313</v>
      </c>
      <c r="C728" s="2">
        <v>42979</v>
      </c>
      <c r="D728" t="s">
        <v>1527</v>
      </c>
      <c r="E728" t="s">
        <v>1569</v>
      </c>
      <c r="F728" t="s">
        <v>1773</v>
      </c>
      <c r="G728">
        <v>197.61461009999999</v>
      </c>
      <c r="H728">
        <v>2018</v>
      </c>
      <c r="I728">
        <v>48.605323830000003</v>
      </c>
      <c r="J728">
        <v>58.653097559999999</v>
      </c>
      <c r="K728">
        <v>68.724334150000004</v>
      </c>
      <c r="L728">
        <v>1</v>
      </c>
    </row>
    <row r="729" spans="1:12">
      <c r="A729" t="s">
        <v>566</v>
      </c>
      <c r="B729" t="s">
        <v>1314</v>
      </c>
      <c r="C729" s="2">
        <v>42979</v>
      </c>
      <c r="D729" t="s">
        <v>1527</v>
      </c>
      <c r="E729" t="s">
        <v>1674</v>
      </c>
      <c r="F729" t="s">
        <v>1878</v>
      </c>
      <c r="G729">
        <v>62.925847199999993</v>
      </c>
      <c r="H729">
        <v>2018</v>
      </c>
      <c r="I729">
        <v>14.472748149999999</v>
      </c>
      <c r="J729">
        <v>15.818313890000001</v>
      </c>
      <c r="K729">
        <v>17.735111109999998</v>
      </c>
      <c r="L729">
        <v>1</v>
      </c>
    </row>
    <row r="730" spans="1:12">
      <c r="A730" t="s">
        <v>3855</v>
      </c>
      <c r="B730" t="s">
        <v>3941</v>
      </c>
      <c r="C730" s="2">
        <v>42979</v>
      </c>
      <c r="D730" t="s">
        <v>1521</v>
      </c>
      <c r="E730" t="s">
        <v>1555</v>
      </c>
      <c r="F730" t="s">
        <v>1759</v>
      </c>
      <c r="G730">
        <v>83.363885300000007</v>
      </c>
      <c r="H730">
        <v>2018</v>
      </c>
      <c r="I730">
        <v>108.09907033</v>
      </c>
      <c r="J730">
        <v>136.64603846</v>
      </c>
      <c r="K730">
        <v>142.84030769</v>
      </c>
      <c r="L730">
        <v>1.666666666666667E-2</v>
      </c>
    </row>
    <row r="731" spans="1:12">
      <c r="A731" t="s">
        <v>567</v>
      </c>
      <c r="B731" t="s">
        <v>1315</v>
      </c>
      <c r="C731" s="2">
        <v>42979</v>
      </c>
      <c r="D731" t="s">
        <v>1535</v>
      </c>
      <c r="E731" t="s">
        <v>1717</v>
      </c>
      <c r="F731" t="s">
        <v>1921</v>
      </c>
      <c r="G731">
        <v>1017.8729654</v>
      </c>
      <c r="H731">
        <v>2018</v>
      </c>
      <c r="I731">
        <v>300.99861529999998</v>
      </c>
      <c r="J731">
        <v>489.02214285999997</v>
      </c>
      <c r="K731">
        <v>545.72661857000003</v>
      </c>
      <c r="L731">
        <v>1</v>
      </c>
    </row>
    <row r="732" spans="1:12">
      <c r="A732" t="s">
        <v>568</v>
      </c>
      <c r="B732" t="s">
        <v>1316</v>
      </c>
      <c r="C732" s="2">
        <v>42979</v>
      </c>
      <c r="D732" t="s">
        <v>1519</v>
      </c>
      <c r="E732" t="s">
        <v>1550</v>
      </c>
      <c r="F732" t="s">
        <v>1754</v>
      </c>
      <c r="G732">
        <v>163.37332559999999</v>
      </c>
      <c r="H732">
        <v>2018</v>
      </c>
      <c r="I732">
        <v>88.697144989999998</v>
      </c>
      <c r="J732">
        <v>103.11696216</v>
      </c>
      <c r="K732">
        <v>118.61422162</v>
      </c>
      <c r="L732">
        <v>0.58333333333333337</v>
      </c>
    </row>
    <row r="733" spans="1:12">
      <c r="A733" t="s">
        <v>569</v>
      </c>
      <c r="B733" t="s">
        <v>1317</v>
      </c>
      <c r="C733" s="2">
        <v>42979</v>
      </c>
      <c r="D733" t="s">
        <v>1535</v>
      </c>
      <c r="E733" t="s">
        <v>1621</v>
      </c>
      <c r="F733" t="s">
        <v>1825</v>
      </c>
      <c r="G733">
        <v>205.2573391</v>
      </c>
      <c r="H733">
        <v>2018</v>
      </c>
      <c r="I733">
        <v>53.211982579999997</v>
      </c>
      <c r="J733">
        <v>54.676164709999988</v>
      </c>
      <c r="K733">
        <v>61.273658820000001</v>
      </c>
      <c r="L733">
        <v>0.8666666666666667</v>
      </c>
    </row>
    <row r="734" spans="1:12">
      <c r="A734" t="s">
        <v>570</v>
      </c>
      <c r="B734" t="s">
        <v>1318</v>
      </c>
      <c r="C734" s="2">
        <v>42979</v>
      </c>
      <c r="D734" t="s">
        <v>1515</v>
      </c>
      <c r="E734" t="s">
        <v>1545</v>
      </c>
      <c r="F734" t="s">
        <v>1749</v>
      </c>
      <c r="G734">
        <v>113.1005691</v>
      </c>
      <c r="H734">
        <v>2018</v>
      </c>
      <c r="I734">
        <v>36.903445769999998</v>
      </c>
      <c r="J734">
        <v>42.445286359999997</v>
      </c>
      <c r="K734">
        <v>50.423650000000002</v>
      </c>
      <c r="L734">
        <v>0.65</v>
      </c>
    </row>
    <row r="735" spans="1:12">
      <c r="A735" t="s">
        <v>571</v>
      </c>
      <c r="B735" t="s">
        <v>1319</v>
      </c>
      <c r="C735" s="2">
        <v>42979</v>
      </c>
      <c r="D735" t="s">
        <v>1509</v>
      </c>
      <c r="E735" t="s">
        <v>1539</v>
      </c>
      <c r="F735" t="s">
        <v>1743</v>
      </c>
      <c r="G735">
        <v>165.44025439999999</v>
      </c>
      <c r="H735">
        <v>2018</v>
      </c>
      <c r="I735">
        <v>132.98911113</v>
      </c>
      <c r="J735">
        <v>164.1355619</v>
      </c>
      <c r="K735">
        <v>221.93367619</v>
      </c>
      <c r="L735">
        <v>0.41666666666666669</v>
      </c>
    </row>
    <row r="736" spans="1:12">
      <c r="A736" t="s">
        <v>3592</v>
      </c>
      <c r="B736" t="s">
        <v>3727</v>
      </c>
      <c r="C736" s="2">
        <v>42979</v>
      </c>
      <c r="D736" t="s">
        <v>1535</v>
      </c>
      <c r="E736" t="s">
        <v>3791</v>
      </c>
      <c r="F736" t="s">
        <v>3797</v>
      </c>
      <c r="G736">
        <v>55.148112100000013</v>
      </c>
      <c r="H736">
        <v>2018</v>
      </c>
      <c r="I736">
        <v>25.24917263</v>
      </c>
      <c r="J736">
        <v>31.18876667</v>
      </c>
      <c r="K736">
        <v>37.158700000000003</v>
      </c>
      <c r="L736">
        <v>0.4</v>
      </c>
    </row>
    <row r="737" spans="1:12">
      <c r="A737" t="s">
        <v>3593</v>
      </c>
      <c r="B737" t="s">
        <v>3728</v>
      </c>
      <c r="C737" s="2">
        <v>42979</v>
      </c>
      <c r="D737" t="s">
        <v>1512</v>
      </c>
      <c r="E737" t="s">
        <v>1553</v>
      </c>
      <c r="F737" t="s">
        <v>1757</v>
      </c>
      <c r="G737">
        <v>136.09053449999999</v>
      </c>
      <c r="H737">
        <v>2018</v>
      </c>
      <c r="I737">
        <v>61.788217959999997</v>
      </c>
      <c r="J737">
        <v>61.378777780000007</v>
      </c>
      <c r="K737">
        <v>65.900577780000006</v>
      </c>
      <c r="L737">
        <v>0.4</v>
      </c>
    </row>
    <row r="738" spans="1:12">
      <c r="A738" t="s">
        <v>2447</v>
      </c>
      <c r="B738" t="s">
        <v>3151</v>
      </c>
      <c r="C738" s="2">
        <v>42979</v>
      </c>
      <c r="D738" t="s">
        <v>1512</v>
      </c>
      <c r="E738" t="s">
        <v>1553</v>
      </c>
      <c r="F738" t="s">
        <v>1757</v>
      </c>
      <c r="G738">
        <v>451.31956739999998</v>
      </c>
      <c r="H738">
        <v>2018</v>
      </c>
      <c r="I738">
        <v>200.35681499</v>
      </c>
      <c r="J738">
        <v>205.43148571</v>
      </c>
      <c r="K738">
        <v>221.72808570999999</v>
      </c>
      <c r="L738">
        <v>0.65</v>
      </c>
    </row>
    <row r="739" spans="1:12">
      <c r="A739" t="s">
        <v>2448</v>
      </c>
      <c r="B739" t="s">
        <v>3152</v>
      </c>
      <c r="C739" s="2">
        <v>42979</v>
      </c>
      <c r="D739" t="s">
        <v>1523</v>
      </c>
      <c r="E739" t="s">
        <v>3393</v>
      </c>
      <c r="F739" t="s">
        <v>3440</v>
      </c>
      <c r="G739">
        <v>130.9825257</v>
      </c>
      <c r="H739">
        <v>2018</v>
      </c>
      <c r="I739">
        <v>505.84791166000002</v>
      </c>
      <c r="J739">
        <v>573.01852499999995</v>
      </c>
      <c r="K739">
        <v>625.39599999999996</v>
      </c>
      <c r="L739">
        <v>0.8833333333333333</v>
      </c>
    </row>
    <row r="740" spans="1:12">
      <c r="A740" t="s">
        <v>572</v>
      </c>
      <c r="B740" t="s">
        <v>1320</v>
      </c>
      <c r="C740" s="2">
        <v>42979</v>
      </c>
      <c r="D740" t="s">
        <v>1521</v>
      </c>
      <c r="E740" t="s">
        <v>1669</v>
      </c>
      <c r="F740" t="s">
        <v>1873</v>
      </c>
      <c r="G740">
        <v>88.256258099999997</v>
      </c>
      <c r="H740">
        <v>2018</v>
      </c>
      <c r="I740">
        <v>34.665123860000001</v>
      </c>
      <c r="J740">
        <v>41.785303999999996</v>
      </c>
      <c r="K740">
        <v>50.620992000000001</v>
      </c>
      <c r="L740">
        <v>0.93333333333333335</v>
      </c>
    </row>
    <row r="741" spans="1:12">
      <c r="A741" t="s">
        <v>2449</v>
      </c>
      <c r="B741" t="s">
        <v>3153</v>
      </c>
      <c r="C741" s="2">
        <v>42979</v>
      </c>
      <c r="D741" t="s">
        <v>1531</v>
      </c>
      <c r="E741" t="s">
        <v>1575</v>
      </c>
      <c r="F741" t="s">
        <v>1779</v>
      </c>
      <c r="G741">
        <v>309.78664559999999</v>
      </c>
      <c r="H741">
        <v>2018</v>
      </c>
      <c r="I741">
        <v>14.767551879999999</v>
      </c>
      <c r="J741">
        <v>24.577217390000001</v>
      </c>
      <c r="K741">
        <v>29.053578259999998</v>
      </c>
      <c r="L741">
        <v>0.45</v>
      </c>
    </row>
    <row r="742" spans="1:12">
      <c r="A742" t="s">
        <v>573</v>
      </c>
      <c r="B742" t="s">
        <v>1321</v>
      </c>
      <c r="C742" s="2">
        <v>42979</v>
      </c>
      <c r="D742" t="s">
        <v>1509</v>
      </c>
      <c r="E742" t="s">
        <v>1539</v>
      </c>
      <c r="F742" t="s">
        <v>1743</v>
      </c>
      <c r="G742">
        <v>956.81174440000007</v>
      </c>
      <c r="H742">
        <v>2018</v>
      </c>
      <c r="I742">
        <v>538.20587476000003</v>
      </c>
      <c r="J742">
        <v>715.00298261</v>
      </c>
      <c r="K742">
        <v>926.22546956999986</v>
      </c>
      <c r="L742">
        <v>1</v>
      </c>
    </row>
    <row r="743" spans="1:12">
      <c r="A743" t="s">
        <v>2451</v>
      </c>
      <c r="B743" t="s">
        <v>3155</v>
      </c>
      <c r="C743" s="2">
        <v>42979</v>
      </c>
      <c r="D743" t="s">
        <v>1528</v>
      </c>
      <c r="E743" t="s">
        <v>1571</v>
      </c>
      <c r="F743" t="s">
        <v>1775</v>
      </c>
      <c r="G743">
        <v>291.3283237</v>
      </c>
      <c r="H743">
        <v>2018</v>
      </c>
      <c r="I743">
        <v>192.39958376000001</v>
      </c>
      <c r="J743">
        <v>228.72412353000001</v>
      </c>
      <c r="K743">
        <v>260.12322059000002</v>
      </c>
      <c r="L743">
        <v>0.93333333333333335</v>
      </c>
    </row>
    <row r="744" spans="1:12">
      <c r="A744" t="s">
        <v>574</v>
      </c>
      <c r="B744" t="s">
        <v>1322</v>
      </c>
      <c r="C744" s="2">
        <v>42979</v>
      </c>
      <c r="D744" t="s">
        <v>1536</v>
      </c>
      <c r="E744" t="s">
        <v>1711</v>
      </c>
      <c r="F744" t="s">
        <v>1915</v>
      </c>
      <c r="G744">
        <v>211.39949999999999</v>
      </c>
      <c r="H744">
        <v>2018</v>
      </c>
      <c r="I744">
        <v>187.01417548000001</v>
      </c>
      <c r="J744">
        <v>277.41209714000001</v>
      </c>
      <c r="K744">
        <v>287.28190345000002</v>
      </c>
      <c r="L744">
        <v>0.9</v>
      </c>
    </row>
    <row r="745" spans="1:12">
      <c r="A745" t="s">
        <v>3856</v>
      </c>
      <c r="B745" t="s">
        <v>3942</v>
      </c>
      <c r="C745" s="2">
        <v>42979</v>
      </c>
      <c r="D745" t="s">
        <v>1512</v>
      </c>
      <c r="E745" t="s">
        <v>1553</v>
      </c>
      <c r="F745" t="s">
        <v>1757</v>
      </c>
      <c r="G745">
        <v>64.616103899999999</v>
      </c>
      <c r="H745">
        <v>2018</v>
      </c>
      <c r="I745">
        <v>18.061101709999999</v>
      </c>
      <c r="J745">
        <v>23.703146669999999</v>
      </c>
      <c r="K745">
        <v>28.255986669999999</v>
      </c>
      <c r="L745">
        <v>0.18333333333333329</v>
      </c>
    </row>
    <row r="746" spans="1:12">
      <c r="A746" t="s">
        <v>2453</v>
      </c>
      <c r="B746" t="s">
        <v>3157</v>
      </c>
      <c r="C746" s="2">
        <v>42979</v>
      </c>
      <c r="D746" t="s">
        <v>1535</v>
      </c>
      <c r="E746" t="s">
        <v>3380</v>
      </c>
      <c r="F746" t="s">
        <v>3427</v>
      </c>
      <c r="G746">
        <v>371.20516520000001</v>
      </c>
      <c r="H746">
        <v>2018</v>
      </c>
      <c r="I746">
        <v>123.55532957</v>
      </c>
      <c r="J746">
        <v>149.61583999999999</v>
      </c>
      <c r="K746">
        <v>168.55691999999999</v>
      </c>
      <c r="L746">
        <v>0.18333333333333329</v>
      </c>
    </row>
    <row r="747" spans="1:12">
      <c r="A747" t="s">
        <v>576</v>
      </c>
      <c r="B747" t="s">
        <v>1324</v>
      </c>
      <c r="C747" s="2">
        <v>42979</v>
      </c>
      <c r="D747" t="s">
        <v>1531</v>
      </c>
      <c r="E747" t="s">
        <v>1719</v>
      </c>
      <c r="F747" t="s">
        <v>1923</v>
      </c>
      <c r="G747">
        <v>687.00551399999995</v>
      </c>
      <c r="H747">
        <v>2018</v>
      </c>
      <c r="I747">
        <v>2023.0822022699999</v>
      </c>
      <c r="J747">
        <v>2236.10031579</v>
      </c>
      <c r="K747">
        <v>2345.2636631599999</v>
      </c>
      <c r="L747">
        <v>0.25</v>
      </c>
    </row>
    <row r="748" spans="1:12">
      <c r="A748" t="s">
        <v>577</v>
      </c>
      <c r="B748" t="s">
        <v>1325</v>
      </c>
      <c r="C748" s="2">
        <v>42979</v>
      </c>
      <c r="D748" t="s">
        <v>1531</v>
      </c>
      <c r="E748" t="s">
        <v>1720</v>
      </c>
      <c r="F748" t="s">
        <v>1924</v>
      </c>
      <c r="G748">
        <v>108.2947822</v>
      </c>
      <c r="H748">
        <v>2018</v>
      </c>
      <c r="I748">
        <v>15.602634910000001</v>
      </c>
      <c r="J748">
        <v>20.305226000000001</v>
      </c>
      <c r="K748">
        <v>24.429784000000001</v>
      </c>
      <c r="L748">
        <v>8.3333333333333329E-2</v>
      </c>
    </row>
    <row r="749" spans="1:12">
      <c r="A749" t="s">
        <v>2455</v>
      </c>
      <c r="B749" t="s">
        <v>3159</v>
      </c>
      <c r="C749" s="2">
        <v>42979</v>
      </c>
      <c r="D749" t="s">
        <v>1532</v>
      </c>
      <c r="E749" t="s">
        <v>1577</v>
      </c>
      <c r="F749" t="s">
        <v>1781</v>
      </c>
      <c r="G749">
        <v>292.37288030000002</v>
      </c>
      <c r="H749">
        <v>2018</v>
      </c>
      <c r="I749">
        <v>69.586782920000005</v>
      </c>
      <c r="J749">
        <v>77.528999999999996</v>
      </c>
      <c r="K749">
        <v>87.369</v>
      </c>
      <c r="L749">
        <v>6.6666666666666666E-2</v>
      </c>
    </row>
    <row r="750" spans="1:12">
      <c r="A750" t="s">
        <v>2456</v>
      </c>
      <c r="B750" t="s">
        <v>3160</v>
      </c>
      <c r="C750" s="2">
        <v>42979</v>
      </c>
      <c r="D750" t="s">
        <v>1533</v>
      </c>
      <c r="E750" t="s">
        <v>1695</v>
      </c>
      <c r="F750" t="s">
        <v>1899</v>
      </c>
      <c r="G750">
        <v>331.25678199999999</v>
      </c>
      <c r="H750">
        <v>2018</v>
      </c>
      <c r="I750">
        <v>127.75837643</v>
      </c>
      <c r="J750">
        <v>134.32180412</v>
      </c>
      <c r="K750">
        <v>146.76633813999999</v>
      </c>
      <c r="L750">
        <v>1</v>
      </c>
    </row>
    <row r="751" spans="1:12">
      <c r="A751" t="s">
        <v>579</v>
      </c>
      <c r="B751" t="s">
        <v>1327</v>
      </c>
      <c r="C751" s="2">
        <v>42979</v>
      </c>
      <c r="D751" t="s">
        <v>1509</v>
      </c>
      <c r="E751" t="s">
        <v>1539</v>
      </c>
      <c r="F751" t="s">
        <v>1743</v>
      </c>
      <c r="G751">
        <v>289.16926360000002</v>
      </c>
      <c r="H751">
        <v>2018</v>
      </c>
      <c r="I751">
        <v>298.83264630000002</v>
      </c>
      <c r="J751">
        <v>357.84714286000002</v>
      </c>
      <c r="K751">
        <v>434.67714286</v>
      </c>
      <c r="L751">
        <v>0.4</v>
      </c>
    </row>
    <row r="752" spans="1:12">
      <c r="A752" t="s">
        <v>580</v>
      </c>
      <c r="B752" t="s">
        <v>1328</v>
      </c>
      <c r="C752" s="2">
        <v>42979</v>
      </c>
      <c r="D752" t="s">
        <v>1516</v>
      </c>
      <c r="E752" t="s">
        <v>1721</v>
      </c>
      <c r="F752" t="s">
        <v>1925</v>
      </c>
      <c r="G752">
        <v>499.24077729999999</v>
      </c>
      <c r="H752">
        <v>2018</v>
      </c>
      <c r="I752">
        <v>92.012970660000008</v>
      </c>
      <c r="J752">
        <v>98.398560000000003</v>
      </c>
      <c r="K752">
        <v>104.656336</v>
      </c>
      <c r="L752">
        <v>0.2166666666666667</v>
      </c>
    </row>
    <row r="753" spans="1:12">
      <c r="A753" t="s">
        <v>2457</v>
      </c>
      <c r="B753" t="s">
        <v>3161</v>
      </c>
      <c r="C753" s="2">
        <v>42979</v>
      </c>
      <c r="D753" t="s">
        <v>1509</v>
      </c>
      <c r="E753" t="s">
        <v>1539</v>
      </c>
      <c r="F753" t="s">
        <v>1743</v>
      </c>
      <c r="G753">
        <v>526.28946459999997</v>
      </c>
      <c r="H753">
        <v>2018</v>
      </c>
      <c r="I753">
        <v>553.29480540999998</v>
      </c>
      <c r="J753">
        <v>667.64345686000001</v>
      </c>
      <c r="K753">
        <v>811.60032157000001</v>
      </c>
      <c r="L753">
        <v>1</v>
      </c>
    </row>
    <row r="754" spans="1:12">
      <c r="A754" t="s">
        <v>581</v>
      </c>
      <c r="B754" t="s">
        <v>1329</v>
      </c>
      <c r="C754" s="2">
        <v>42979</v>
      </c>
      <c r="D754" t="s">
        <v>1515</v>
      </c>
      <c r="E754" t="s">
        <v>1545</v>
      </c>
      <c r="F754" t="s">
        <v>1749</v>
      </c>
      <c r="G754">
        <v>163.67155500000001</v>
      </c>
      <c r="H754">
        <v>2018</v>
      </c>
      <c r="I754">
        <v>80.235399229999999</v>
      </c>
      <c r="J754">
        <v>85.615700000000004</v>
      </c>
      <c r="K754">
        <v>92.814483330000002</v>
      </c>
      <c r="L754">
        <v>1.666666666666667E-2</v>
      </c>
    </row>
    <row r="755" spans="1:12">
      <c r="A755" t="s">
        <v>2459</v>
      </c>
      <c r="B755" t="s">
        <v>3163</v>
      </c>
      <c r="C755" s="2">
        <v>42979</v>
      </c>
      <c r="D755" t="s">
        <v>1525</v>
      </c>
      <c r="E755" t="s">
        <v>1574</v>
      </c>
      <c r="F755" t="s">
        <v>1778</v>
      </c>
      <c r="G755">
        <v>509.78075199999989</v>
      </c>
      <c r="H755">
        <v>2018</v>
      </c>
      <c r="I755">
        <v>89.384177530000002</v>
      </c>
      <c r="J755">
        <v>145.96679444</v>
      </c>
      <c r="K755">
        <v>179.89022778</v>
      </c>
      <c r="L755">
        <v>1</v>
      </c>
    </row>
    <row r="756" spans="1:12">
      <c r="A756" t="s">
        <v>582</v>
      </c>
      <c r="B756" t="s">
        <v>1330</v>
      </c>
      <c r="C756" s="2">
        <v>42979</v>
      </c>
      <c r="D756" t="s">
        <v>1531</v>
      </c>
      <c r="E756" t="s">
        <v>1720</v>
      </c>
      <c r="F756" t="s">
        <v>1924</v>
      </c>
      <c r="G756">
        <v>344.5527965</v>
      </c>
      <c r="H756">
        <v>2018</v>
      </c>
      <c r="I756">
        <v>13.71133537</v>
      </c>
      <c r="J756">
        <v>67.472945449999997</v>
      </c>
      <c r="K756">
        <v>81.908590910000001</v>
      </c>
      <c r="L756">
        <v>0.75</v>
      </c>
    </row>
    <row r="757" spans="1:12">
      <c r="A757" t="s">
        <v>583</v>
      </c>
      <c r="B757" t="s">
        <v>1331</v>
      </c>
      <c r="C757" s="2">
        <v>42979</v>
      </c>
      <c r="D757" t="s">
        <v>1536</v>
      </c>
      <c r="E757" t="s">
        <v>1589</v>
      </c>
      <c r="F757" t="s">
        <v>1793</v>
      </c>
      <c r="G757">
        <v>145.14804820000001</v>
      </c>
      <c r="H757">
        <v>2018</v>
      </c>
      <c r="I757">
        <v>39.142229</v>
      </c>
      <c r="J757">
        <v>61.305493329999997</v>
      </c>
      <c r="K757">
        <v>62.049819999999997</v>
      </c>
      <c r="L757">
        <v>3.3333333333333333E-2</v>
      </c>
    </row>
    <row r="758" spans="1:12">
      <c r="A758" t="s">
        <v>584</v>
      </c>
      <c r="B758" t="s">
        <v>1332</v>
      </c>
      <c r="C758" s="2">
        <v>42979</v>
      </c>
      <c r="D758" t="s">
        <v>1530</v>
      </c>
      <c r="E758" t="s">
        <v>1664</v>
      </c>
      <c r="F758" t="s">
        <v>1868</v>
      </c>
      <c r="G758">
        <v>423.21779639999988</v>
      </c>
      <c r="H758">
        <v>2018</v>
      </c>
      <c r="I758">
        <v>169.99591676</v>
      </c>
      <c r="J758">
        <v>187.23528064999999</v>
      </c>
      <c r="K758">
        <v>207.62423548000001</v>
      </c>
      <c r="L758">
        <v>0.8</v>
      </c>
    </row>
    <row r="759" spans="1:12">
      <c r="A759" t="s">
        <v>2460</v>
      </c>
      <c r="B759" t="s">
        <v>3164</v>
      </c>
      <c r="C759" s="2">
        <v>42979</v>
      </c>
      <c r="D759" t="s">
        <v>1529</v>
      </c>
      <c r="E759" t="s">
        <v>1572</v>
      </c>
      <c r="F759" t="s">
        <v>1776</v>
      </c>
      <c r="G759">
        <v>92.69</v>
      </c>
      <c r="H759">
        <v>2018</v>
      </c>
      <c r="I759">
        <v>46.775552079999997</v>
      </c>
      <c r="J759">
        <v>55.78</v>
      </c>
      <c r="K759">
        <v>61.85</v>
      </c>
      <c r="L759">
        <v>0.2</v>
      </c>
    </row>
    <row r="760" spans="1:12">
      <c r="A760" t="s">
        <v>585</v>
      </c>
      <c r="B760" t="s">
        <v>1333</v>
      </c>
      <c r="C760" s="2">
        <v>42979</v>
      </c>
      <c r="D760" t="s">
        <v>1519</v>
      </c>
      <c r="E760" t="s">
        <v>1619</v>
      </c>
      <c r="F760" t="s">
        <v>1823</v>
      </c>
      <c r="G760">
        <v>407.57837230000001</v>
      </c>
      <c r="H760">
        <v>2018</v>
      </c>
      <c r="I760">
        <v>114.15282981999999</v>
      </c>
      <c r="J760">
        <v>166.14768125000001</v>
      </c>
      <c r="K760">
        <v>217.40100624999999</v>
      </c>
      <c r="L760">
        <v>1</v>
      </c>
    </row>
    <row r="761" spans="1:12">
      <c r="A761" t="s">
        <v>586</v>
      </c>
      <c r="B761" t="s">
        <v>1334</v>
      </c>
      <c r="C761" s="2">
        <v>42979</v>
      </c>
      <c r="D761" t="s">
        <v>1535</v>
      </c>
      <c r="E761" t="s">
        <v>1631</v>
      </c>
      <c r="F761" t="s">
        <v>1835</v>
      </c>
      <c r="G761">
        <v>274.97134649999998</v>
      </c>
      <c r="H761">
        <v>2018</v>
      </c>
      <c r="I761">
        <v>157.56799272999999</v>
      </c>
      <c r="J761">
        <v>191.47255999999999</v>
      </c>
      <c r="K761">
        <v>213.46482286</v>
      </c>
      <c r="L761">
        <v>1</v>
      </c>
    </row>
    <row r="762" spans="1:12">
      <c r="A762" t="s">
        <v>2463</v>
      </c>
      <c r="B762" t="s">
        <v>3167</v>
      </c>
      <c r="C762" s="2">
        <v>42979</v>
      </c>
      <c r="D762" t="s">
        <v>1511</v>
      </c>
      <c r="E762" t="s">
        <v>3361</v>
      </c>
      <c r="F762" t="s">
        <v>3408</v>
      </c>
      <c r="G762">
        <v>390.82277779999998</v>
      </c>
      <c r="H762">
        <v>2018</v>
      </c>
      <c r="I762">
        <v>70.380315749999994</v>
      </c>
      <c r="J762">
        <v>104.30122857000001</v>
      </c>
      <c r="K762">
        <v>106.91588571</v>
      </c>
      <c r="L762">
        <v>0.05</v>
      </c>
    </row>
    <row r="763" spans="1:12">
      <c r="A763" t="s">
        <v>588</v>
      </c>
      <c r="B763" t="s">
        <v>1336</v>
      </c>
      <c r="C763" s="2">
        <v>42979</v>
      </c>
      <c r="D763" t="s">
        <v>1523</v>
      </c>
      <c r="E763" t="s">
        <v>1567</v>
      </c>
      <c r="F763" t="s">
        <v>1771</v>
      </c>
      <c r="G763">
        <v>184.219269</v>
      </c>
      <c r="H763">
        <v>2018</v>
      </c>
      <c r="I763">
        <v>524.90556760999993</v>
      </c>
      <c r="J763">
        <v>563.54543333000004</v>
      </c>
      <c r="K763">
        <v>625.24979167000004</v>
      </c>
      <c r="L763">
        <v>1</v>
      </c>
    </row>
    <row r="764" spans="1:12">
      <c r="A764" t="s">
        <v>589</v>
      </c>
      <c r="B764" t="s">
        <v>1337</v>
      </c>
      <c r="C764" s="2">
        <v>42979</v>
      </c>
      <c r="D764" t="s">
        <v>1527</v>
      </c>
      <c r="E764" t="s">
        <v>1656</v>
      </c>
      <c r="F764" t="s">
        <v>1860</v>
      </c>
      <c r="G764">
        <v>49.282875799999999</v>
      </c>
      <c r="H764">
        <v>2018</v>
      </c>
      <c r="I764">
        <v>8.7517571899999993</v>
      </c>
      <c r="J764">
        <v>12.127812</v>
      </c>
      <c r="K764">
        <v>15.803736000000001</v>
      </c>
      <c r="L764">
        <v>0.05</v>
      </c>
    </row>
    <row r="765" spans="1:12">
      <c r="A765" t="s">
        <v>3594</v>
      </c>
      <c r="B765" t="s">
        <v>3729</v>
      </c>
      <c r="C765" s="2">
        <v>42979</v>
      </c>
      <c r="D765" t="s">
        <v>1512</v>
      </c>
      <c r="E765" t="s">
        <v>1557</v>
      </c>
      <c r="F765" t="s">
        <v>1761</v>
      </c>
      <c r="G765">
        <v>170.12230779999999</v>
      </c>
      <c r="H765">
        <v>2018</v>
      </c>
      <c r="I765">
        <v>91.257747730000006</v>
      </c>
      <c r="J765">
        <v>105.20266667</v>
      </c>
      <c r="K765">
        <v>118.0599</v>
      </c>
      <c r="L765">
        <v>0.75</v>
      </c>
    </row>
    <row r="766" spans="1:12">
      <c r="A766" t="s">
        <v>591</v>
      </c>
      <c r="B766" t="s">
        <v>1339</v>
      </c>
      <c r="C766" s="2">
        <v>42979</v>
      </c>
      <c r="D766" t="s">
        <v>1535</v>
      </c>
      <c r="E766" t="s">
        <v>1722</v>
      </c>
      <c r="F766" t="s">
        <v>1926</v>
      </c>
      <c r="G766">
        <v>180.68372629999999</v>
      </c>
      <c r="H766">
        <v>2018</v>
      </c>
      <c r="I766">
        <v>77.01060176</v>
      </c>
      <c r="J766">
        <v>95.490233799999999</v>
      </c>
      <c r="K766">
        <v>113.57547887</v>
      </c>
      <c r="L766">
        <v>1</v>
      </c>
    </row>
    <row r="767" spans="1:12">
      <c r="A767" t="s">
        <v>3595</v>
      </c>
      <c r="B767" t="s">
        <v>3730</v>
      </c>
      <c r="C767" s="2">
        <v>42979</v>
      </c>
      <c r="D767" t="s">
        <v>1516</v>
      </c>
      <c r="E767" t="s">
        <v>3374</v>
      </c>
      <c r="F767" t="s">
        <v>3421</v>
      </c>
      <c r="G767">
        <v>153.7001952</v>
      </c>
      <c r="H767">
        <v>2018</v>
      </c>
      <c r="I767">
        <v>58.831703570000002</v>
      </c>
      <c r="J767">
        <v>69.02518182</v>
      </c>
      <c r="K767">
        <v>78.684036360000007</v>
      </c>
      <c r="L767">
        <v>1</v>
      </c>
    </row>
    <row r="768" spans="1:12">
      <c r="A768" t="s">
        <v>592</v>
      </c>
      <c r="B768" t="s">
        <v>1340</v>
      </c>
      <c r="C768" s="2">
        <v>42979</v>
      </c>
      <c r="D768" t="s">
        <v>1512</v>
      </c>
      <c r="E768" t="s">
        <v>1553</v>
      </c>
      <c r="F768" t="s">
        <v>1757</v>
      </c>
      <c r="G768">
        <v>326.75660090000002</v>
      </c>
      <c r="H768">
        <v>2018</v>
      </c>
      <c r="I768">
        <v>23.089542699999999</v>
      </c>
      <c r="J768">
        <v>33.596714630000001</v>
      </c>
      <c r="K768">
        <v>40.687634150000001</v>
      </c>
      <c r="L768">
        <v>1</v>
      </c>
    </row>
    <row r="769" spans="1:12">
      <c r="A769" t="s">
        <v>2464</v>
      </c>
      <c r="B769" t="s">
        <v>3168</v>
      </c>
      <c r="C769" s="2">
        <v>42979</v>
      </c>
      <c r="D769" t="s">
        <v>1519</v>
      </c>
      <c r="E769" t="s">
        <v>1641</v>
      </c>
      <c r="F769" t="s">
        <v>1845</v>
      </c>
      <c r="G769">
        <v>293.11910260000002</v>
      </c>
      <c r="H769">
        <v>2018</v>
      </c>
      <c r="I769">
        <v>208.84048996000001</v>
      </c>
      <c r="J769">
        <v>244.50795110999999</v>
      </c>
      <c r="K769">
        <v>290.44834221999997</v>
      </c>
      <c r="L769">
        <v>0.95</v>
      </c>
    </row>
    <row r="770" spans="1:12">
      <c r="A770" t="s">
        <v>593</v>
      </c>
      <c r="B770" t="s">
        <v>1341</v>
      </c>
      <c r="C770" s="2">
        <v>42979</v>
      </c>
      <c r="D770" t="s">
        <v>1524</v>
      </c>
      <c r="E770" t="s">
        <v>1561</v>
      </c>
      <c r="F770" t="s">
        <v>1765</v>
      </c>
      <c r="G770">
        <v>155.89627369999999</v>
      </c>
      <c r="H770">
        <v>2018</v>
      </c>
      <c r="I770">
        <v>36.656065910000002</v>
      </c>
      <c r="J770">
        <v>47.125012499999997</v>
      </c>
      <c r="K770">
        <v>59.683450000000001</v>
      </c>
      <c r="L770">
        <v>0.45</v>
      </c>
    </row>
    <row r="771" spans="1:12">
      <c r="A771" t="s">
        <v>2466</v>
      </c>
      <c r="B771" t="s">
        <v>3170</v>
      </c>
      <c r="C771" s="2">
        <v>42979</v>
      </c>
      <c r="D771" t="s">
        <v>1510</v>
      </c>
      <c r="E771" t="s">
        <v>1551</v>
      </c>
      <c r="F771" t="s">
        <v>1755</v>
      </c>
      <c r="G771">
        <v>62.354807899999997</v>
      </c>
      <c r="H771">
        <v>2018</v>
      </c>
      <c r="I771">
        <v>36.889005840000003</v>
      </c>
      <c r="J771">
        <v>49.01045714</v>
      </c>
      <c r="K771">
        <v>55.802628570000003</v>
      </c>
      <c r="L771">
        <v>0.05</v>
      </c>
    </row>
    <row r="772" spans="1:12">
      <c r="A772" t="s">
        <v>594</v>
      </c>
      <c r="B772" t="s">
        <v>1342</v>
      </c>
      <c r="C772" s="2">
        <v>42979</v>
      </c>
      <c r="D772" t="s">
        <v>1519</v>
      </c>
      <c r="E772" t="s">
        <v>1704</v>
      </c>
      <c r="F772" t="s">
        <v>1908</v>
      </c>
      <c r="G772">
        <v>66.08</v>
      </c>
      <c r="H772">
        <v>2018</v>
      </c>
      <c r="I772">
        <v>16.652421189999998</v>
      </c>
      <c r="J772">
        <v>22.234774999999999</v>
      </c>
      <c r="K772">
        <v>26.740395830000001</v>
      </c>
      <c r="L772">
        <v>1</v>
      </c>
    </row>
    <row r="773" spans="1:12">
      <c r="A773" t="s">
        <v>2467</v>
      </c>
      <c r="B773" t="s">
        <v>3171</v>
      </c>
      <c r="C773" s="2">
        <v>42979</v>
      </c>
      <c r="D773" t="s">
        <v>1531</v>
      </c>
      <c r="E773" t="s">
        <v>3372</v>
      </c>
      <c r="F773" t="s">
        <v>3419</v>
      </c>
      <c r="G773">
        <v>96.852809100000002</v>
      </c>
      <c r="H773">
        <v>2018</v>
      </c>
      <c r="I773">
        <v>25.104781039999999</v>
      </c>
      <c r="J773">
        <v>25.873071110000001</v>
      </c>
      <c r="K773">
        <v>28.878688889999999</v>
      </c>
      <c r="L773">
        <v>0.23333333333333331</v>
      </c>
    </row>
    <row r="774" spans="1:12">
      <c r="A774" t="s">
        <v>2468</v>
      </c>
      <c r="B774" t="s">
        <v>3172</v>
      </c>
      <c r="C774" s="2">
        <v>42979</v>
      </c>
      <c r="D774" t="s">
        <v>1535</v>
      </c>
      <c r="E774" t="s">
        <v>1643</v>
      </c>
      <c r="F774" t="s">
        <v>1847</v>
      </c>
      <c r="G774">
        <v>92.321787499999999</v>
      </c>
      <c r="H774">
        <v>2018</v>
      </c>
      <c r="I774">
        <v>116.41393007000001</v>
      </c>
      <c r="J774">
        <v>110.82152941</v>
      </c>
      <c r="K774">
        <v>129.61199999999999</v>
      </c>
      <c r="L774">
        <v>0.23333333333333331</v>
      </c>
    </row>
    <row r="775" spans="1:12">
      <c r="A775" t="s">
        <v>3857</v>
      </c>
      <c r="B775" t="s">
        <v>3943</v>
      </c>
      <c r="C775" s="2">
        <v>42979</v>
      </c>
      <c r="D775" t="s">
        <v>1509</v>
      </c>
      <c r="E775" t="s">
        <v>1539</v>
      </c>
      <c r="F775" t="s">
        <v>1743</v>
      </c>
      <c r="G775">
        <v>198.06277449999999</v>
      </c>
      <c r="H775">
        <v>2018</v>
      </c>
      <c r="I775">
        <v>213.28812377</v>
      </c>
      <c r="J775">
        <v>272.94765613999999</v>
      </c>
      <c r="K775">
        <v>337.8169193</v>
      </c>
      <c r="L775">
        <v>0.91666666666666663</v>
      </c>
    </row>
    <row r="776" spans="1:12">
      <c r="A776" t="s">
        <v>595</v>
      </c>
      <c r="B776" t="s">
        <v>1343</v>
      </c>
      <c r="C776" s="2">
        <v>42979</v>
      </c>
      <c r="D776" t="s">
        <v>1517</v>
      </c>
      <c r="E776" t="s">
        <v>1624</v>
      </c>
      <c r="F776" t="s">
        <v>1828</v>
      </c>
      <c r="G776">
        <v>195.7174957</v>
      </c>
      <c r="H776">
        <v>2018</v>
      </c>
      <c r="I776">
        <v>43.38515967</v>
      </c>
      <c r="J776">
        <v>52.583153250000002</v>
      </c>
      <c r="K776">
        <v>62.154690910000006</v>
      </c>
      <c r="L776">
        <v>1</v>
      </c>
    </row>
    <row r="777" spans="1:12">
      <c r="A777" t="s">
        <v>2475</v>
      </c>
      <c r="B777" t="s">
        <v>3179</v>
      </c>
      <c r="C777" s="2">
        <v>42979</v>
      </c>
      <c r="D777" t="s">
        <v>1519</v>
      </c>
      <c r="E777" t="s">
        <v>1665</v>
      </c>
      <c r="F777" t="s">
        <v>1869</v>
      </c>
      <c r="G777">
        <v>448.53732589999998</v>
      </c>
      <c r="H777">
        <v>2018</v>
      </c>
      <c r="I777">
        <v>207.41186231</v>
      </c>
      <c r="J777">
        <v>241.09418421000001</v>
      </c>
      <c r="K777">
        <v>287.20441578999998</v>
      </c>
      <c r="L777">
        <v>0.23333333333333331</v>
      </c>
    </row>
    <row r="778" spans="1:12">
      <c r="A778" t="s">
        <v>596</v>
      </c>
      <c r="B778" t="s">
        <v>1344</v>
      </c>
      <c r="C778" s="2">
        <v>42979</v>
      </c>
      <c r="D778" t="s">
        <v>1519</v>
      </c>
      <c r="E778" t="s">
        <v>1639</v>
      </c>
      <c r="F778" t="s">
        <v>1843</v>
      </c>
      <c r="G778">
        <v>148.9752551</v>
      </c>
      <c r="H778">
        <v>2018</v>
      </c>
      <c r="I778">
        <v>63.617106319999998</v>
      </c>
      <c r="J778">
        <v>66.45</v>
      </c>
      <c r="K778">
        <v>81.31</v>
      </c>
      <c r="L778">
        <v>0.2</v>
      </c>
    </row>
    <row r="779" spans="1:12">
      <c r="A779" t="s">
        <v>597</v>
      </c>
      <c r="B779" t="s">
        <v>1345</v>
      </c>
      <c r="C779" s="2">
        <v>42979</v>
      </c>
      <c r="D779" t="s">
        <v>1535</v>
      </c>
      <c r="E779" t="s">
        <v>1600</v>
      </c>
      <c r="F779" t="s">
        <v>1804</v>
      </c>
      <c r="G779">
        <v>127.89527889999999</v>
      </c>
      <c r="H779">
        <v>2018</v>
      </c>
      <c r="I779">
        <v>29.289661500000001</v>
      </c>
      <c r="J779">
        <v>38.387453700000002</v>
      </c>
      <c r="K779">
        <v>47.112368519999997</v>
      </c>
      <c r="L779">
        <v>0.68333333333333335</v>
      </c>
    </row>
    <row r="780" spans="1:12">
      <c r="A780" t="s">
        <v>2477</v>
      </c>
      <c r="B780" t="s">
        <v>3181</v>
      </c>
      <c r="C780" s="2">
        <v>42979</v>
      </c>
      <c r="D780" t="s">
        <v>1514</v>
      </c>
      <c r="E780" t="s">
        <v>1723</v>
      </c>
      <c r="F780" t="s">
        <v>1927</v>
      </c>
      <c r="G780">
        <v>385.90431160000003</v>
      </c>
      <c r="H780">
        <v>2018</v>
      </c>
      <c r="I780">
        <v>193.00546445000001</v>
      </c>
      <c r="J780">
        <v>263.37276585000001</v>
      </c>
      <c r="K780">
        <v>326.69895122000003</v>
      </c>
      <c r="L780">
        <v>1</v>
      </c>
    </row>
    <row r="781" spans="1:12">
      <c r="A781" t="s">
        <v>2479</v>
      </c>
      <c r="B781" t="s">
        <v>3183</v>
      </c>
      <c r="C781" s="2">
        <v>42979</v>
      </c>
      <c r="D781" t="s">
        <v>1517</v>
      </c>
      <c r="E781" t="s">
        <v>1548</v>
      </c>
      <c r="F781" t="s">
        <v>1752</v>
      </c>
      <c r="G781">
        <v>129.36525</v>
      </c>
      <c r="H781">
        <v>2018</v>
      </c>
      <c r="I781">
        <v>145.88483385000001</v>
      </c>
      <c r="J781">
        <v>200.35946154000001</v>
      </c>
      <c r="K781">
        <v>259.89699999999999</v>
      </c>
      <c r="L781">
        <v>0.55000000000000004</v>
      </c>
    </row>
    <row r="782" spans="1:12">
      <c r="A782" t="s">
        <v>3597</v>
      </c>
      <c r="B782" t="s">
        <v>3732</v>
      </c>
      <c r="C782" s="2">
        <v>42979</v>
      </c>
      <c r="D782" t="s">
        <v>1517</v>
      </c>
      <c r="E782" t="s">
        <v>1624</v>
      </c>
      <c r="F782" t="s">
        <v>1828</v>
      </c>
      <c r="G782">
        <v>75.975393600000004</v>
      </c>
      <c r="H782">
        <v>2018</v>
      </c>
      <c r="I782">
        <v>60.707618110000013</v>
      </c>
      <c r="J782">
        <v>71</v>
      </c>
      <c r="K782">
        <v>84.65</v>
      </c>
      <c r="L782">
        <v>0.43333333333333329</v>
      </c>
    </row>
    <row r="783" spans="1:12">
      <c r="A783" t="s">
        <v>2480</v>
      </c>
      <c r="B783" t="s">
        <v>3184</v>
      </c>
      <c r="C783" s="2">
        <v>42979</v>
      </c>
      <c r="D783" t="s">
        <v>1531</v>
      </c>
      <c r="E783" t="s">
        <v>1575</v>
      </c>
      <c r="F783" t="s">
        <v>1779</v>
      </c>
      <c r="G783">
        <v>361.16946799999999</v>
      </c>
      <c r="H783">
        <v>2018</v>
      </c>
      <c r="I783">
        <v>141.04396444</v>
      </c>
      <c r="J783">
        <v>177.67169231</v>
      </c>
      <c r="K783">
        <v>194.69746154000001</v>
      </c>
      <c r="L783">
        <v>0.1</v>
      </c>
    </row>
    <row r="784" spans="1:12">
      <c r="A784" t="s">
        <v>598</v>
      </c>
      <c r="B784" t="s">
        <v>1346</v>
      </c>
      <c r="C784" s="2">
        <v>42979</v>
      </c>
      <c r="D784" t="s">
        <v>1514</v>
      </c>
      <c r="E784" t="s">
        <v>1544</v>
      </c>
      <c r="F784" t="s">
        <v>1748</v>
      </c>
      <c r="G784">
        <v>280.92429140000002</v>
      </c>
      <c r="H784">
        <v>2018</v>
      </c>
      <c r="I784">
        <v>173.61078283000001</v>
      </c>
      <c r="J784">
        <v>219.00474918</v>
      </c>
      <c r="K784">
        <v>268.69122622999998</v>
      </c>
      <c r="L784">
        <v>1</v>
      </c>
    </row>
    <row r="785" spans="1:12">
      <c r="A785" t="s">
        <v>2481</v>
      </c>
      <c r="B785" t="s">
        <v>3185</v>
      </c>
      <c r="C785" s="2">
        <v>42979</v>
      </c>
      <c r="D785" t="s">
        <v>1515</v>
      </c>
      <c r="E785" t="s">
        <v>1545</v>
      </c>
      <c r="F785" t="s">
        <v>1749</v>
      </c>
      <c r="G785">
        <v>136.91203920000001</v>
      </c>
      <c r="H785">
        <v>2018</v>
      </c>
      <c r="I785">
        <v>43.804817059999998</v>
      </c>
      <c r="J785">
        <v>58.160921430000002</v>
      </c>
      <c r="K785">
        <v>68.175390000000007</v>
      </c>
      <c r="L785">
        <v>1</v>
      </c>
    </row>
    <row r="786" spans="1:12">
      <c r="A786" t="s">
        <v>2482</v>
      </c>
      <c r="B786" t="s">
        <v>3186</v>
      </c>
      <c r="C786" s="2">
        <v>42979</v>
      </c>
      <c r="D786" t="s">
        <v>1535</v>
      </c>
      <c r="E786" t="s">
        <v>1643</v>
      </c>
      <c r="F786" t="s">
        <v>1847</v>
      </c>
      <c r="G786">
        <v>226.21517610000001</v>
      </c>
      <c r="H786">
        <v>2018</v>
      </c>
      <c r="I786">
        <v>406.56746012000002</v>
      </c>
      <c r="J786">
        <v>475.19951111000012</v>
      </c>
      <c r="K786">
        <v>544.21210369999994</v>
      </c>
      <c r="L786">
        <v>0.5</v>
      </c>
    </row>
    <row r="787" spans="1:12">
      <c r="A787" t="s">
        <v>3598</v>
      </c>
      <c r="B787" t="s">
        <v>3733</v>
      </c>
      <c r="C787" s="2">
        <v>42979</v>
      </c>
      <c r="D787" t="s">
        <v>1517</v>
      </c>
      <c r="E787" t="s">
        <v>1614</v>
      </c>
      <c r="F787" t="s">
        <v>1818</v>
      </c>
      <c r="G787">
        <v>114.1702981</v>
      </c>
      <c r="H787">
        <v>2018</v>
      </c>
      <c r="I787">
        <v>114.77427227</v>
      </c>
      <c r="J787">
        <v>364.44646667000001</v>
      </c>
      <c r="K787">
        <v>475.18400000000003</v>
      </c>
      <c r="L787">
        <v>3.3333333333333333E-2</v>
      </c>
    </row>
    <row r="788" spans="1:12">
      <c r="A788" t="s">
        <v>2483</v>
      </c>
      <c r="B788" t="s">
        <v>3187</v>
      </c>
      <c r="C788" s="2">
        <v>42979</v>
      </c>
      <c r="D788" t="s">
        <v>1529</v>
      </c>
      <c r="E788" t="s">
        <v>1572</v>
      </c>
      <c r="F788" t="s">
        <v>1776</v>
      </c>
      <c r="G788">
        <v>197.19002689999999</v>
      </c>
      <c r="H788">
        <v>2018</v>
      </c>
      <c r="I788">
        <v>89.237793100000005</v>
      </c>
      <c r="J788">
        <v>130.81210666999999</v>
      </c>
      <c r="K788">
        <v>133.11273</v>
      </c>
      <c r="L788">
        <v>0.95</v>
      </c>
    </row>
    <row r="789" spans="1:12">
      <c r="A789" t="s">
        <v>2484</v>
      </c>
      <c r="B789" t="s">
        <v>3188</v>
      </c>
      <c r="C789" s="2">
        <v>42979</v>
      </c>
      <c r="D789" t="s">
        <v>1512</v>
      </c>
      <c r="E789" t="s">
        <v>1542</v>
      </c>
      <c r="F789" t="s">
        <v>1746</v>
      </c>
      <c r="G789">
        <v>237.672753</v>
      </c>
      <c r="H789">
        <v>2018</v>
      </c>
      <c r="I789">
        <v>133.86417453000001</v>
      </c>
      <c r="J789">
        <v>385.44519494000002</v>
      </c>
      <c r="K789">
        <v>433.87203543999988</v>
      </c>
      <c r="L789">
        <v>0.23333333333333331</v>
      </c>
    </row>
    <row r="790" spans="1:12">
      <c r="A790" t="s">
        <v>2487</v>
      </c>
      <c r="B790" t="s">
        <v>3191</v>
      </c>
      <c r="C790" s="2">
        <v>42979</v>
      </c>
      <c r="D790" t="s">
        <v>1529</v>
      </c>
      <c r="E790" t="s">
        <v>3395</v>
      </c>
      <c r="F790" t="s">
        <v>3442</v>
      </c>
      <c r="G790">
        <v>593.34309519999999</v>
      </c>
      <c r="H790">
        <v>2018</v>
      </c>
      <c r="I790">
        <v>23.952915820000001</v>
      </c>
      <c r="J790">
        <v>103.512744</v>
      </c>
      <c r="K790">
        <v>114.233424</v>
      </c>
      <c r="L790">
        <v>1</v>
      </c>
    </row>
    <row r="791" spans="1:12">
      <c r="A791" t="s">
        <v>2488</v>
      </c>
      <c r="B791" t="s">
        <v>3192</v>
      </c>
      <c r="C791" s="2">
        <v>42979</v>
      </c>
      <c r="D791" t="s">
        <v>1512</v>
      </c>
      <c r="E791" t="s">
        <v>3396</v>
      </c>
      <c r="F791" t="s">
        <v>3443</v>
      </c>
      <c r="G791">
        <v>1021.0078945</v>
      </c>
      <c r="H791">
        <v>2018</v>
      </c>
      <c r="I791">
        <v>216.42324070000001</v>
      </c>
      <c r="J791">
        <v>261.91645854000001</v>
      </c>
      <c r="K791">
        <v>313.47108293000002</v>
      </c>
      <c r="L791">
        <v>0.8833333333333333</v>
      </c>
    </row>
    <row r="792" spans="1:12">
      <c r="A792" t="s">
        <v>600</v>
      </c>
      <c r="B792" t="s">
        <v>1348</v>
      </c>
      <c r="C792" s="2">
        <v>42979</v>
      </c>
      <c r="D792" t="s">
        <v>1527</v>
      </c>
      <c r="E792" t="s">
        <v>1564</v>
      </c>
      <c r="F792" t="s">
        <v>1768</v>
      </c>
      <c r="G792">
        <v>6220.4402659999996</v>
      </c>
      <c r="H792">
        <v>2018</v>
      </c>
      <c r="I792">
        <v>388.62189993999999</v>
      </c>
      <c r="J792">
        <v>514.32166545000007</v>
      </c>
      <c r="K792">
        <v>641.04046545000006</v>
      </c>
      <c r="L792">
        <v>1</v>
      </c>
    </row>
    <row r="793" spans="1:12">
      <c r="A793" t="s">
        <v>601</v>
      </c>
      <c r="B793" t="s">
        <v>1349</v>
      </c>
      <c r="C793" s="2">
        <v>42979</v>
      </c>
      <c r="D793" t="s">
        <v>1512</v>
      </c>
      <c r="E793" t="s">
        <v>1597</v>
      </c>
      <c r="F793" t="s">
        <v>1801</v>
      </c>
      <c r="G793">
        <v>218.29747549999999</v>
      </c>
      <c r="H793">
        <v>2018</v>
      </c>
      <c r="I793">
        <v>40.928529609999998</v>
      </c>
      <c r="J793">
        <v>48.308027029999998</v>
      </c>
      <c r="K793">
        <v>57.84445135</v>
      </c>
      <c r="L793">
        <v>0.71666666666666667</v>
      </c>
    </row>
    <row r="794" spans="1:12">
      <c r="A794" t="s">
        <v>602</v>
      </c>
      <c r="B794" t="s">
        <v>1350</v>
      </c>
      <c r="C794" s="2">
        <v>42979</v>
      </c>
      <c r="D794" t="s">
        <v>1514</v>
      </c>
      <c r="E794" t="s">
        <v>1723</v>
      </c>
      <c r="F794" t="s">
        <v>1927</v>
      </c>
      <c r="G794">
        <v>359.65030669999999</v>
      </c>
      <c r="H794">
        <v>2018</v>
      </c>
      <c r="I794">
        <v>211.07950271999999</v>
      </c>
      <c r="J794">
        <v>257.51114444000001</v>
      </c>
      <c r="K794">
        <v>303.24365693999999</v>
      </c>
      <c r="L794">
        <v>1</v>
      </c>
    </row>
    <row r="795" spans="1:12">
      <c r="A795" t="s">
        <v>603</v>
      </c>
      <c r="B795" t="s">
        <v>1351</v>
      </c>
      <c r="C795" s="2">
        <v>42979</v>
      </c>
      <c r="D795" t="s">
        <v>1519</v>
      </c>
      <c r="E795" t="s">
        <v>1550</v>
      </c>
      <c r="F795" t="s">
        <v>1754</v>
      </c>
      <c r="G795">
        <v>233.822765</v>
      </c>
      <c r="H795">
        <v>2018</v>
      </c>
      <c r="I795">
        <v>58.48963706</v>
      </c>
      <c r="J795">
        <v>76.162147869999998</v>
      </c>
      <c r="K795">
        <v>98.719272189999998</v>
      </c>
      <c r="L795">
        <v>1</v>
      </c>
    </row>
    <row r="796" spans="1:12">
      <c r="A796" t="s">
        <v>3599</v>
      </c>
      <c r="B796" t="s">
        <v>3734</v>
      </c>
      <c r="C796" s="2">
        <v>42979</v>
      </c>
      <c r="D796" t="s">
        <v>1517</v>
      </c>
      <c r="E796" t="s">
        <v>1624</v>
      </c>
      <c r="F796" t="s">
        <v>1828</v>
      </c>
      <c r="G796">
        <v>322.34713540000001</v>
      </c>
      <c r="H796">
        <v>2018</v>
      </c>
      <c r="I796">
        <v>512.41569201999994</v>
      </c>
      <c r="J796">
        <v>165.83362857</v>
      </c>
      <c r="K796">
        <v>193.05291428999999</v>
      </c>
      <c r="L796">
        <v>0.05</v>
      </c>
    </row>
    <row r="797" spans="1:12">
      <c r="A797" t="s">
        <v>2489</v>
      </c>
      <c r="B797" t="s">
        <v>3193</v>
      </c>
      <c r="C797" s="2">
        <v>42979</v>
      </c>
      <c r="D797" t="s">
        <v>1512</v>
      </c>
      <c r="E797" t="s">
        <v>1642</v>
      </c>
      <c r="F797" t="s">
        <v>1846</v>
      </c>
      <c r="G797">
        <v>66.599961100000002</v>
      </c>
      <c r="H797">
        <v>2018</v>
      </c>
      <c r="I797">
        <v>20.574730599999999</v>
      </c>
      <c r="J797">
        <v>23.961085709999999</v>
      </c>
      <c r="K797">
        <v>28.252114290000002</v>
      </c>
      <c r="L797">
        <v>0.51666666666666672</v>
      </c>
    </row>
    <row r="798" spans="1:12">
      <c r="A798" t="s">
        <v>2491</v>
      </c>
      <c r="B798" t="s">
        <v>3195</v>
      </c>
      <c r="C798" s="2">
        <v>42979</v>
      </c>
      <c r="D798" t="s">
        <v>1512</v>
      </c>
      <c r="E798" t="s">
        <v>1553</v>
      </c>
      <c r="F798" t="s">
        <v>1757</v>
      </c>
      <c r="G798">
        <v>412.309595</v>
      </c>
      <c r="H798">
        <v>2018</v>
      </c>
      <c r="I798">
        <v>139.45496951999999</v>
      </c>
      <c r="J798">
        <v>157.58049796</v>
      </c>
      <c r="K798">
        <v>176.38373060999999</v>
      </c>
      <c r="L798">
        <v>0.93333333333333335</v>
      </c>
    </row>
    <row r="799" spans="1:12">
      <c r="A799" t="s">
        <v>2492</v>
      </c>
      <c r="B799" t="s">
        <v>3196</v>
      </c>
      <c r="C799" s="2">
        <v>42979</v>
      </c>
      <c r="D799" t="s">
        <v>1536</v>
      </c>
      <c r="E799" t="s">
        <v>1714</v>
      </c>
      <c r="F799" t="s">
        <v>1918</v>
      </c>
      <c r="G799">
        <v>120.9298245</v>
      </c>
      <c r="H799">
        <v>2018</v>
      </c>
      <c r="I799">
        <v>491.59759541</v>
      </c>
      <c r="J799">
        <v>475.63172355000012</v>
      </c>
      <c r="K799">
        <v>375.16019445000001</v>
      </c>
      <c r="L799">
        <v>0.28333333333333333</v>
      </c>
    </row>
    <row r="800" spans="1:12">
      <c r="A800" t="s">
        <v>604</v>
      </c>
      <c r="B800" t="s">
        <v>1352</v>
      </c>
      <c r="C800" s="2">
        <v>42979</v>
      </c>
      <c r="D800" t="s">
        <v>1531</v>
      </c>
      <c r="E800" t="s">
        <v>1724</v>
      </c>
      <c r="F800" t="s">
        <v>1928</v>
      </c>
      <c r="G800">
        <v>618.23485149999999</v>
      </c>
      <c r="H800">
        <v>2018</v>
      </c>
      <c r="I800">
        <v>501.98852620000002</v>
      </c>
      <c r="J800">
        <v>560.51</v>
      </c>
      <c r="K800">
        <v>657.13</v>
      </c>
      <c r="L800">
        <v>0.18333333333333329</v>
      </c>
    </row>
    <row r="801" spans="1:12">
      <c r="A801" t="s">
        <v>605</v>
      </c>
      <c r="B801" t="s">
        <v>1353</v>
      </c>
      <c r="C801" s="2">
        <v>42979</v>
      </c>
      <c r="D801" t="s">
        <v>1516</v>
      </c>
      <c r="E801" t="s">
        <v>1721</v>
      </c>
      <c r="F801" t="s">
        <v>1925</v>
      </c>
      <c r="G801">
        <v>205.86471879999999</v>
      </c>
      <c r="H801">
        <v>2018</v>
      </c>
      <c r="I801">
        <v>45.322091569999998</v>
      </c>
      <c r="J801">
        <v>49.674357140000012</v>
      </c>
      <c r="K801">
        <v>56.320247620000004</v>
      </c>
      <c r="L801">
        <v>1</v>
      </c>
    </row>
    <row r="802" spans="1:12">
      <c r="A802" t="s">
        <v>606</v>
      </c>
      <c r="B802" t="s">
        <v>1354</v>
      </c>
      <c r="C802" s="2">
        <v>42979</v>
      </c>
      <c r="D802" t="s">
        <v>1531</v>
      </c>
      <c r="E802" t="s">
        <v>1725</v>
      </c>
      <c r="F802" t="s">
        <v>1929</v>
      </c>
      <c r="G802">
        <v>384.99254839999998</v>
      </c>
      <c r="H802">
        <v>2018</v>
      </c>
      <c r="I802">
        <v>85.28390662999999</v>
      </c>
      <c r="J802">
        <v>122.23070233</v>
      </c>
      <c r="K802">
        <v>146.95845116000001</v>
      </c>
      <c r="L802">
        <v>0.65</v>
      </c>
    </row>
    <row r="803" spans="1:12">
      <c r="A803" t="s">
        <v>2494</v>
      </c>
      <c r="B803" t="s">
        <v>3198</v>
      </c>
      <c r="C803" s="2">
        <v>42979</v>
      </c>
      <c r="D803" t="s">
        <v>1512</v>
      </c>
      <c r="E803" t="s">
        <v>1553</v>
      </c>
      <c r="F803" t="s">
        <v>1757</v>
      </c>
      <c r="G803">
        <v>99.186663600000003</v>
      </c>
      <c r="H803">
        <v>2018</v>
      </c>
      <c r="I803">
        <v>30.002778070000002</v>
      </c>
      <c r="J803">
        <v>34.04303333</v>
      </c>
      <c r="K803">
        <v>39.487699999999997</v>
      </c>
      <c r="L803">
        <v>1</v>
      </c>
    </row>
    <row r="804" spans="1:12">
      <c r="A804" t="s">
        <v>607</v>
      </c>
      <c r="B804" t="s">
        <v>1355</v>
      </c>
      <c r="C804" s="2">
        <v>42979</v>
      </c>
      <c r="D804" t="s">
        <v>1527</v>
      </c>
      <c r="E804" t="s">
        <v>1564</v>
      </c>
      <c r="F804" t="s">
        <v>1768</v>
      </c>
      <c r="G804">
        <v>98.738763000000006</v>
      </c>
      <c r="H804">
        <v>2018</v>
      </c>
      <c r="I804">
        <v>24.383325469999999</v>
      </c>
      <c r="J804">
        <v>27.418171430000001</v>
      </c>
      <c r="K804">
        <v>31.32445714</v>
      </c>
      <c r="L804">
        <v>0.5</v>
      </c>
    </row>
    <row r="805" spans="1:12">
      <c r="A805" t="s">
        <v>608</v>
      </c>
      <c r="B805" t="s">
        <v>1356</v>
      </c>
      <c r="C805" s="2">
        <v>42979</v>
      </c>
      <c r="D805" t="s">
        <v>1532</v>
      </c>
      <c r="E805" t="s">
        <v>1660</v>
      </c>
      <c r="F805" t="s">
        <v>1864</v>
      </c>
      <c r="G805">
        <v>126.86380029999999</v>
      </c>
      <c r="H805">
        <v>2018</v>
      </c>
      <c r="I805">
        <v>12.581067170000001</v>
      </c>
      <c r="J805">
        <v>14.93663243</v>
      </c>
      <c r="K805">
        <v>18.241851350000001</v>
      </c>
      <c r="L805">
        <v>1</v>
      </c>
    </row>
    <row r="806" spans="1:12">
      <c r="A806" t="s">
        <v>611</v>
      </c>
      <c r="B806" t="s">
        <v>1359</v>
      </c>
      <c r="C806" s="2">
        <v>42979</v>
      </c>
      <c r="D806" t="s">
        <v>1512</v>
      </c>
      <c r="E806" t="s">
        <v>1553</v>
      </c>
      <c r="F806" t="s">
        <v>1757</v>
      </c>
      <c r="G806">
        <v>286.68785800000001</v>
      </c>
      <c r="H806">
        <v>2018</v>
      </c>
      <c r="I806">
        <v>46.778915610000013</v>
      </c>
      <c r="J806">
        <v>57.699790479999997</v>
      </c>
      <c r="K806">
        <v>70.373480950000001</v>
      </c>
      <c r="L806">
        <v>1</v>
      </c>
    </row>
    <row r="807" spans="1:12">
      <c r="A807" t="s">
        <v>3600</v>
      </c>
      <c r="B807" t="s">
        <v>3735</v>
      </c>
      <c r="C807" s="2">
        <v>42979</v>
      </c>
      <c r="D807" t="s">
        <v>1521</v>
      </c>
      <c r="E807" t="s">
        <v>1555</v>
      </c>
      <c r="F807" t="s">
        <v>1759</v>
      </c>
      <c r="G807">
        <v>231.20366949999999</v>
      </c>
      <c r="H807">
        <v>2018</v>
      </c>
      <c r="I807">
        <v>121.34810813999999</v>
      </c>
      <c r="J807">
        <v>156.28043461999999</v>
      </c>
      <c r="K807">
        <v>183.96455768999999</v>
      </c>
      <c r="L807">
        <v>1</v>
      </c>
    </row>
    <row r="808" spans="1:12">
      <c r="A808" t="s">
        <v>612</v>
      </c>
      <c r="B808" t="s">
        <v>1360</v>
      </c>
      <c r="C808" s="2">
        <v>42979</v>
      </c>
      <c r="D808" t="s">
        <v>1524</v>
      </c>
      <c r="E808" t="s">
        <v>1561</v>
      </c>
      <c r="F808" t="s">
        <v>1765</v>
      </c>
      <c r="G808">
        <v>339.85462949999999</v>
      </c>
      <c r="H808">
        <v>2018</v>
      </c>
      <c r="I808">
        <v>21.701661860000002</v>
      </c>
      <c r="J808">
        <v>27.098974309999999</v>
      </c>
      <c r="K808">
        <v>34.589124769999998</v>
      </c>
      <c r="L808">
        <v>1</v>
      </c>
    </row>
    <row r="809" spans="1:12">
      <c r="A809" t="s">
        <v>2495</v>
      </c>
      <c r="B809" t="s">
        <v>3199</v>
      </c>
      <c r="C809" s="2">
        <v>42979</v>
      </c>
      <c r="D809" t="s">
        <v>1524</v>
      </c>
      <c r="E809" t="s">
        <v>1561</v>
      </c>
      <c r="F809" t="s">
        <v>1765</v>
      </c>
      <c r="G809">
        <v>65.380299699999995</v>
      </c>
      <c r="H809">
        <v>2018</v>
      </c>
      <c r="I809">
        <v>13.85272501</v>
      </c>
      <c r="J809">
        <v>16.79</v>
      </c>
      <c r="K809">
        <v>20.059999999999999</v>
      </c>
      <c r="L809">
        <v>8.3333333333333329E-2</v>
      </c>
    </row>
    <row r="810" spans="1:12">
      <c r="A810" t="s">
        <v>3601</v>
      </c>
      <c r="B810" t="s">
        <v>3736</v>
      </c>
      <c r="C810" s="2">
        <v>42979</v>
      </c>
      <c r="D810" t="s">
        <v>1522</v>
      </c>
      <c r="E810" t="s">
        <v>1667</v>
      </c>
      <c r="F810" t="s">
        <v>1871</v>
      </c>
      <c r="G810">
        <v>211.8957513</v>
      </c>
      <c r="H810">
        <v>2018</v>
      </c>
      <c r="I810">
        <v>129.36846376</v>
      </c>
      <c r="J810">
        <v>157.74013846</v>
      </c>
      <c r="K810">
        <v>182.57732308000001</v>
      </c>
      <c r="L810">
        <v>0.53333333333333333</v>
      </c>
    </row>
    <row r="811" spans="1:12">
      <c r="A811" t="s">
        <v>614</v>
      </c>
      <c r="B811" t="s">
        <v>1362</v>
      </c>
      <c r="C811" s="2">
        <v>42979</v>
      </c>
      <c r="D811" t="s">
        <v>1528</v>
      </c>
      <c r="E811" t="s">
        <v>1702</v>
      </c>
      <c r="F811" t="s">
        <v>1906</v>
      </c>
      <c r="G811">
        <v>284.29311360000003</v>
      </c>
      <c r="H811">
        <v>2018</v>
      </c>
      <c r="I811">
        <v>119.91683252999999</v>
      </c>
      <c r="J811">
        <v>115.78365882</v>
      </c>
      <c r="K811">
        <v>135.50400587999999</v>
      </c>
      <c r="L811">
        <v>0.28333333333333333</v>
      </c>
    </row>
    <row r="812" spans="1:12">
      <c r="A812" t="s">
        <v>2497</v>
      </c>
      <c r="B812" t="s">
        <v>3201</v>
      </c>
      <c r="C812" s="2">
        <v>42979</v>
      </c>
      <c r="D812" t="s">
        <v>1513</v>
      </c>
      <c r="E812" t="s">
        <v>1612</v>
      </c>
      <c r="F812" t="s">
        <v>1816</v>
      </c>
      <c r="G812">
        <v>229.5416677</v>
      </c>
      <c r="H812">
        <v>2018</v>
      </c>
      <c r="I812">
        <v>191.54527743</v>
      </c>
      <c r="J812">
        <v>254.7021</v>
      </c>
      <c r="K812">
        <v>322.17828182</v>
      </c>
      <c r="L812">
        <v>0.66666666666666663</v>
      </c>
    </row>
    <row r="813" spans="1:12">
      <c r="A813" t="s">
        <v>615</v>
      </c>
      <c r="B813" t="s">
        <v>1363</v>
      </c>
      <c r="C813" s="2">
        <v>42979</v>
      </c>
      <c r="D813" t="s">
        <v>1510</v>
      </c>
      <c r="E813" t="s">
        <v>1551</v>
      </c>
      <c r="F813" t="s">
        <v>1755</v>
      </c>
      <c r="G813">
        <v>1244.8061757999999</v>
      </c>
      <c r="H813">
        <v>2018</v>
      </c>
      <c r="I813">
        <v>559.31900958999995</v>
      </c>
      <c r="J813">
        <v>699.28838407000001</v>
      </c>
      <c r="K813">
        <v>752.12516459999995</v>
      </c>
      <c r="L813">
        <v>1</v>
      </c>
    </row>
    <row r="814" spans="1:12">
      <c r="A814" t="s">
        <v>616</v>
      </c>
      <c r="B814" t="s">
        <v>1364</v>
      </c>
      <c r="C814" s="2">
        <v>42979</v>
      </c>
      <c r="D814" t="s">
        <v>1524</v>
      </c>
      <c r="E814" t="s">
        <v>1659</v>
      </c>
      <c r="F814" t="s">
        <v>1863</v>
      </c>
      <c r="G814">
        <v>336.18440939999999</v>
      </c>
      <c r="H814">
        <v>2018</v>
      </c>
      <c r="I814">
        <v>51.133488610000001</v>
      </c>
      <c r="J814">
        <v>63.329240579999997</v>
      </c>
      <c r="K814">
        <v>77.024469570000008</v>
      </c>
      <c r="L814">
        <v>0.85</v>
      </c>
    </row>
    <row r="815" spans="1:12">
      <c r="A815" t="s">
        <v>617</v>
      </c>
      <c r="B815" t="s">
        <v>1365</v>
      </c>
      <c r="C815" s="2">
        <v>42979</v>
      </c>
      <c r="D815" t="s">
        <v>1519</v>
      </c>
      <c r="E815" t="s">
        <v>1619</v>
      </c>
      <c r="F815" t="s">
        <v>1823</v>
      </c>
      <c r="G815">
        <v>91.106815800000007</v>
      </c>
      <c r="H815">
        <v>2018</v>
      </c>
      <c r="I815">
        <v>39.019356600000002</v>
      </c>
      <c r="J815">
        <v>47.034106250000001</v>
      </c>
      <c r="K815">
        <v>54.562087499999997</v>
      </c>
      <c r="L815">
        <v>0.75</v>
      </c>
    </row>
    <row r="816" spans="1:12">
      <c r="A816" t="s">
        <v>619</v>
      </c>
      <c r="B816" t="s">
        <v>1367</v>
      </c>
      <c r="C816" s="2">
        <v>42979</v>
      </c>
      <c r="D816" t="s">
        <v>1512</v>
      </c>
      <c r="E816" t="s">
        <v>1553</v>
      </c>
      <c r="F816" t="s">
        <v>1757</v>
      </c>
      <c r="G816">
        <v>107.3061627</v>
      </c>
      <c r="H816">
        <v>2018</v>
      </c>
      <c r="I816">
        <v>36.868227760000003</v>
      </c>
      <c r="J816">
        <v>43.370005880000001</v>
      </c>
      <c r="K816">
        <v>49.610399999999998</v>
      </c>
      <c r="L816">
        <v>0.7</v>
      </c>
    </row>
    <row r="817" spans="1:12">
      <c r="A817" t="s">
        <v>3602</v>
      </c>
      <c r="B817" t="s">
        <v>3737</v>
      </c>
      <c r="C817" s="2">
        <v>42979</v>
      </c>
      <c r="D817" t="s">
        <v>1535</v>
      </c>
      <c r="E817" t="s">
        <v>1600</v>
      </c>
      <c r="F817" t="s">
        <v>1804</v>
      </c>
      <c r="G817">
        <v>85.002463300000002</v>
      </c>
      <c r="H817">
        <v>2018</v>
      </c>
      <c r="I817">
        <v>68.024911610000004</v>
      </c>
      <c r="J817">
        <v>79.857075559999998</v>
      </c>
      <c r="K817">
        <v>91.311348890000005</v>
      </c>
      <c r="L817">
        <v>0.45</v>
      </c>
    </row>
    <row r="818" spans="1:12">
      <c r="A818" t="s">
        <v>620</v>
      </c>
      <c r="B818" t="s">
        <v>1368</v>
      </c>
      <c r="C818" s="2">
        <v>42979</v>
      </c>
      <c r="D818" t="s">
        <v>1527</v>
      </c>
      <c r="E818" t="s">
        <v>1656</v>
      </c>
      <c r="F818" t="s">
        <v>1860</v>
      </c>
      <c r="G818">
        <v>160.47503080000001</v>
      </c>
      <c r="H818">
        <v>2018</v>
      </c>
      <c r="I818">
        <v>202.06750930000001</v>
      </c>
      <c r="J818">
        <v>215.71390769000001</v>
      </c>
      <c r="K818">
        <v>230.93658461999999</v>
      </c>
      <c r="L818">
        <v>0.26666666666666672</v>
      </c>
    </row>
    <row r="819" spans="1:12">
      <c r="A819" t="s">
        <v>621</v>
      </c>
      <c r="B819" t="s">
        <v>1369</v>
      </c>
      <c r="C819" s="2">
        <v>42979</v>
      </c>
      <c r="D819" t="s">
        <v>1534</v>
      </c>
      <c r="E819" t="s">
        <v>1726</v>
      </c>
      <c r="F819" t="s">
        <v>1930</v>
      </c>
      <c r="G819">
        <v>201.05559769999999</v>
      </c>
      <c r="H819">
        <v>2018</v>
      </c>
      <c r="I819">
        <v>30.94778574</v>
      </c>
      <c r="J819">
        <v>29.659600000000001</v>
      </c>
      <c r="K819">
        <v>30.42595</v>
      </c>
      <c r="L819">
        <v>0.53333333333333333</v>
      </c>
    </row>
    <row r="820" spans="1:12">
      <c r="A820" t="s">
        <v>622</v>
      </c>
      <c r="B820" t="s">
        <v>1370</v>
      </c>
      <c r="C820" s="2">
        <v>42979</v>
      </c>
      <c r="D820" t="s">
        <v>1527</v>
      </c>
      <c r="E820" t="s">
        <v>1727</v>
      </c>
      <c r="F820" t="s">
        <v>1931</v>
      </c>
      <c r="G820">
        <v>433.6654772</v>
      </c>
      <c r="H820">
        <v>2018</v>
      </c>
      <c r="I820">
        <v>261.06343737999998</v>
      </c>
      <c r="J820">
        <v>268.68734705999998</v>
      </c>
      <c r="K820">
        <v>278.85896471000001</v>
      </c>
      <c r="L820">
        <v>0.56666666666666665</v>
      </c>
    </row>
    <row r="821" spans="1:12">
      <c r="A821" t="s">
        <v>623</v>
      </c>
      <c r="B821" t="s">
        <v>1371</v>
      </c>
      <c r="C821" s="2">
        <v>42979</v>
      </c>
      <c r="D821" t="s">
        <v>1511</v>
      </c>
      <c r="E821" t="s">
        <v>1541</v>
      </c>
      <c r="F821" t="s">
        <v>1745</v>
      </c>
      <c r="G821">
        <v>227.97472160000001</v>
      </c>
      <c r="H821">
        <v>2018</v>
      </c>
      <c r="I821">
        <v>349.63775084999997</v>
      </c>
      <c r="J821">
        <v>396.46964000000003</v>
      </c>
      <c r="K821">
        <v>446.83409143000011</v>
      </c>
      <c r="L821">
        <v>0.76666666666666672</v>
      </c>
    </row>
    <row r="822" spans="1:12">
      <c r="A822" t="s">
        <v>3858</v>
      </c>
      <c r="B822" t="s">
        <v>3944</v>
      </c>
      <c r="C822" s="2">
        <v>42979</v>
      </c>
      <c r="G822">
        <v>223.3033768</v>
      </c>
      <c r="H822">
        <v>2018</v>
      </c>
      <c r="I822">
        <v>23.267996459999999</v>
      </c>
      <c r="J822">
        <v>25.08244286</v>
      </c>
      <c r="K822">
        <v>29.286042859999998</v>
      </c>
      <c r="L822">
        <v>0.23333333333333331</v>
      </c>
    </row>
    <row r="823" spans="1:12">
      <c r="A823" t="s">
        <v>624</v>
      </c>
      <c r="B823" t="s">
        <v>1372</v>
      </c>
      <c r="C823" s="2">
        <v>42979</v>
      </c>
      <c r="D823" t="s">
        <v>1509</v>
      </c>
      <c r="E823" t="s">
        <v>1546</v>
      </c>
      <c r="F823" t="s">
        <v>1750</v>
      </c>
      <c r="G823">
        <v>147.48385440000001</v>
      </c>
      <c r="H823">
        <v>2018</v>
      </c>
      <c r="I823">
        <v>23.635613410000001</v>
      </c>
      <c r="J823">
        <v>32.295239440000003</v>
      </c>
      <c r="K823">
        <v>40.39721127</v>
      </c>
      <c r="L823">
        <v>0.78333333333333333</v>
      </c>
    </row>
    <row r="824" spans="1:12">
      <c r="A824" t="s">
        <v>625</v>
      </c>
      <c r="B824" t="s">
        <v>1373</v>
      </c>
      <c r="C824" s="2">
        <v>42979</v>
      </c>
      <c r="D824" t="s">
        <v>1533</v>
      </c>
      <c r="E824" t="s">
        <v>1695</v>
      </c>
      <c r="F824" t="s">
        <v>1899</v>
      </c>
      <c r="G824">
        <v>243.19939439999999</v>
      </c>
      <c r="H824">
        <v>2018</v>
      </c>
      <c r="I824">
        <v>35.499317900000001</v>
      </c>
      <c r="J824">
        <v>26.055900000000001</v>
      </c>
      <c r="K824">
        <v>26.244943240000001</v>
      </c>
      <c r="L824">
        <v>6.6666666666666666E-2</v>
      </c>
    </row>
    <row r="825" spans="1:12">
      <c r="A825" t="s">
        <v>626</v>
      </c>
      <c r="B825" t="s">
        <v>1374</v>
      </c>
      <c r="C825" s="2">
        <v>42979</v>
      </c>
      <c r="D825" t="s">
        <v>1533</v>
      </c>
      <c r="E825" t="s">
        <v>1700</v>
      </c>
      <c r="F825" t="s">
        <v>1904</v>
      </c>
      <c r="G825">
        <v>557.40613059999998</v>
      </c>
      <c r="H825">
        <v>2018</v>
      </c>
      <c r="I825">
        <v>194.45486378999999</v>
      </c>
      <c r="J825">
        <v>215.17724799999999</v>
      </c>
      <c r="K825">
        <v>234.92459199999999</v>
      </c>
      <c r="L825">
        <v>0.66666666666666663</v>
      </c>
    </row>
    <row r="826" spans="1:12">
      <c r="A826" t="s">
        <v>2505</v>
      </c>
      <c r="B826" t="s">
        <v>3209</v>
      </c>
      <c r="C826" s="2">
        <v>42979</v>
      </c>
      <c r="D826" t="s">
        <v>1509</v>
      </c>
      <c r="E826" t="s">
        <v>1596</v>
      </c>
      <c r="F826" t="s">
        <v>1800</v>
      </c>
      <c r="G826">
        <v>201.9220795</v>
      </c>
      <c r="H826">
        <v>2018</v>
      </c>
      <c r="I826">
        <v>14.69317317</v>
      </c>
      <c r="J826">
        <v>20.797940000000001</v>
      </c>
      <c r="K826">
        <v>28.048919999999999</v>
      </c>
      <c r="L826">
        <v>0.05</v>
      </c>
    </row>
    <row r="827" spans="1:12">
      <c r="A827" t="s">
        <v>3603</v>
      </c>
      <c r="B827" t="s">
        <v>3738</v>
      </c>
      <c r="C827" s="2">
        <v>42979</v>
      </c>
      <c r="D827" t="s">
        <v>1526</v>
      </c>
      <c r="E827" t="s">
        <v>1563</v>
      </c>
      <c r="F827" t="s">
        <v>1767</v>
      </c>
      <c r="G827">
        <v>203.21157389999999</v>
      </c>
      <c r="H827">
        <v>2018</v>
      </c>
      <c r="I827">
        <v>5.31711753</v>
      </c>
      <c r="J827">
        <v>23.139151349999999</v>
      </c>
      <c r="K827">
        <v>30.864654049999999</v>
      </c>
      <c r="L827">
        <v>1</v>
      </c>
    </row>
    <row r="828" spans="1:12">
      <c r="A828" t="s">
        <v>628</v>
      </c>
      <c r="B828" t="s">
        <v>1376</v>
      </c>
      <c r="C828" s="2">
        <v>42979</v>
      </c>
      <c r="D828" t="s">
        <v>1523</v>
      </c>
      <c r="E828" t="s">
        <v>1565</v>
      </c>
      <c r="F828" t="s">
        <v>1769</v>
      </c>
      <c r="G828">
        <v>570.96135029999994</v>
      </c>
      <c r="H828">
        <v>2018</v>
      </c>
      <c r="I828">
        <v>166.21336273</v>
      </c>
      <c r="J828">
        <v>193.29959545</v>
      </c>
      <c r="K828">
        <v>222.18417726999999</v>
      </c>
      <c r="L828">
        <v>0.8833333333333333</v>
      </c>
    </row>
    <row r="829" spans="1:12">
      <c r="A829" t="s">
        <v>2509</v>
      </c>
      <c r="B829" t="s">
        <v>3213</v>
      </c>
      <c r="C829" s="2">
        <v>42979</v>
      </c>
      <c r="D829" t="s">
        <v>1520</v>
      </c>
      <c r="E829" t="s">
        <v>3382</v>
      </c>
      <c r="F829" t="s">
        <v>3429</v>
      </c>
      <c r="G829">
        <v>58.513271099999997</v>
      </c>
      <c r="H829">
        <v>2018</v>
      </c>
      <c r="I829">
        <v>13.89755109</v>
      </c>
      <c r="J829">
        <v>17.341707320000001</v>
      </c>
      <c r="K829">
        <v>21.45806829</v>
      </c>
      <c r="L829">
        <v>0.8666666666666667</v>
      </c>
    </row>
    <row r="830" spans="1:12">
      <c r="A830" t="s">
        <v>629</v>
      </c>
      <c r="B830" t="s">
        <v>1377</v>
      </c>
      <c r="C830" s="2">
        <v>42979</v>
      </c>
      <c r="D830" t="s">
        <v>1509</v>
      </c>
      <c r="E830" t="s">
        <v>1596</v>
      </c>
      <c r="F830" t="s">
        <v>1800</v>
      </c>
      <c r="G830">
        <v>818.26971409999999</v>
      </c>
      <c r="H830">
        <v>2018</v>
      </c>
      <c r="I830">
        <v>128.07148075999999</v>
      </c>
      <c r="J830">
        <v>153.08248</v>
      </c>
      <c r="K830">
        <v>184.91625999999999</v>
      </c>
      <c r="L830">
        <v>0.51666666666666672</v>
      </c>
    </row>
    <row r="831" spans="1:12">
      <c r="A831" t="s">
        <v>630</v>
      </c>
      <c r="B831" t="s">
        <v>1378</v>
      </c>
      <c r="C831" s="2">
        <v>42979</v>
      </c>
      <c r="D831" t="s">
        <v>1515</v>
      </c>
      <c r="E831" t="s">
        <v>1728</v>
      </c>
      <c r="F831" t="s">
        <v>1932</v>
      </c>
      <c r="G831">
        <v>419.96420180000001</v>
      </c>
      <c r="H831">
        <v>2018</v>
      </c>
      <c r="I831">
        <v>10.01295095</v>
      </c>
      <c r="J831">
        <v>8.2679714300000011</v>
      </c>
      <c r="K831">
        <v>8.6758714300000008</v>
      </c>
      <c r="L831">
        <v>0.1</v>
      </c>
    </row>
    <row r="832" spans="1:12">
      <c r="A832" t="s">
        <v>2512</v>
      </c>
      <c r="B832" t="s">
        <v>3216</v>
      </c>
      <c r="C832" s="2">
        <v>42979</v>
      </c>
      <c r="D832" t="s">
        <v>1515</v>
      </c>
      <c r="E832" t="s">
        <v>1732</v>
      </c>
      <c r="F832" t="s">
        <v>1936</v>
      </c>
      <c r="G832">
        <v>150.1193184</v>
      </c>
      <c r="H832">
        <v>2018</v>
      </c>
      <c r="I832">
        <v>17.198846849999999</v>
      </c>
      <c r="J832">
        <v>31.25836842</v>
      </c>
      <c r="K832">
        <v>43.443600000000004</v>
      </c>
      <c r="L832">
        <v>0.93333333333333335</v>
      </c>
    </row>
    <row r="833" spans="1:12">
      <c r="A833" t="s">
        <v>3859</v>
      </c>
      <c r="B833" t="s">
        <v>3945</v>
      </c>
      <c r="C833" s="2">
        <v>42979</v>
      </c>
      <c r="D833" t="s">
        <v>1532</v>
      </c>
      <c r="E833" t="s">
        <v>1660</v>
      </c>
      <c r="F833" t="s">
        <v>1864</v>
      </c>
      <c r="G833">
        <v>391.96531859999999</v>
      </c>
      <c r="H833">
        <v>2018</v>
      </c>
      <c r="I833">
        <v>233.49604898000001</v>
      </c>
      <c r="J833">
        <v>242.8425</v>
      </c>
      <c r="K833">
        <v>266.51749999999998</v>
      </c>
      <c r="L833">
        <v>0.26666666666666672</v>
      </c>
    </row>
    <row r="834" spans="1:12">
      <c r="A834" t="s">
        <v>633</v>
      </c>
      <c r="B834" t="s">
        <v>1381</v>
      </c>
      <c r="C834" s="2">
        <v>42979</v>
      </c>
      <c r="D834" t="s">
        <v>1528</v>
      </c>
      <c r="E834" t="s">
        <v>1706</v>
      </c>
      <c r="F834" t="s">
        <v>1910</v>
      </c>
      <c r="G834">
        <v>700.92</v>
      </c>
      <c r="H834">
        <v>2018</v>
      </c>
      <c r="I834">
        <v>778.94285000000002</v>
      </c>
      <c r="J834">
        <v>848.88174000000004</v>
      </c>
      <c r="K834">
        <v>933.15984000000003</v>
      </c>
      <c r="L834">
        <v>0.48333333333333328</v>
      </c>
    </row>
    <row r="835" spans="1:12">
      <c r="A835" t="s">
        <v>634</v>
      </c>
      <c r="B835" t="s">
        <v>1382</v>
      </c>
      <c r="C835" s="2">
        <v>42979</v>
      </c>
      <c r="D835" t="s">
        <v>1518</v>
      </c>
      <c r="E835" t="s">
        <v>1549</v>
      </c>
      <c r="F835" t="s">
        <v>1753</v>
      </c>
      <c r="G835">
        <v>850.58768039999995</v>
      </c>
      <c r="H835">
        <v>2018</v>
      </c>
      <c r="I835">
        <v>1190.65825202</v>
      </c>
      <c r="J835">
        <v>1584.5557365899999</v>
      </c>
      <c r="K835">
        <v>1824.4533951200001</v>
      </c>
      <c r="L835">
        <v>1</v>
      </c>
    </row>
    <row r="836" spans="1:12">
      <c r="A836" t="s">
        <v>635</v>
      </c>
      <c r="B836" t="s">
        <v>1383</v>
      </c>
      <c r="C836" s="2">
        <v>42979</v>
      </c>
      <c r="D836" t="s">
        <v>1511</v>
      </c>
      <c r="E836" t="s">
        <v>1556</v>
      </c>
      <c r="F836" t="s">
        <v>1760</v>
      </c>
      <c r="G836">
        <v>102.21847699999999</v>
      </c>
      <c r="H836">
        <v>2018</v>
      </c>
      <c r="I836">
        <v>30.098989419999999</v>
      </c>
      <c r="J836">
        <v>45.197172730000013</v>
      </c>
      <c r="K836">
        <v>55.361063639999998</v>
      </c>
      <c r="L836">
        <v>0.38333333333333341</v>
      </c>
    </row>
    <row r="837" spans="1:12">
      <c r="A837" t="s">
        <v>636</v>
      </c>
      <c r="B837" t="s">
        <v>1384</v>
      </c>
      <c r="C837" s="2">
        <v>42979</v>
      </c>
      <c r="D837" t="s">
        <v>1511</v>
      </c>
      <c r="E837" t="s">
        <v>1729</v>
      </c>
      <c r="F837" t="s">
        <v>1933</v>
      </c>
      <c r="G837">
        <v>44.417390500000003</v>
      </c>
      <c r="H837">
        <v>2018</v>
      </c>
      <c r="I837">
        <v>130.23604485999999</v>
      </c>
      <c r="J837">
        <v>133.18366667000001</v>
      </c>
      <c r="K837">
        <v>137.81613333000001</v>
      </c>
      <c r="L837">
        <v>0.5</v>
      </c>
    </row>
    <row r="838" spans="1:12">
      <c r="A838" t="s">
        <v>637</v>
      </c>
      <c r="B838" t="s">
        <v>1385</v>
      </c>
      <c r="C838" s="2">
        <v>42979</v>
      </c>
      <c r="D838" t="s">
        <v>1523</v>
      </c>
      <c r="E838" t="s">
        <v>1565</v>
      </c>
      <c r="F838" t="s">
        <v>1769</v>
      </c>
      <c r="G838">
        <v>309.37328509999998</v>
      </c>
      <c r="H838">
        <v>2018</v>
      </c>
      <c r="I838">
        <v>185.524092</v>
      </c>
      <c r="J838">
        <v>277.94328571</v>
      </c>
      <c r="K838">
        <v>330.28671429000002</v>
      </c>
      <c r="L838">
        <v>1</v>
      </c>
    </row>
    <row r="839" spans="1:12">
      <c r="A839" t="s">
        <v>3605</v>
      </c>
      <c r="B839" t="s">
        <v>3740</v>
      </c>
      <c r="C839" s="2">
        <v>42979</v>
      </c>
      <c r="G839">
        <v>115.0625562</v>
      </c>
      <c r="H839">
        <v>2018</v>
      </c>
      <c r="I839">
        <v>16.511111289999999</v>
      </c>
      <c r="J839">
        <v>31.25</v>
      </c>
      <c r="K839">
        <v>37.4</v>
      </c>
      <c r="L839">
        <v>0.38333333333333341</v>
      </c>
    </row>
    <row r="840" spans="1:12">
      <c r="A840" t="s">
        <v>2515</v>
      </c>
      <c r="B840" t="s">
        <v>3219</v>
      </c>
      <c r="C840" s="2">
        <v>42979</v>
      </c>
      <c r="D840" t="s">
        <v>1527</v>
      </c>
      <c r="E840" t="s">
        <v>1564</v>
      </c>
      <c r="F840" t="s">
        <v>1768</v>
      </c>
      <c r="G840">
        <v>117.21174999999999</v>
      </c>
      <c r="H840">
        <v>2018</v>
      </c>
      <c r="I840">
        <v>14.61582563</v>
      </c>
      <c r="J840">
        <v>18.567213479999999</v>
      </c>
      <c r="K840">
        <v>24.133240449999999</v>
      </c>
      <c r="L840">
        <v>1</v>
      </c>
    </row>
    <row r="841" spans="1:12">
      <c r="A841" t="s">
        <v>638</v>
      </c>
      <c r="B841" t="s">
        <v>1386</v>
      </c>
      <c r="C841" s="2">
        <v>42979</v>
      </c>
      <c r="D841" t="s">
        <v>1513</v>
      </c>
      <c r="E841" t="s">
        <v>1671</v>
      </c>
      <c r="F841" t="s">
        <v>1875</v>
      </c>
      <c r="G841">
        <v>789.99090860000001</v>
      </c>
      <c r="H841">
        <v>2018</v>
      </c>
      <c r="I841">
        <v>62.726026580000003</v>
      </c>
      <c r="J841">
        <v>87.189993180000002</v>
      </c>
      <c r="K841">
        <v>118.18133182</v>
      </c>
      <c r="L841">
        <v>1</v>
      </c>
    </row>
    <row r="842" spans="1:12">
      <c r="A842" t="s">
        <v>3606</v>
      </c>
      <c r="B842" t="s">
        <v>3741</v>
      </c>
      <c r="C842" s="2">
        <v>42979</v>
      </c>
      <c r="D842" t="s">
        <v>1525</v>
      </c>
      <c r="E842" t="s">
        <v>3366</v>
      </c>
      <c r="F842" t="s">
        <v>3413</v>
      </c>
      <c r="G842">
        <v>549.35113690000003</v>
      </c>
      <c r="H842">
        <v>2018</v>
      </c>
      <c r="I842">
        <v>41.998430929999998</v>
      </c>
      <c r="J842">
        <v>102.99663636</v>
      </c>
      <c r="K842">
        <v>119.86090909000001</v>
      </c>
      <c r="L842">
        <v>0.05</v>
      </c>
    </row>
    <row r="843" spans="1:12">
      <c r="A843" t="s">
        <v>2517</v>
      </c>
      <c r="B843" t="s">
        <v>3221</v>
      </c>
      <c r="C843" s="2">
        <v>42979</v>
      </c>
      <c r="D843" t="s">
        <v>1519</v>
      </c>
      <c r="E843" t="s">
        <v>1683</v>
      </c>
      <c r="F843" t="s">
        <v>1887</v>
      </c>
      <c r="G843">
        <v>133.68677080000001</v>
      </c>
      <c r="H843">
        <v>2018</v>
      </c>
      <c r="I843">
        <v>127.10021494999999</v>
      </c>
      <c r="J843">
        <v>159.02181537999999</v>
      </c>
      <c r="K843">
        <v>193.23114615</v>
      </c>
      <c r="L843">
        <v>0.3</v>
      </c>
    </row>
    <row r="844" spans="1:12">
      <c r="A844" t="s">
        <v>2518</v>
      </c>
      <c r="B844" t="s">
        <v>3222</v>
      </c>
      <c r="C844" s="2">
        <v>42979</v>
      </c>
      <c r="D844" t="s">
        <v>1516</v>
      </c>
      <c r="E844" t="s">
        <v>1705</v>
      </c>
      <c r="F844" t="s">
        <v>1909</v>
      </c>
      <c r="G844">
        <v>204.1543557</v>
      </c>
      <c r="H844">
        <v>2018</v>
      </c>
      <c r="I844">
        <v>130.46687039</v>
      </c>
      <c r="J844">
        <v>151.38346666999999</v>
      </c>
      <c r="K844">
        <v>157.17925</v>
      </c>
      <c r="L844">
        <v>0.33333333333333331</v>
      </c>
    </row>
    <row r="845" spans="1:12">
      <c r="A845" t="s">
        <v>640</v>
      </c>
      <c r="B845" t="s">
        <v>1388</v>
      </c>
      <c r="C845" s="2">
        <v>42979</v>
      </c>
      <c r="D845" t="s">
        <v>1524</v>
      </c>
      <c r="E845" t="s">
        <v>1561</v>
      </c>
      <c r="F845" t="s">
        <v>1765</v>
      </c>
      <c r="G845">
        <v>216.81368670000001</v>
      </c>
      <c r="H845">
        <v>2018</v>
      </c>
      <c r="I845">
        <v>77.348480839999993</v>
      </c>
      <c r="J845">
        <v>78.014315789999998</v>
      </c>
      <c r="K845">
        <v>92.721168419999998</v>
      </c>
      <c r="L845">
        <v>0.85</v>
      </c>
    </row>
    <row r="846" spans="1:12">
      <c r="A846" t="s">
        <v>641</v>
      </c>
      <c r="B846" t="s">
        <v>1389</v>
      </c>
      <c r="C846" s="2">
        <v>42979</v>
      </c>
      <c r="D846" t="s">
        <v>1510</v>
      </c>
      <c r="E846" t="s">
        <v>1551</v>
      </c>
      <c r="F846" t="s">
        <v>1755</v>
      </c>
      <c r="G846">
        <v>86.866882599999997</v>
      </c>
      <c r="H846">
        <v>2018</v>
      </c>
      <c r="I846">
        <v>51.144741539999998</v>
      </c>
      <c r="J846">
        <v>60.289036589999988</v>
      </c>
      <c r="K846">
        <v>65.217329269999993</v>
      </c>
      <c r="L846">
        <v>0.41666666666666669</v>
      </c>
    </row>
    <row r="847" spans="1:12">
      <c r="A847" t="s">
        <v>642</v>
      </c>
      <c r="B847" t="s">
        <v>1390</v>
      </c>
      <c r="C847" s="2">
        <v>42979</v>
      </c>
      <c r="D847" t="s">
        <v>1524</v>
      </c>
      <c r="E847" t="s">
        <v>1561</v>
      </c>
      <c r="F847" t="s">
        <v>1765</v>
      </c>
      <c r="G847">
        <v>180.98033749999999</v>
      </c>
      <c r="H847">
        <v>2018</v>
      </c>
      <c r="I847">
        <v>28.481948790000001</v>
      </c>
      <c r="J847">
        <v>42.367878789999999</v>
      </c>
      <c r="K847">
        <v>53.995490910000008</v>
      </c>
      <c r="L847">
        <v>0.55000000000000004</v>
      </c>
    </row>
    <row r="848" spans="1:12">
      <c r="A848" t="s">
        <v>643</v>
      </c>
      <c r="B848" t="s">
        <v>1391</v>
      </c>
      <c r="C848" s="2">
        <v>42979</v>
      </c>
      <c r="D848" t="s">
        <v>1511</v>
      </c>
      <c r="E848" t="s">
        <v>1729</v>
      </c>
      <c r="F848" t="s">
        <v>1933</v>
      </c>
      <c r="G848">
        <v>111.95793930000001</v>
      </c>
      <c r="H848">
        <v>2018</v>
      </c>
      <c r="I848">
        <v>338.46772642000002</v>
      </c>
      <c r="J848">
        <v>332.04164500000002</v>
      </c>
      <c r="K848">
        <v>338.83524999999997</v>
      </c>
      <c r="L848">
        <v>0.65</v>
      </c>
    </row>
    <row r="849" spans="1:12">
      <c r="A849" t="s">
        <v>645</v>
      </c>
      <c r="B849" t="s">
        <v>1393</v>
      </c>
      <c r="C849" s="2">
        <v>42979</v>
      </c>
      <c r="D849" t="s">
        <v>1523</v>
      </c>
      <c r="E849" t="s">
        <v>1565</v>
      </c>
      <c r="F849" t="s">
        <v>1769</v>
      </c>
      <c r="G849">
        <v>651.0375027</v>
      </c>
      <c r="H849">
        <v>2018</v>
      </c>
      <c r="I849">
        <v>1242.9581298099999</v>
      </c>
      <c r="J849">
        <v>1354.0079524800001</v>
      </c>
      <c r="K849">
        <v>1461.15521386</v>
      </c>
      <c r="L849">
        <v>1</v>
      </c>
    </row>
    <row r="850" spans="1:12">
      <c r="A850" t="s">
        <v>3860</v>
      </c>
      <c r="B850" t="s">
        <v>3946</v>
      </c>
      <c r="C850" s="2">
        <v>42979</v>
      </c>
      <c r="D850" t="s">
        <v>1523</v>
      </c>
      <c r="E850" t="s">
        <v>1565</v>
      </c>
      <c r="F850" t="s">
        <v>1769</v>
      </c>
      <c r="G850">
        <v>89.728226300000003</v>
      </c>
      <c r="H850">
        <v>2018</v>
      </c>
      <c r="I850">
        <v>119.92482217</v>
      </c>
      <c r="J850">
        <v>147.03127143</v>
      </c>
      <c r="K850">
        <v>172.71542857</v>
      </c>
      <c r="L850">
        <v>0.05</v>
      </c>
    </row>
    <row r="851" spans="1:12">
      <c r="A851" t="s">
        <v>2523</v>
      </c>
      <c r="B851" t="s">
        <v>3227</v>
      </c>
      <c r="C851" s="2">
        <v>42979</v>
      </c>
      <c r="D851" t="s">
        <v>1514</v>
      </c>
      <c r="E851" t="s">
        <v>1581</v>
      </c>
      <c r="F851" t="s">
        <v>1785</v>
      </c>
      <c r="G851">
        <v>145.10555629999999</v>
      </c>
      <c r="H851">
        <v>2018</v>
      </c>
      <c r="I851">
        <v>134.16913529000001</v>
      </c>
      <c r="J851">
        <v>180.43163999999999</v>
      </c>
      <c r="K851">
        <v>239.30500799999999</v>
      </c>
      <c r="L851">
        <v>0.23333333333333331</v>
      </c>
    </row>
    <row r="852" spans="1:12">
      <c r="A852" t="s">
        <v>646</v>
      </c>
      <c r="B852" t="s">
        <v>1394</v>
      </c>
      <c r="C852" s="2">
        <v>42979</v>
      </c>
      <c r="D852" t="s">
        <v>1520</v>
      </c>
      <c r="E852" t="s">
        <v>1715</v>
      </c>
      <c r="F852" t="s">
        <v>1919</v>
      </c>
      <c r="G852">
        <v>284.89029729999999</v>
      </c>
      <c r="H852">
        <v>2018</v>
      </c>
      <c r="I852">
        <v>106.35544287</v>
      </c>
      <c r="J852">
        <v>129.53563234999999</v>
      </c>
      <c r="K852">
        <v>141.90015735</v>
      </c>
      <c r="L852">
        <v>1</v>
      </c>
    </row>
    <row r="853" spans="1:12">
      <c r="A853" t="s">
        <v>2527</v>
      </c>
      <c r="B853" t="s">
        <v>3231</v>
      </c>
      <c r="C853" s="2">
        <v>42979</v>
      </c>
      <c r="D853" t="s">
        <v>1522</v>
      </c>
      <c r="E853" t="s">
        <v>3397</v>
      </c>
      <c r="F853" t="s">
        <v>3444</v>
      </c>
      <c r="G853">
        <v>79.4214001</v>
      </c>
      <c r="H853">
        <v>2018</v>
      </c>
      <c r="I853">
        <v>62.00619038</v>
      </c>
      <c r="J853">
        <v>76.546976900000004</v>
      </c>
      <c r="K853">
        <v>89.478456550000004</v>
      </c>
      <c r="L853">
        <v>0.6166666666666667</v>
      </c>
    </row>
    <row r="854" spans="1:12">
      <c r="A854" t="s">
        <v>648</v>
      </c>
      <c r="B854" t="s">
        <v>1396</v>
      </c>
      <c r="C854" s="2">
        <v>42979</v>
      </c>
      <c r="D854" t="s">
        <v>1512</v>
      </c>
      <c r="E854" t="s">
        <v>1685</v>
      </c>
      <c r="F854" t="s">
        <v>1889</v>
      </c>
      <c r="G854">
        <v>74.164031999999992</v>
      </c>
      <c r="H854">
        <v>2018</v>
      </c>
      <c r="I854">
        <v>8.7876371400000011</v>
      </c>
      <c r="J854">
        <v>11.060513329999999</v>
      </c>
      <c r="K854">
        <v>13.86790667</v>
      </c>
      <c r="L854">
        <v>0.6333333333333333</v>
      </c>
    </row>
    <row r="855" spans="1:12">
      <c r="A855" t="s">
        <v>3607</v>
      </c>
      <c r="B855" t="s">
        <v>3742</v>
      </c>
      <c r="C855" s="2">
        <v>42979</v>
      </c>
      <c r="D855" t="s">
        <v>1532</v>
      </c>
      <c r="E855" t="s">
        <v>1660</v>
      </c>
      <c r="F855" t="s">
        <v>1864</v>
      </c>
      <c r="G855">
        <v>123.3838374</v>
      </c>
      <c r="H855">
        <v>2018</v>
      </c>
      <c r="I855">
        <v>2.7351935699999999</v>
      </c>
      <c r="J855">
        <v>5.8650000000000002</v>
      </c>
      <c r="K855">
        <v>7.3070000000000004</v>
      </c>
      <c r="L855">
        <v>0.33333333333333331</v>
      </c>
    </row>
    <row r="856" spans="1:12">
      <c r="A856" t="s">
        <v>3608</v>
      </c>
      <c r="B856" t="s">
        <v>3743</v>
      </c>
      <c r="C856" s="2">
        <v>42979</v>
      </c>
      <c r="D856" t="s">
        <v>1512</v>
      </c>
      <c r="E856" t="s">
        <v>1557</v>
      </c>
      <c r="F856" t="s">
        <v>1761</v>
      </c>
      <c r="G856">
        <v>130.40400460000001</v>
      </c>
      <c r="H856">
        <v>2018</v>
      </c>
      <c r="I856">
        <v>9.3699322799999987</v>
      </c>
      <c r="J856">
        <v>16.069473680000002</v>
      </c>
      <c r="K856">
        <v>25.780978950000002</v>
      </c>
      <c r="L856">
        <v>0.68333333333333335</v>
      </c>
    </row>
    <row r="857" spans="1:12">
      <c r="A857" t="s">
        <v>2528</v>
      </c>
      <c r="B857" t="s">
        <v>3232</v>
      </c>
      <c r="C857" s="2">
        <v>42979</v>
      </c>
      <c r="D857" t="s">
        <v>1528</v>
      </c>
      <c r="E857" t="s">
        <v>1731</v>
      </c>
      <c r="F857" t="s">
        <v>1935</v>
      </c>
      <c r="G857">
        <v>277.46022970000001</v>
      </c>
      <c r="H857">
        <v>2018</v>
      </c>
      <c r="I857">
        <v>2.4310622099999999</v>
      </c>
      <c r="J857">
        <v>12.197466670000001</v>
      </c>
      <c r="K857">
        <v>45.56</v>
      </c>
      <c r="L857">
        <v>0.1</v>
      </c>
    </row>
    <row r="858" spans="1:12">
      <c r="A858" t="s">
        <v>2530</v>
      </c>
      <c r="B858" t="s">
        <v>3234</v>
      </c>
      <c r="C858" s="2">
        <v>42979</v>
      </c>
      <c r="D858" t="s">
        <v>1527</v>
      </c>
      <c r="E858" t="s">
        <v>1564</v>
      </c>
      <c r="F858" t="s">
        <v>1768</v>
      </c>
      <c r="G858">
        <v>166.25210100000001</v>
      </c>
      <c r="H858">
        <v>2018</v>
      </c>
      <c r="I858">
        <v>11.76374148</v>
      </c>
      <c r="J858">
        <v>17.560155810000001</v>
      </c>
      <c r="K858">
        <v>24.023225579999998</v>
      </c>
      <c r="L858">
        <v>1</v>
      </c>
    </row>
    <row r="859" spans="1:12">
      <c r="A859" t="s">
        <v>2533</v>
      </c>
      <c r="B859" t="s">
        <v>3237</v>
      </c>
      <c r="C859" s="2">
        <v>42979</v>
      </c>
      <c r="D859" t="s">
        <v>1516</v>
      </c>
      <c r="E859" t="s">
        <v>1603</v>
      </c>
      <c r="F859" t="s">
        <v>1807</v>
      </c>
      <c r="G859">
        <v>204.8014762</v>
      </c>
      <c r="H859">
        <v>2018</v>
      </c>
      <c r="I859">
        <v>152.80964374999999</v>
      </c>
      <c r="J859">
        <v>271.86</v>
      </c>
      <c r="K859">
        <v>327.25</v>
      </c>
      <c r="L859">
        <v>8.3333333333333329E-2</v>
      </c>
    </row>
    <row r="860" spans="1:12">
      <c r="A860" t="s">
        <v>649</v>
      </c>
      <c r="B860" t="s">
        <v>1397</v>
      </c>
      <c r="C860" s="2">
        <v>42979</v>
      </c>
      <c r="D860" t="s">
        <v>1510</v>
      </c>
      <c r="E860" t="s">
        <v>1551</v>
      </c>
      <c r="F860" t="s">
        <v>1755</v>
      </c>
      <c r="G860">
        <v>203.07067169999999</v>
      </c>
      <c r="H860">
        <v>2018</v>
      </c>
      <c r="I860">
        <v>135.25759489999999</v>
      </c>
      <c r="J860">
        <v>205.01823206</v>
      </c>
      <c r="K860">
        <v>219.58907786</v>
      </c>
      <c r="L860">
        <v>1</v>
      </c>
    </row>
    <row r="861" spans="1:12">
      <c r="A861" t="s">
        <v>650</v>
      </c>
      <c r="B861" t="s">
        <v>1398</v>
      </c>
      <c r="C861" s="2">
        <v>42979</v>
      </c>
      <c r="D861" t="s">
        <v>1515</v>
      </c>
      <c r="E861" t="s">
        <v>1732</v>
      </c>
      <c r="F861" t="s">
        <v>1936</v>
      </c>
      <c r="G861">
        <v>137.41843499999999</v>
      </c>
      <c r="H861">
        <v>2018</v>
      </c>
      <c r="I861">
        <v>63.955928879999988</v>
      </c>
      <c r="J861">
        <v>79.016470589999997</v>
      </c>
      <c r="K861">
        <v>88.229176469999999</v>
      </c>
      <c r="L861">
        <v>0.5</v>
      </c>
    </row>
    <row r="862" spans="1:12">
      <c r="A862" t="s">
        <v>651</v>
      </c>
      <c r="B862" t="s">
        <v>1399</v>
      </c>
      <c r="C862" s="2">
        <v>42979</v>
      </c>
      <c r="D862" t="s">
        <v>1514</v>
      </c>
      <c r="E862" t="s">
        <v>1709</v>
      </c>
      <c r="F862" t="s">
        <v>1913</v>
      </c>
      <c r="G862">
        <v>249.9707167</v>
      </c>
      <c r="H862">
        <v>2018</v>
      </c>
      <c r="I862">
        <v>88.497124069999998</v>
      </c>
      <c r="J862">
        <v>96.613200000000006</v>
      </c>
      <c r="K862">
        <v>109.97063333</v>
      </c>
      <c r="L862">
        <v>0.65</v>
      </c>
    </row>
    <row r="863" spans="1:12">
      <c r="A863" t="s">
        <v>2537</v>
      </c>
      <c r="B863" t="s">
        <v>3241</v>
      </c>
      <c r="C863" s="2">
        <v>42979</v>
      </c>
      <c r="D863" t="s">
        <v>1529</v>
      </c>
      <c r="E863" t="s">
        <v>1586</v>
      </c>
      <c r="F863" t="s">
        <v>1790</v>
      </c>
      <c r="G863">
        <v>418.9170565</v>
      </c>
      <c r="H863">
        <v>2018</v>
      </c>
      <c r="I863">
        <v>482.75100309999999</v>
      </c>
      <c r="J863">
        <v>685.42841538000005</v>
      </c>
      <c r="K863">
        <v>702.64589231000002</v>
      </c>
      <c r="L863">
        <v>0.31666666666666671</v>
      </c>
    </row>
    <row r="864" spans="1:12">
      <c r="A864" t="s">
        <v>652</v>
      </c>
      <c r="B864" t="s">
        <v>1400</v>
      </c>
      <c r="C864" s="2">
        <v>42979</v>
      </c>
      <c r="D864" t="s">
        <v>1527</v>
      </c>
      <c r="E864" t="s">
        <v>1564</v>
      </c>
      <c r="F864" t="s">
        <v>1768</v>
      </c>
      <c r="G864">
        <v>419.84982419999989</v>
      </c>
      <c r="H864">
        <v>2018</v>
      </c>
      <c r="I864">
        <v>44.049483119999998</v>
      </c>
      <c r="J864">
        <v>59.898232559999997</v>
      </c>
      <c r="K864">
        <v>78.971203099999997</v>
      </c>
      <c r="L864">
        <v>1</v>
      </c>
    </row>
    <row r="865" spans="1:12">
      <c r="A865" t="s">
        <v>653</v>
      </c>
      <c r="B865" t="s">
        <v>1401</v>
      </c>
      <c r="C865" s="2">
        <v>42979</v>
      </c>
      <c r="D865" t="s">
        <v>1525</v>
      </c>
      <c r="E865" t="s">
        <v>1562</v>
      </c>
      <c r="F865" t="s">
        <v>1766</v>
      </c>
      <c r="G865">
        <v>581.09590379999997</v>
      </c>
      <c r="H865">
        <v>2018</v>
      </c>
      <c r="I865">
        <v>52.459590439999999</v>
      </c>
      <c r="J865">
        <v>59.78267692</v>
      </c>
      <c r="K865">
        <v>70.996220510000001</v>
      </c>
      <c r="L865">
        <v>0.73333333333333328</v>
      </c>
    </row>
    <row r="866" spans="1:12">
      <c r="A866" t="s">
        <v>654</v>
      </c>
      <c r="B866" t="s">
        <v>1402</v>
      </c>
      <c r="C866" s="2">
        <v>42979</v>
      </c>
      <c r="D866" t="s">
        <v>1517</v>
      </c>
      <c r="E866" t="s">
        <v>1614</v>
      </c>
      <c r="F866" t="s">
        <v>1818</v>
      </c>
      <c r="G866">
        <v>317.86811510000001</v>
      </c>
      <c r="H866">
        <v>2018</v>
      </c>
      <c r="I866">
        <v>288.28468837999998</v>
      </c>
      <c r="J866">
        <v>327.38275111000002</v>
      </c>
      <c r="K866">
        <v>369.18374222</v>
      </c>
      <c r="L866">
        <v>0.66666666666666663</v>
      </c>
    </row>
    <row r="867" spans="1:12">
      <c r="A867" t="s">
        <v>655</v>
      </c>
      <c r="B867" t="s">
        <v>1403</v>
      </c>
      <c r="C867" s="2">
        <v>42979</v>
      </c>
      <c r="D867" t="s">
        <v>1509</v>
      </c>
      <c r="E867" t="s">
        <v>1546</v>
      </c>
      <c r="F867" t="s">
        <v>1750</v>
      </c>
      <c r="G867">
        <v>203.68843659999999</v>
      </c>
      <c r="H867">
        <v>2018</v>
      </c>
      <c r="I867">
        <v>137.08025121</v>
      </c>
      <c r="J867">
        <v>175.58043902</v>
      </c>
      <c r="K867">
        <v>200.89487804999999</v>
      </c>
      <c r="L867">
        <v>0.38333333333333341</v>
      </c>
    </row>
    <row r="868" spans="1:12">
      <c r="A868" t="s">
        <v>2539</v>
      </c>
      <c r="B868" t="s">
        <v>3243</v>
      </c>
      <c r="C868" s="2">
        <v>42979</v>
      </c>
      <c r="D868" t="s">
        <v>1511</v>
      </c>
      <c r="E868" t="s">
        <v>1576</v>
      </c>
      <c r="F868" t="s">
        <v>1780</v>
      </c>
      <c r="G868">
        <v>271.3719706</v>
      </c>
      <c r="H868">
        <v>2018</v>
      </c>
      <c r="I868">
        <v>470.77236628999998</v>
      </c>
      <c r="J868">
        <v>475.61869999999999</v>
      </c>
      <c r="K868">
        <v>490.73522500000001</v>
      </c>
      <c r="L868">
        <v>0.6166666666666667</v>
      </c>
    </row>
    <row r="869" spans="1:12">
      <c r="A869" t="s">
        <v>2542</v>
      </c>
      <c r="B869" t="s">
        <v>3246</v>
      </c>
      <c r="C869" s="2">
        <v>42979</v>
      </c>
      <c r="D869" t="s">
        <v>1522</v>
      </c>
      <c r="E869" t="s">
        <v>1657</v>
      </c>
      <c r="F869" t="s">
        <v>1861</v>
      </c>
      <c r="G869">
        <v>201.99101329999999</v>
      </c>
      <c r="H869">
        <v>2018</v>
      </c>
      <c r="I869">
        <v>189.38551894</v>
      </c>
      <c r="J869">
        <v>198.94978947000001</v>
      </c>
      <c r="K869">
        <v>210.85003158000001</v>
      </c>
      <c r="L869">
        <v>0.51666666666666672</v>
      </c>
    </row>
    <row r="870" spans="1:12">
      <c r="A870" t="s">
        <v>656</v>
      </c>
      <c r="B870" t="s">
        <v>1404</v>
      </c>
      <c r="C870" s="2">
        <v>42979</v>
      </c>
      <c r="D870" t="s">
        <v>1525</v>
      </c>
      <c r="E870" t="s">
        <v>1574</v>
      </c>
      <c r="F870" t="s">
        <v>1778</v>
      </c>
      <c r="G870">
        <v>1762.06044</v>
      </c>
      <c r="H870">
        <v>2018</v>
      </c>
      <c r="I870">
        <v>280.11665305999998</v>
      </c>
      <c r="J870">
        <v>301.71405385000003</v>
      </c>
      <c r="K870">
        <v>338.51818462</v>
      </c>
      <c r="L870">
        <v>0.28333333333333333</v>
      </c>
    </row>
    <row r="871" spans="1:12">
      <c r="A871" t="s">
        <v>2546</v>
      </c>
      <c r="B871" t="s">
        <v>3250</v>
      </c>
      <c r="C871" s="2">
        <v>42979</v>
      </c>
      <c r="D871" t="s">
        <v>1528</v>
      </c>
      <c r="E871" t="s">
        <v>3398</v>
      </c>
      <c r="F871" t="s">
        <v>3445</v>
      </c>
      <c r="G871">
        <v>155.52526829999999</v>
      </c>
      <c r="H871">
        <v>2018</v>
      </c>
      <c r="I871">
        <v>36.354191609999987</v>
      </c>
      <c r="J871">
        <v>60.369661540000003</v>
      </c>
      <c r="K871">
        <v>80.820030770000002</v>
      </c>
      <c r="L871">
        <v>0.65</v>
      </c>
    </row>
    <row r="872" spans="1:12">
      <c r="A872" t="s">
        <v>2547</v>
      </c>
      <c r="B872" t="s">
        <v>3251</v>
      </c>
      <c r="C872" s="2">
        <v>42979</v>
      </c>
      <c r="D872" t="s">
        <v>1511</v>
      </c>
      <c r="E872" t="s">
        <v>1729</v>
      </c>
      <c r="F872" t="s">
        <v>1933</v>
      </c>
      <c r="G872">
        <v>44.673720000000003</v>
      </c>
      <c r="H872">
        <v>2018</v>
      </c>
      <c r="I872">
        <v>128.45303493</v>
      </c>
      <c r="J872">
        <v>130.360975</v>
      </c>
      <c r="K872">
        <v>133.01227499999999</v>
      </c>
      <c r="L872">
        <v>0.2166666666666667</v>
      </c>
    </row>
    <row r="873" spans="1:12">
      <c r="A873" t="s">
        <v>657</v>
      </c>
      <c r="B873" t="s">
        <v>1405</v>
      </c>
      <c r="C873" s="2">
        <v>42979</v>
      </c>
      <c r="D873" t="s">
        <v>1511</v>
      </c>
      <c r="E873" t="s">
        <v>1556</v>
      </c>
      <c r="F873" t="s">
        <v>1760</v>
      </c>
      <c r="G873">
        <v>124.200056</v>
      </c>
      <c r="H873">
        <v>2018</v>
      </c>
      <c r="I873">
        <v>177.95119828</v>
      </c>
      <c r="J873">
        <v>230.70014634</v>
      </c>
      <c r="K873">
        <v>249.11120976000001</v>
      </c>
      <c r="L873">
        <v>0.16666666666666671</v>
      </c>
    </row>
    <row r="874" spans="1:12">
      <c r="A874" t="s">
        <v>658</v>
      </c>
      <c r="B874" t="s">
        <v>1406</v>
      </c>
      <c r="C874" s="2">
        <v>42979</v>
      </c>
      <c r="D874" t="s">
        <v>1512</v>
      </c>
      <c r="E874" t="s">
        <v>1570</v>
      </c>
      <c r="F874" t="s">
        <v>1774</v>
      </c>
      <c r="G874">
        <v>320.69695869999998</v>
      </c>
      <c r="H874">
        <v>2018</v>
      </c>
      <c r="I874">
        <v>20.403945400000001</v>
      </c>
      <c r="J874">
        <v>24.999739999999999</v>
      </c>
      <c r="K874">
        <v>30.23763143</v>
      </c>
      <c r="L874">
        <v>1</v>
      </c>
    </row>
    <row r="875" spans="1:12">
      <c r="A875" t="s">
        <v>659</v>
      </c>
      <c r="B875" t="s">
        <v>1407</v>
      </c>
      <c r="C875" s="2">
        <v>42979</v>
      </c>
      <c r="D875" t="s">
        <v>1527</v>
      </c>
      <c r="E875" t="s">
        <v>1674</v>
      </c>
      <c r="F875" t="s">
        <v>1878</v>
      </c>
      <c r="G875">
        <v>173.18892600000001</v>
      </c>
      <c r="H875">
        <v>2018</v>
      </c>
      <c r="I875">
        <v>31.579888629999999</v>
      </c>
      <c r="J875">
        <v>37.731035759999997</v>
      </c>
      <c r="K875">
        <v>44.389056949999997</v>
      </c>
      <c r="L875">
        <v>1</v>
      </c>
    </row>
    <row r="876" spans="1:12">
      <c r="A876" t="s">
        <v>2553</v>
      </c>
      <c r="B876" t="s">
        <v>3257</v>
      </c>
      <c r="C876" s="2">
        <v>42979</v>
      </c>
      <c r="D876" t="s">
        <v>1535</v>
      </c>
      <c r="E876" t="s">
        <v>1672</v>
      </c>
      <c r="F876" t="s">
        <v>1876</v>
      </c>
      <c r="G876">
        <v>204.5213105</v>
      </c>
      <c r="H876">
        <v>2018</v>
      </c>
      <c r="I876">
        <v>110.92771952</v>
      </c>
      <c r="J876">
        <v>118.545</v>
      </c>
      <c r="K876">
        <v>125.91500000000001</v>
      </c>
      <c r="L876">
        <v>0.1333333333333333</v>
      </c>
    </row>
    <row r="877" spans="1:12">
      <c r="A877" t="s">
        <v>660</v>
      </c>
      <c r="B877" t="s">
        <v>1408</v>
      </c>
      <c r="C877" s="2">
        <v>42979</v>
      </c>
      <c r="D877" t="s">
        <v>1532</v>
      </c>
      <c r="E877" t="s">
        <v>1633</v>
      </c>
      <c r="F877" t="s">
        <v>1837</v>
      </c>
      <c r="G877">
        <v>251.5325938</v>
      </c>
      <c r="H877">
        <v>2018</v>
      </c>
      <c r="I877">
        <v>115.48064683</v>
      </c>
      <c r="J877">
        <v>140.91075151999999</v>
      </c>
      <c r="K877">
        <v>166.29809091000001</v>
      </c>
      <c r="L877">
        <v>0.1</v>
      </c>
    </row>
    <row r="878" spans="1:12">
      <c r="A878" t="s">
        <v>661</v>
      </c>
      <c r="B878" t="s">
        <v>1409</v>
      </c>
      <c r="C878" s="2">
        <v>42979</v>
      </c>
      <c r="D878" t="s">
        <v>1519</v>
      </c>
      <c r="E878" t="s">
        <v>1616</v>
      </c>
      <c r="F878" t="s">
        <v>1820</v>
      </c>
      <c r="G878">
        <v>244.87504340000001</v>
      </c>
      <c r="H878">
        <v>2018</v>
      </c>
      <c r="I878">
        <v>54.747694080000002</v>
      </c>
      <c r="J878">
        <v>92.243634209999996</v>
      </c>
      <c r="K878">
        <v>118.81757368</v>
      </c>
      <c r="L878">
        <v>1</v>
      </c>
    </row>
    <row r="879" spans="1:12">
      <c r="A879" t="s">
        <v>662</v>
      </c>
      <c r="B879" t="s">
        <v>1410</v>
      </c>
      <c r="C879" s="2">
        <v>42979</v>
      </c>
      <c r="D879" t="s">
        <v>1519</v>
      </c>
      <c r="E879" t="s">
        <v>1619</v>
      </c>
      <c r="F879" t="s">
        <v>1823</v>
      </c>
      <c r="G879">
        <v>215.23608849999999</v>
      </c>
      <c r="H879">
        <v>2018</v>
      </c>
      <c r="I879">
        <v>50.827585679999999</v>
      </c>
      <c r="J879">
        <v>61.801984439999991</v>
      </c>
      <c r="K879">
        <v>74.124286670000004</v>
      </c>
      <c r="L879">
        <v>1</v>
      </c>
    </row>
    <row r="880" spans="1:12">
      <c r="A880" t="s">
        <v>663</v>
      </c>
      <c r="B880" t="s">
        <v>1411</v>
      </c>
      <c r="C880" s="2">
        <v>42979</v>
      </c>
      <c r="D880" t="s">
        <v>1515</v>
      </c>
      <c r="E880" t="s">
        <v>1566</v>
      </c>
      <c r="F880" t="s">
        <v>1770</v>
      </c>
      <c r="G880">
        <v>503.52293229999998</v>
      </c>
      <c r="H880">
        <v>2018</v>
      </c>
      <c r="I880">
        <v>292.70802965000001</v>
      </c>
      <c r="J880">
        <v>333.05880000000002</v>
      </c>
      <c r="K880">
        <v>372.81799999999998</v>
      </c>
      <c r="L880">
        <v>0.43333333333333329</v>
      </c>
    </row>
    <row r="881" spans="1:12">
      <c r="A881" t="s">
        <v>664</v>
      </c>
      <c r="B881" t="s">
        <v>1412</v>
      </c>
      <c r="C881" s="2">
        <v>42979</v>
      </c>
      <c r="D881" t="s">
        <v>1527</v>
      </c>
      <c r="E881" t="s">
        <v>1656</v>
      </c>
      <c r="F881" t="s">
        <v>1860</v>
      </c>
      <c r="G881">
        <v>1422.4860252999999</v>
      </c>
      <c r="H881">
        <v>2018</v>
      </c>
      <c r="I881">
        <v>603.12009670999998</v>
      </c>
      <c r="J881">
        <v>665.43448750000005</v>
      </c>
      <c r="K881">
        <v>725.69185892999997</v>
      </c>
      <c r="L881">
        <v>1</v>
      </c>
    </row>
    <row r="882" spans="1:12">
      <c r="A882" t="s">
        <v>2554</v>
      </c>
      <c r="B882" t="s">
        <v>3258</v>
      </c>
      <c r="C882" s="2">
        <v>42979</v>
      </c>
      <c r="D882" t="s">
        <v>1532</v>
      </c>
      <c r="E882" t="s">
        <v>1577</v>
      </c>
      <c r="F882" t="s">
        <v>1781</v>
      </c>
      <c r="G882">
        <v>571.16946560000008</v>
      </c>
      <c r="H882">
        <v>2018</v>
      </c>
      <c r="I882">
        <v>222.17285705</v>
      </c>
      <c r="J882">
        <v>237.21408750000001</v>
      </c>
      <c r="K882">
        <v>274.36046249999998</v>
      </c>
      <c r="L882">
        <v>0.1166666666666667</v>
      </c>
    </row>
    <row r="883" spans="1:12">
      <c r="A883" t="s">
        <v>665</v>
      </c>
      <c r="B883" t="s">
        <v>1413</v>
      </c>
      <c r="C883" s="2">
        <v>42979</v>
      </c>
      <c r="D883" t="s">
        <v>1515</v>
      </c>
      <c r="E883" t="s">
        <v>1728</v>
      </c>
      <c r="F883" t="s">
        <v>1932</v>
      </c>
      <c r="G883">
        <v>3293.4</v>
      </c>
      <c r="H883">
        <v>2018</v>
      </c>
      <c r="I883">
        <v>489.39388715000001</v>
      </c>
      <c r="J883">
        <v>487.23444444000012</v>
      </c>
      <c r="K883">
        <v>491.48888888999988</v>
      </c>
      <c r="L883">
        <v>0.6</v>
      </c>
    </row>
    <row r="884" spans="1:12">
      <c r="A884" t="s">
        <v>3609</v>
      </c>
      <c r="B884" t="s">
        <v>3744</v>
      </c>
      <c r="C884" s="2">
        <v>42979</v>
      </c>
      <c r="D884" t="s">
        <v>1508</v>
      </c>
      <c r="E884" t="s">
        <v>3792</v>
      </c>
      <c r="F884" t="s">
        <v>3798</v>
      </c>
      <c r="G884">
        <v>215.6749988</v>
      </c>
      <c r="H884">
        <v>2018</v>
      </c>
      <c r="I884">
        <v>25.21649</v>
      </c>
      <c r="J884">
        <v>27.6</v>
      </c>
      <c r="K884">
        <v>30.333333329999999</v>
      </c>
      <c r="L884">
        <v>0.1166666666666667</v>
      </c>
    </row>
    <row r="885" spans="1:12">
      <c r="A885" t="s">
        <v>3610</v>
      </c>
      <c r="B885" t="s">
        <v>3745</v>
      </c>
      <c r="C885" s="2">
        <v>42979</v>
      </c>
      <c r="D885" t="s">
        <v>1525</v>
      </c>
      <c r="E885" t="s">
        <v>1574</v>
      </c>
      <c r="F885" t="s">
        <v>1778</v>
      </c>
      <c r="G885">
        <v>410.98349999999999</v>
      </c>
      <c r="H885">
        <v>2018</v>
      </c>
      <c r="I885">
        <v>17.343598100000001</v>
      </c>
      <c r="J885">
        <v>20.92</v>
      </c>
      <c r="K885">
        <v>22.41</v>
      </c>
      <c r="L885">
        <v>0.2</v>
      </c>
    </row>
    <row r="886" spans="1:12">
      <c r="A886" t="s">
        <v>3468</v>
      </c>
      <c r="B886" t="s">
        <v>3501</v>
      </c>
      <c r="C886" s="2">
        <v>42979</v>
      </c>
      <c r="D886" t="s">
        <v>1508</v>
      </c>
      <c r="E886" t="s">
        <v>1629</v>
      </c>
      <c r="F886" t="s">
        <v>1833</v>
      </c>
      <c r="G886">
        <v>1017.066045</v>
      </c>
      <c r="H886">
        <v>2018</v>
      </c>
      <c r="I886">
        <v>313.59044999999998</v>
      </c>
      <c r="J886">
        <v>356.04250000000002</v>
      </c>
      <c r="K886">
        <v>409.85500000000002</v>
      </c>
      <c r="L886">
        <v>0.15</v>
      </c>
    </row>
    <row r="887" spans="1:12">
      <c r="A887" t="s">
        <v>666</v>
      </c>
      <c r="B887" t="s">
        <v>1414</v>
      </c>
      <c r="C887" s="2">
        <v>42979</v>
      </c>
      <c r="D887" t="s">
        <v>1525</v>
      </c>
      <c r="E887" t="s">
        <v>1574</v>
      </c>
      <c r="F887" t="s">
        <v>1778</v>
      </c>
      <c r="G887">
        <v>1052.2760255000001</v>
      </c>
      <c r="H887">
        <v>2018</v>
      </c>
      <c r="I887">
        <v>68.769390419999993</v>
      </c>
      <c r="J887">
        <v>93.537768420000006</v>
      </c>
      <c r="K887">
        <v>105.84338246</v>
      </c>
      <c r="L887">
        <v>0.35</v>
      </c>
    </row>
    <row r="888" spans="1:12">
      <c r="A888" t="s">
        <v>2558</v>
      </c>
      <c r="B888" t="s">
        <v>3262</v>
      </c>
      <c r="C888" s="2">
        <v>42979</v>
      </c>
      <c r="D888" t="s">
        <v>1521</v>
      </c>
      <c r="E888" t="s">
        <v>1555</v>
      </c>
      <c r="F888" t="s">
        <v>1759</v>
      </c>
      <c r="G888">
        <v>126.07552990000001</v>
      </c>
      <c r="H888">
        <v>2018</v>
      </c>
      <c r="I888">
        <v>47.985715589999998</v>
      </c>
      <c r="J888">
        <v>66.131888369999999</v>
      </c>
      <c r="K888">
        <v>90.417544190000001</v>
      </c>
      <c r="L888">
        <v>1</v>
      </c>
    </row>
    <row r="889" spans="1:12">
      <c r="A889" t="s">
        <v>3611</v>
      </c>
      <c r="B889" t="s">
        <v>3746</v>
      </c>
      <c r="C889" s="2">
        <v>42979</v>
      </c>
      <c r="D889" t="s">
        <v>1521</v>
      </c>
      <c r="E889" t="s">
        <v>1555</v>
      </c>
      <c r="F889" t="s">
        <v>1759</v>
      </c>
      <c r="G889">
        <v>86.226456600000006</v>
      </c>
      <c r="H889">
        <v>2018</v>
      </c>
      <c r="I889">
        <v>77.962607360000007</v>
      </c>
      <c r="J889">
        <v>96.873478949999992</v>
      </c>
      <c r="K889">
        <v>102.78497367999999</v>
      </c>
      <c r="L889">
        <v>0.8666666666666667</v>
      </c>
    </row>
    <row r="890" spans="1:12">
      <c r="A890" t="s">
        <v>3612</v>
      </c>
      <c r="B890" t="s">
        <v>3747</v>
      </c>
      <c r="C890" s="2">
        <v>42979</v>
      </c>
      <c r="D890" t="s">
        <v>1532</v>
      </c>
      <c r="E890" t="s">
        <v>3355</v>
      </c>
      <c r="F890" t="s">
        <v>3402</v>
      </c>
      <c r="G890">
        <v>237.0553439</v>
      </c>
      <c r="H890">
        <v>2018</v>
      </c>
      <c r="I890">
        <v>100.59891793</v>
      </c>
      <c r="J890">
        <v>122.3995</v>
      </c>
      <c r="K890">
        <v>144.65198788000001</v>
      </c>
      <c r="L890">
        <v>0.36666666666666659</v>
      </c>
    </row>
    <row r="891" spans="1:12">
      <c r="A891" t="s">
        <v>667</v>
      </c>
      <c r="B891" t="s">
        <v>1415</v>
      </c>
      <c r="C891" s="2">
        <v>42979</v>
      </c>
      <c r="D891" t="s">
        <v>1517</v>
      </c>
      <c r="E891" t="s">
        <v>1624</v>
      </c>
      <c r="F891" t="s">
        <v>1828</v>
      </c>
      <c r="G891">
        <v>151.21703339999999</v>
      </c>
      <c r="H891">
        <v>2018</v>
      </c>
      <c r="I891">
        <v>190.06932676</v>
      </c>
      <c r="J891">
        <v>206.06640741000001</v>
      </c>
      <c r="K891">
        <v>221.35928888999999</v>
      </c>
      <c r="L891">
        <v>0.68333333333333335</v>
      </c>
    </row>
    <row r="892" spans="1:12">
      <c r="A892" t="s">
        <v>2559</v>
      </c>
      <c r="B892" t="s">
        <v>3263</v>
      </c>
      <c r="C892" s="2">
        <v>42979</v>
      </c>
      <c r="D892" t="s">
        <v>1536</v>
      </c>
      <c r="E892" t="s">
        <v>1714</v>
      </c>
      <c r="F892" t="s">
        <v>1918</v>
      </c>
      <c r="G892">
        <v>128.70052380000001</v>
      </c>
      <c r="H892">
        <v>2018</v>
      </c>
      <c r="I892">
        <v>46.256123580000001</v>
      </c>
      <c r="J892">
        <v>69.806028569999995</v>
      </c>
      <c r="K892">
        <v>69.009514289999998</v>
      </c>
      <c r="L892">
        <v>0.45</v>
      </c>
    </row>
    <row r="893" spans="1:12">
      <c r="A893" t="s">
        <v>3470</v>
      </c>
      <c r="B893" t="s">
        <v>3503</v>
      </c>
      <c r="C893" s="2">
        <v>42979</v>
      </c>
      <c r="D893" t="s">
        <v>1533</v>
      </c>
      <c r="E893" t="s">
        <v>1579</v>
      </c>
      <c r="F893" t="s">
        <v>1783</v>
      </c>
      <c r="G893">
        <v>334.19299999999998</v>
      </c>
      <c r="H893">
        <v>2018</v>
      </c>
      <c r="I893">
        <v>78.407122430000001</v>
      </c>
      <c r="J893">
        <v>97.302025</v>
      </c>
      <c r="K893">
        <v>114.73416136</v>
      </c>
      <c r="L893">
        <v>0.65</v>
      </c>
    </row>
    <row r="894" spans="1:12">
      <c r="A894" t="s">
        <v>668</v>
      </c>
      <c r="B894" t="s">
        <v>1416</v>
      </c>
      <c r="C894" s="2">
        <v>42979</v>
      </c>
      <c r="G894">
        <v>161.63283039999999</v>
      </c>
      <c r="H894">
        <v>2018</v>
      </c>
      <c r="I894">
        <v>57.001688219999998</v>
      </c>
      <c r="J894">
        <v>80.842407690000002</v>
      </c>
      <c r="K894">
        <v>101.16393846</v>
      </c>
      <c r="L894">
        <v>0.58333333333333337</v>
      </c>
    </row>
    <row r="895" spans="1:12">
      <c r="A895" t="s">
        <v>3613</v>
      </c>
      <c r="B895" t="s">
        <v>3748</v>
      </c>
      <c r="C895" s="2">
        <v>42979</v>
      </c>
      <c r="D895" t="s">
        <v>1533</v>
      </c>
      <c r="E895" t="s">
        <v>1622</v>
      </c>
      <c r="F895" t="s">
        <v>1826</v>
      </c>
      <c r="G895">
        <v>119.1956469</v>
      </c>
      <c r="H895">
        <v>2018</v>
      </c>
      <c r="I895">
        <v>70.254295810000002</v>
      </c>
      <c r="J895">
        <v>99.979821049999998</v>
      </c>
      <c r="K895">
        <v>125.56054736999999</v>
      </c>
      <c r="L895">
        <v>0.85</v>
      </c>
    </row>
    <row r="896" spans="1:12">
      <c r="A896" t="s">
        <v>670</v>
      </c>
      <c r="B896" t="s">
        <v>1418</v>
      </c>
      <c r="C896" s="2">
        <v>42979</v>
      </c>
      <c r="D896" t="s">
        <v>1530</v>
      </c>
      <c r="E896" t="s">
        <v>1733</v>
      </c>
      <c r="F896" t="s">
        <v>1937</v>
      </c>
      <c r="G896">
        <v>82.780893000000006</v>
      </c>
      <c r="H896">
        <v>2018</v>
      </c>
      <c r="I896">
        <v>31.906216929999999</v>
      </c>
      <c r="J896">
        <v>34.849521430000003</v>
      </c>
      <c r="K896">
        <v>37.514585710000013</v>
      </c>
      <c r="L896">
        <v>0.78333333333333333</v>
      </c>
    </row>
    <row r="897" spans="1:12">
      <c r="A897" t="s">
        <v>2563</v>
      </c>
      <c r="B897" t="s">
        <v>3267</v>
      </c>
      <c r="C897" s="2">
        <v>42979</v>
      </c>
      <c r="D897" t="s">
        <v>1532</v>
      </c>
      <c r="E897" t="s">
        <v>3355</v>
      </c>
      <c r="F897" t="s">
        <v>3402</v>
      </c>
      <c r="G897">
        <v>92.483062899999993</v>
      </c>
      <c r="H897">
        <v>2018</v>
      </c>
      <c r="I897">
        <v>30.461379010000002</v>
      </c>
      <c r="J897">
        <v>40.23428955</v>
      </c>
      <c r="K897">
        <v>48.399304479999998</v>
      </c>
      <c r="L897">
        <v>0.25</v>
      </c>
    </row>
    <row r="898" spans="1:12">
      <c r="A898" t="s">
        <v>671</v>
      </c>
      <c r="B898" t="s">
        <v>1419</v>
      </c>
      <c r="C898" s="2">
        <v>42979</v>
      </c>
      <c r="D898" t="s">
        <v>1512</v>
      </c>
      <c r="E898" t="s">
        <v>1542</v>
      </c>
      <c r="F898" t="s">
        <v>1746</v>
      </c>
      <c r="G898">
        <v>349.1360641</v>
      </c>
      <c r="H898">
        <v>2018</v>
      </c>
      <c r="I898">
        <v>615.56839886</v>
      </c>
      <c r="J898">
        <v>758.66675184999997</v>
      </c>
      <c r="K898">
        <v>931.26163579999991</v>
      </c>
      <c r="L898">
        <v>0.6</v>
      </c>
    </row>
    <row r="899" spans="1:12">
      <c r="A899" t="s">
        <v>672</v>
      </c>
      <c r="B899" t="s">
        <v>1420</v>
      </c>
      <c r="C899" s="2">
        <v>42979</v>
      </c>
      <c r="D899" t="s">
        <v>1525</v>
      </c>
      <c r="E899" t="s">
        <v>1574</v>
      </c>
      <c r="F899" t="s">
        <v>1778</v>
      </c>
      <c r="G899">
        <v>1319.1136968999999</v>
      </c>
      <c r="H899">
        <v>2018</v>
      </c>
      <c r="I899">
        <v>116.95453559000001</v>
      </c>
      <c r="J899">
        <v>128.76183477999999</v>
      </c>
      <c r="K899">
        <v>143.78781738999999</v>
      </c>
      <c r="L899">
        <v>0.3</v>
      </c>
    </row>
    <row r="900" spans="1:12">
      <c r="A900" t="s">
        <v>3616</v>
      </c>
      <c r="B900" t="s">
        <v>3751</v>
      </c>
      <c r="C900" s="2">
        <v>42979</v>
      </c>
      <c r="D900" t="s">
        <v>1516</v>
      </c>
      <c r="E900" t="s">
        <v>1705</v>
      </c>
      <c r="F900" t="s">
        <v>1909</v>
      </c>
      <c r="G900">
        <v>247.97732049999999</v>
      </c>
      <c r="H900">
        <v>2018</v>
      </c>
      <c r="I900">
        <v>56.26440547</v>
      </c>
      <c r="J900">
        <v>59.089133330000003</v>
      </c>
      <c r="K900">
        <v>63.616199999999999</v>
      </c>
      <c r="L900">
        <v>0.31666666666666671</v>
      </c>
    </row>
    <row r="901" spans="1:12">
      <c r="A901" t="s">
        <v>673</v>
      </c>
      <c r="B901" t="s">
        <v>1421</v>
      </c>
      <c r="C901" s="2">
        <v>42979</v>
      </c>
      <c r="D901" t="s">
        <v>1516</v>
      </c>
      <c r="E901" t="s">
        <v>1734</v>
      </c>
      <c r="F901" t="s">
        <v>1938</v>
      </c>
      <c r="G901">
        <v>1352.8780257000001</v>
      </c>
      <c r="H901">
        <v>2018</v>
      </c>
      <c r="I901">
        <v>446.24879986000002</v>
      </c>
      <c r="J901">
        <v>537.89679110999998</v>
      </c>
      <c r="K901">
        <v>551.69647110999995</v>
      </c>
      <c r="L901">
        <v>1</v>
      </c>
    </row>
    <row r="902" spans="1:12">
      <c r="A902" t="s">
        <v>675</v>
      </c>
      <c r="B902" t="s">
        <v>1423</v>
      </c>
      <c r="C902" s="2">
        <v>42979</v>
      </c>
      <c r="D902" t="s">
        <v>1508</v>
      </c>
      <c r="E902" t="s">
        <v>1629</v>
      </c>
      <c r="F902" t="s">
        <v>1833</v>
      </c>
      <c r="G902">
        <v>684.51417949999995</v>
      </c>
      <c r="H902">
        <v>2018</v>
      </c>
      <c r="I902">
        <v>266.20668000000001</v>
      </c>
      <c r="J902">
        <v>275.64137930999999</v>
      </c>
      <c r="K902">
        <v>321.80444444</v>
      </c>
      <c r="L902">
        <v>0.68333333333333335</v>
      </c>
    </row>
    <row r="903" spans="1:12">
      <c r="A903" t="s">
        <v>676</v>
      </c>
      <c r="B903" t="s">
        <v>1424</v>
      </c>
      <c r="C903" s="2">
        <v>42979</v>
      </c>
      <c r="D903" t="s">
        <v>1519</v>
      </c>
      <c r="E903" t="s">
        <v>1641</v>
      </c>
      <c r="F903" t="s">
        <v>1845</v>
      </c>
      <c r="G903">
        <v>418.93748499999998</v>
      </c>
      <c r="H903">
        <v>2018</v>
      </c>
      <c r="I903">
        <v>115.30533461</v>
      </c>
      <c r="J903">
        <v>155.86596743999999</v>
      </c>
      <c r="K903">
        <v>203.36879535</v>
      </c>
      <c r="L903">
        <v>1</v>
      </c>
    </row>
    <row r="904" spans="1:12">
      <c r="A904" t="s">
        <v>678</v>
      </c>
      <c r="B904" t="s">
        <v>1426</v>
      </c>
      <c r="C904" s="2">
        <v>42979</v>
      </c>
      <c r="D904" t="s">
        <v>1516</v>
      </c>
      <c r="E904" t="s">
        <v>1707</v>
      </c>
      <c r="F904" t="s">
        <v>1911</v>
      </c>
      <c r="G904">
        <v>273.87841800000001</v>
      </c>
      <c r="H904">
        <v>2018</v>
      </c>
      <c r="I904">
        <v>84.294042720000007</v>
      </c>
      <c r="J904">
        <v>102.38291961</v>
      </c>
      <c r="K904">
        <v>118.58310784</v>
      </c>
      <c r="L904">
        <v>0.78333333333333333</v>
      </c>
    </row>
    <row r="905" spans="1:12">
      <c r="A905" t="s">
        <v>681</v>
      </c>
      <c r="B905" t="s">
        <v>1429</v>
      </c>
      <c r="C905" s="2">
        <v>42979</v>
      </c>
      <c r="D905" t="s">
        <v>1536</v>
      </c>
      <c r="E905" t="s">
        <v>1714</v>
      </c>
      <c r="F905" t="s">
        <v>1918</v>
      </c>
      <c r="G905">
        <v>4226.5443466999996</v>
      </c>
      <c r="H905">
        <v>2018</v>
      </c>
      <c r="I905">
        <v>1831.27</v>
      </c>
      <c r="J905">
        <v>2334.9122916699998</v>
      </c>
      <c r="K905">
        <v>2371.0853916699998</v>
      </c>
      <c r="L905">
        <v>1</v>
      </c>
    </row>
    <row r="906" spans="1:12">
      <c r="A906" t="s">
        <v>682</v>
      </c>
      <c r="B906" t="s">
        <v>1430</v>
      </c>
      <c r="C906" s="2">
        <v>42979</v>
      </c>
      <c r="D906" t="s">
        <v>1533</v>
      </c>
      <c r="E906" t="s">
        <v>1695</v>
      </c>
      <c r="F906" t="s">
        <v>1899</v>
      </c>
      <c r="G906">
        <v>290.41320000000002</v>
      </c>
      <c r="H906">
        <v>2018</v>
      </c>
      <c r="I906">
        <v>111.04520024999999</v>
      </c>
      <c r="J906">
        <v>119.96088889000001</v>
      </c>
      <c r="K906">
        <v>131.11633333</v>
      </c>
      <c r="L906">
        <v>0.51666666666666672</v>
      </c>
    </row>
    <row r="907" spans="1:12">
      <c r="A907" t="s">
        <v>683</v>
      </c>
      <c r="B907" t="s">
        <v>1431</v>
      </c>
      <c r="C907" s="2">
        <v>42979</v>
      </c>
      <c r="D907" t="s">
        <v>1522</v>
      </c>
      <c r="E907" t="s">
        <v>1607</v>
      </c>
      <c r="F907" t="s">
        <v>1811</v>
      </c>
      <c r="G907">
        <v>125.685</v>
      </c>
      <c r="H907">
        <v>2018</v>
      </c>
      <c r="I907">
        <v>13.70100268</v>
      </c>
      <c r="J907">
        <v>23.315346430000002</v>
      </c>
      <c r="K907">
        <v>30.205796429999999</v>
      </c>
      <c r="L907">
        <v>1</v>
      </c>
    </row>
    <row r="908" spans="1:12">
      <c r="A908" t="s">
        <v>684</v>
      </c>
      <c r="B908" t="s">
        <v>1432</v>
      </c>
      <c r="C908" s="2">
        <v>42979</v>
      </c>
      <c r="D908" t="s">
        <v>1516</v>
      </c>
      <c r="E908" t="s">
        <v>1707</v>
      </c>
      <c r="F908" t="s">
        <v>1911</v>
      </c>
      <c r="G908">
        <v>1331.9255525000001</v>
      </c>
      <c r="H908">
        <v>2018</v>
      </c>
      <c r="I908">
        <v>1139.6398999999999</v>
      </c>
      <c r="J908">
        <v>1245.85236145</v>
      </c>
      <c r="K908">
        <v>1358.5359566300001</v>
      </c>
      <c r="L908">
        <v>1</v>
      </c>
    </row>
    <row r="909" spans="1:12">
      <c r="A909" t="s">
        <v>2567</v>
      </c>
      <c r="B909" t="s">
        <v>3271</v>
      </c>
      <c r="C909" s="2">
        <v>42979</v>
      </c>
      <c r="D909" t="s">
        <v>1517</v>
      </c>
      <c r="E909" t="s">
        <v>1624</v>
      </c>
      <c r="F909" t="s">
        <v>1828</v>
      </c>
      <c r="G909">
        <v>361.58890000000002</v>
      </c>
      <c r="H909">
        <v>2018</v>
      </c>
      <c r="I909">
        <v>530.75755593999997</v>
      </c>
      <c r="J909">
        <v>596.62242104999996</v>
      </c>
      <c r="K909">
        <v>673.30070702</v>
      </c>
      <c r="L909">
        <v>0.56666666666666665</v>
      </c>
    </row>
    <row r="910" spans="1:12">
      <c r="A910" t="s">
        <v>3617</v>
      </c>
      <c r="B910" t="s">
        <v>3752</v>
      </c>
      <c r="C910" s="2">
        <v>42979</v>
      </c>
      <c r="D910" t="s">
        <v>1508</v>
      </c>
      <c r="E910" t="s">
        <v>3792</v>
      </c>
      <c r="F910" t="s">
        <v>3798</v>
      </c>
      <c r="G910">
        <v>245.3891678</v>
      </c>
      <c r="H910">
        <v>2018</v>
      </c>
      <c r="I910">
        <v>44.750860000000003</v>
      </c>
      <c r="J910">
        <v>49.963710829999997</v>
      </c>
      <c r="K910">
        <v>56.279724170000001</v>
      </c>
      <c r="L910">
        <v>0.48333333333333328</v>
      </c>
    </row>
    <row r="911" spans="1:12">
      <c r="A911" t="s">
        <v>686</v>
      </c>
      <c r="B911" t="s">
        <v>1434</v>
      </c>
      <c r="C911" s="2">
        <v>42979</v>
      </c>
      <c r="D911" t="s">
        <v>1515</v>
      </c>
      <c r="E911" t="s">
        <v>1732</v>
      </c>
      <c r="F911" t="s">
        <v>1936</v>
      </c>
      <c r="G911">
        <v>201.92520959999999</v>
      </c>
      <c r="H911">
        <v>2018</v>
      </c>
      <c r="I911">
        <v>85.089469510000001</v>
      </c>
      <c r="J911">
        <v>95.995494739999998</v>
      </c>
      <c r="K911">
        <v>109.87823158</v>
      </c>
      <c r="L911">
        <v>0.23333333333333331</v>
      </c>
    </row>
    <row r="912" spans="1:12">
      <c r="A912" t="s">
        <v>2570</v>
      </c>
      <c r="B912" t="s">
        <v>3274</v>
      </c>
      <c r="C912" s="2">
        <v>42979</v>
      </c>
      <c r="D912" t="s">
        <v>1509</v>
      </c>
      <c r="E912" t="s">
        <v>1539</v>
      </c>
      <c r="F912" t="s">
        <v>1743</v>
      </c>
      <c r="G912">
        <v>399.97754930000002</v>
      </c>
      <c r="H912">
        <v>2018</v>
      </c>
      <c r="I912">
        <v>279.69282457999998</v>
      </c>
      <c r="J912">
        <v>393.58537273000002</v>
      </c>
      <c r="K912">
        <v>511.87685152</v>
      </c>
      <c r="L912">
        <v>1</v>
      </c>
    </row>
    <row r="913" spans="1:12">
      <c r="A913" t="s">
        <v>687</v>
      </c>
      <c r="B913" t="s">
        <v>1435</v>
      </c>
      <c r="C913" s="2">
        <v>42979</v>
      </c>
      <c r="D913" t="s">
        <v>1508</v>
      </c>
      <c r="E913" t="s">
        <v>1538</v>
      </c>
      <c r="F913" t="s">
        <v>1742</v>
      </c>
      <c r="G913">
        <v>3639.6382196</v>
      </c>
      <c r="H913">
        <v>2018</v>
      </c>
      <c r="I913">
        <v>1570.6</v>
      </c>
      <c r="J913">
        <v>1564.1716799999999</v>
      </c>
      <c r="K913">
        <v>1710.20724</v>
      </c>
      <c r="L913">
        <v>0.65</v>
      </c>
    </row>
    <row r="914" spans="1:12">
      <c r="A914" t="s">
        <v>2572</v>
      </c>
      <c r="B914" t="s">
        <v>3276</v>
      </c>
      <c r="C914" s="2">
        <v>42979</v>
      </c>
      <c r="D914" t="s">
        <v>1531</v>
      </c>
      <c r="E914" t="s">
        <v>1719</v>
      </c>
      <c r="F914" t="s">
        <v>1923</v>
      </c>
      <c r="G914">
        <v>223.52539999999999</v>
      </c>
      <c r="H914">
        <v>2018</v>
      </c>
      <c r="I914">
        <v>277.76047119999998</v>
      </c>
      <c r="J914">
        <v>343.81631428999998</v>
      </c>
      <c r="K914">
        <v>417.60550000000001</v>
      </c>
      <c r="L914">
        <v>8.3333333333333329E-2</v>
      </c>
    </row>
    <row r="915" spans="1:12">
      <c r="A915" t="s">
        <v>688</v>
      </c>
      <c r="B915" t="s">
        <v>1436</v>
      </c>
      <c r="C915" s="2">
        <v>42979</v>
      </c>
      <c r="D915" t="s">
        <v>1508</v>
      </c>
      <c r="E915" t="s">
        <v>1629</v>
      </c>
      <c r="F915" t="s">
        <v>1833</v>
      </c>
      <c r="G915">
        <v>1390.4984245999999</v>
      </c>
      <c r="H915">
        <v>2018</v>
      </c>
      <c r="I915">
        <v>474.56</v>
      </c>
      <c r="J915">
        <v>520.42444444</v>
      </c>
      <c r="K915">
        <v>586.36777777999998</v>
      </c>
      <c r="L915">
        <v>0.56666666666666665</v>
      </c>
    </row>
    <row r="916" spans="1:12">
      <c r="A916" t="s">
        <v>3861</v>
      </c>
      <c r="B916" t="s">
        <v>3947</v>
      </c>
      <c r="C916" s="2">
        <v>42979</v>
      </c>
      <c r="D916" t="s">
        <v>1519</v>
      </c>
      <c r="E916" t="s">
        <v>1550</v>
      </c>
      <c r="F916" t="s">
        <v>1754</v>
      </c>
      <c r="G916">
        <v>292.68788230000001</v>
      </c>
      <c r="H916">
        <v>2018</v>
      </c>
      <c r="I916">
        <v>139.79887525999999</v>
      </c>
      <c r="J916">
        <v>151.34975</v>
      </c>
      <c r="K916">
        <v>163.28312500000001</v>
      </c>
      <c r="L916">
        <v>0.35</v>
      </c>
    </row>
    <row r="917" spans="1:12">
      <c r="A917" t="s">
        <v>2573</v>
      </c>
      <c r="B917" t="s">
        <v>3277</v>
      </c>
      <c r="C917" s="2">
        <v>42979</v>
      </c>
      <c r="D917" t="s">
        <v>1517</v>
      </c>
      <c r="E917" t="s">
        <v>1614</v>
      </c>
      <c r="F917" t="s">
        <v>1818</v>
      </c>
      <c r="G917">
        <v>1678.4313294000001</v>
      </c>
      <c r="H917">
        <v>2018</v>
      </c>
      <c r="I917">
        <v>6293.2709000000004</v>
      </c>
      <c r="J917">
        <v>6739.7587009499994</v>
      </c>
      <c r="K917">
        <v>7212.7774514299999</v>
      </c>
      <c r="L917">
        <v>0.6333333333333333</v>
      </c>
    </row>
    <row r="918" spans="1:12">
      <c r="A918" t="s">
        <v>689</v>
      </c>
      <c r="B918" t="s">
        <v>1437</v>
      </c>
      <c r="C918" s="2">
        <v>42979</v>
      </c>
      <c r="D918" t="s">
        <v>1525</v>
      </c>
      <c r="E918" t="s">
        <v>1574</v>
      </c>
      <c r="F918" t="s">
        <v>1778</v>
      </c>
      <c r="G918">
        <v>527.59787369999992</v>
      </c>
      <c r="H918">
        <v>2018</v>
      </c>
      <c r="I918">
        <v>35.731576140000001</v>
      </c>
      <c r="J918">
        <v>33.631818180000003</v>
      </c>
      <c r="K918">
        <v>39.020000000000003</v>
      </c>
      <c r="L918">
        <v>0.5</v>
      </c>
    </row>
    <row r="919" spans="1:12">
      <c r="A919" t="s">
        <v>2575</v>
      </c>
      <c r="B919" t="s">
        <v>3279</v>
      </c>
      <c r="C919" s="2">
        <v>42979</v>
      </c>
      <c r="D919" t="s">
        <v>1525</v>
      </c>
      <c r="E919" t="s">
        <v>1574</v>
      </c>
      <c r="F919" t="s">
        <v>1778</v>
      </c>
      <c r="G919">
        <v>1891.795028</v>
      </c>
      <c r="H919">
        <v>2018</v>
      </c>
      <c r="I919">
        <v>257.64651744999998</v>
      </c>
      <c r="J919">
        <v>250.36297537999999</v>
      </c>
      <c r="K919">
        <v>274.99356</v>
      </c>
      <c r="L919">
        <v>8.3333333333333329E-2</v>
      </c>
    </row>
    <row r="920" spans="1:12">
      <c r="A920" t="s">
        <v>691</v>
      </c>
      <c r="B920" t="s">
        <v>1439</v>
      </c>
      <c r="C920" s="2">
        <v>42979</v>
      </c>
      <c r="D920" t="s">
        <v>1519</v>
      </c>
      <c r="E920" t="s">
        <v>1641</v>
      </c>
      <c r="F920" t="s">
        <v>1845</v>
      </c>
      <c r="G920">
        <v>141.6565731</v>
      </c>
      <c r="H920">
        <v>2018</v>
      </c>
      <c r="I920">
        <v>31.147204370000001</v>
      </c>
      <c r="J920">
        <v>35.23111892</v>
      </c>
      <c r="K920">
        <v>43.279224319999997</v>
      </c>
      <c r="L920">
        <v>1</v>
      </c>
    </row>
    <row r="921" spans="1:12">
      <c r="A921" t="s">
        <v>2576</v>
      </c>
      <c r="B921" t="s">
        <v>3280</v>
      </c>
      <c r="C921" s="2">
        <v>42979</v>
      </c>
      <c r="D921" t="s">
        <v>1536</v>
      </c>
      <c r="E921" t="s">
        <v>1714</v>
      </c>
      <c r="F921" t="s">
        <v>1918</v>
      </c>
      <c r="G921">
        <v>897</v>
      </c>
      <c r="H921">
        <v>2018</v>
      </c>
      <c r="I921">
        <v>331.31746363000002</v>
      </c>
      <c r="J921">
        <v>499.56878280000001</v>
      </c>
      <c r="K921">
        <v>506.54377204000002</v>
      </c>
      <c r="L921">
        <v>1</v>
      </c>
    </row>
    <row r="922" spans="1:12">
      <c r="A922" t="s">
        <v>3618</v>
      </c>
      <c r="B922" t="s">
        <v>3753</v>
      </c>
      <c r="C922" s="2">
        <v>42979</v>
      </c>
      <c r="D922" t="s">
        <v>1508</v>
      </c>
      <c r="E922" t="s">
        <v>1629</v>
      </c>
      <c r="F922" t="s">
        <v>1833</v>
      </c>
      <c r="G922">
        <v>1475.293365</v>
      </c>
      <c r="H922">
        <v>2018</v>
      </c>
      <c r="I922">
        <v>344.08812999999998</v>
      </c>
      <c r="J922">
        <v>359.77600000000001</v>
      </c>
      <c r="K922">
        <v>396.33300000000003</v>
      </c>
      <c r="L922">
        <v>0.05</v>
      </c>
    </row>
    <row r="923" spans="1:12">
      <c r="A923" t="s">
        <v>2577</v>
      </c>
      <c r="B923" t="s">
        <v>3281</v>
      </c>
      <c r="C923" s="2">
        <v>42979</v>
      </c>
      <c r="D923" t="s">
        <v>1513</v>
      </c>
      <c r="E923" t="s">
        <v>1615</v>
      </c>
      <c r="F923" t="s">
        <v>1819</v>
      </c>
      <c r="G923">
        <v>328.34686820000002</v>
      </c>
      <c r="H923">
        <v>2018</v>
      </c>
      <c r="I923">
        <v>239.83883717000001</v>
      </c>
      <c r="J923">
        <v>290.98884443999998</v>
      </c>
      <c r="K923">
        <v>353.61646037999998</v>
      </c>
      <c r="L923">
        <v>1</v>
      </c>
    </row>
    <row r="924" spans="1:12">
      <c r="A924" t="s">
        <v>692</v>
      </c>
      <c r="B924" t="s">
        <v>1440</v>
      </c>
      <c r="C924" s="2">
        <v>42979</v>
      </c>
      <c r="D924" t="s">
        <v>1528</v>
      </c>
      <c r="E924" t="s">
        <v>1571</v>
      </c>
      <c r="F924" t="s">
        <v>1775</v>
      </c>
      <c r="G924">
        <v>190.21096470000001</v>
      </c>
      <c r="H924">
        <v>2018</v>
      </c>
      <c r="I924">
        <v>255.81572685</v>
      </c>
      <c r="J924">
        <v>312.45113548</v>
      </c>
      <c r="K924">
        <v>373.61226773999999</v>
      </c>
      <c r="L924">
        <v>1</v>
      </c>
    </row>
    <row r="925" spans="1:12">
      <c r="A925" t="s">
        <v>693</v>
      </c>
      <c r="B925" t="s">
        <v>1441</v>
      </c>
      <c r="C925" s="2">
        <v>42979</v>
      </c>
      <c r="D925" t="s">
        <v>1523</v>
      </c>
      <c r="E925" t="s">
        <v>1567</v>
      </c>
      <c r="F925" t="s">
        <v>1771</v>
      </c>
      <c r="G925">
        <v>1654.4326796</v>
      </c>
      <c r="H925">
        <v>2018</v>
      </c>
      <c r="I925">
        <v>494.17676151000001</v>
      </c>
      <c r="J925">
        <v>699.34310698000002</v>
      </c>
      <c r="K925">
        <v>903.0640837200001</v>
      </c>
      <c r="L925">
        <v>1</v>
      </c>
    </row>
    <row r="926" spans="1:12">
      <c r="A926" t="s">
        <v>694</v>
      </c>
      <c r="B926" t="s">
        <v>1442</v>
      </c>
      <c r="C926" s="2">
        <v>42979</v>
      </c>
      <c r="D926" t="s">
        <v>1508</v>
      </c>
      <c r="E926" t="s">
        <v>1736</v>
      </c>
      <c r="F926" t="s">
        <v>1940</v>
      </c>
      <c r="G926">
        <v>12017.382329</v>
      </c>
      <c r="H926">
        <v>2018</v>
      </c>
      <c r="I926">
        <v>5060.16</v>
      </c>
      <c r="J926">
        <v>5401.5358536599997</v>
      </c>
      <c r="K926">
        <v>5821.0985365900005</v>
      </c>
      <c r="L926">
        <v>0.26666666666666672</v>
      </c>
    </row>
    <row r="927" spans="1:12">
      <c r="A927" t="s">
        <v>695</v>
      </c>
      <c r="B927" t="s">
        <v>1443</v>
      </c>
      <c r="C927" s="2">
        <v>42979</v>
      </c>
      <c r="D927" t="s">
        <v>1519</v>
      </c>
      <c r="E927" t="s">
        <v>1626</v>
      </c>
      <c r="F927" t="s">
        <v>1830</v>
      </c>
      <c r="G927">
        <v>126.4958063</v>
      </c>
      <c r="H927">
        <v>2018</v>
      </c>
      <c r="I927">
        <v>63.011216640000001</v>
      </c>
      <c r="J927">
        <v>82.041636359999998</v>
      </c>
      <c r="K927">
        <v>102.70814545</v>
      </c>
      <c r="L927">
        <v>0.46666666666666667</v>
      </c>
    </row>
    <row r="928" spans="1:12">
      <c r="A928" t="s">
        <v>696</v>
      </c>
      <c r="B928" t="s">
        <v>1444</v>
      </c>
      <c r="C928" s="2">
        <v>42979</v>
      </c>
      <c r="D928" t="s">
        <v>1525</v>
      </c>
      <c r="E928" t="s">
        <v>1568</v>
      </c>
      <c r="F928" t="s">
        <v>1772</v>
      </c>
      <c r="G928">
        <v>10268.0116</v>
      </c>
      <c r="H928">
        <v>2018</v>
      </c>
      <c r="I928">
        <v>7124.53</v>
      </c>
      <c r="J928">
        <v>8107.3323890900001</v>
      </c>
      <c r="K928">
        <v>9504.1156618200002</v>
      </c>
      <c r="L928">
        <v>1</v>
      </c>
    </row>
    <row r="929" spans="1:12">
      <c r="A929" t="s">
        <v>2578</v>
      </c>
      <c r="B929" t="s">
        <v>3282</v>
      </c>
      <c r="C929" s="2">
        <v>42979</v>
      </c>
      <c r="D929" t="s">
        <v>1508</v>
      </c>
      <c r="E929" t="s">
        <v>1736</v>
      </c>
      <c r="F929" t="s">
        <v>1940</v>
      </c>
      <c r="G929">
        <v>4827.0772318999998</v>
      </c>
      <c r="H929">
        <v>2018</v>
      </c>
      <c r="I929">
        <v>1931.29</v>
      </c>
      <c r="J929">
        <v>1959.3355333300001</v>
      </c>
      <c r="K929">
        <v>2079.41246667</v>
      </c>
      <c r="L929">
        <v>0.28333333333333333</v>
      </c>
    </row>
    <row r="930" spans="1:12">
      <c r="A930" t="s">
        <v>697</v>
      </c>
      <c r="B930" t="s">
        <v>1445</v>
      </c>
      <c r="C930" s="2">
        <v>42979</v>
      </c>
      <c r="D930" t="s">
        <v>1516</v>
      </c>
      <c r="E930" t="s">
        <v>1734</v>
      </c>
      <c r="F930" t="s">
        <v>1938</v>
      </c>
      <c r="G930">
        <v>369.76063140000002</v>
      </c>
      <c r="H930">
        <v>2018</v>
      </c>
      <c r="I930">
        <v>172.80503899999999</v>
      </c>
      <c r="J930">
        <v>181.71686341</v>
      </c>
      <c r="K930">
        <v>192.93324878000001</v>
      </c>
      <c r="L930">
        <v>0.81666666666666665</v>
      </c>
    </row>
    <row r="931" spans="1:12">
      <c r="A931" t="s">
        <v>698</v>
      </c>
      <c r="B931" t="s">
        <v>1446</v>
      </c>
      <c r="C931" s="2">
        <v>42979</v>
      </c>
      <c r="D931" t="s">
        <v>1525</v>
      </c>
      <c r="E931" t="s">
        <v>1568</v>
      </c>
      <c r="F931" t="s">
        <v>1772</v>
      </c>
      <c r="G931">
        <v>1880.4626905</v>
      </c>
      <c r="H931">
        <v>2018</v>
      </c>
      <c r="I931">
        <v>1461.73</v>
      </c>
      <c r="J931">
        <v>1463.1246716999999</v>
      </c>
      <c r="K931">
        <v>1647.1259282999999</v>
      </c>
      <c r="L931">
        <v>0.95</v>
      </c>
    </row>
    <row r="932" spans="1:12">
      <c r="A932" t="s">
        <v>2579</v>
      </c>
      <c r="B932" t="s">
        <v>3283</v>
      </c>
      <c r="C932" s="2">
        <v>42979</v>
      </c>
      <c r="D932" t="s">
        <v>1530</v>
      </c>
      <c r="E932" t="s">
        <v>1573</v>
      </c>
      <c r="F932" t="s">
        <v>1777</v>
      </c>
      <c r="G932">
        <v>88.95</v>
      </c>
      <c r="H932">
        <v>2018</v>
      </c>
      <c r="I932">
        <v>54.716737530000003</v>
      </c>
      <c r="J932">
        <v>63.470946150000003</v>
      </c>
      <c r="K932">
        <v>72.185815379999994</v>
      </c>
      <c r="L932">
        <v>0.83333333333333337</v>
      </c>
    </row>
    <row r="933" spans="1:12">
      <c r="A933" t="s">
        <v>3619</v>
      </c>
      <c r="B933" t="s">
        <v>3754</v>
      </c>
      <c r="C933" s="2">
        <v>42979</v>
      </c>
      <c r="D933" t="s">
        <v>1522</v>
      </c>
      <c r="E933" t="s">
        <v>1559</v>
      </c>
      <c r="F933" t="s">
        <v>1763</v>
      </c>
      <c r="G933">
        <v>115.3694244</v>
      </c>
      <c r="H933">
        <v>2018</v>
      </c>
      <c r="I933">
        <v>36.071398199999997</v>
      </c>
      <c r="J933">
        <v>39.086166669999997</v>
      </c>
      <c r="K933">
        <v>43.333866669999999</v>
      </c>
      <c r="L933">
        <v>0.23333333333333331</v>
      </c>
    </row>
    <row r="934" spans="1:12">
      <c r="A934" t="s">
        <v>3862</v>
      </c>
      <c r="B934" t="s">
        <v>3948</v>
      </c>
      <c r="C934" s="2">
        <v>42979</v>
      </c>
      <c r="D934" t="s">
        <v>1525</v>
      </c>
      <c r="E934" t="s">
        <v>1574</v>
      </c>
      <c r="F934" t="s">
        <v>1778</v>
      </c>
      <c r="G934">
        <v>387.27261490000001</v>
      </c>
      <c r="H934">
        <v>2018</v>
      </c>
      <c r="I934">
        <v>20.26810961</v>
      </c>
      <c r="J934">
        <v>16.936</v>
      </c>
      <c r="K934">
        <v>17.434000000000001</v>
      </c>
      <c r="L934">
        <v>0.2166666666666667</v>
      </c>
    </row>
    <row r="935" spans="1:12">
      <c r="A935" t="s">
        <v>699</v>
      </c>
      <c r="B935" t="s">
        <v>1447</v>
      </c>
      <c r="C935" s="2">
        <v>42979</v>
      </c>
      <c r="D935" t="s">
        <v>1525</v>
      </c>
      <c r="E935" t="s">
        <v>1574</v>
      </c>
      <c r="F935" t="s">
        <v>1778</v>
      </c>
      <c r="G935">
        <v>589.97677450000003</v>
      </c>
      <c r="H935">
        <v>2018</v>
      </c>
      <c r="I935">
        <v>75.890668840000004</v>
      </c>
      <c r="J935">
        <v>82.852597400000008</v>
      </c>
      <c r="K935">
        <v>91.47181818</v>
      </c>
      <c r="L935">
        <v>1</v>
      </c>
    </row>
    <row r="936" spans="1:12">
      <c r="A936" t="s">
        <v>3863</v>
      </c>
      <c r="B936" t="s">
        <v>3949</v>
      </c>
      <c r="C936" s="2">
        <v>42979</v>
      </c>
      <c r="D936" t="s">
        <v>1531</v>
      </c>
      <c r="E936" t="s">
        <v>1580</v>
      </c>
      <c r="F936" t="s">
        <v>1784</v>
      </c>
      <c r="G936">
        <v>105.52334</v>
      </c>
      <c r="H936">
        <v>2018</v>
      </c>
      <c r="I936">
        <v>37.668448130000002</v>
      </c>
      <c r="J936">
        <v>56.678699999999999</v>
      </c>
      <c r="K936">
        <v>80.353211759999994</v>
      </c>
      <c r="L936">
        <v>0.18333333333333329</v>
      </c>
    </row>
    <row r="937" spans="1:12">
      <c r="A937" t="s">
        <v>2580</v>
      </c>
      <c r="B937" t="s">
        <v>3284</v>
      </c>
      <c r="C937" s="2">
        <v>42979</v>
      </c>
      <c r="D937" t="s">
        <v>1517</v>
      </c>
      <c r="E937" t="s">
        <v>1614</v>
      </c>
      <c r="F937" t="s">
        <v>1818</v>
      </c>
      <c r="G937">
        <v>2003.4452452999999</v>
      </c>
      <c r="H937">
        <v>2018</v>
      </c>
      <c r="I937">
        <v>6394.0652300000002</v>
      </c>
      <c r="J937">
        <v>7022.13798933</v>
      </c>
      <c r="K937">
        <v>7737.634728</v>
      </c>
      <c r="L937">
        <v>0.36666666666666659</v>
      </c>
    </row>
    <row r="938" spans="1:12">
      <c r="A938" t="s">
        <v>2581</v>
      </c>
      <c r="B938" t="s">
        <v>3285</v>
      </c>
      <c r="C938" s="2">
        <v>42979</v>
      </c>
      <c r="D938" t="s">
        <v>1508</v>
      </c>
      <c r="E938" t="s">
        <v>1736</v>
      </c>
      <c r="F938" t="s">
        <v>1940</v>
      </c>
      <c r="G938">
        <v>20635.922285500001</v>
      </c>
      <c r="H938">
        <v>2018</v>
      </c>
      <c r="I938">
        <v>6758.91</v>
      </c>
      <c r="J938">
        <v>7111.4647727300007</v>
      </c>
      <c r="K938">
        <v>7575.8529545499996</v>
      </c>
      <c r="L938">
        <v>0.91666666666666663</v>
      </c>
    </row>
    <row r="939" spans="1:12">
      <c r="A939" t="s">
        <v>2582</v>
      </c>
      <c r="B939" t="s">
        <v>3286</v>
      </c>
      <c r="C939" s="2">
        <v>42979</v>
      </c>
      <c r="D939" t="s">
        <v>1525</v>
      </c>
      <c r="E939" t="s">
        <v>1574</v>
      </c>
      <c r="F939" t="s">
        <v>1778</v>
      </c>
      <c r="G939">
        <v>381.6</v>
      </c>
      <c r="H939">
        <v>2018</v>
      </c>
      <c r="I939">
        <v>46.452259939999998</v>
      </c>
      <c r="J939">
        <v>46.957777780000001</v>
      </c>
      <c r="K939">
        <v>51.84</v>
      </c>
      <c r="L939">
        <v>0.33333333333333331</v>
      </c>
    </row>
    <row r="940" spans="1:12">
      <c r="A940" t="s">
        <v>700</v>
      </c>
      <c r="B940" t="s">
        <v>1448</v>
      </c>
      <c r="C940" s="2">
        <v>42979</v>
      </c>
      <c r="D940" t="s">
        <v>1530</v>
      </c>
      <c r="E940" t="s">
        <v>1608</v>
      </c>
      <c r="F940" t="s">
        <v>1812</v>
      </c>
      <c r="G940">
        <v>89.758322800000002</v>
      </c>
      <c r="H940">
        <v>2018</v>
      </c>
      <c r="I940">
        <v>22.71328527</v>
      </c>
      <c r="J940">
        <v>25.197678790000001</v>
      </c>
      <c r="K940">
        <v>28.105933329999999</v>
      </c>
      <c r="L940">
        <v>0.68333333333333335</v>
      </c>
    </row>
    <row r="941" spans="1:12">
      <c r="A941" t="s">
        <v>2584</v>
      </c>
      <c r="B941" t="s">
        <v>3288</v>
      </c>
      <c r="C941" s="2">
        <v>42979</v>
      </c>
      <c r="D941" t="s">
        <v>1527</v>
      </c>
      <c r="E941" t="s">
        <v>1583</v>
      </c>
      <c r="F941" t="s">
        <v>1787</v>
      </c>
      <c r="G941">
        <v>59.782671999999998</v>
      </c>
      <c r="H941">
        <v>2018</v>
      </c>
      <c r="I941">
        <v>10.48642259</v>
      </c>
      <c r="J941">
        <v>12.55466667</v>
      </c>
      <c r="K941">
        <v>13.60926667</v>
      </c>
      <c r="L941">
        <v>0.2</v>
      </c>
    </row>
    <row r="942" spans="1:12">
      <c r="A942" t="s">
        <v>3620</v>
      </c>
      <c r="B942" t="s">
        <v>3755</v>
      </c>
      <c r="C942" s="2">
        <v>42979</v>
      </c>
      <c r="D942" t="s">
        <v>1533</v>
      </c>
      <c r="E942" t="s">
        <v>1579</v>
      </c>
      <c r="F942" t="s">
        <v>1783</v>
      </c>
      <c r="G942">
        <v>93.2256</v>
      </c>
      <c r="H942">
        <v>2018</v>
      </c>
      <c r="I942">
        <v>10.457111660000001</v>
      </c>
      <c r="J942">
        <v>12.434889999999999</v>
      </c>
      <c r="K942">
        <v>14.5305</v>
      </c>
      <c r="L942">
        <v>0.66666666666666663</v>
      </c>
    </row>
    <row r="943" spans="1:12">
      <c r="A943" t="s">
        <v>703</v>
      </c>
      <c r="B943" t="s">
        <v>1451</v>
      </c>
      <c r="C943" s="2">
        <v>42979</v>
      </c>
      <c r="D943" t="s">
        <v>1531</v>
      </c>
      <c r="E943" t="s">
        <v>1580</v>
      </c>
      <c r="F943" t="s">
        <v>1784</v>
      </c>
      <c r="G943">
        <v>1205.7172773</v>
      </c>
      <c r="H943">
        <v>2018</v>
      </c>
      <c r="I943">
        <v>1440.65518</v>
      </c>
      <c r="J943">
        <v>1728.12851765</v>
      </c>
      <c r="K943">
        <v>1942.4573058799999</v>
      </c>
      <c r="L943">
        <v>0.68333333333333335</v>
      </c>
    </row>
    <row r="944" spans="1:12">
      <c r="A944" t="s">
        <v>704</v>
      </c>
      <c r="B944" t="s">
        <v>1452</v>
      </c>
      <c r="C944" s="2">
        <v>42979</v>
      </c>
      <c r="D944" t="s">
        <v>1525</v>
      </c>
      <c r="E944" t="s">
        <v>1568</v>
      </c>
      <c r="F944" t="s">
        <v>1772</v>
      </c>
      <c r="G944">
        <v>3467.1212</v>
      </c>
      <c r="H944">
        <v>2018</v>
      </c>
      <c r="I944">
        <v>2670.14</v>
      </c>
      <c r="J944">
        <v>3083.0053520400002</v>
      </c>
      <c r="K944">
        <v>3626.3607663299999</v>
      </c>
      <c r="L944">
        <v>0.76666666666666672</v>
      </c>
    </row>
    <row r="945" spans="1:12">
      <c r="A945" t="s">
        <v>705</v>
      </c>
      <c r="B945" t="s">
        <v>1453</v>
      </c>
      <c r="C945" s="2">
        <v>42979</v>
      </c>
      <c r="D945" t="s">
        <v>1512</v>
      </c>
      <c r="E945" t="s">
        <v>1542</v>
      </c>
      <c r="F945" t="s">
        <v>1746</v>
      </c>
      <c r="G945">
        <v>630.54952120000007</v>
      </c>
      <c r="H945">
        <v>2018</v>
      </c>
      <c r="I945">
        <v>1207.6466034</v>
      </c>
      <c r="J945">
        <v>1368.2724869599999</v>
      </c>
      <c r="K945">
        <v>1554.03831304</v>
      </c>
      <c r="L945">
        <v>0.91666666666666663</v>
      </c>
    </row>
    <row r="946" spans="1:12">
      <c r="A946" t="s">
        <v>706</v>
      </c>
      <c r="B946" t="s">
        <v>1454</v>
      </c>
      <c r="C946" s="2">
        <v>42979</v>
      </c>
      <c r="D946" t="s">
        <v>1517</v>
      </c>
      <c r="E946" t="s">
        <v>1614</v>
      </c>
      <c r="F946" t="s">
        <v>1818</v>
      </c>
      <c r="G946">
        <v>1052.7598538</v>
      </c>
      <c r="H946">
        <v>2018</v>
      </c>
      <c r="I946">
        <v>2195.5757899999999</v>
      </c>
      <c r="J946">
        <v>2394.73571915</v>
      </c>
      <c r="K946">
        <v>2644.0913404299999</v>
      </c>
      <c r="L946">
        <v>0.35</v>
      </c>
    </row>
    <row r="947" spans="1:12">
      <c r="A947" t="s">
        <v>707</v>
      </c>
      <c r="B947" t="s">
        <v>1455</v>
      </c>
      <c r="C947" s="2">
        <v>42979</v>
      </c>
      <c r="D947" t="s">
        <v>1525</v>
      </c>
      <c r="E947" t="s">
        <v>1568</v>
      </c>
      <c r="F947" t="s">
        <v>1772</v>
      </c>
      <c r="G947">
        <v>8128.9291579999999</v>
      </c>
      <c r="H947">
        <v>2018</v>
      </c>
      <c r="I947">
        <v>5497.71</v>
      </c>
      <c r="J947">
        <v>6241.7222772699997</v>
      </c>
      <c r="K947">
        <v>7059.7377318200006</v>
      </c>
      <c r="L947">
        <v>0.66666666666666663</v>
      </c>
    </row>
    <row r="948" spans="1:12">
      <c r="A948" t="s">
        <v>3621</v>
      </c>
      <c r="B948" t="s">
        <v>3756</v>
      </c>
      <c r="C948" s="2">
        <v>42979</v>
      </c>
      <c r="D948" t="s">
        <v>1523</v>
      </c>
      <c r="E948" t="s">
        <v>1567</v>
      </c>
      <c r="F948" t="s">
        <v>1771</v>
      </c>
      <c r="G948">
        <v>1139.0831711999999</v>
      </c>
      <c r="H948">
        <v>2018</v>
      </c>
      <c r="I948">
        <v>984.43665116000011</v>
      </c>
      <c r="J948">
        <v>975.28133077000007</v>
      </c>
      <c r="K948">
        <v>1168.7098692300001</v>
      </c>
      <c r="L948">
        <v>1</v>
      </c>
    </row>
    <row r="949" spans="1:12">
      <c r="A949" t="s">
        <v>2585</v>
      </c>
      <c r="B949" t="s">
        <v>3289</v>
      </c>
      <c r="C949" s="2">
        <v>42979</v>
      </c>
      <c r="D949" t="s">
        <v>1510</v>
      </c>
      <c r="E949" t="s">
        <v>1540</v>
      </c>
      <c r="F949" t="s">
        <v>1744</v>
      </c>
      <c r="G949">
        <v>142.2752108</v>
      </c>
      <c r="H949">
        <v>2018</v>
      </c>
      <c r="I949">
        <v>69.609607449999999</v>
      </c>
      <c r="J949">
        <v>77.138772219999993</v>
      </c>
      <c r="K949">
        <v>87.337488890000003</v>
      </c>
      <c r="L949">
        <v>1</v>
      </c>
    </row>
    <row r="950" spans="1:12">
      <c r="A950" t="s">
        <v>3622</v>
      </c>
      <c r="B950" t="s">
        <v>3757</v>
      </c>
      <c r="C950" s="2">
        <v>42979</v>
      </c>
      <c r="D950" t="s">
        <v>1536</v>
      </c>
      <c r="E950" t="s">
        <v>1589</v>
      </c>
      <c r="F950" t="s">
        <v>1793</v>
      </c>
      <c r="G950">
        <v>178.26795609999999</v>
      </c>
      <c r="H950">
        <v>2018</v>
      </c>
      <c r="I950">
        <v>147.12794613</v>
      </c>
      <c r="J950">
        <v>228.06470999999999</v>
      </c>
      <c r="K950">
        <v>242.29097999999999</v>
      </c>
      <c r="L950">
        <v>8.3333333333333329E-2</v>
      </c>
    </row>
    <row r="951" spans="1:12">
      <c r="A951" t="s">
        <v>708</v>
      </c>
      <c r="B951" t="s">
        <v>1456</v>
      </c>
      <c r="C951" s="2">
        <v>42979</v>
      </c>
      <c r="D951" t="s">
        <v>1517</v>
      </c>
      <c r="E951" t="s">
        <v>1548</v>
      </c>
      <c r="F951" t="s">
        <v>1752</v>
      </c>
      <c r="G951">
        <v>2940</v>
      </c>
      <c r="H951">
        <v>2018</v>
      </c>
      <c r="I951">
        <v>9597.6548599999987</v>
      </c>
      <c r="J951">
        <v>10705.381765079999</v>
      </c>
      <c r="K951">
        <v>11851.39588254</v>
      </c>
      <c r="L951">
        <v>1</v>
      </c>
    </row>
    <row r="952" spans="1:12">
      <c r="A952" t="s">
        <v>3623</v>
      </c>
      <c r="B952" t="s">
        <v>3758</v>
      </c>
      <c r="C952" s="2">
        <v>42979</v>
      </c>
      <c r="D952" t="s">
        <v>1517</v>
      </c>
      <c r="E952" t="s">
        <v>1614</v>
      </c>
      <c r="F952" t="s">
        <v>1818</v>
      </c>
      <c r="G952">
        <v>1242.2816439000001</v>
      </c>
      <c r="H952">
        <v>2018</v>
      </c>
      <c r="I952">
        <v>2386.9589684399998</v>
      </c>
      <c r="J952">
        <v>2724.2603469400001</v>
      </c>
      <c r="K952">
        <v>3090.2435632699999</v>
      </c>
      <c r="L952">
        <v>0.7</v>
      </c>
    </row>
    <row r="953" spans="1:12">
      <c r="A953" t="s">
        <v>2586</v>
      </c>
      <c r="B953" t="s">
        <v>3290</v>
      </c>
      <c r="C953" s="2">
        <v>42979</v>
      </c>
      <c r="D953" t="s">
        <v>1531</v>
      </c>
      <c r="E953" t="s">
        <v>1580</v>
      </c>
      <c r="F953" t="s">
        <v>1784</v>
      </c>
      <c r="G953">
        <v>73.196009599999996</v>
      </c>
      <c r="H953">
        <v>2018</v>
      </c>
      <c r="I953">
        <v>74.7910349</v>
      </c>
      <c r="J953">
        <v>96.17003158</v>
      </c>
      <c r="K953">
        <v>111.60644211</v>
      </c>
      <c r="L953">
        <v>8.3333333333333329E-2</v>
      </c>
    </row>
    <row r="954" spans="1:12">
      <c r="A954" t="s">
        <v>3471</v>
      </c>
      <c r="B954" t="s">
        <v>3504</v>
      </c>
      <c r="C954" s="2">
        <v>42979</v>
      </c>
      <c r="D954" t="s">
        <v>1519</v>
      </c>
      <c r="E954" t="s">
        <v>1598</v>
      </c>
      <c r="F954" t="s">
        <v>1802</v>
      </c>
      <c r="G954">
        <v>110.9592</v>
      </c>
      <c r="H954">
        <v>2018</v>
      </c>
      <c r="I954">
        <v>48.623763619999998</v>
      </c>
      <c r="J954">
        <v>56.070008330000007</v>
      </c>
      <c r="K954">
        <v>60.389158330000008</v>
      </c>
      <c r="L954">
        <v>0.48333333333333328</v>
      </c>
    </row>
    <row r="955" spans="1:12">
      <c r="A955" t="s">
        <v>709</v>
      </c>
      <c r="B955" t="s">
        <v>1457</v>
      </c>
      <c r="C955" s="2">
        <v>42979</v>
      </c>
      <c r="D955" t="s">
        <v>1525</v>
      </c>
      <c r="E955" t="s">
        <v>1574</v>
      </c>
      <c r="F955" t="s">
        <v>1778</v>
      </c>
      <c r="G955">
        <v>1661.0460846999999</v>
      </c>
      <c r="H955">
        <v>2018</v>
      </c>
      <c r="I955">
        <v>169.17019400999999</v>
      </c>
      <c r="J955">
        <v>180.67067778000001</v>
      </c>
      <c r="K955">
        <v>202.05428147999999</v>
      </c>
      <c r="L955">
        <v>0.78333333333333333</v>
      </c>
    </row>
    <row r="956" spans="1:12">
      <c r="A956" t="s">
        <v>710</v>
      </c>
      <c r="B956" t="s">
        <v>1458</v>
      </c>
      <c r="C956" s="2">
        <v>42979</v>
      </c>
      <c r="D956" t="s">
        <v>1523</v>
      </c>
      <c r="E956" t="s">
        <v>1565</v>
      </c>
      <c r="F956" t="s">
        <v>1769</v>
      </c>
      <c r="G956">
        <v>215.87232080000001</v>
      </c>
      <c r="H956">
        <v>2018</v>
      </c>
      <c r="I956">
        <v>39.377239170000003</v>
      </c>
      <c r="J956">
        <v>51.257106980000003</v>
      </c>
      <c r="K956">
        <v>64.359539529999992</v>
      </c>
      <c r="L956">
        <v>1</v>
      </c>
    </row>
    <row r="957" spans="1:12">
      <c r="A957" t="s">
        <v>711</v>
      </c>
      <c r="B957" t="s">
        <v>1459</v>
      </c>
      <c r="C957" s="2">
        <v>42979</v>
      </c>
      <c r="D957" t="s">
        <v>1536</v>
      </c>
      <c r="E957" t="s">
        <v>1589</v>
      </c>
      <c r="F957" t="s">
        <v>1793</v>
      </c>
      <c r="G957">
        <v>358.66996310000002</v>
      </c>
      <c r="H957">
        <v>2018</v>
      </c>
      <c r="I957">
        <v>142.29368335000001</v>
      </c>
      <c r="J957">
        <v>202.41249091</v>
      </c>
      <c r="K957">
        <v>213.49766061</v>
      </c>
      <c r="L957">
        <v>0.8</v>
      </c>
    </row>
    <row r="958" spans="1:12">
      <c r="A958" t="s">
        <v>3624</v>
      </c>
      <c r="B958" t="s">
        <v>3759</v>
      </c>
      <c r="C958" s="2">
        <v>42979</v>
      </c>
      <c r="D958" t="s">
        <v>1522</v>
      </c>
      <c r="E958" t="s">
        <v>1667</v>
      </c>
      <c r="F958" t="s">
        <v>1871</v>
      </c>
      <c r="G958">
        <v>134.78627259999999</v>
      </c>
      <c r="H958">
        <v>2018</v>
      </c>
      <c r="I958">
        <v>36.285296809999998</v>
      </c>
      <c r="J958">
        <v>78.622345449999997</v>
      </c>
      <c r="K958">
        <v>94.11156364</v>
      </c>
      <c r="L958">
        <v>0.6166666666666667</v>
      </c>
    </row>
    <row r="959" spans="1:12">
      <c r="A959" t="s">
        <v>712</v>
      </c>
      <c r="B959" t="s">
        <v>1460</v>
      </c>
      <c r="C959" s="2">
        <v>42979</v>
      </c>
      <c r="D959" t="s">
        <v>1522</v>
      </c>
      <c r="E959" t="s">
        <v>1737</v>
      </c>
      <c r="F959" t="s">
        <v>1941</v>
      </c>
      <c r="G959">
        <v>2841.1875447000002</v>
      </c>
      <c r="H959">
        <v>2018</v>
      </c>
      <c r="I959">
        <v>2297.22154</v>
      </c>
      <c r="J959">
        <v>2412.2804000000001</v>
      </c>
      <c r="K959">
        <v>2618.4784</v>
      </c>
      <c r="L959">
        <v>0.65</v>
      </c>
    </row>
    <row r="960" spans="1:12">
      <c r="A960" t="s">
        <v>713</v>
      </c>
      <c r="B960" t="s">
        <v>1461</v>
      </c>
      <c r="C960" s="2">
        <v>42979</v>
      </c>
      <c r="D960" t="s">
        <v>1525</v>
      </c>
      <c r="E960" t="s">
        <v>1574</v>
      </c>
      <c r="F960" t="s">
        <v>1778</v>
      </c>
      <c r="G960">
        <v>739.10925850000001</v>
      </c>
      <c r="H960">
        <v>2018</v>
      </c>
      <c r="I960">
        <v>91.646391030000004</v>
      </c>
      <c r="J960">
        <v>85.2</v>
      </c>
      <c r="K960">
        <v>93.997142859999997</v>
      </c>
      <c r="L960">
        <v>0.2166666666666667</v>
      </c>
    </row>
    <row r="961" spans="1:12">
      <c r="A961" t="s">
        <v>714</v>
      </c>
      <c r="B961" t="s">
        <v>1462</v>
      </c>
      <c r="C961" s="2">
        <v>42979</v>
      </c>
      <c r="D961" t="s">
        <v>1523</v>
      </c>
      <c r="E961" t="s">
        <v>1565</v>
      </c>
      <c r="F961" t="s">
        <v>1769</v>
      </c>
      <c r="G961">
        <v>121.89491940000001</v>
      </c>
      <c r="H961">
        <v>2018</v>
      </c>
      <c r="I961">
        <v>33.468924870000002</v>
      </c>
      <c r="J961">
        <v>43.294322220000012</v>
      </c>
      <c r="K961">
        <v>55.598070369999988</v>
      </c>
      <c r="L961">
        <v>1</v>
      </c>
    </row>
    <row r="962" spans="1:12">
      <c r="A962" t="s">
        <v>2590</v>
      </c>
      <c r="B962" t="s">
        <v>3294</v>
      </c>
      <c r="C962" s="2">
        <v>42979</v>
      </c>
      <c r="D962" t="s">
        <v>1517</v>
      </c>
      <c r="E962" t="s">
        <v>1614</v>
      </c>
      <c r="F962" t="s">
        <v>1818</v>
      </c>
      <c r="G962">
        <v>2552.3732501</v>
      </c>
      <c r="H962">
        <v>2018</v>
      </c>
      <c r="I962">
        <v>4317.4342981899999</v>
      </c>
      <c r="J962">
        <v>4702.3823272700001</v>
      </c>
      <c r="K962">
        <v>5181.3716121199996</v>
      </c>
      <c r="L962">
        <v>1</v>
      </c>
    </row>
    <row r="963" spans="1:12">
      <c r="A963" t="s">
        <v>716</v>
      </c>
      <c r="B963" t="s">
        <v>1464</v>
      </c>
      <c r="C963" s="2">
        <v>42979</v>
      </c>
      <c r="D963" t="s">
        <v>1528</v>
      </c>
      <c r="E963" t="s">
        <v>1738</v>
      </c>
      <c r="F963" t="s">
        <v>1942</v>
      </c>
      <c r="G963">
        <v>537.75841839999998</v>
      </c>
      <c r="H963">
        <v>2018</v>
      </c>
      <c r="I963">
        <v>151.52185410000001</v>
      </c>
      <c r="J963">
        <v>171.36416</v>
      </c>
      <c r="K963">
        <v>221.84935999999999</v>
      </c>
      <c r="L963">
        <v>0.1166666666666667</v>
      </c>
    </row>
    <row r="964" spans="1:12">
      <c r="A964" t="s">
        <v>717</v>
      </c>
      <c r="B964" t="s">
        <v>1465</v>
      </c>
      <c r="C964" s="2">
        <v>42979</v>
      </c>
      <c r="D964" t="s">
        <v>1508</v>
      </c>
      <c r="E964" t="s">
        <v>1538</v>
      </c>
      <c r="F964" t="s">
        <v>1742</v>
      </c>
      <c r="G964">
        <v>1937.1824425</v>
      </c>
      <c r="H964">
        <v>2018</v>
      </c>
      <c r="I964">
        <v>940.37</v>
      </c>
      <c r="J964">
        <v>996.09352940999997</v>
      </c>
      <c r="K964">
        <v>1083.5541176500001</v>
      </c>
      <c r="L964">
        <v>8.3333333333333329E-2</v>
      </c>
    </row>
    <row r="965" spans="1:12">
      <c r="A965" t="s">
        <v>718</v>
      </c>
      <c r="B965" t="s">
        <v>1466</v>
      </c>
      <c r="C965" s="2">
        <v>42979</v>
      </c>
      <c r="D965" t="s">
        <v>1528</v>
      </c>
      <c r="E965" t="s">
        <v>1731</v>
      </c>
      <c r="F965" t="s">
        <v>1935</v>
      </c>
      <c r="G965">
        <v>14806.3971055</v>
      </c>
      <c r="H965">
        <v>2018</v>
      </c>
      <c r="I965">
        <v>16169.03</v>
      </c>
      <c r="J965">
        <v>18814.672368420001</v>
      </c>
      <c r="K965">
        <v>19853.990115789999</v>
      </c>
      <c r="L965">
        <v>0.15</v>
      </c>
    </row>
    <row r="966" spans="1:12">
      <c r="A966" t="s">
        <v>3625</v>
      </c>
      <c r="B966" t="s">
        <v>3760</v>
      </c>
      <c r="C966" s="2">
        <v>42979</v>
      </c>
      <c r="D966" t="s">
        <v>1525</v>
      </c>
      <c r="E966" t="s">
        <v>1574</v>
      </c>
      <c r="F966" t="s">
        <v>1778</v>
      </c>
      <c r="G966">
        <v>1593.5770766000001</v>
      </c>
      <c r="H966">
        <v>2018</v>
      </c>
      <c r="I966">
        <v>132.39917401</v>
      </c>
      <c r="J966">
        <v>121.21</v>
      </c>
      <c r="K966">
        <v>125.73</v>
      </c>
      <c r="L966">
        <v>0.25</v>
      </c>
    </row>
    <row r="967" spans="1:12">
      <c r="A967" t="s">
        <v>720</v>
      </c>
      <c r="B967" t="s">
        <v>1468</v>
      </c>
      <c r="C967" s="2">
        <v>42979</v>
      </c>
      <c r="D967" t="s">
        <v>1520</v>
      </c>
      <c r="E967" t="s">
        <v>1739</v>
      </c>
      <c r="F967" t="s">
        <v>1943</v>
      </c>
      <c r="G967">
        <v>585.35216809999997</v>
      </c>
      <c r="H967">
        <v>2018</v>
      </c>
      <c r="I967">
        <v>223.89793667000001</v>
      </c>
      <c r="J967">
        <v>266.52900168999997</v>
      </c>
      <c r="K967">
        <v>323.36200508000002</v>
      </c>
      <c r="L967">
        <v>1</v>
      </c>
    </row>
    <row r="968" spans="1:12">
      <c r="A968" t="s">
        <v>721</v>
      </c>
      <c r="B968" t="s">
        <v>1469</v>
      </c>
      <c r="C968" s="2">
        <v>42979</v>
      </c>
      <c r="D968" t="s">
        <v>1536</v>
      </c>
      <c r="E968" t="s">
        <v>1714</v>
      </c>
      <c r="F968" t="s">
        <v>1918</v>
      </c>
      <c r="G968">
        <v>896.28564580000011</v>
      </c>
      <c r="H968">
        <v>2018</v>
      </c>
      <c r="I968">
        <v>606.31612999999993</v>
      </c>
      <c r="J968">
        <v>743.27034666999998</v>
      </c>
      <c r="K968">
        <v>774.53381333000004</v>
      </c>
      <c r="L968">
        <v>0.45</v>
      </c>
    </row>
    <row r="969" spans="1:12">
      <c r="A969" t="s">
        <v>722</v>
      </c>
      <c r="B969" t="s">
        <v>1470</v>
      </c>
      <c r="C969" s="2">
        <v>42979</v>
      </c>
      <c r="D969" t="s">
        <v>1531</v>
      </c>
      <c r="E969" t="s">
        <v>1724</v>
      </c>
      <c r="F969" t="s">
        <v>1928</v>
      </c>
      <c r="G969">
        <v>930.46124320000001</v>
      </c>
      <c r="H969">
        <v>2018</v>
      </c>
      <c r="I969">
        <v>788.51137811000001</v>
      </c>
      <c r="J969">
        <v>880.59259999999995</v>
      </c>
      <c r="K969">
        <v>961.39750741000012</v>
      </c>
      <c r="L969">
        <v>0.3</v>
      </c>
    </row>
    <row r="970" spans="1:12">
      <c r="A970" t="s">
        <v>3864</v>
      </c>
      <c r="B970" t="s">
        <v>3950</v>
      </c>
      <c r="C970" s="2">
        <v>42979</v>
      </c>
      <c r="D970" t="s">
        <v>1533</v>
      </c>
      <c r="E970" t="s">
        <v>1695</v>
      </c>
      <c r="F970" t="s">
        <v>1899</v>
      </c>
      <c r="G970">
        <v>102.79705</v>
      </c>
      <c r="H970">
        <v>2018</v>
      </c>
      <c r="I970">
        <v>49.178566089999997</v>
      </c>
      <c r="J970">
        <v>53.183900000000001</v>
      </c>
      <c r="K970">
        <v>58.548699999999997</v>
      </c>
      <c r="L970">
        <v>0.1333333333333333</v>
      </c>
    </row>
    <row r="971" spans="1:12">
      <c r="A971" t="s">
        <v>3865</v>
      </c>
      <c r="B971" t="s">
        <v>3951</v>
      </c>
      <c r="C971" s="2">
        <v>42979</v>
      </c>
      <c r="D971" t="s">
        <v>1525</v>
      </c>
      <c r="E971" t="s">
        <v>1574</v>
      </c>
      <c r="F971" t="s">
        <v>1778</v>
      </c>
      <c r="G971">
        <v>746.65159649999998</v>
      </c>
      <c r="H971">
        <v>2018</v>
      </c>
      <c r="I971">
        <v>77.598968389999996</v>
      </c>
      <c r="J971">
        <v>63.54</v>
      </c>
      <c r="K971">
        <v>70.94</v>
      </c>
      <c r="L971">
        <v>0.23333333333333331</v>
      </c>
    </row>
    <row r="972" spans="1:12">
      <c r="A972" t="s">
        <v>3626</v>
      </c>
      <c r="B972" t="s">
        <v>3761</v>
      </c>
      <c r="C972" s="2">
        <v>42979</v>
      </c>
      <c r="D972" t="s">
        <v>1516</v>
      </c>
      <c r="E972" t="s">
        <v>3374</v>
      </c>
      <c r="F972" t="s">
        <v>3421</v>
      </c>
      <c r="G972">
        <v>819.34520339999995</v>
      </c>
      <c r="H972">
        <v>2018</v>
      </c>
      <c r="I972">
        <v>711.60180860000003</v>
      </c>
      <c r="J972">
        <v>925.9811219799999</v>
      </c>
      <c r="K972">
        <v>996.19677529000012</v>
      </c>
      <c r="L972">
        <v>1</v>
      </c>
    </row>
    <row r="973" spans="1:12">
      <c r="A973" t="s">
        <v>724</v>
      </c>
      <c r="B973" t="s">
        <v>1472</v>
      </c>
      <c r="C973" s="2">
        <v>42979</v>
      </c>
      <c r="D973" t="s">
        <v>1511</v>
      </c>
      <c r="E973" t="s">
        <v>1576</v>
      </c>
      <c r="F973" t="s">
        <v>1780</v>
      </c>
      <c r="G973">
        <v>666.10416270000007</v>
      </c>
      <c r="H973">
        <v>2018</v>
      </c>
      <c r="I973">
        <v>492.31645817999998</v>
      </c>
      <c r="J973">
        <v>588.17069129999993</v>
      </c>
      <c r="K973">
        <v>694.28470238</v>
      </c>
      <c r="L973">
        <v>1</v>
      </c>
    </row>
    <row r="974" spans="1:12">
      <c r="A974" t="s">
        <v>2593</v>
      </c>
      <c r="B974" t="s">
        <v>3297</v>
      </c>
      <c r="C974" s="2">
        <v>42979</v>
      </c>
      <c r="D974" t="s">
        <v>1508</v>
      </c>
      <c r="E974" t="s">
        <v>1736</v>
      </c>
      <c r="F974" t="s">
        <v>1940</v>
      </c>
      <c r="G974">
        <v>17125.751957799999</v>
      </c>
      <c r="H974">
        <v>2018</v>
      </c>
      <c r="I974">
        <v>6050.9</v>
      </c>
      <c r="J974">
        <v>6339.0574999999999</v>
      </c>
      <c r="K974">
        <v>6830.98</v>
      </c>
      <c r="L974">
        <v>0.56666666666666665</v>
      </c>
    </row>
    <row r="975" spans="1:12">
      <c r="A975" t="s">
        <v>3473</v>
      </c>
      <c r="B975" t="s">
        <v>3506</v>
      </c>
      <c r="C975" s="2">
        <v>42979</v>
      </c>
      <c r="D975" t="s">
        <v>1535</v>
      </c>
      <c r="E975" t="s">
        <v>1735</v>
      </c>
      <c r="F975" t="s">
        <v>1939</v>
      </c>
      <c r="G975">
        <v>241.92</v>
      </c>
      <c r="H975">
        <v>2018</v>
      </c>
      <c r="I975">
        <v>105.17808295</v>
      </c>
      <c r="J975">
        <v>125.90938049</v>
      </c>
      <c r="K975">
        <v>142.84571463</v>
      </c>
      <c r="L975">
        <v>0.51666666666666672</v>
      </c>
    </row>
    <row r="976" spans="1:12">
      <c r="A976" t="s">
        <v>3474</v>
      </c>
      <c r="B976" t="s">
        <v>3507</v>
      </c>
      <c r="C976" s="2">
        <v>42979</v>
      </c>
      <c r="D976" t="s">
        <v>1508</v>
      </c>
      <c r="E976" t="s">
        <v>1736</v>
      </c>
      <c r="F976" t="s">
        <v>1940</v>
      </c>
      <c r="G976">
        <v>12364.2872321</v>
      </c>
      <c r="H976">
        <v>2018</v>
      </c>
      <c r="I976">
        <v>4836.3</v>
      </c>
      <c r="J976">
        <v>4935.7376470600002</v>
      </c>
      <c r="K976">
        <v>5254.1605882399999</v>
      </c>
      <c r="L976">
        <v>0.28333333333333333</v>
      </c>
    </row>
    <row r="977" spans="1:12">
      <c r="A977" t="s">
        <v>2597</v>
      </c>
      <c r="B977" t="s">
        <v>3301</v>
      </c>
      <c r="C977" s="2">
        <v>42979</v>
      </c>
      <c r="D977" t="s">
        <v>1515</v>
      </c>
      <c r="E977" t="s">
        <v>1566</v>
      </c>
      <c r="F977" t="s">
        <v>1770</v>
      </c>
      <c r="G977">
        <v>640.21280750000005</v>
      </c>
      <c r="H977">
        <v>2018</v>
      </c>
      <c r="I977">
        <v>591.24319000000003</v>
      </c>
      <c r="J977">
        <v>605.51261666999994</v>
      </c>
      <c r="K977">
        <v>642.56359999999995</v>
      </c>
      <c r="L977">
        <v>0.25</v>
      </c>
    </row>
    <row r="978" spans="1:12">
      <c r="A978" t="s">
        <v>725</v>
      </c>
      <c r="B978" t="s">
        <v>1473</v>
      </c>
      <c r="C978" s="2">
        <v>42979</v>
      </c>
      <c r="D978" t="s">
        <v>1537</v>
      </c>
      <c r="E978" t="s">
        <v>1666</v>
      </c>
      <c r="F978" t="s">
        <v>1870</v>
      </c>
      <c r="G978">
        <v>745.30842519999999</v>
      </c>
      <c r="H978">
        <v>2018</v>
      </c>
      <c r="I978">
        <v>477.38772727000003</v>
      </c>
      <c r="J978">
        <v>618.41999999999996</v>
      </c>
      <c r="K978">
        <v>679.66</v>
      </c>
      <c r="L978">
        <v>0.23333333333333331</v>
      </c>
    </row>
    <row r="979" spans="1:12">
      <c r="A979" t="s">
        <v>3627</v>
      </c>
      <c r="B979" t="s">
        <v>3762</v>
      </c>
      <c r="C979" s="2">
        <v>42979</v>
      </c>
      <c r="D979" t="s">
        <v>1508</v>
      </c>
      <c r="E979" t="s">
        <v>1629</v>
      </c>
      <c r="F979" t="s">
        <v>1833</v>
      </c>
      <c r="G979">
        <v>359.04005480000001</v>
      </c>
      <c r="H979">
        <v>2018</v>
      </c>
      <c r="I979">
        <v>101.59448</v>
      </c>
      <c r="J979">
        <v>123.40636364</v>
      </c>
      <c r="K979">
        <v>147.10363636</v>
      </c>
      <c r="L979">
        <v>0.65</v>
      </c>
    </row>
    <row r="980" spans="1:12">
      <c r="A980" t="s">
        <v>726</v>
      </c>
      <c r="B980" t="s">
        <v>1474</v>
      </c>
      <c r="C980" s="2">
        <v>42979</v>
      </c>
      <c r="D980" t="s">
        <v>1508</v>
      </c>
      <c r="E980" t="s">
        <v>1538</v>
      </c>
      <c r="F980" t="s">
        <v>1742</v>
      </c>
      <c r="G980">
        <v>3161.1878585999998</v>
      </c>
      <c r="H980">
        <v>2018</v>
      </c>
      <c r="I980">
        <v>1537.81</v>
      </c>
      <c r="J980">
        <v>1595.8735714300001</v>
      </c>
      <c r="K980">
        <v>1744.21785714</v>
      </c>
      <c r="L980">
        <v>0.6</v>
      </c>
    </row>
    <row r="981" spans="1:12">
      <c r="A981" t="s">
        <v>727</v>
      </c>
      <c r="B981" t="s">
        <v>1475</v>
      </c>
      <c r="C981" s="2">
        <v>42979</v>
      </c>
      <c r="D981" t="s">
        <v>1530</v>
      </c>
      <c r="E981" t="s">
        <v>1664</v>
      </c>
      <c r="F981" t="s">
        <v>1868</v>
      </c>
      <c r="G981">
        <v>72.49718399999999</v>
      </c>
      <c r="H981">
        <v>2018</v>
      </c>
      <c r="I981">
        <v>32.499781220000003</v>
      </c>
      <c r="J981">
        <v>34.998125000000002</v>
      </c>
      <c r="K981">
        <v>40.762124999999997</v>
      </c>
      <c r="L981">
        <v>0.55000000000000004</v>
      </c>
    </row>
    <row r="982" spans="1:12">
      <c r="A982" t="s">
        <v>728</v>
      </c>
      <c r="B982" t="s">
        <v>1476</v>
      </c>
      <c r="C982" s="2">
        <v>42979</v>
      </c>
      <c r="D982" t="s">
        <v>1521</v>
      </c>
      <c r="E982" t="s">
        <v>1669</v>
      </c>
      <c r="F982" t="s">
        <v>1873</v>
      </c>
      <c r="G982">
        <v>67.418081599999994</v>
      </c>
      <c r="H982">
        <v>2018</v>
      </c>
      <c r="I982">
        <v>22.171154980000001</v>
      </c>
      <c r="J982">
        <v>30.97814412</v>
      </c>
      <c r="K982">
        <v>41.010333330000002</v>
      </c>
      <c r="L982">
        <v>1</v>
      </c>
    </row>
    <row r="983" spans="1:12">
      <c r="A983" t="s">
        <v>729</v>
      </c>
      <c r="B983" t="s">
        <v>1477</v>
      </c>
      <c r="C983" s="2">
        <v>42979</v>
      </c>
      <c r="D983" t="s">
        <v>1517</v>
      </c>
      <c r="E983" t="s">
        <v>1658</v>
      </c>
      <c r="F983" t="s">
        <v>1862</v>
      </c>
      <c r="G983">
        <v>50.420929599999987</v>
      </c>
      <c r="H983">
        <v>2018</v>
      </c>
      <c r="I983">
        <v>9.123435409999999</v>
      </c>
      <c r="J983">
        <v>11.397</v>
      </c>
      <c r="K983">
        <v>14.5314</v>
      </c>
      <c r="L983">
        <v>0.33333333333333331</v>
      </c>
    </row>
    <row r="984" spans="1:12">
      <c r="A984" t="s">
        <v>2604</v>
      </c>
      <c r="B984" t="s">
        <v>3308</v>
      </c>
      <c r="C984" s="2">
        <v>42979</v>
      </c>
      <c r="D984" t="s">
        <v>1517</v>
      </c>
      <c r="E984" t="s">
        <v>1658</v>
      </c>
      <c r="F984" t="s">
        <v>1862</v>
      </c>
      <c r="G984">
        <v>70.731485400000011</v>
      </c>
      <c r="H984">
        <v>2018</v>
      </c>
      <c r="I984">
        <v>19.912332070000001</v>
      </c>
      <c r="J984">
        <v>27.49744587</v>
      </c>
      <c r="K984">
        <v>37.375537610000002</v>
      </c>
      <c r="L984">
        <v>1</v>
      </c>
    </row>
    <row r="985" spans="1:12">
      <c r="A985" t="s">
        <v>730</v>
      </c>
      <c r="B985" t="s">
        <v>1478</v>
      </c>
      <c r="C985" s="2">
        <v>42979</v>
      </c>
      <c r="D985" t="s">
        <v>1524</v>
      </c>
      <c r="E985" t="s">
        <v>1592</v>
      </c>
      <c r="F985" t="s">
        <v>1796</v>
      </c>
      <c r="G985">
        <v>190.01358310000001</v>
      </c>
      <c r="H985">
        <v>2018</v>
      </c>
      <c r="I985">
        <v>43.601485479999987</v>
      </c>
      <c r="J985">
        <v>54.6066</v>
      </c>
      <c r="K985">
        <v>68.944362499999997</v>
      </c>
      <c r="L985">
        <v>0.55000000000000004</v>
      </c>
    </row>
    <row r="986" spans="1:12">
      <c r="A986" t="s">
        <v>2605</v>
      </c>
      <c r="B986" t="s">
        <v>3309</v>
      </c>
      <c r="C986" s="2">
        <v>42979</v>
      </c>
      <c r="D986" t="s">
        <v>1527</v>
      </c>
      <c r="E986" t="s">
        <v>1569</v>
      </c>
      <c r="F986" t="s">
        <v>1773</v>
      </c>
      <c r="G986">
        <v>46.496000000000002</v>
      </c>
      <c r="H986">
        <v>2018</v>
      </c>
      <c r="I986">
        <v>22.813642789999999</v>
      </c>
      <c r="J986">
        <v>24.405000000000001</v>
      </c>
      <c r="K986">
        <v>26.808</v>
      </c>
      <c r="L986">
        <v>0.23333333333333331</v>
      </c>
    </row>
    <row r="987" spans="1:12">
      <c r="A987" t="s">
        <v>2609</v>
      </c>
      <c r="B987" t="s">
        <v>3313</v>
      </c>
      <c r="C987" s="2">
        <v>42979</v>
      </c>
      <c r="D987" t="s">
        <v>1527</v>
      </c>
      <c r="E987" t="s">
        <v>1674</v>
      </c>
      <c r="F987" t="s">
        <v>1878</v>
      </c>
      <c r="G987">
        <v>58.975999999999999</v>
      </c>
      <c r="H987">
        <v>2018</v>
      </c>
      <c r="I987">
        <v>7.7086099100000007</v>
      </c>
      <c r="J987">
        <v>10.03967143</v>
      </c>
      <c r="K987">
        <v>12.619595240000001</v>
      </c>
      <c r="L987">
        <v>1</v>
      </c>
    </row>
    <row r="988" spans="1:12">
      <c r="A988" t="s">
        <v>732</v>
      </c>
      <c r="B988" t="s">
        <v>1480</v>
      </c>
      <c r="C988" s="2">
        <v>42979</v>
      </c>
      <c r="D988" t="s">
        <v>1517</v>
      </c>
      <c r="E988" t="s">
        <v>1611</v>
      </c>
      <c r="F988" t="s">
        <v>1815</v>
      </c>
      <c r="G988">
        <v>45.947641100000013</v>
      </c>
      <c r="H988">
        <v>2018</v>
      </c>
      <c r="I988">
        <v>33.358888909999997</v>
      </c>
      <c r="J988">
        <v>45</v>
      </c>
      <c r="K988">
        <v>57.07</v>
      </c>
      <c r="L988">
        <v>0.2166666666666667</v>
      </c>
    </row>
    <row r="989" spans="1:12">
      <c r="A989" t="s">
        <v>3628</v>
      </c>
      <c r="B989" t="s">
        <v>3763</v>
      </c>
      <c r="C989" s="2">
        <v>42979</v>
      </c>
      <c r="D989" t="s">
        <v>1524</v>
      </c>
      <c r="E989" t="s">
        <v>1701</v>
      </c>
      <c r="F989" t="s">
        <v>1905</v>
      </c>
      <c r="G989">
        <v>42.708801999999999</v>
      </c>
      <c r="H989">
        <v>2018</v>
      </c>
      <c r="I989">
        <v>4.6130504800000001</v>
      </c>
      <c r="J989">
        <v>6.568761900000001</v>
      </c>
      <c r="K989">
        <v>9.1246571400000001</v>
      </c>
      <c r="L989">
        <v>0.96666666666666667</v>
      </c>
    </row>
    <row r="990" spans="1:12">
      <c r="A990" t="s">
        <v>3866</v>
      </c>
      <c r="B990" t="s">
        <v>3952</v>
      </c>
      <c r="C990" s="2">
        <v>42979</v>
      </c>
      <c r="D990" t="s">
        <v>1523</v>
      </c>
      <c r="E990" t="s">
        <v>1565</v>
      </c>
      <c r="F990" t="s">
        <v>1769</v>
      </c>
      <c r="G990">
        <v>44.064</v>
      </c>
      <c r="H990">
        <v>2018</v>
      </c>
      <c r="I990">
        <v>1.5807434899999999</v>
      </c>
      <c r="J990">
        <v>2.98264138</v>
      </c>
      <c r="K990">
        <v>4.9298551700000006</v>
      </c>
      <c r="L990">
        <v>1</v>
      </c>
    </row>
    <row r="991" spans="1:12">
      <c r="A991" t="s">
        <v>2610</v>
      </c>
      <c r="B991" t="s">
        <v>3314</v>
      </c>
      <c r="C991" s="2">
        <v>42979</v>
      </c>
      <c r="D991" t="s">
        <v>1516</v>
      </c>
      <c r="E991" t="s">
        <v>1603</v>
      </c>
      <c r="F991" t="s">
        <v>1807</v>
      </c>
      <c r="G991">
        <v>38.793492000000001</v>
      </c>
      <c r="H991">
        <v>2018</v>
      </c>
      <c r="I991">
        <v>4.9018856199999998</v>
      </c>
      <c r="J991">
        <v>6.0894666700000002</v>
      </c>
      <c r="K991">
        <v>7.0997333299999994</v>
      </c>
      <c r="L991">
        <v>0.41666666666666669</v>
      </c>
    </row>
    <row r="992" spans="1:12">
      <c r="A992" t="s">
        <v>3867</v>
      </c>
      <c r="B992" t="s">
        <v>3953</v>
      </c>
      <c r="C992" s="2">
        <v>42979</v>
      </c>
      <c r="D992" t="s">
        <v>1535</v>
      </c>
      <c r="E992" t="s">
        <v>1673</v>
      </c>
      <c r="F992" t="s">
        <v>1877</v>
      </c>
      <c r="G992">
        <v>39.264000000000003</v>
      </c>
      <c r="H992">
        <v>2018</v>
      </c>
      <c r="I992">
        <v>3.3305521599999999</v>
      </c>
      <c r="J992">
        <v>4.117</v>
      </c>
      <c r="K992">
        <v>5.0330636399999999</v>
      </c>
      <c r="L992">
        <v>0.98333333333333328</v>
      </c>
    </row>
    <row r="993" spans="1:12">
      <c r="A993" t="s">
        <v>2611</v>
      </c>
      <c r="B993" t="s">
        <v>3315</v>
      </c>
      <c r="C993" s="2">
        <v>42979</v>
      </c>
      <c r="D993" t="s">
        <v>1523</v>
      </c>
      <c r="E993" t="s">
        <v>1565</v>
      </c>
      <c r="F993" t="s">
        <v>1769</v>
      </c>
      <c r="G993">
        <v>71.672122600000009</v>
      </c>
      <c r="H993">
        <v>2018</v>
      </c>
      <c r="I993">
        <v>3.6106382899999998</v>
      </c>
      <c r="J993">
        <v>6.9178444399999997</v>
      </c>
      <c r="K993">
        <v>10.793333329999999</v>
      </c>
      <c r="L993">
        <v>0.3</v>
      </c>
    </row>
    <row r="994" spans="1:12">
      <c r="A994" t="s">
        <v>3868</v>
      </c>
      <c r="B994" t="s">
        <v>3954</v>
      </c>
      <c r="C994" s="2">
        <v>42979</v>
      </c>
      <c r="D994" t="s">
        <v>1533</v>
      </c>
      <c r="E994" t="s">
        <v>1695</v>
      </c>
      <c r="F994" t="s">
        <v>1899</v>
      </c>
      <c r="G994">
        <v>77.294840000000008</v>
      </c>
      <c r="H994">
        <v>2018</v>
      </c>
      <c r="I994">
        <v>8.5271122300000002</v>
      </c>
      <c r="J994">
        <v>10.256152</v>
      </c>
      <c r="K994">
        <v>12.561655999999999</v>
      </c>
      <c r="L994">
        <v>0.23333333333333331</v>
      </c>
    </row>
    <row r="995" spans="1:12">
      <c r="A995" t="s">
        <v>2612</v>
      </c>
      <c r="B995" t="s">
        <v>3316</v>
      </c>
      <c r="C995" s="2">
        <v>42979</v>
      </c>
      <c r="D995" t="s">
        <v>1520</v>
      </c>
      <c r="E995" t="s">
        <v>1554</v>
      </c>
      <c r="F995" t="s">
        <v>1758</v>
      </c>
      <c r="G995">
        <v>39.893832000000003</v>
      </c>
      <c r="H995">
        <v>2018</v>
      </c>
      <c r="I995">
        <v>3.0688776799999999</v>
      </c>
      <c r="J995">
        <v>4.0825666700000003</v>
      </c>
      <c r="K995">
        <v>4.9437428600000004</v>
      </c>
      <c r="L995">
        <v>0.45</v>
      </c>
    </row>
    <row r="996" spans="1:12">
      <c r="A996" t="s">
        <v>733</v>
      </c>
      <c r="B996" t="s">
        <v>1481</v>
      </c>
      <c r="C996" s="2">
        <v>42979</v>
      </c>
      <c r="D996" t="s">
        <v>1512</v>
      </c>
      <c r="E996" t="s">
        <v>1685</v>
      </c>
      <c r="F996" t="s">
        <v>1889</v>
      </c>
      <c r="G996">
        <v>90.117549300000007</v>
      </c>
      <c r="H996">
        <v>2018</v>
      </c>
      <c r="I996">
        <v>21.646888409999999</v>
      </c>
      <c r="J996">
        <v>37.926575</v>
      </c>
      <c r="K996">
        <v>56.606825000000001</v>
      </c>
      <c r="L996">
        <v>1</v>
      </c>
    </row>
    <row r="997" spans="1:12">
      <c r="A997" t="s">
        <v>734</v>
      </c>
      <c r="B997" t="s">
        <v>1482</v>
      </c>
      <c r="C997" s="2">
        <v>42979</v>
      </c>
      <c r="D997" t="s">
        <v>1522</v>
      </c>
      <c r="E997" t="s">
        <v>1737</v>
      </c>
      <c r="F997" t="s">
        <v>1941</v>
      </c>
      <c r="G997">
        <v>96.802044100000003</v>
      </c>
      <c r="H997">
        <v>2018</v>
      </c>
      <c r="I997">
        <v>20.101494890000001</v>
      </c>
      <c r="J997">
        <v>28.104440740000001</v>
      </c>
      <c r="K997">
        <v>37.886920000000003</v>
      </c>
      <c r="L997">
        <v>1</v>
      </c>
    </row>
    <row r="998" spans="1:12">
      <c r="A998" t="s">
        <v>2616</v>
      </c>
      <c r="B998" t="s">
        <v>3320</v>
      </c>
      <c r="C998" s="2">
        <v>42979</v>
      </c>
      <c r="D998" t="s">
        <v>1516</v>
      </c>
      <c r="E998" t="s">
        <v>1603</v>
      </c>
      <c r="F998" t="s">
        <v>1807</v>
      </c>
      <c r="G998">
        <v>87.068952199999998</v>
      </c>
      <c r="H998">
        <v>2018</v>
      </c>
      <c r="I998">
        <v>73.082577029999996</v>
      </c>
      <c r="J998">
        <v>82.623366669999996</v>
      </c>
      <c r="K998">
        <v>89.561522220000001</v>
      </c>
      <c r="L998">
        <v>0.53333333333333333</v>
      </c>
    </row>
    <row r="999" spans="1:12">
      <c r="A999" t="s">
        <v>3629</v>
      </c>
      <c r="B999" t="s">
        <v>3764</v>
      </c>
      <c r="C999" s="2">
        <v>42979</v>
      </c>
      <c r="D999" t="s">
        <v>1513</v>
      </c>
      <c r="E999" t="s">
        <v>1612</v>
      </c>
      <c r="F999" t="s">
        <v>1816</v>
      </c>
      <c r="G999">
        <v>421.73342609999997</v>
      </c>
      <c r="H999">
        <v>2018</v>
      </c>
      <c r="I999">
        <v>30.793312610000001</v>
      </c>
      <c r="J999">
        <v>42.388559999999998</v>
      </c>
      <c r="K999">
        <v>54.58896</v>
      </c>
      <c r="L999">
        <v>0.33333333333333331</v>
      </c>
    </row>
    <row r="1000" spans="1:12">
      <c r="A1000" t="s">
        <v>2618</v>
      </c>
      <c r="B1000" t="s">
        <v>3322</v>
      </c>
      <c r="C1000" s="2">
        <v>42979</v>
      </c>
      <c r="D1000" t="s">
        <v>1516</v>
      </c>
      <c r="E1000" t="s">
        <v>3374</v>
      </c>
      <c r="F1000" t="s">
        <v>3421</v>
      </c>
      <c r="G1000">
        <v>58.490099999999998</v>
      </c>
      <c r="H1000">
        <v>2018</v>
      </c>
      <c r="I1000">
        <v>12.246855549999999</v>
      </c>
      <c r="J1000">
        <v>14.61755806</v>
      </c>
      <c r="K1000">
        <v>16.263690319999998</v>
      </c>
      <c r="L1000">
        <v>0.05</v>
      </c>
    </row>
    <row r="1001" spans="1:12">
      <c r="A1001" t="s">
        <v>3869</v>
      </c>
      <c r="B1001" t="s">
        <v>3955</v>
      </c>
      <c r="C1001" s="2">
        <v>42979</v>
      </c>
      <c r="D1001" t="s">
        <v>1523</v>
      </c>
      <c r="E1001" t="s">
        <v>1565</v>
      </c>
      <c r="F1001" t="s">
        <v>1769</v>
      </c>
      <c r="G1001">
        <v>71.044580000000011</v>
      </c>
      <c r="H1001">
        <v>2018</v>
      </c>
      <c r="I1001">
        <v>17.108416859999998</v>
      </c>
      <c r="J1001">
        <v>30.579657139999998</v>
      </c>
      <c r="K1001">
        <v>40.90657143</v>
      </c>
      <c r="L1001">
        <v>0.45</v>
      </c>
    </row>
    <row r="1002" spans="1:12">
      <c r="A1002" t="s">
        <v>3870</v>
      </c>
      <c r="B1002" t="s">
        <v>3956</v>
      </c>
      <c r="C1002" s="2">
        <v>42979</v>
      </c>
      <c r="D1002" t="s">
        <v>1521</v>
      </c>
      <c r="E1002" t="s">
        <v>1669</v>
      </c>
      <c r="F1002" t="s">
        <v>1873</v>
      </c>
      <c r="G1002">
        <v>53.191299999999998</v>
      </c>
      <c r="H1002">
        <v>2018</v>
      </c>
      <c r="I1002">
        <v>10.988886600000001</v>
      </c>
      <c r="J1002">
        <v>15.20214737</v>
      </c>
      <c r="K1002">
        <v>20.949588240000001</v>
      </c>
      <c r="L1002">
        <v>0.75</v>
      </c>
    </row>
    <row r="1003" spans="1:12">
      <c r="A1003" t="s">
        <v>3630</v>
      </c>
      <c r="B1003" t="s">
        <v>3765</v>
      </c>
      <c r="C1003" s="2">
        <v>42979</v>
      </c>
      <c r="D1003" t="s">
        <v>1513</v>
      </c>
      <c r="E1003" t="s">
        <v>1662</v>
      </c>
      <c r="F1003" t="s">
        <v>1866</v>
      </c>
      <c r="G1003">
        <v>42.905394999999999</v>
      </c>
      <c r="H1003">
        <v>2018</v>
      </c>
      <c r="I1003">
        <v>12.49503047</v>
      </c>
      <c r="J1003">
        <v>17.934999999999999</v>
      </c>
      <c r="K1003">
        <v>24.45</v>
      </c>
      <c r="L1003">
        <v>1.666666666666667E-2</v>
      </c>
    </row>
    <row r="1004" spans="1:12">
      <c r="A1004" t="s">
        <v>3631</v>
      </c>
      <c r="B1004" t="s">
        <v>3766</v>
      </c>
      <c r="C1004" s="2">
        <v>42979</v>
      </c>
      <c r="D1004" t="s">
        <v>1522</v>
      </c>
      <c r="E1004" t="s">
        <v>1559</v>
      </c>
      <c r="F1004" t="s">
        <v>1763</v>
      </c>
      <c r="G1004">
        <v>47.469239999999999</v>
      </c>
      <c r="H1004">
        <v>2018</v>
      </c>
      <c r="I1004">
        <v>2.8620986199999998</v>
      </c>
      <c r="J1004">
        <v>3.7067608700000001</v>
      </c>
      <c r="K1004">
        <v>4.7306130400000006</v>
      </c>
      <c r="L1004">
        <v>0.58333333333333337</v>
      </c>
    </row>
    <row r="1005" spans="1:12">
      <c r="A1005" t="s">
        <v>3871</v>
      </c>
      <c r="B1005" t="s">
        <v>3957</v>
      </c>
      <c r="C1005" s="2">
        <v>42979</v>
      </c>
      <c r="D1005" t="s">
        <v>1521</v>
      </c>
      <c r="E1005" t="s">
        <v>1588</v>
      </c>
      <c r="F1005" t="s">
        <v>1792</v>
      </c>
      <c r="G1005">
        <v>40.925253300000001</v>
      </c>
      <c r="H1005">
        <v>2018</v>
      </c>
      <c r="I1005">
        <v>7.6648759499999999</v>
      </c>
      <c r="J1005">
        <v>9.6849555600000006</v>
      </c>
      <c r="K1005">
        <v>12.35726667</v>
      </c>
      <c r="L1005">
        <v>8.3333333333333329E-2</v>
      </c>
    </row>
    <row r="1006" spans="1:12">
      <c r="A1006" t="s">
        <v>2622</v>
      </c>
      <c r="B1006" t="s">
        <v>3326</v>
      </c>
      <c r="C1006" s="2">
        <v>42979</v>
      </c>
      <c r="D1006" t="s">
        <v>1516</v>
      </c>
      <c r="E1006" t="s">
        <v>1603</v>
      </c>
      <c r="F1006" t="s">
        <v>1807</v>
      </c>
      <c r="G1006">
        <v>28.896000000000001</v>
      </c>
      <c r="H1006">
        <v>2018</v>
      </c>
      <c r="I1006">
        <v>21.661791449999999</v>
      </c>
      <c r="J1006">
        <v>34.856000000000002</v>
      </c>
      <c r="K1006">
        <v>44.786000000000001</v>
      </c>
      <c r="L1006">
        <v>0.2166666666666667</v>
      </c>
    </row>
    <row r="1007" spans="1:12">
      <c r="A1007" t="s">
        <v>3872</v>
      </c>
      <c r="B1007" t="s">
        <v>3958</v>
      </c>
      <c r="C1007" s="2">
        <v>42979</v>
      </c>
      <c r="D1007" t="s">
        <v>1528</v>
      </c>
      <c r="E1007" t="s">
        <v>1571</v>
      </c>
      <c r="F1007" t="s">
        <v>1775</v>
      </c>
      <c r="G1007">
        <v>238.57259999999999</v>
      </c>
      <c r="H1007">
        <v>2018</v>
      </c>
      <c r="I1007">
        <v>174.76987642</v>
      </c>
      <c r="J1007">
        <v>217.35097332999999</v>
      </c>
      <c r="K1007">
        <v>251.47249332999999</v>
      </c>
      <c r="L1007">
        <v>0.3</v>
      </c>
    </row>
    <row r="1008" spans="1:12">
      <c r="A1008" t="s">
        <v>3873</v>
      </c>
      <c r="B1008" t="s">
        <v>3959</v>
      </c>
      <c r="C1008" s="2">
        <v>42979</v>
      </c>
      <c r="D1008" t="s">
        <v>1513</v>
      </c>
      <c r="E1008" t="s">
        <v>1662</v>
      </c>
      <c r="F1008" t="s">
        <v>1866</v>
      </c>
      <c r="G1008">
        <v>200.36879999999999</v>
      </c>
      <c r="H1008">
        <v>2018</v>
      </c>
      <c r="I1008">
        <v>32.831957950000003</v>
      </c>
      <c r="J1008">
        <v>41.961500000000001</v>
      </c>
      <c r="K1008">
        <v>54.113</v>
      </c>
      <c r="L1008">
        <v>0.2166666666666667</v>
      </c>
    </row>
    <row r="1009" spans="1:12">
      <c r="A1009" t="s">
        <v>3632</v>
      </c>
      <c r="B1009" t="s">
        <v>3767</v>
      </c>
      <c r="C1009" s="2">
        <v>42979</v>
      </c>
      <c r="D1009" t="s">
        <v>1523</v>
      </c>
      <c r="E1009" t="s">
        <v>1565</v>
      </c>
      <c r="F1009" t="s">
        <v>1769</v>
      </c>
      <c r="G1009">
        <v>62.319743999999993</v>
      </c>
      <c r="H1009">
        <v>2018</v>
      </c>
      <c r="I1009">
        <v>5.8601628400000001</v>
      </c>
      <c r="J1009">
        <v>8.8529714300000002</v>
      </c>
      <c r="K1009">
        <v>12.83258571</v>
      </c>
      <c r="L1009">
        <v>0.85</v>
      </c>
    </row>
    <row r="1010" spans="1:12">
      <c r="A1010" t="s">
        <v>735</v>
      </c>
      <c r="B1010" t="s">
        <v>1483</v>
      </c>
      <c r="C1010" s="2">
        <v>42979</v>
      </c>
      <c r="D1010" t="s">
        <v>1527</v>
      </c>
      <c r="E1010" t="s">
        <v>1674</v>
      </c>
      <c r="F1010" t="s">
        <v>1878</v>
      </c>
      <c r="G1010">
        <v>1103.3493905</v>
      </c>
      <c r="H1010">
        <v>2018</v>
      </c>
      <c r="I1010">
        <v>124.58558941</v>
      </c>
      <c r="J1010">
        <v>147.92078293</v>
      </c>
      <c r="K1010">
        <v>170.75212927000001</v>
      </c>
      <c r="L1010">
        <v>0.78333333333333333</v>
      </c>
    </row>
    <row r="1011" spans="1:12">
      <c r="A1011" t="s">
        <v>3874</v>
      </c>
      <c r="B1011" t="s">
        <v>3960</v>
      </c>
      <c r="C1011" s="2">
        <v>42979</v>
      </c>
      <c r="D1011" t="s">
        <v>1523</v>
      </c>
      <c r="E1011" t="s">
        <v>1565</v>
      </c>
      <c r="F1011" t="s">
        <v>1769</v>
      </c>
      <c r="G1011">
        <v>73.991748999999999</v>
      </c>
      <c r="H1011">
        <v>2018</v>
      </c>
      <c r="I1011">
        <v>8.8956944500000006</v>
      </c>
      <c r="J1011">
        <v>10.960750000000001</v>
      </c>
      <c r="K1011">
        <v>13.7965</v>
      </c>
      <c r="L1011">
        <v>0.1333333333333333</v>
      </c>
    </row>
    <row r="1012" spans="1:12">
      <c r="A1012" t="s">
        <v>736</v>
      </c>
      <c r="B1012" t="s">
        <v>1484</v>
      </c>
      <c r="C1012" s="2">
        <v>42979</v>
      </c>
      <c r="D1012" t="s">
        <v>1522</v>
      </c>
      <c r="E1012" t="s">
        <v>1607</v>
      </c>
      <c r="F1012" t="s">
        <v>1811</v>
      </c>
      <c r="G1012">
        <v>62.243747900000002</v>
      </c>
      <c r="H1012">
        <v>2018</v>
      </c>
      <c r="I1012">
        <v>12.75419864</v>
      </c>
      <c r="J1012">
        <v>15.96632</v>
      </c>
      <c r="K1012">
        <v>19.227640000000001</v>
      </c>
      <c r="L1012">
        <v>0.6166666666666667</v>
      </c>
    </row>
    <row r="1013" spans="1:12">
      <c r="A1013" t="s">
        <v>3875</v>
      </c>
      <c r="B1013" t="s">
        <v>3961</v>
      </c>
      <c r="C1013" s="2">
        <v>42979</v>
      </c>
      <c r="D1013" t="s">
        <v>1522</v>
      </c>
      <c r="E1013" t="s">
        <v>1699</v>
      </c>
      <c r="F1013" t="s">
        <v>1903</v>
      </c>
      <c r="G1013">
        <v>84.238692</v>
      </c>
      <c r="H1013">
        <v>2018</v>
      </c>
      <c r="I1013">
        <v>18.57134727</v>
      </c>
      <c r="J1013">
        <v>25.63548986</v>
      </c>
      <c r="K1013">
        <v>32.260637680000002</v>
      </c>
      <c r="L1013">
        <v>1</v>
      </c>
    </row>
    <row r="1014" spans="1:12">
      <c r="A1014" t="s">
        <v>737</v>
      </c>
      <c r="B1014" t="s">
        <v>1485</v>
      </c>
      <c r="C1014" s="2">
        <v>42979</v>
      </c>
      <c r="D1014" t="s">
        <v>1522</v>
      </c>
      <c r="E1014" t="s">
        <v>1740</v>
      </c>
      <c r="F1014" t="s">
        <v>1944</v>
      </c>
      <c r="G1014">
        <v>97.873750000000001</v>
      </c>
      <c r="H1014">
        <v>2018</v>
      </c>
      <c r="I1014">
        <v>6.9465742199999996</v>
      </c>
      <c r="J1014">
        <v>10.612219229999999</v>
      </c>
      <c r="K1014">
        <v>14.87133846</v>
      </c>
      <c r="L1014">
        <v>1</v>
      </c>
    </row>
    <row r="1015" spans="1:12">
      <c r="A1015" t="s">
        <v>2625</v>
      </c>
      <c r="B1015" t="s">
        <v>3329</v>
      </c>
      <c r="C1015" s="2">
        <v>42979</v>
      </c>
      <c r="D1015" t="s">
        <v>1518</v>
      </c>
      <c r="E1015" t="s">
        <v>1609</v>
      </c>
      <c r="F1015" t="s">
        <v>1813</v>
      </c>
      <c r="G1015">
        <v>188.47</v>
      </c>
      <c r="H1015">
        <v>2018</v>
      </c>
      <c r="I1015">
        <v>43.766637179999996</v>
      </c>
      <c r="J1015">
        <v>58.197879999999998</v>
      </c>
      <c r="K1015">
        <v>73.510737649999996</v>
      </c>
      <c r="L1015">
        <v>1</v>
      </c>
    </row>
    <row r="1016" spans="1:12">
      <c r="A1016" t="s">
        <v>3876</v>
      </c>
      <c r="B1016" t="s">
        <v>3962</v>
      </c>
      <c r="C1016" s="2">
        <v>42979</v>
      </c>
      <c r="D1016" t="s">
        <v>1523</v>
      </c>
      <c r="E1016" t="s">
        <v>1565</v>
      </c>
      <c r="F1016" t="s">
        <v>1769</v>
      </c>
      <c r="G1016">
        <v>75.92</v>
      </c>
      <c r="H1016">
        <v>2018</v>
      </c>
      <c r="I1016">
        <v>27.247540699999998</v>
      </c>
      <c r="J1016">
        <v>31.390740739999998</v>
      </c>
      <c r="K1016">
        <v>36.31377037</v>
      </c>
      <c r="L1016">
        <v>0.85</v>
      </c>
    </row>
    <row r="1017" spans="1:12">
      <c r="A1017" t="s">
        <v>738</v>
      </c>
      <c r="B1017" t="s">
        <v>1486</v>
      </c>
      <c r="C1017" s="2">
        <v>42979</v>
      </c>
      <c r="D1017" t="s">
        <v>1512</v>
      </c>
      <c r="E1017" t="s">
        <v>1542</v>
      </c>
      <c r="F1017" t="s">
        <v>1746</v>
      </c>
      <c r="G1017">
        <v>102.33400930000001</v>
      </c>
      <c r="H1017">
        <v>2018</v>
      </c>
      <c r="I1017">
        <v>75.593954079999989</v>
      </c>
      <c r="J1017">
        <v>91.408121309999999</v>
      </c>
      <c r="K1017">
        <v>109.5100623</v>
      </c>
      <c r="L1017">
        <v>1</v>
      </c>
    </row>
    <row r="1018" spans="1:12">
      <c r="A1018" t="s">
        <v>739</v>
      </c>
      <c r="B1018" t="s">
        <v>1487</v>
      </c>
      <c r="C1018" s="2">
        <v>42979</v>
      </c>
      <c r="D1018" t="s">
        <v>1527</v>
      </c>
      <c r="E1018" t="s">
        <v>1564</v>
      </c>
      <c r="F1018" t="s">
        <v>1768</v>
      </c>
      <c r="G1018">
        <v>204.35804999999999</v>
      </c>
      <c r="H1018">
        <v>2018</v>
      </c>
      <c r="I1018">
        <v>25.543780470000002</v>
      </c>
      <c r="J1018">
        <v>30.152027270000001</v>
      </c>
      <c r="K1018">
        <v>35.048586360000002</v>
      </c>
      <c r="L1018">
        <v>0.91666666666666663</v>
      </c>
    </row>
    <row r="1019" spans="1:12">
      <c r="A1019" t="s">
        <v>2626</v>
      </c>
      <c r="B1019" t="s">
        <v>3330</v>
      </c>
      <c r="C1019" s="2">
        <v>42979</v>
      </c>
      <c r="D1019" t="s">
        <v>1520</v>
      </c>
      <c r="E1019" t="s">
        <v>3399</v>
      </c>
      <c r="F1019" t="s">
        <v>3446</v>
      </c>
      <c r="G1019">
        <v>133.18199999999999</v>
      </c>
      <c r="H1019">
        <v>2018</v>
      </c>
      <c r="I1019">
        <v>11.554381360000001</v>
      </c>
      <c r="J1019">
        <v>13.049329999999999</v>
      </c>
      <c r="K1019">
        <v>15.40631</v>
      </c>
      <c r="L1019">
        <v>0.33333333333333331</v>
      </c>
    </row>
    <row r="1020" spans="1:12">
      <c r="A1020" t="s">
        <v>2627</v>
      </c>
      <c r="B1020" t="s">
        <v>3331</v>
      </c>
      <c r="C1020" s="2">
        <v>42979</v>
      </c>
      <c r="D1020" t="s">
        <v>1521</v>
      </c>
      <c r="E1020" t="s">
        <v>1677</v>
      </c>
      <c r="F1020" t="s">
        <v>1881</v>
      </c>
      <c r="G1020">
        <v>44.408320000000003</v>
      </c>
      <c r="H1020">
        <v>2018</v>
      </c>
      <c r="I1020">
        <v>2.8156055000000002</v>
      </c>
      <c r="J1020">
        <v>3.51</v>
      </c>
      <c r="K1020">
        <v>4.31666667</v>
      </c>
      <c r="L1020">
        <v>0.05</v>
      </c>
    </row>
    <row r="1021" spans="1:12">
      <c r="A1021" t="s">
        <v>3635</v>
      </c>
      <c r="B1021" t="s">
        <v>3770</v>
      </c>
      <c r="C1021" s="2">
        <v>42979</v>
      </c>
      <c r="D1021" t="s">
        <v>1522</v>
      </c>
      <c r="E1021" t="s">
        <v>1681</v>
      </c>
      <c r="F1021" t="s">
        <v>1885</v>
      </c>
      <c r="G1021">
        <v>51.037336000000003</v>
      </c>
      <c r="H1021">
        <v>2018</v>
      </c>
      <c r="I1021">
        <v>3.5347001599999999</v>
      </c>
      <c r="J1021">
        <v>4.8245003200000003</v>
      </c>
      <c r="K1021">
        <v>6.4861862399999994</v>
      </c>
      <c r="L1021">
        <v>0.85</v>
      </c>
    </row>
    <row r="1022" spans="1:12">
      <c r="A1022" t="s">
        <v>3636</v>
      </c>
      <c r="B1022" t="s">
        <v>3771</v>
      </c>
      <c r="C1022" s="2">
        <v>42979</v>
      </c>
      <c r="D1022" t="s">
        <v>1533</v>
      </c>
      <c r="E1022" t="s">
        <v>1632</v>
      </c>
      <c r="F1022" t="s">
        <v>1836</v>
      </c>
      <c r="G1022">
        <v>164.11215179999999</v>
      </c>
      <c r="H1022">
        <v>2018</v>
      </c>
      <c r="I1022">
        <v>13.054285760000001</v>
      </c>
      <c r="J1022">
        <v>14.881983330000001</v>
      </c>
      <c r="K1022">
        <v>17.079794440000001</v>
      </c>
      <c r="L1022">
        <v>0.4</v>
      </c>
    </row>
    <row r="1023" spans="1:12">
      <c r="A1023" t="s">
        <v>740</v>
      </c>
      <c r="B1023" t="s">
        <v>1488</v>
      </c>
      <c r="C1023" s="2">
        <v>42979</v>
      </c>
      <c r="D1023" t="s">
        <v>1513</v>
      </c>
      <c r="E1023" t="s">
        <v>1645</v>
      </c>
      <c r="F1023" t="s">
        <v>1849</v>
      </c>
      <c r="G1023">
        <v>83.183999999999997</v>
      </c>
      <c r="H1023">
        <v>2018</v>
      </c>
      <c r="I1023">
        <v>6.1026841999999997</v>
      </c>
      <c r="J1023">
        <v>6.2674500000000002</v>
      </c>
      <c r="K1023">
        <v>7.467975</v>
      </c>
      <c r="L1023">
        <v>0.43333333333333329</v>
      </c>
    </row>
    <row r="1024" spans="1:12">
      <c r="A1024" t="s">
        <v>3877</v>
      </c>
      <c r="B1024" t="s">
        <v>3963</v>
      </c>
      <c r="C1024" s="2">
        <v>42979</v>
      </c>
      <c r="D1024" t="s">
        <v>1518</v>
      </c>
      <c r="E1024" t="s">
        <v>1617</v>
      </c>
      <c r="F1024" t="s">
        <v>1821</v>
      </c>
      <c r="G1024">
        <v>241.1792031</v>
      </c>
      <c r="H1024">
        <v>2018</v>
      </c>
      <c r="I1024">
        <v>54.766386490000002</v>
      </c>
      <c r="J1024">
        <v>71.027605199999996</v>
      </c>
      <c r="K1024">
        <v>90.582593200000005</v>
      </c>
      <c r="L1024">
        <v>0.05</v>
      </c>
    </row>
    <row r="1025" spans="1:12">
      <c r="A1025" t="s">
        <v>3878</v>
      </c>
      <c r="B1025" t="s">
        <v>3964</v>
      </c>
      <c r="C1025" s="2">
        <v>42979</v>
      </c>
      <c r="D1025" t="s">
        <v>1527</v>
      </c>
      <c r="E1025" t="s">
        <v>1668</v>
      </c>
      <c r="F1025" t="s">
        <v>1872</v>
      </c>
      <c r="G1025">
        <v>138.94900000000001</v>
      </c>
      <c r="H1025">
        <v>2018</v>
      </c>
      <c r="I1025">
        <v>32.741447549999997</v>
      </c>
      <c r="J1025">
        <v>38.904604259999999</v>
      </c>
      <c r="K1025">
        <v>46.353089359999998</v>
      </c>
      <c r="L1025">
        <v>0.8666666666666667</v>
      </c>
    </row>
    <row r="1026" spans="1:12">
      <c r="A1026" t="s">
        <v>2630</v>
      </c>
      <c r="B1026" t="s">
        <v>3334</v>
      </c>
      <c r="C1026" s="2">
        <v>42979</v>
      </c>
      <c r="D1026" t="s">
        <v>1524</v>
      </c>
      <c r="E1026" t="s">
        <v>1593</v>
      </c>
      <c r="F1026" t="s">
        <v>1797</v>
      </c>
      <c r="G1026">
        <v>73.288728000000006</v>
      </c>
      <c r="H1026">
        <v>2018</v>
      </c>
      <c r="I1026">
        <v>8.32156436</v>
      </c>
      <c r="J1026">
        <v>6.0424249999999997</v>
      </c>
      <c r="K1026">
        <v>7.59185</v>
      </c>
      <c r="L1026">
        <v>0.1</v>
      </c>
    </row>
    <row r="1027" spans="1:12">
      <c r="A1027" t="s">
        <v>741</v>
      </c>
      <c r="B1027" t="s">
        <v>1489</v>
      </c>
      <c r="C1027" s="2">
        <v>42979</v>
      </c>
      <c r="D1027" t="s">
        <v>1530</v>
      </c>
      <c r="E1027" t="s">
        <v>1682</v>
      </c>
      <c r="F1027" t="s">
        <v>1886</v>
      </c>
      <c r="G1027">
        <v>136.7209661</v>
      </c>
      <c r="H1027">
        <v>2018</v>
      </c>
      <c r="I1027">
        <v>22.790201790000001</v>
      </c>
      <c r="J1027">
        <v>33.1</v>
      </c>
      <c r="K1027">
        <v>42.78</v>
      </c>
      <c r="L1027">
        <v>0.45</v>
      </c>
    </row>
    <row r="1028" spans="1:12">
      <c r="A1028" t="s">
        <v>3637</v>
      </c>
      <c r="B1028" t="s">
        <v>3772</v>
      </c>
      <c r="C1028" s="2">
        <v>42979</v>
      </c>
      <c r="D1028" t="s">
        <v>1519</v>
      </c>
      <c r="E1028" t="s">
        <v>1619</v>
      </c>
      <c r="F1028" t="s">
        <v>1823</v>
      </c>
      <c r="G1028">
        <v>168.3490176</v>
      </c>
      <c r="H1028">
        <v>2018</v>
      </c>
      <c r="I1028">
        <v>21.80835416</v>
      </c>
      <c r="J1028">
        <v>27.011744780000001</v>
      </c>
      <c r="K1028">
        <v>33.662319400000001</v>
      </c>
      <c r="L1028">
        <v>1</v>
      </c>
    </row>
    <row r="1029" spans="1:12">
      <c r="A1029" t="s">
        <v>2631</v>
      </c>
      <c r="B1029" t="s">
        <v>3335</v>
      </c>
      <c r="C1029" s="2">
        <v>42979</v>
      </c>
      <c r="D1029" t="s">
        <v>1530</v>
      </c>
      <c r="E1029" t="s">
        <v>1573</v>
      </c>
      <c r="F1029" t="s">
        <v>1777</v>
      </c>
      <c r="G1029">
        <v>64.355850000000004</v>
      </c>
      <c r="H1029">
        <v>2018</v>
      </c>
      <c r="I1029">
        <v>6.6380576799999993</v>
      </c>
      <c r="J1029">
        <v>10.195</v>
      </c>
      <c r="K1029">
        <v>15.395428000000001</v>
      </c>
      <c r="L1029">
        <v>1</v>
      </c>
    </row>
    <row r="1030" spans="1:12">
      <c r="A1030" t="s">
        <v>742</v>
      </c>
      <c r="B1030" t="s">
        <v>1490</v>
      </c>
      <c r="C1030" s="2">
        <v>42979</v>
      </c>
      <c r="D1030" t="s">
        <v>1534</v>
      </c>
      <c r="E1030" t="s">
        <v>1694</v>
      </c>
      <c r="F1030" t="s">
        <v>1898</v>
      </c>
      <c r="G1030">
        <v>75.917030000000011</v>
      </c>
      <c r="H1030">
        <v>2018</v>
      </c>
      <c r="I1030">
        <v>5.8310201999999993</v>
      </c>
      <c r="J1030">
        <v>7.2302266700000004</v>
      </c>
      <c r="K1030">
        <v>10.64011333</v>
      </c>
      <c r="L1030">
        <v>0.76666666666666672</v>
      </c>
    </row>
    <row r="1031" spans="1:12">
      <c r="A1031" t="s">
        <v>3638</v>
      </c>
      <c r="B1031" t="s">
        <v>3773</v>
      </c>
      <c r="C1031" s="2">
        <v>42979</v>
      </c>
      <c r="D1031" t="s">
        <v>1518</v>
      </c>
      <c r="E1031" t="s">
        <v>1609</v>
      </c>
      <c r="F1031" t="s">
        <v>1813</v>
      </c>
      <c r="G1031">
        <v>84.021000000000001</v>
      </c>
      <c r="H1031">
        <v>2018</v>
      </c>
      <c r="I1031">
        <v>12.850497349999999</v>
      </c>
      <c r="J1031">
        <v>18.077822730000001</v>
      </c>
      <c r="K1031">
        <v>23.818877270000002</v>
      </c>
      <c r="L1031">
        <v>0.7</v>
      </c>
    </row>
    <row r="1032" spans="1:12">
      <c r="A1032" t="s">
        <v>743</v>
      </c>
      <c r="B1032" t="s">
        <v>1491</v>
      </c>
      <c r="C1032" s="2">
        <v>42979</v>
      </c>
      <c r="D1032" t="s">
        <v>1515</v>
      </c>
      <c r="E1032" t="s">
        <v>1545</v>
      </c>
      <c r="F1032" t="s">
        <v>1749</v>
      </c>
      <c r="G1032">
        <v>93.964896400000001</v>
      </c>
      <c r="H1032">
        <v>2018</v>
      </c>
      <c r="I1032">
        <v>15.64622861</v>
      </c>
      <c r="J1032">
        <v>31.74532533</v>
      </c>
      <c r="K1032">
        <v>47.181829329999999</v>
      </c>
      <c r="L1032">
        <v>1</v>
      </c>
    </row>
    <row r="1033" spans="1:12">
      <c r="A1033" t="s">
        <v>2632</v>
      </c>
      <c r="B1033" t="s">
        <v>3336</v>
      </c>
      <c r="C1033" s="2">
        <v>42979</v>
      </c>
      <c r="D1033" t="s">
        <v>1527</v>
      </c>
      <c r="E1033" t="s">
        <v>1564</v>
      </c>
      <c r="F1033" t="s">
        <v>1768</v>
      </c>
      <c r="G1033">
        <v>274.08</v>
      </c>
      <c r="H1033">
        <v>2018</v>
      </c>
      <c r="I1033">
        <v>28.301786700000001</v>
      </c>
      <c r="J1033">
        <v>33.53396</v>
      </c>
      <c r="K1033">
        <v>40.18511333</v>
      </c>
      <c r="L1033">
        <v>0.66666666666666663</v>
      </c>
    </row>
    <row r="1034" spans="1:12">
      <c r="A1034" t="s">
        <v>3639</v>
      </c>
      <c r="B1034" t="s">
        <v>3774</v>
      </c>
      <c r="C1034" s="2">
        <v>42979</v>
      </c>
      <c r="D1034" t="s">
        <v>1535</v>
      </c>
      <c r="E1034" t="s">
        <v>1600</v>
      </c>
      <c r="F1034" t="s">
        <v>1804</v>
      </c>
      <c r="G1034">
        <v>65.131039999999999</v>
      </c>
      <c r="H1034">
        <v>2018</v>
      </c>
      <c r="I1034">
        <v>15.021712490000001</v>
      </c>
      <c r="J1034">
        <v>21.675149999999999</v>
      </c>
      <c r="K1034">
        <v>24.9224</v>
      </c>
      <c r="L1034">
        <v>0.53333333333333333</v>
      </c>
    </row>
    <row r="1035" spans="1:12">
      <c r="A1035" t="s">
        <v>2634</v>
      </c>
      <c r="B1035" t="s">
        <v>3338</v>
      </c>
      <c r="C1035" s="2">
        <v>42979</v>
      </c>
      <c r="D1035" t="s">
        <v>1534</v>
      </c>
      <c r="E1035" t="s">
        <v>1653</v>
      </c>
      <c r="F1035" t="s">
        <v>1857</v>
      </c>
      <c r="G1035">
        <v>75.886411600000002</v>
      </c>
      <c r="H1035">
        <v>2018</v>
      </c>
      <c r="I1035">
        <v>118.70578122000001</v>
      </c>
      <c r="J1035">
        <v>140.776625</v>
      </c>
      <c r="K1035">
        <v>167.602925</v>
      </c>
      <c r="L1035">
        <v>0.51666666666666672</v>
      </c>
    </row>
    <row r="1036" spans="1:12">
      <c r="A1036" t="s">
        <v>2635</v>
      </c>
      <c r="B1036" t="s">
        <v>3339</v>
      </c>
      <c r="C1036" s="2">
        <v>42979</v>
      </c>
      <c r="D1036" t="s">
        <v>1523</v>
      </c>
      <c r="E1036" t="s">
        <v>3386</v>
      </c>
      <c r="F1036" t="s">
        <v>3433</v>
      </c>
      <c r="G1036">
        <v>46.128011899999997</v>
      </c>
      <c r="H1036">
        <v>2018</v>
      </c>
      <c r="I1036">
        <v>13.097555679999999</v>
      </c>
      <c r="J1036">
        <v>20.863276190000001</v>
      </c>
      <c r="K1036">
        <v>26.237347620000001</v>
      </c>
      <c r="L1036">
        <v>1</v>
      </c>
    </row>
    <row r="1037" spans="1:12">
      <c r="A1037" t="s">
        <v>3640</v>
      </c>
      <c r="B1037" t="s">
        <v>3775</v>
      </c>
      <c r="C1037" s="2">
        <v>42979</v>
      </c>
      <c r="D1037" t="s">
        <v>1522</v>
      </c>
      <c r="E1037" t="s">
        <v>1680</v>
      </c>
      <c r="F1037" t="s">
        <v>1884</v>
      </c>
      <c r="G1037">
        <v>134.19468789999999</v>
      </c>
      <c r="H1037">
        <v>2018</v>
      </c>
      <c r="I1037">
        <v>13.02779284</v>
      </c>
      <c r="J1037">
        <v>26.430959999999999</v>
      </c>
      <c r="K1037">
        <v>46.385579999999997</v>
      </c>
      <c r="L1037">
        <v>0.56666666666666665</v>
      </c>
    </row>
    <row r="1038" spans="1:12">
      <c r="A1038" t="s">
        <v>3641</v>
      </c>
      <c r="B1038" t="s">
        <v>3776</v>
      </c>
      <c r="C1038" s="2">
        <v>42979</v>
      </c>
      <c r="D1038" t="s">
        <v>1522</v>
      </c>
      <c r="E1038" t="s">
        <v>1607</v>
      </c>
      <c r="F1038" t="s">
        <v>1811</v>
      </c>
      <c r="G1038">
        <v>53.503999999999998</v>
      </c>
      <c r="H1038">
        <v>2018</v>
      </c>
      <c r="I1038">
        <v>4.0006086000000014</v>
      </c>
      <c r="J1038">
        <v>6.0553764699999997</v>
      </c>
      <c r="K1038">
        <v>7.9758617599999999</v>
      </c>
      <c r="L1038">
        <v>1</v>
      </c>
    </row>
    <row r="1039" spans="1:12">
      <c r="A1039" t="s">
        <v>3642</v>
      </c>
      <c r="B1039" t="s">
        <v>3777</v>
      </c>
      <c r="C1039" s="2">
        <v>42979</v>
      </c>
      <c r="D1039" t="s">
        <v>1512</v>
      </c>
      <c r="E1039" t="s">
        <v>1557</v>
      </c>
      <c r="F1039" t="s">
        <v>1761</v>
      </c>
      <c r="G1039">
        <v>190.512</v>
      </c>
      <c r="H1039">
        <v>2018</v>
      </c>
      <c r="I1039">
        <v>9.8022297500000004</v>
      </c>
      <c r="J1039">
        <v>13.47250556</v>
      </c>
      <c r="K1039">
        <v>18.119077780000001</v>
      </c>
      <c r="L1039">
        <v>1</v>
      </c>
    </row>
    <row r="1040" spans="1:12">
      <c r="A1040" t="s">
        <v>3879</v>
      </c>
      <c r="B1040" t="s">
        <v>3965</v>
      </c>
      <c r="C1040" s="2">
        <v>42979</v>
      </c>
      <c r="D1040" t="s">
        <v>1524</v>
      </c>
      <c r="E1040" t="s">
        <v>1593</v>
      </c>
      <c r="F1040" t="s">
        <v>1797</v>
      </c>
      <c r="G1040">
        <v>102.05</v>
      </c>
      <c r="H1040">
        <v>2018</v>
      </c>
      <c r="I1040">
        <v>14.48575883</v>
      </c>
      <c r="J1040">
        <v>18.254164809999999</v>
      </c>
      <c r="K1040">
        <v>23.227177780000002</v>
      </c>
      <c r="L1040">
        <v>1</v>
      </c>
    </row>
    <row r="1041" spans="1:12">
      <c r="A1041" t="s">
        <v>3880</v>
      </c>
      <c r="B1041" t="s">
        <v>3966</v>
      </c>
      <c r="C1041" s="2">
        <v>42979</v>
      </c>
      <c r="D1041" t="s">
        <v>1534</v>
      </c>
      <c r="E1041" t="s">
        <v>1653</v>
      </c>
      <c r="F1041" t="s">
        <v>1857</v>
      </c>
      <c r="G1041">
        <v>44.84648</v>
      </c>
      <c r="H1041">
        <v>2018</v>
      </c>
      <c r="I1041">
        <v>8.4366337399999995</v>
      </c>
      <c r="J1041">
        <v>11.64362</v>
      </c>
      <c r="K1041">
        <v>15.7638</v>
      </c>
      <c r="L1041">
        <v>0.6166666666666667</v>
      </c>
    </row>
    <row r="1042" spans="1:12">
      <c r="A1042" t="s">
        <v>2637</v>
      </c>
      <c r="B1042" t="s">
        <v>3341</v>
      </c>
      <c r="C1042" s="2">
        <v>42979</v>
      </c>
      <c r="D1042" t="s">
        <v>1532</v>
      </c>
      <c r="E1042" t="s">
        <v>1660</v>
      </c>
      <c r="F1042" t="s">
        <v>1864</v>
      </c>
      <c r="G1042">
        <v>118.4626791</v>
      </c>
      <c r="H1042">
        <v>2018</v>
      </c>
      <c r="I1042">
        <v>15.0251783</v>
      </c>
      <c r="J1042">
        <v>20.161425000000001</v>
      </c>
      <c r="K1042">
        <v>26.859275</v>
      </c>
      <c r="L1042">
        <v>0.1166666666666667</v>
      </c>
    </row>
    <row r="1043" spans="1:12">
      <c r="A1043" t="s">
        <v>745</v>
      </c>
      <c r="B1043" t="s">
        <v>1493</v>
      </c>
      <c r="C1043" s="2">
        <v>42979</v>
      </c>
      <c r="D1043" t="s">
        <v>1515</v>
      </c>
      <c r="E1043" t="s">
        <v>1545</v>
      </c>
      <c r="F1043" t="s">
        <v>1749</v>
      </c>
      <c r="G1043">
        <v>84.374030000000005</v>
      </c>
      <c r="H1043">
        <v>2018</v>
      </c>
      <c r="I1043">
        <v>22.182732869999999</v>
      </c>
      <c r="J1043">
        <v>31.53789583</v>
      </c>
      <c r="K1043">
        <v>42.027641670000001</v>
      </c>
      <c r="L1043">
        <v>0.9</v>
      </c>
    </row>
    <row r="1044" spans="1:12">
      <c r="A1044" t="s">
        <v>3643</v>
      </c>
      <c r="B1044" t="s">
        <v>3778</v>
      </c>
      <c r="C1044" s="2">
        <v>42979</v>
      </c>
      <c r="D1044" t="s">
        <v>1522</v>
      </c>
      <c r="E1044" t="s">
        <v>1607</v>
      </c>
      <c r="F1044" t="s">
        <v>1811</v>
      </c>
      <c r="G1044">
        <v>121.8</v>
      </c>
      <c r="H1044">
        <v>2018</v>
      </c>
      <c r="I1044">
        <v>20.454554900000002</v>
      </c>
      <c r="J1044">
        <v>23.719975000000002</v>
      </c>
      <c r="K1044">
        <v>28.684999999999999</v>
      </c>
      <c r="L1044">
        <v>0.38333333333333341</v>
      </c>
    </row>
    <row r="1045" spans="1:12">
      <c r="A1045" t="s">
        <v>3644</v>
      </c>
      <c r="B1045" t="s">
        <v>3779</v>
      </c>
      <c r="C1045" s="2">
        <v>42979</v>
      </c>
      <c r="D1045" t="s">
        <v>1511</v>
      </c>
      <c r="E1045" t="s">
        <v>1576</v>
      </c>
      <c r="F1045" t="s">
        <v>1780</v>
      </c>
      <c r="G1045">
        <v>75.675600000000003</v>
      </c>
      <c r="H1045">
        <v>2018</v>
      </c>
      <c r="I1045">
        <v>107.76961642000001</v>
      </c>
      <c r="J1045">
        <v>115.41907691999999</v>
      </c>
      <c r="K1045">
        <v>123.04584615</v>
      </c>
      <c r="L1045">
        <v>0.6166666666666667</v>
      </c>
    </row>
    <row r="1046" spans="1:12">
      <c r="A1046" t="s">
        <v>3645</v>
      </c>
      <c r="B1046" t="s">
        <v>3780</v>
      </c>
      <c r="C1046" s="2">
        <v>42979</v>
      </c>
      <c r="D1046" t="s">
        <v>1512</v>
      </c>
      <c r="E1046" t="s">
        <v>1542</v>
      </c>
      <c r="F1046" t="s">
        <v>1746</v>
      </c>
      <c r="G1046">
        <v>42.876198000000002</v>
      </c>
      <c r="H1046">
        <v>2018</v>
      </c>
      <c r="I1046">
        <v>6.2732805699999998</v>
      </c>
      <c r="J1046">
        <v>8.3574999999999999</v>
      </c>
      <c r="K1046">
        <v>10.73</v>
      </c>
      <c r="L1046">
        <v>8.3333333333333329E-2</v>
      </c>
    </row>
    <row r="1047" spans="1:12">
      <c r="A1047" t="s">
        <v>747</v>
      </c>
      <c r="B1047" t="s">
        <v>1495</v>
      </c>
      <c r="C1047" s="2">
        <v>42979</v>
      </c>
      <c r="D1047" t="s">
        <v>1512</v>
      </c>
      <c r="E1047" t="s">
        <v>1570</v>
      </c>
      <c r="F1047" t="s">
        <v>1774</v>
      </c>
      <c r="G1047">
        <v>88.034800000000004</v>
      </c>
      <c r="H1047">
        <v>2018</v>
      </c>
      <c r="I1047">
        <v>3.43338733</v>
      </c>
      <c r="J1047">
        <v>4.8575333299999999</v>
      </c>
      <c r="K1047">
        <v>7.0913333299999994</v>
      </c>
      <c r="L1047">
        <v>0.5</v>
      </c>
    </row>
    <row r="1048" spans="1:12">
      <c r="A1048" t="s">
        <v>3881</v>
      </c>
      <c r="B1048" t="s">
        <v>3967</v>
      </c>
      <c r="C1048" s="2">
        <v>42979</v>
      </c>
      <c r="D1048" t="s">
        <v>1519</v>
      </c>
      <c r="E1048" t="s">
        <v>1691</v>
      </c>
      <c r="F1048" t="s">
        <v>1895</v>
      </c>
      <c r="G1048">
        <v>75.903999999999996</v>
      </c>
      <c r="H1048">
        <v>2018</v>
      </c>
      <c r="I1048">
        <v>14.74549966</v>
      </c>
      <c r="J1048">
        <v>18.458264289999999</v>
      </c>
      <c r="K1048">
        <v>24.235199999999999</v>
      </c>
      <c r="L1048">
        <v>0.68333333333333335</v>
      </c>
    </row>
    <row r="1049" spans="1:12">
      <c r="A1049" t="s">
        <v>2639</v>
      </c>
      <c r="B1049" t="s">
        <v>3343</v>
      </c>
      <c r="C1049" s="2">
        <v>42979</v>
      </c>
      <c r="D1049" t="s">
        <v>1535</v>
      </c>
      <c r="E1049" t="s">
        <v>1646</v>
      </c>
      <c r="F1049" t="s">
        <v>1850</v>
      </c>
      <c r="G1049">
        <v>62.1</v>
      </c>
      <c r="H1049">
        <v>2018</v>
      </c>
      <c r="I1049">
        <v>19.48210366</v>
      </c>
      <c r="J1049">
        <v>26.838814289999998</v>
      </c>
      <c r="K1049">
        <v>35.622261899999998</v>
      </c>
      <c r="L1049">
        <v>0.75</v>
      </c>
    </row>
    <row r="1050" spans="1:12">
      <c r="A1050" t="s">
        <v>748</v>
      </c>
      <c r="B1050" t="s">
        <v>1496</v>
      </c>
      <c r="C1050" s="2">
        <v>42979</v>
      </c>
      <c r="D1050" t="s">
        <v>1523</v>
      </c>
      <c r="E1050" t="s">
        <v>1741</v>
      </c>
      <c r="F1050" t="s">
        <v>1945</v>
      </c>
      <c r="G1050">
        <v>162.0730327</v>
      </c>
      <c r="H1050">
        <v>2018</v>
      </c>
      <c r="I1050">
        <v>84.832334079999995</v>
      </c>
      <c r="J1050">
        <v>100.82468462</v>
      </c>
      <c r="K1050">
        <v>118.47081538</v>
      </c>
      <c r="L1050">
        <v>0.83333333333333337</v>
      </c>
    </row>
    <row r="1051" spans="1:12">
      <c r="A1051" t="s">
        <v>2640</v>
      </c>
      <c r="B1051" t="s">
        <v>3344</v>
      </c>
      <c r="C1051" s="2">
        <v>42979</v>
      </c>
      <c r="D1051" t="s">
        <v>1523</v>
      </c>
      <c r="E1051" t="s">
        <v>1565</v>
      </c>
      <c r="F1051" t="s">
        <v>1769</v>
      </c>
      <c r="G1051">
        <v>68.075012200000003</v>
      </c>
      <c r="H1051">
        <v>2018</v>
      </c>
      <c r="I1051">
        <v>8.6059351299999989</v>
      </c>
      <c r="J1051">
        <v>12.07925833</v>
      </c>
      <c r="K1051">
        <v>15.53238333</v>
      </c>
      <c r="L1051">
        <v>0.85</v>
      </c>
    </row>
    <row r="1052" spans="1:12">
      <c r="A1052" t="s">
        <v>2641</v>
      </c>
      <c r="B1052" t="s">
        <v>3345</v>
      </c>
      <c r="C1052" s="2">
        <v>42979</v>
      </c>
      <c r="D1052" t="s">
        <v>1528</v>
      </c>
      <c r="E1052" t="s">
        <v>1571</v>
      </c>
      <c r="F1052" t="s">
        <v>1775</v>
      </c>
      <c r="G1052">
        <v>49.8</v>
      </c>
      <c r="H1052">
        <v>2018</v>
      </c>
      <c r="I1052">
        <v>8.2080573300000008</v>
      </c>
      <c r="J1052">
        <v>10.94694194</v>
      </c>
      <c r="K1052">
        <v>13.707187100000001</v>
      </c>
      <c r="L1052">
        <v>0.68333333333333335</v>
      </c>
    </row>
    <row r="1053" spans="1:12">
      <c r="A1053" t="s">
        <v>2642</v>
      </c>
      <c r="B1053" t="s">
        <v>3346</v>
      </c>
      <c r="C1053" s="2">
        <v>42979</v>
      </c>
      <c r="D1053" t="s">
        <v>1531</v>
      </c>
      <c r="E1053" t="s">
        <v>3365</v>
      </c>
      <c r="F1053" t="s">
        <v>3412</v>
      </c>
      <c r="G1053">
        <v>508.57581789999989</v>
      </c>
      <c r="H1053">
        <v>2018</v>
      </c>
      <c r="I1053">
        <v>48.89385103</v>
      </c>
      <c r="J1053">
        <v>85.902694999999994</v>
      </c>
      <c r="K1053">
        <v>112.15015</v>
      </c>
      <c r="L1053">
        <v>0.5</v>
      </c>
    </row>
    <row r="1054" spans="1:12">
      <c r="A1054" t="s">
        <v>749</v>
      </c>
      <c r="B1054" t="s">
        <v>1497</v>
      </c>
      <c r="C1054" s="2">
        <v>42979</v>
      </c>
      <c r="D1054" t="s">
        <v>1519</v>
      </c>
      <c r="E1054" t="s">
        <v>1641</v>
      </c>
      <c r="F1054" t="s">
        <v>1845</v>
      </c>
      <c r="G1054">
        <v>124.4592</v>
      </c>
      <c r="H1054">
        <v>2018</v>
      </c>
      <c r="I1054">
        <v>39.516072649999998</v>
      </c>
      <c r="J1054">
        <v>45.252000000000002</v>
      </c>
      <c r="K1054">
        <v>54.276375000000002</v>
      </c>
      <c r="L1054">
        <v>0.55000000000000004</v>
      </c>
    </row>
    <row r="1055" spans="1:12">
      <c r="A1055" t="s">
        <v>750</v>
      </c>
      <c r="B1055" t="s">
        <v>1498</v>
      </c>
      <c r="C1055" s="2">
        <v>42979</v>
      </c>
      <c r="D1055" t="s">
        <v>1530</v>
      </c>
      <c r="E1055" t="s">
        <v>1608</v>
      </c>
      <c r="F1055" t="s">
        <v>1812</v>
      </c>
      <c r="G1055">
        <v>72.688573500000004</v>
      </c>
      <c r="H1055">
        <v>2018</v>
      </c>
      <c r="I1055">
        <v>11.320632809999999</v>
      </c>
      <c r="J1055">
        <v>18.41739643</v>
      </c>
      <c r="K1055">
        <v>23.076579720000002</v>
      </c>
      <c r="L1055">
        <v>1</v>
      </c>
    </row>
    <row r="1056" spans="1:12">
      <c r="A1056" t="s">
        <v>3647</v>
      </c>
      <c r="B1056" t="s">
        <v>3782</v>
      </c>
      <c r="C1056" s="2">
        <v>42979</v>
      </c>
      <c r="D1056" t="s">
        <v>1521</v>
      </c>
      <c r="E1056" t="s">
        <v>1669</v>
      </c>
      <c r="F1056" t="s">
        <v>1873</v>
      </c>
      <c r="G1056">
        <v>222.42</v>
      </c>
      <c r="H1056">
        <v>2018</v>
      </c>
      <c r="I1056">
        <v>47.945349720000003</v>
      </c>
      <c r="J1056">
        <v>68.44699322000001</v>
      </c>
      <c r="K1056">
        <v>91.734115250000002</v>
      </c>
      <c r="L1056">
        <v>1</v>
      </c>
    </row>
    <row r="1057" spans="1:12">
      <c r="A1057" t="s">
        <v>2643</v>
      </c>
      <c r="B1057" t="s">
        <v>3347</v>
      </c>
      <c r="C1057" s="2">
        <v>42979</v>
      </c>
      <c r="D1057" t="s">
        <v>1521</v>
      </c>
      <c r="E1057" t="s">
        <v>1669</v>
      </c>
      <c r="F1057" t="s">
        <v>1873</v>
      </c>
      <c r="G1057">
        <v>77.362375999999998</v>
      </c>
      <c r="H1057">
        <v>2018</v>
      </c>
      <c r="I1057">
        <v>16.63773608</v>
      </c>
      <c r="J1057">
        <v>21.765370000000001</v>
      </c>
      <c r="K1057">
        <v>27.983260000000001</v>
      </c>
      <c r="L1057">
        <v>0.75</v>
      </c>
    </row>
    <row r="1058" spans="1:12">
      <c r="A1058" t="s">
        <v>3882</v>
      </c>
      <c r="B1058" t="s">
        <v>3968</v>
      </c>
      <c r="C1058" s="2">
        <v>42979</v>
      </c>
      <c r="D1058" t="s">
        <v>1521</v>
      </c>
      <c r="E1058" t="s">
        <v>1669</v>
      </c>
      <c r="F1058" t="s">
        <v>1873</v>
      </c>
      <c r="G1058">
        <v>432.33110529999999</v>
      </c>
      <c r="H1058">
        <v>2018</v>
      </c>
      <c r="I1058">
        <v>71.341306450000005</v>
      </c>
      <c r="J1058">
        <v>92.494786050000002</v>
      </c>
      <c r="K1058">
        <v>119.04395814</v>
      </c>
      <c r="L1058">
        <v>1</v>
      </c>
    </row>
    <row r="1059" spans="1:12">
      <c r="A1059" t="s">
        <v>3648</v>
      </c>
      <c r="B1059" t="s">
        <v>3783</v>
      </c>
      <c r="C1059" s="2">
        <v>42979</v>
      </c>
      <c r="D1059" t="s">
        <v>1530</v>
      </c>
      <c r="E1059" t="s">
        <v>1608</v>
      </c>
      <c r="F1059" t="s">
        <v>1812</v>
      </c>
      <c r="G1059">
        <v>71.915592000000004</v>
      </c>
      <c r="H1059">
        <v>2018</v>
      </c>
      <c r="I1059">
        <v>12.06172276</v>
      </c>
      <c r="J1059">
        <v>14.1173</v>
      </c>
      <c r="K1059">
        <v>16.786059999999999</v>
      </c>
      <c r="L1059">
        <v>0.2166666666666667</v>
      </c>
    </row>
    <row r="1060" spans="1:12">
      <c r="A1060" t="s">
        <v>751</v>
      </c>
      <c r="B1060" t="s">
        <v>1499</v>
      </c>
      <c r="C1060" s="2">
        <v>42979</v>
      </c>
      <c r="D1060" t="s">
        <v>1527</v>
      </c>
      <c r="E1060" t="s">
        <v>1668</v>
      </c>
      <c r="F1060" t="s">
        <v>1872</v>
      </c>
      <c r="G1060">
        <v>160.8300198</v>
      </c>
      <c r="H1060">
        <v>2018</v>
      </c>
      <c r="I1060">
        <v>33.054800100000001</v>
      </c>
      <c r="J1060">
        <v>41.507536170000002</v>
      </c>
      <c r="K1060">
        <v>51.376782980000002</v>
      </c>
      <c r="L1060">
        <v>0.66666666666666663</v>
      </c>
    </row>
    <row r="1061" spans="1:12">
      <c r="A1061" t="s">
        <v>3649</v>
      </c>
      <c r="B1061" t="s">
        <v>3784</v>
      </c>
      <c r="C1061" s="2">
        <v>42979</v>
      </c>
      <c r="D1061" t="s">
        <v>1518</v>
      </c>
      <c r="E1061" t="s">
        <v>1609</v>
      </c>
      <c r="F1061" t="s">
        <v>1813</v>
      </c>
      <c r="G1061">
        <v>272.07576</v>
      </c>
      <c r="H1061">
        <v>2018</v>
      </c>
      <c r="I1061">
        <v>33.638948220000003</v>
      </c>
      <c r="J1061">
        <v>40.744578789999998</v>
      </c>
      <c r="K1061">
        <v>48.99240606</v>
      </c>
      <c r="L1061">
        <v>1</v>
      </c>
    </row>
    <row r="1062" spans="1:12">
      <c r="A1062" t="s">
        <v>2646</v>
      </c>
      <c r="B1062" t="s">
        <v>3350</v>
      </c>
      <c r="C1062" s="2">
        <v>42979</v>
      </c>
      <c r="D1062" t="s">
        <v>1524</v>
      </c>
      <c r="E1062" t="s">
        <v>1561</v>
      </c>
      <c r="F1062" t="s">
        <v>1765</v>
      </c>
      <c r="G1062">
        <v>92.921989800000006</v>
      </c>
      <c r="H1062">
        <v>2018</v>
      </c>
      <c r="I1062">
        <v>9.2004137700000008</v>
      </c>
      <c r="J1062">
        <v>21.460830770000001</v>
      </c>
      <c r="K1062">
        <v>27.302046149999999</v>
      </c>
      <c r="L1062">
        <v>0.66666666666666663</v>
      </c>
    </row>
    <row r="1063" spans="1:12">
      <c r="A1063" t="s">
        <v>3650</v>
      </c>
      <c r="B1063" t="s">
        <v>3785</v>
      </c>
      <c r="C1063" s="2">
        <v>42979</v>
      </c>
      <c r="D1063" t="s">
        <v>1530</v>
      </c>
      <c r="E1063" t="s">
        <v>1664</v>
      </c>
      <c r="F1063" t="s">
        <v>1868</v>
      </c>
      <c r="G1063">
        <v>124.9725</v>
      </c>
      <c r="H1063">
        <v>2018</v>
      </c>
      <c r="I1063">
        <v>63.203685840000013</v>
      </c>
      <c r="J1063">
        <v>70.775873679999989</v>
      </c>
      <c r="K1063">
        <v>81.472555790000001</v>
      </c>
      <c r="L1063">
        <v>1</v>
      </c>
    </row>
    <row r="1064" spans="1:12">
      <c r="A1064" t="s">
        <v>752</v>
      </c>
      <c r="B1064" t="s">
        <v>1500</v>
      </c>
      <c r="C1064" s="2">
        <v>42979</v>
      </c>
      <c r="D1064" t="s">
        <v>1512</v>
      </c>
      <c r="E1064" t="s">
        <v>1542</v>
      </c>
      <c r="F1064" t="s">
        <v>1746</v>
      </c>
      <c r="G1064">
        <v>136.03649999999999</v>
      </c>
      <c r="H1064">
        <v>2018</v>
      </c>
      <c r="I1064">
        <v>60.944312749999987</v>
      </c>
      <c r="J1064">
        <v>78.14825651999999</v>
      </c>
      <c r="K1064">
        <v>97.726756519999995</v>
      </c>
      <c r="L1064">
        <v>0.6333333333333333</v>
      </c>
    </row>
    <row r="1065" spans="1:12">
      <c r="A1065" t="s">
        <v>753</v>
      </c>
      <c r="B1065" t="s">
        <v>1501</v>
      </c>
      <c r="C1065" s="2">
        <v>42979</v>
      </c>
      <c r="D1065" t="s">
        <v>1516</v>
      </c>
      <c r="E1065" t="s">
        <v>1707</v>
      </c>
      <c r="F1065" t="s">
        <v>1911</v>
      </c>
      <c r="G1065">
        <v>269.19261890000001</v>
      </c>
      <c r="H1065">
        <v>2018</v>
      </c>
      <c r="I1065">
        <v>99.284921479999994</v>
      </c>
      <c r="J1065">
        <v>123.90598235</v>
      </c>
      <c r="K1065">
        <v>150.93626470999999</v>
      </c>
      <c r="L1065">
        <v>0.6333333333333333</v>
      </c>
    </row>
    <row r="1066" spans="1:12">
      <c r="A1066" t="s">
        <v>754</v>
      </c>
      <c r="B1066" t="s">
        <v>1502</v>
      </c>
      <c r="C1066" s="2">
        <v>42979</v>
      </c>
      <c r="D1066" t="s">
        <v>1521</v>
      </c>
      <c r="E1066" t="s">
        <v>1669</v>
      </c>
      <c r="F1066" t="s">
        <v>1873</v>
      </c>
      <c r="G1066">
        <v>96.071722399999999</v>
      </c>
      <c r="H1066">
        <v>2018</v>
      </c>
      <c r="I1066">
        <v>14.33028172</v>
      </c>
      <c r="J1066">
        <v>20.010979410000001</v>
      </c>
      <c r="K1066">
        <v>27.304106059999999</v>
      </c>
      <c r="L1066">
        <v>0.83333333333333337</v>
      </c>
    </row>
    <row r="1067" spans="1:12">
      <c r="A1067" t="s">
        <v>755</v>
      </c>
      <c r="B1067" t="s">
        <v>1503</v>
      </c>
      <c r="C1067" s="2">
        <v>42979</v>
      </c>
      <c r="D1067" t="s">
        <v>1521</v>
      </c>
      <c r="E1067" t="s">
        <v>1677</v>
      </c>
      <c r="F1067" t="s">
        <v>1881</v>
      </c>
      <c r="G1067">
        <v>169.28</v>
      </c>
      <c r="H1067">
        <v>2018</v>
      </c>
      <c r="I1067">
        <v>46.624657839999998</v>
      </c>
      <c r="J1067">
        <v>58.107416669999992</v>
      </c>
      <c r="K1067">
        <v>72.776304350000004</v>
      </c>
      <c r="L1067">
        <v>1</v>
      </c>
    </row>
    <row r="1068" spans="1:12">
      <c r="A1068" t="s">
        <v>3651</v>
      </c>
      <c r="B1068" t="s">
        <v>3786</v>
      </c>
      <c r="C1068" s="2">
        <v>42979</v>
      </c>
      <c r="D1068" t="s">
        <v>1511</v>
      </c>
      <c r="E1068" t="s">
        <v>1541</v>
      </c>
      <c r="F1068" t="s">
        <v>1745</v>
      </c>
      <c r="G1068">
        <v>81.835319400000003</v>
      </c>
      <c r="H1068">
        <v>2018</v>
      </c>
      <c r="I1068">
        <v>16.509279889999998</v>
      </c>
      <c r="J1068">
        <v>19.78481429</v>
      </c>
      <c r="K1068">
        <v>23.604611429999999</v>
      </c>
      <c r="L1068">
        <v>1</v>
      </c>
    </row>
    <row r="1069" spans="1:12">
      <c r="A1069" t="s">
        <v>756</v>
      </c>
      <c r="B1069" t="s">
        <v>1504</v>
      </c>
      <c r="C1069" s="2">
        <v>42979</v>
      </c>
      <c r="D1069" t="s">
        <v>1522</v>
      </c>
      <c r="E1069" t="s">
        <v>1602</v>
      </c>
      <c r="F1069" t="s">
        <v>1806</v>
      </c>
      <c r="G1069">
        <v>44.6</v>
      </c>
      <c r="H1069">
        <v>2018</v>
      </c>
      <c r="I1069">
        <v>10.05347834</v>
      </c>
      <c r="J1069">
        <v>14.9535</v>
      </c>
      <c r="K1069">
        <v>17.502500000000001</v>
      </c>
      <c r="L1069">
        <v>0.28333333333333333</v>
      </c>
    </row>
    <row r="1070" spans="1:12">
      <c r="A1070" t="s">
        <v>757</v>
      </c>
      <c r="B1070" t="s">
        <v>1505</v>
      </c>
      <c r="C1070" s="2">
        <v>42979</v>
      </c>
      <c r="D1070" t="s">
        <v>1512</v>
      </c>
      <c r="E1070" t="s">
        <v>1542</v>
      </c>
      <c r="F1070" t="s">
        <v>1746</v>
      </c>
      <c r="G1070">
        <v>125.7825074</v>
      </c>
      <c r="H1070">
        <v>2018</v>
      </c>
      <c r="I1070">
        <v>37.33619135</v>
      </c>
      <c r="J1070">
        <v>48.986444069999997</v>
      </c>
      <c r="K1070">
        <v>63.859206779999987</v>
      </c>
      <c r="L1070">
        <v>0.96666666666666667</v>
      </c>
    </row>
    <row r="1071" spans="1:12">
      <c r="A1071" t="s">
        <v>758</v>
      </c>
      <c r="B1071" t="s">
        <v>1506</v>
      </c>
      <c r="C1071" s="2">
        <v>42979</v>
      </c>
      <c r="D1071" t="s">
        <v>1535</v>
      </c>
      <c r="E1071" t="s">
        <v>1672</v>
      </c>
      <c r="F1071" t="s">
        <v>1876</v>
      </c>
      <c r="G1071">
        <v>48.891168</v>
      </c>
      <c r="H1071">
        <v>2018</v>
      </c>
      <c r="I1071">
        <v>13.29909396</v>
      </c>
      <c r="J1071">
        <v>18.740288889999999</v>
      </c>
      <c r="K1071">
        <v>21.3475</v>
      </c>
      <c r="L1071">
        <v>0.2</v>
      </c>
    </row>
    <row r="1072" spans="1:12">
      <c r="A1072" t="s">
        <v>3883</v>
      </c>
      <c r="B1072" t="s">
        <v>3969</v>
      </c>
      <c r="C1072" s="2">
        <v>42979</v>
      </c>
      <c r="D1072" t="s">
        <v>1513</v>
      </c>
      <c r="E1072" t="s">
        <v>1612</v>
      </c>
      <c r="F1072" t="s">
        <v>1816</v>
      </c>
      <c r="G1072">
        <v>199.6333147</v>
      </c>
      <c r="H1072">
        <v>2018</v>
      </c>
      <c r="I1072">
        <v>14.889481719999999</v>
      </c>
      <c r="J1072">
        <v>22.875586670000001</v>
      </c>
      <c r="K1072">
        <v>32.852240000000002</v>
      </c>
      <c r="L1072">
        <v>8.3333333333333329E-2</v>
      </c>
    </row>
    <row r="1073" spans="1:12">
      <c r="A1073" t="s">
        <v>759</v>
      </c>
      <c r="B1073" t="s">
        <v>1507</v>
      </c>
      <c r="C1073" s="2">
        <v>42979</v>
      </c>
      <c r="D1073" t="s">
        <v>1513</v>
      </c>
      <c r="E1073" t="s">
        <v>1628</v>
      </c>
      <c r="F1073" t="s">
        <v>1832</v>
      </c>
      <c r="G1073">
        <v>107.13</v>
      </c>
      <c r="H1073">
        <v>2018</v>
      </c>
      <c r="I1073">
        <v>15.5364714</v>
      </c>
      <c r="J1073">
        <v>19.204466669999999</v>
      </c>
      <c r="K1073">
        <v>24.354399999999998</v>
      </c>
      <c r="L1073">
        <v>0.43333333333333329</v>
      </c>
    </row>
    <row r="1074" spans="1:12">
      <c r="A1074" t="s">
        <v>2648</v>
      </c>
      <c r="B1074" t="s">
        <v>3352</v>
      </c>
      <c r="C1074" s="2">
        <v>42979</v>
      </c>
      <c r="D1074" t="s">
        <v>1531</v>
      </c>
      <c r="E1074" t="s">
        <v>3372</v>
      </c>
      <c r="F1074" t="s">
        <v>3419</v>
      </c>
      <c r="G1074">
        <v>1604.8235752999999</v>
      </c>
      <c r="H1074">
        <v>2018</v>
      </c>
      <c r="I1074">
        <v>69.495710070000001</v>
      </c>
      <c r="J1074">
        <v>219.21044375</v>
      </c>
      <c r="K1074">
        <v>243.46479375000001</v>
      </c>
      <c r="L1074">
        <v>0.28333333333333333</v>
      </c>
    </row>
    <row r="1075" spans="1:12">
      <c r="A1075" t="s">
        <v>2649</v>
      </c>
      <c r="B1075" t="s">
        <v>3353</v>
      </c>
      <c r="C1075" s="2">
        <v>42979</v>
      </c>
      <c r="D1075" t="s">
        <v>1523</v>
      </c>
      <c r="E1075" t="s">
        <v>1565</v>
      </c>
      <c r="F1075" t="s">
        <v>1769</v>
      </c>
      <c r="G1075">
        <v>80.450999999999993</v>
      </c>
      <c r="H1075">
        <v>2018</v>
      </c>
      <c r="I1075">
        <v>14.655078899999999</v>
      </c>
      <c r="J1075">
        <v>18.362533330000002</v>
      </c>
      <c r="K1075">
        <v>23.570952380000001</v>
      </c>
      <c r="L1075">
        <v>0.81666666666666665</v>
      </c>
    </row>
  </sheetData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1:L1015"/>
  <sheetViews>
    <sheetView workbookViewId="0">
      <selection activeCell="D1" sqref="D1:D1048576"/>
    </sheetView>
  </sheetViews>
  <sheetFormatPr baseColWidth="10" defaultColWidth="8.83203125" defaultRowHeight="14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760</v>
      </c>
      <c r="C2" s="2">
        <v>43040</v>
      </c>
      <c r="D2" t="s">
        <v>1508</v>
      </c>
      <c r="E2" t="s">
        <v>1538</v>
      </c>
      <c r="F2" t="s">
        <v>1742</v>
      </c>
      <c r="G2">
        <v>1957.4268956999999</v>
      </c>
      <c r="H2">
        <v>2018</v>
      </c>
      <c r="I2">
        <v>1077.1500000000001</v>
      </c>
      <c r="J2">
        <v>1145.83296703</v>
      </c>
      <c r="K2">
        <v>1260.2243956</v>
      </c>
      <c r="L2">
        <v>0.8833333333333333</v>
      </c>
    </row>
    <row r="3" spans="1:12">
      <c r="A3" t="s">
        <v>13</v>
      </c>
      <c r="B3" t="s">
        <v>761</v>
      </c>
      <c r="C3" s="2">
        <v>43040</v>
      </c>
      <c r="D3" t="s">
        <v>1509</v>
      </c>
      <c r="E3" t="s">
        <v>1539</v>
      </c>
      <c r="F3" t="s">
        <v>1743</v>
      </c>
      <c r="G3">
        <v>3217.9128083000001</v>
      </c>
      <c r="H3">
        <v>2018</v>
      </c>
      <c r="I3">
        <v>2404.7723692300001</v>
      </c>
      <c r="J3">
        <v>2828.29346111</v>
      </c>
      <c r="K3">
        <v>3454.89379048</v>
      </c>
      <c r="L3">
        <v>1</v>
      </c>
    </row>
    <row r="4" spans="1:12">
      <c r="A4" t="s">
        <v>1946</v>
      </c>
      <c r="B4" t="s">
        <v>2650</v>
      </c>
      <c r="C4" s="2">
        <v>43040</v>
      </c>
      <c r="D4" t="s">
        <v>1522</v>
      </c>
      <c r="E4" t="s">
        <v>1737</v>
      </c>
      <c r="F4" t="s">
        <v>1941</v>
      </c>
      <c r="G4">
        <v>258.15901050000002</v>
      </c>
      <c r="H4">
        <v>2018</v>
      </c>
      <c r="I4">
        <v>18.760065019999999</v>
      </c>
      <c r="J4">
        <v>24.790628569999999</v>
      </c>
      <c r="K4">
        <v>34.610300000000002</v>
      </c>
      <c r="L4">
        <v>0.38333333333333341</v>
      </c>
    </row>
    <row r="5" spans="1:12">
      <c r="A5" t="s">
        <v>15</v>
      </c>
      <c r="B5" t="s">
        <v>763</v>
      </c>
      <c r="C5" s="2">
        <v>43040</v>
      </c>
      <c r="G5">
        <v>123.1227633</v>
      </c>
      <c r="H5">
        <v>2018</v>
      </c>
      <c r="I5">
        <v>46.64999117</v>
      </c>
      <c r="J5">
        <v>68.913072729999996</v>
      </c>
      <c r="K5">
        <v>94.180436360000002</v>
      </c>
      <c r="L5">
        <v>0.8666666666666667</v>
      </c>
    </row>
    <row r="6" spans="1:12">
      <c r="A6" t="s">
        <v>16</v>
      </c>
      <c r="B6" t="s">
        <v>764</v>
      </c>
      <c r="C6" s="2">
        <v>43040</v>
      </c>
      <c r="D6" t="s">
        <v>1511</v>
      </c>
      <c r="E6" t="s">
        <v>1541</v>
      </c>
      <c r="F6" t="s">
        <v>1745</v>
      </c>
      <c r="G6">
        <v>51.157653099999997</v>
      </c>
      <c r="H6">
        <v>2018</v>
      </c>
      <c r="I6">
        <v>29.938645609999998</v>
      </c>
      <c r="J6">
        <v>33.048422219999999</v>
      </c>
      <c r="K6">
        <v>36.082500000000003</v>
      </c>
      <c r="L6">
        <v>0.76666666666666672</v>
      </c>
    </row>
    <row r="7" spans="1:12">
      <c r="A7" t="s">
        <v>17</v>
      </c>
      <c r="B7" t="s">
        <v>765</v>
      </c>
      <c r="C7" s="2">
        <v>43040</v>
      </c>
      <c r="D7" t="s">
        <v>1512</v>
      </c>
      <c r="E7" t="s">
        <v>1542</v>
      </c>
      <c r="F7" t="s">
        <v>1746</v>
      </c>
      <c r="G7">
        <v>287.23039290000003</v>
      </c>
      <c r="H7">
        <v>2018</v>
      </c>
      <c r="I7">
        <v>412.48429322999999</v>
      </c>
      <c r="J7">
        <v>429.91607692000002</v>
      </c>
      <c r="K7">
        <v>473.06783077</v>
      </c>
      <c r="L7">
        <v>0.73333333333333328</v>
      </c>
    </row>
    <row r="8" spans="1:12">
      <c r="A8" t="s">
        <v>1948</v>
      </c>
      <c r="B8" t="s">
        <v>2652</v>
      </c>
      <c r="C8" s="2">
        <v>43040</v>
      </c>
      <c r="D8" t="s">
        <v>1524</v>
      </c>
      <c r="E8" t="s">
        <v>1696</v>
      </c>
      <c r="F8" t="s">
        <v>1900</v>
      </c>
      <c r="G8">
        <v>141.27921370000001</v>
      </c>
      <c r="H8">
        <v>2018</v>
      </c>
      <c r="I8">
        <v>405.31123501000002</v>
      </c>
      <c r="J8">
        <v>522.61395152</v>
      </c>
      <c r="K8">
        <v>568.63341818000004</v>
      </c>
      <c r="L8">
        <v>0.81666666666666665</v>
      </c>
    </row>
    <row r="9" spans="1:12">
      <c r="A9" t="s">
        <v>1950</v>
      </c>
      <c r="B9" t="s">
        <v>2654</v>
      </c>
      <c r="C9" s="2">
        <v>43040</v>
      </c>
      <c r="D9" t="s">
        <v>1522</v>
      </c>
      <c r="E9" t="s">
        <v>1605</v>
      </c>
      <c r="F9" t="s">
        <v>1809</v>
      </c>
      <c r="G9">
        <v>588.22936879999997</v>
      </c>
      <c r="H9">
        <v>2018</v>
      </c>
      <c r="I9">
        <v>511.11651999999998</v>
      </c>
      <c r="J9">
        <v>708.26231585999994</v>
      </c>
      <c r="K9">
        <v>814.29991447999998</v>
      </c>
      <c r="L9">
        <v>1</v>
      </c>
    </row>
    <row r="10" spans="1:12">
      <c r="A10" t="s">
        <v>3516</v>
      </c>
      <c r="B10" t="s">
        <v>3652</v>
      </c>
      <c r="C10" s="2">
        <v>43040</v>
      </c>
      <c r="D10" t="s">
        <v>1513</v>
      </c>
      <c r="E10" t="s">
        <v>1615</v>
      </c>
      <c r="F10" t="s">
        <v>1819</v>
      </c>
      <c r="G10">
        <v>107.5887675</v>
      </c>
      <c r="H10">
        <v>2018</v>
      </c>
      <c r="I10">
        <v>87.24412328999999</v>
      </c>
      <c r="J10">
        <v>123.534358</v>
      </c>
      <c r="K10">
        <v>161.10182</v>
      </c>
      <c r="L10">
        <v>1</v>
      </c>
    </row>
    <row r="11" spans="1:12">
      <c r="A11" t="s">
        <v>20</v>
      </c>
      <c r="B11" t="s">
        <v>768</v>
      </c>
      <c r="C11" s="2">
        <v>43040</v>
      </c>
      <c r="D11" t="s">
        <v>1513</v>
      </c>
      <c r="E11" t="s">
        <v>1543</v>
      </c>
      <c r="F11" t="s">
        <v>1747</v>
      </c>
      <c r="G11">
        <v>347.4724885</v>
      </c>
      <c r="H11">
        <v>2018</v>
      </c>
      <c r="I11">
        <v>107.36756431000001</v>
      </c>
      <c r="J11">
        <v>182.98396500000001</v>
      </c>
      <c r="K11">
        <v>257.35962000000001</v>
      </c>
      <c r="L11">
        <v>1</v>
      </c>
    </row>
    <row r="12" spans="1:12">
      <c r="A12" t="s">
        <v>1952</v>
      </c>
      <c r="B12" t="s">
        <v>2656</v>
      </c>
      <c r="C12" s="2">
        <v>43040</v>
      </c>
      <c r="D12" t="s">
        <v>1528</v>
      </c>
      <c r="E12" t="s">
        <v>1706</v>
      </c>
      <c r="F12" t="s">
        <v>1910</v>
      </c>
      <c r="G12">
        <v>167.78152209999999</v>
      </c>
      <c r="H12">
        <v>2018</v>
      </c>
      <c r="I12">
        <v>291.03942295000002</v>
      </c>
      <c r="J12">
        <v>312.65359713999999</v>
      </c>
      <c r="K12">
        <v>338.36581143000001</v>
      </c>
      <c r="L12">
        <v>0.85</v>
      </c>
    </row>
    <row r="13" spans="1:12">
      <c r="A13" t="s">
        <v>3800</v>
      </c>
      <c r="B13" t="s">
        <v>3885</v>
      </c>
      <c r="C13" s="2">
        <v>43040</v>
      </c>
      <c r="D13" t="s">
        <v>1531</v>
      </c>
      <c r="E13" t="s">
        <v>1575</v>
      </c>
      <c r="F13" t="s">
        <v>1779</v>
      </c>
      <c r="G13">
        <v>265.10863030000002</v>
      </c>
      <c r="H13">
        <v>2018</v>
      </c>
      <c r="I13">
        <v>150.59114291</v>
      </c>
      <c r="J13">
        <v>200.35404412</v>
      </c>
      <c r="K13">
        <v>213.77320882000001</v>
      </c>
      <c r="L13">
        <v>0.68333333333333335</v>
      </c>
    </row>
    <row r="14" spans="1:12">
      <c r="A14" t="s">
        <v>21</v>
      </c>
      <c r="B14" t="s">
        <v>769</v>
      </c>
      <c r="C14" s="2">
        <v>43040</v>
      </c>
      <c r="D14" t="s">
        <v>1514</v>
      </c>
      <c r="E14" t="s">
        <v>1544</v>
      </c>
      <c r="F14" t="s">
        <v>1748</v>
      </c>
      <c r="G14">
        <v>1324.045768</v>
      </c>
      <c r="H14">
        <v>2018</v>
      </c>
      <c r="I14">
        <v>1012.33182</v>
      </c>
      <c r="J14">
        <v>1103.40455692</v>
      </c>
      <c r="K14">
        <v>1202.2757523099999</v>
      </c>
      <c r="L14">
        <v>1</v>
      </c>
    </row>
    <row r="15" spans="1:12">
      <c r="A15" t="s">
        <v>1953</v>
      </c>
      <c r="B15" t="s">
        <v>2657</v>
      </c>
      <c r="C15" s="2">
        <v>43040</v>
      </c>
      <c r="D15" t="s">
        <v>1517</v>
      </c>
      <c r="E15" t="s">
        <v>1624</v>
      </c>
      <c r="F15" t="s">
        <v>1828</v>
      </c>
      <c r="G15">
        <v>123.99297180000001</v>
      </c>
      <c r="H15">
        <v>2018</v>
      </c>
      <c r="I15">
        <v>87.61923444</v>
      </c>
      <c r="J15">
        <v>113.52027</v>
      </c>
      <c r="K15">
        <v>146.995195</v>
      </c>
      <c r="L15">
        <v>1</v>
      </c>
    </row>
    <row r="16" spans="1:12">
      <c r="A16" t="s">
        <v>1954</v>
      </c>
      <c r="B16" t="s">
        <v>2658</v>
      </c>
      <c r="C16" s="2">
        <v>43040</v>
      </c>
      <c r="D16" t="s">
        <v>1524</v>
      </c>
      <c r="E16" t="s">
        <v>1592</v>
      </c>
      <c r="F16" t="s">
        <v>1796</v>
      </c>
      <c r="G16">
        <v>231.69826639999999</v>
      </c>
      <c r="H16">
        <v>2018</v>
      </c>
      <c r="I16">
        <v>691.28164932000004</v>
      </c>
      <c r="J16">
        <v>860.72699999999998</v>
      </c>
      <c r="K16">
        <v>1162.8636666699999</v>
      </c>
      <c r="L16">
        <v>0.7</v>
      </c>
    </row>
    <row r="17" spans="1:12">
      <c r="A17" t="s">
        <v>23</v>
      </c>
      <c r="B17" t="s">
        <v>771</v>
      </c>
      <c r="C17" s="2">
        <v>43040</v>
      </c>
      <c r="D17" t="s">
        <v>1509</v>
      </c>
      <c r="E17" t="s">
        <v>1546</v>
      </c>
      <c r="F17" t="s">
        <v>1750</v>
      </c>
      <c r="G17">
        <v>729.4850778</v>
      </c>
      <c r="H17">
        <v>2018</v>
      </c>
      <c r="I17">
        <v>354.81104833000001</v>
      </c>
      <c r="J17">
        <v>438.61871781000002</v>
      </c>
      <c r="K17">
        <v>535.41252055000007</v>
      </c>
      <c r="L17">
        <v>1</v>
      </c>
    </row>
    <row r="18" spans="1:12">
      <c r="A18" t="s">
        <v>1955</v>
      </c>
      <c r="B18" t="s">
        <v>2659</v>
      </c>
      <c r="C18" s="2">
        <v>43040</v>
      </c>
      <c r="D18" t="s">
        <v>1514</v>
      </c>
      <c r="E18" t="s">
        <v>1723</v>
      </c>
      <c r="F18" t="s">
        <v>1927</v>
      </c>
      <c r="G18">
        <v>68.6559247</v>
      </c>
      <c r="H18">
        <v>2018</v>
      </c>
      <c r="I18">
        <v>46.124179689999998</v>
      </c>
      <c r="J18">
        <v>55.475168969999999</v>
      </c>
      <c r="K18">
        <v>65.782365519999999</v>
      </c>
      <c r="L18">
        <v>0.85</v>
      </c>
    </row>
    <row r="19" spans="1:12">
      <c r="A19" t="s">
        <v>24</v>
      </c>
      <c r="B19" t="s">
        <v>772</v>
      </c>
      <c r="C19" s="2">
        <v>43040</v>
      </c>
      <c r="D19" t="s">
        <v>1516</v>
      </c>
      <c r="E19" t="s">
        <v>1547</v>
      </c>
      <c r="F19" t="s">
        <v>1751</v>
      </c>
      <c r="G19">
        <v>180.26263979999999</v>
      </c>
      <c r="H19">
        <v>2018</v>
      </c>
      <c r="I19">
        <v>30.363085699999999</v>
      </c>
      <c r="J19">
        <v>33.571258210000003</v>
      </c>
      <c r="K19">
        <v>36.644773129999997</v>
      </c>
      <c r="L19">
        <v>0.68333333333333335</v>
      </c>
    </row>
    <row r="20" spans="1:12">
      <c r="A20" t="s">
        <v>26</v>
      </c>
      <c r="B20" t="s">
        <v>774</v>
      </c>
      <c r="C20" s="2">
        <v>43040</v>
      </c>
      <c r="D20" t="s">
        <v>1513</v>
      </c>
      <c r="E20" t="s">
        <v>1543</v>
      </c>
      <c r="F20" t="s">
        <v>1747</v>
      </c>
      <c r="G20">
        <v>514.19600130000003</v>
      </c>
      <c r="H20">
        <v>2018</v>
      </c>
      <c r="I20">
        <v>1064.7349999999999</v>
      </c>
      <c r="J20">
        <v>1188.3060691400001</v>
      </c>
      <c r="K20">
        <v>1300.9870716</v>
      </c>
      <c r="L20">
        <v>1</v>
      </c>
    </row>
    <row r="21" spans="1:12">
      <c r="A21" t="s">
        <v>1957</v>
      </c>
      <c r="B21" t="s">
        <v>2661</v>
      </c>
      <c r="C21" s="2">
        <v>43040</v>
      </c>
      <c r="D21" t="s">
        <v>1522</v>
      </c>
      <c r="E21" t="s">
        <v>1708</v>
      </c>
      <c r="F21" t="s">
        <v>1912</v>
      </c>
      <c r="G21">
        <v>351.5257383</v>
      </c>
      <c r="H21">
        <v>2018</v>
      </c>
      <c r="I21">
        <v>200.22516698999999</v>
      </c>
      <c r="J21">
        <v>243.55892632000001</v>
      </c>
      <c r="K21">
        <v>258.98259999999999</v>
      </c>
      <c r="L21">
        <v>0.75</v>
      </c>
    </row>
    <row r="22" spans="1:12">
      <c r="A22" t="s">
        <v>27</v>
      </c>
      <c r="B22" t="s">
        <v>775</v>
      </c>
      <c r="C22" s="2">
        <v>43040</v>
      </c>
      <c r="D22" t="s">
        <v>1518</v>
      </c>
      <c r="E22" t="s">
        <v>1549</v>
      </c>
      <c r="F22" t="s">
        <v>1753</v>
      </c>
      <c r="G22">
        <v>3314.2092352999998</v>
      </c>
      <c r="H22">
        <v>2018</v>
      </c>
      <c r="I22">
        <v>1590.4404099999999</v>
      </c>
      <c r="J22">
        <v>2371.2293235299999</v>
      </c>
      <c r="K22">
        <v>2692.6317276599998</v>
      </c>
      <c r="L22">
        <v>1</v>
      </c>
    </row>
    <row r="23" spans="1:12">
      <c r="A23" t="s">
        <v>1960</v>
      </c>
      <c r="B23" t="s">
        <v>2664</v>
      </c>
      <c r="C23" s="2">
        <v>43040</v>
      </c>
      <c r="D23" t="s">
        <v>1523</v>
      </c>
      <c r="E23" t="s">
        <v>1560</v>
      </c>
      <c r="F23" t="s">
        <v>1764</v>
      </c>
      <c r="G23">
        <v>687.76251579999996</v>
      </c>
      <c r="H23">
        <v>2018</v>
      </c>
      <c r="I23">
        <v>931.83521384999995</v>
      </c>
      <c r="J23">
        <v>1516.2735826099999</v>
      </c>
      <c r="K23">
        <v>1572.46386304</v>
      </c>
      <c r="L23">
        <v>1</v>
      </c>
    </row>
    <row r="24" spans="1:12">
      <c r="A24" t="s">
        <v>28</v>
      </c>
      <c r="B24" t="s">
        <v>776</v>
      </c>
      <c r="C24" s="2">
        <v>43040</v>
      </c>
      <c r="D24" t="s">
        <v>1519</v>
      </c>
      <c r="E24" t="s">
        <v>1550</v>
      </c>
      <c r="F24" t="s">
        <v>1754</v>
      </c>
      <c r="G24">
        <v>151.8540927</v>
      </c>
      <c r="H24">
        <v>2018</v>
      </c>
      <c r="I24">
        <v>96.07009638000001</v>
      </c>
      <c r="J24">
        <v>115.03872054999999</v>
      </c>
      <c r="K24">
        <v>131.93360411</v>
      </c>
      <c r="L24">
        <v>0.73333333333333328</v>
      </c>
    </row>
    <row r="25" spans="1:12">
      <c r="A25" t="s">
        <v>29</v>
      </c>
      <c r="B25" t="s">
        <v>777</v>
      </c>
      <c r="C25" s="2">
        <v>43040</v>
      </c>
      <c r="D25" t="s">
        <v>1510</v>
      </c>
      <c r="E25" t="s">
        <v>1551</v>
      </c>
      <c r="F25" t="s">
        <v>1755</v>
      </c>
      <c r="G25">
        <v>200.37665730000001</v>
      </c>
      <c r="H25">
        <v>2018</v>
      </c>
      <c r="I25">
        <v>123.35154865</v>
      </c>
      <c r="J25">
        <v>148.34268750000001</v>
      </c>
      <c r="K25">
        <v>163.53648749999999</v>
      </c>
      <c r="L25">
        <v>0.81666666666666665</v>
      </c>
    </row>
    <row r="26" spans="1:12">
      <c r="A26" t="s">
        <v>1961</v>
      </c>
      <c r="B26" t="s">
        <v>2665</v>
      </c>
      <c r="C26" s="2">
        <v>43040</v>
      </c>
      <c r="D26" t="s">
        <v>1509</v>
      </c>
      <c r="E26" t="s">
        <v>1546</v>
      </c>
      <c r="F26" t="s">
        <v>1750</v>
      </c>
      <c r="G26">
        <v>344.32472530000001</v>
      </c>
      <c r="H26">
        <v>2018</v>
      </c>
      <c r="I26">
        <v>198.52543653999999</v>
      </c>
      <c r="J26">
        <v>261.39120000000003</v>
      </c>
      <c r="K26">
        <v>321.95822127999998</v>
      </c>
      <c r="L26">
        <v>1</v>
      </c>
    </row>
    <row r="27" spans="1:12">
      <c r="A27" t="s">
        <v>30</v>
      </c>
      <c r="B27" t="s">
        <v>778</v>
      </c>
      <c r="C27" s="2">
        <v>43040</v>
      </c>
      <c r="D27" t="s">
        <v>1513</v>
      </c>
      <c r="E27" t="s">
        <v>1552</v>
      </c>
      <c r="F27" t="s">
        <v>1756</v>
      </c>
      <c r="G27">
        <v>512.27063550000003</v>
      </c>
      <c r="H27">
        <v>2018</v>
      </c>
      <c r="I27">
        <v>69.01321123000001</v>
      </c>
      <c r="J27">
        <v>104.94844615</v>
      </c>
      <c r="K27">
        <v>158.0172</v>
      </c>
      <c r="L27">
        <v>0.85</v>
      </c>
    </row>
    <row r="28" spans="1:12">
      <c r="A28" t="s">
        <v>1964</v>
      </c>
      <c r="B28" t="s">
        <v>2668</v>
      </c>
      <c r="C28" s="2">
        <v>43040</v>
      </c>
      <c r="D28" t="s">
        <v>1511</v>
      </c>
      <c r="E28" t="s">
        <v>1729</v>
      </c>
      <c r="F28" t="s">
        <v>1933</v>
      </c>
      <c r="G28">
        <v>66.99205280000001</v>
      </c>
      <c r="H28">
        <v>2018</v>
      </c>
      <c r="I28">
        <v>97.358384299999997</v>
      </c>
      <c r="J28">
        <v>104.26819999999999</v>
      </c>
      <c r="K28">
        <v>111.36436429</v>
      </c>
      <c r="L28">
        <v>0.85</v>
      </c>
    </row>
    <row r="29" spans="1:12">
      <c r="A29" t="s">
        <v>31</v>
      </c>
      <c r="B29" t="s">
        <v>779</v>
      </c>
      <c r="C29" s="2">
        <v>43040</v>
      </c>
      <c r="G29">
        <v>362.2889912</v>
      </c>
      <c r="H29">
        <v>2018</v>
      </c>
      <c r="I29">
        <v>163.34914502000001</v>
      </c>
      <c r="J29">
        <v>207.91780451</v>
      </c>
      <c r="K29">
        <v>249.80284811999999</v>
      </c>
      <c r="L29">
        <v>0.96666666666666667</v>
      </c>
    </row>
    <row r="30" spans="1:12">
      <c r="A30" t="s">
        <v>32</v>
      </c>
      <c r="B30" t="s">
        <v>780</v>
      </c>
      <c r="C30" s="2">
        <v>43040</v>
      </c>
      <c r="D30" t="s">
        <v>1512</v>
      </c>
      <c r="E30" t="s">
        <v>1553</v>
      </c>
      <c r="F30" t="s">
        <v>1757</v>
      </c>
      <c r="G30">
        <v>421.05906549999997</v>
      </c>
      <c r="H30">
        <v>2018</v>
      </c>
      <c r="I30">
        <v>63.171352859999999</v>
      </c>
      <c r="J30">
        <v>72.701419129999991</v>
      </c>
      <c r="K30">
        <v>82.884375649999996</v>
      </c>
      <c r="L30">
        <v>1</v>
      </c>
    </row>
    <row r="31" spans="1:12">
      <c r="A31" t="s">
        <v>3517</v>
      </c>
      <c r="B31" t="s">
        <v>3653</v>
      </c>
      <c r="C31" s="2">
        <v>43040</v>
      </c>
      <c r="D31" t="s">
        <v>1522</v>
      </c>
      <c r="E31" t="s">
        <v>1708</v>
      </c>
      <c r="F31" t="s">
        <v>1912</v>
      </c>
      <c r="G31">
        <v>262.78978710000001</v>
      </c>
      <c r="H31">
        <v>2018</v>
      </c>
      <c r="I31">
        <v>168.91229923</v>
      </c>
      <c r="J31">
        <v>255.1284416</v>
      </c>
      <c r="K31">
        <v>309.8990392</v>
      </c>
      <c r="L31">
        <v>1</v>
      </c>
    </row>
    <row r="32" spans="1:12">
      <c r="A32" t="s">
        <v>1966</v>
      </c>
      <c r="B32" t="s">
        <v>2670</v>
      </c>
      <c r="C32" s="2">
        <v>43040</v>
      </c>
      <c r="D32" t="s">
        <v>1516</v>
      </c>
      <c r="E32" t="s">
        <v>1721</v>
      </c>
      <c r="F32" t="s">
        <v>1925</v>
      </c>
      <c r="G32">
        <v>176.0458758</v>
      </c>
      <c r="H32">
        <v>2018</v>
      </c>
      <c r="I32">
        <v>28.25049808</v>
      </c>
      <c r="J32">
        <v>30.00304667</v>
      </c>
      <c r="K32">
        <v>31.721430000000002</v>
      </c>
      <c r="L32">
        <v>0.68333333333333335</v>
      </c>
    </row>
    <row r="33" spans="1:12">
      <c r="A33" t="s">
        <v>33</v>
      </c>
      <c r="B33" t="s">
        <v>781</v>
      </c>
      <c r="C33" s="2">
        <v>43040</v>
      </c>
      <c r="D33" t="s">
        <v>1520</v>
      </c>
      <c r="E33" t="s">
        <v>1554</v>
      </c>
      <c r="F33" t="s">
        <v>1758</v>
      </c>
      <c r="G33">
        <v>39.267315500000002</v>
      </c>
      <c r="H33">
        <v>2018</v>
      </c>
      <c r="I33">
        <v>5.9218326500000007</v>
      </c>
      <c r="J33">
        <v>6.0316192300000004</v>
      </c>
      <c r="K33">
        <v>6.6319096200000001</v>
      </c>
      <c r="L33">
        <v>1</v>
      </c>
    </row>
    <row r="34" spans="1:12">
      <c r="A34" t="s">
        <v>34</v>
      </c>
      <c r="B34" t="s">
        <v>782</v>
      </c>
      <c r="C34" s="2">
        <v>43040</v>
      </c>
      <c r="D34" t="s">
        <v>1521</v>
      </c>
      <c r="E34" t="s">
        <v>1555</v>
      </c>
      <c r="F34" t="s">
        <v>1759</v>
      </c>
      <c r="G34">
        <v>346.42293799999999</v>
      </c>
      <c r="H34">
        <v>2018</v>
      </c>
      <c r="I34">
        <v>229.07118242000001</v>
      </c>
      <c r="J34">
        <v>299.76512696999998</v>
      </c>
      <c r="K34">
        <v>340.60165842999999</v>
      </c>
      <c r="L34">
        <v>1</v>
      </c>
    </row>
    <row r="35" spans="1:12">
      <c r="A35" t="s">
        <v>1967</v>
      </c>
      <c r="B35" t="s">
        <v>2671</v>
      </c>
      <c r="C35" s="2">
        <v>43040</v>
      </c>
      <c r="D35" t="s">
        <v>1517</v>
      </c>
      <c r="E35" t="s">
        <v>1614</v>
      </c>
      <c r="F35" t="s">
        <v>1818</v>
      </c>
      <c r="G35">
        <v>84.794527099999996</v>
      </c>
      <c r="H35">
        <v>2018</v>
      </c>
      <c r="I35">
        <v>81.47651273000001</v>
      </c>
      <c r="J35">
        <v>120.1944494</v>
      </c>
      <c r="K35">
        <v>159.81011325</v>
      </c>
      <c r="L35">
        <v>1</v>
      </c>
    </row>
    <row r="36" spans="1:12">
      <c r="A36" t="s">
        <v>35</v>
      </c>
      <c r="B36" t="s">
        <v>783</v>
      </c>
      <c r="C36" s="2">
        <v>43040</v>
      </c>
      <c r="D36" t="s">
        <v>1511</v>
      </c>
      <c r="E36" t="s">
        <v>1556</v>
      </c>
      <c r="F36" t="s">
        <v>1760</v>
      </c>
      <c r="G36">
        <v>138.4123041</v>
      </c>
      <c r="H36">
        <v>2018</v>
      </c>
      <c r="I36">
        <v>176.89641583</v>
      </c>
      <c r="J36">
        <v>184.48998374999999</v>
      </c>
      <c r="K36">
        <v>195.52744125000001</v>
      </c>
      <c r="L36">
        <v>0.76666666666666672</v>
      </c>
    </row>
    <row r="37" spans="1:12">
      <c r="A37" t="s">
        <v>36</v>
      </c>
      <c r="B37" t="s">
        <v>784</v>
      </c>
      <c r="C37" s="2">
        <v>43040</v>
      </c>
      <c r="D37" t="s">
        <v>1512</v>
      </c>
      <c r="E37" t="s">
        <v>1557</v>
      </c>
      <c r="F37" t="s">
        <v>1761</v>
      </c>
      <c r="G37">
        <v>365.13270349999999</v>
      </c>
      <c r="H37">
        <v>2018</v>
      </c>
      <c r="I37">
        <v>76.517752850000008</v>
      </c>
      <c r="J37">
        <v>88.849108129999991</v>
      </c>
      <c r="K37">
        <v>103.21853333</v>
      </c>
      <c r="L37">
        <v>1</v>
      </c>
    </row>
    <row r="38" spans="1:12">
      <c r="A38" t="s">
        <v>3976</v>
      </c>
      <c r="B38" t="s">
        <v>4021</v>
      </c>
      <c r="C38" s="2">
        <v>43040</v>
      </c>
      <c r="D38" t="s">
        <v>1535</v>
      </c>
      <c r="E38" t="s">
        <v>1600</v>
      </c>
      <c r="F38" t="s">
        <v>1804</v>
      </c>
      <c r="G38">
        <v>135.02969300000001</v>
      </c>
      <c r="H38">
        <v>2018</v>
      </c>
      <c r="I38">
        <v>35.375124370000002</v>
      </c>
      <c r="J38">
        <v>61.360999999999997</v>
      </c>
      <c r="K38">
        <v>76.657093750000001</v>
      </c>
      <c r="L38">
        <v>0.51666666666666672</v>
      </c>
    </row>
    <row r="39" spans="1:12">
      <c r="A39" t="s">
        <v>3518</v>
      </c>
      <c r="B39" t="s">
        <v>3654</v>
      </c>
      <c r="C39" s="2">
        <v>43040</v>
      </c>
      <c r="D39" t="s">
        <v>1522</v>
      </c>
      <c r="E39" t="s">
        <v>1708</v>
      </c>
      <c r="F39" t="s">
        <v>1912</v>
      </c>
      <c r="G39">
        <v>98.571211099999999</v>
      </c>
      <c r="H39">
        <v>2018</v>
      </c>
      <c r="I39">
        <v>70.053953640000003</v>
      </c>
      <c r="J39">
        <v>99.178340689999999</v>
      </c>
      <c r="K39">
        <v>117.91324897</v>
      </c>
      <c r="L39">
        <v>1</v>
      </c>
    </row>
    <row r="40" spans="1:12">
      <c r="A40" t="s">
        <v>3977</v>
      </c>
      <c r="B40" t="s">
        <v>4022</v>
      </c>
      <c r="C40" s="2">
        <v>43040</v>
      </c>
      <c r="D40" t="s">
        <v>1533</v>
      </c>
      <c r="E40" t="s">
        <v>1695</v>
      </c>
      <c r="F40" t="s">
        <v>1899</v>
      </c>
      <c r="G40">
        <v>47.462153800000003</v>
      </c>
      <c r="H40">
        <v>2018</v>
      </c>
      <c r="I40">
        <v>20.67498213</v>
      </c>
      <c r="J40">
        <v>22.18313333</v>
      </c>
      <c r="K40">
        <v>23.995100000000001</v>
      </c>
      <c r="L40">
        <v>0.26666666666666672</v>
      </c>
    </row>
    <row r="41" spans="1:12">
      <c r="A41" t="s">
        <v>38</v>
      </c>
      <c r="B41" t="s">
        <v>786</v>
      </c>
      <c r="C41" s="2">
        <v>43040</v>
      </c>
      <c r="D41" t="s">
        <v>1522</v>
      </c>
      <c r="E41" t="s">
        <v>1559</v>
      </c>
      <c r="F41" t="s">
        <v>1763</v>
      </c>
      <c r="G41">
        <v>57.042046300000003</v>
      </c>
      <c r="H41">
        <v>2018</v>
      </c>
      <c r="I41">
        <v>17.794992270000002</v>
      </c>
      <c r="J41">
        <v>21.94459286</v>
      </c>
      <c r="K41">
        <v>26.003878570000001</v>
      </c>
      <c r="L41">
        <v>1</v>
      </c>
    </row>
    <row r="42" spans="1:12">
      <c r="A42" t="s">
        <v>3978</v>
      </c>
      <c r="B42" t="s">
        <v>4023</v>
      </c>
      <c r="C42" s="2">
        <v>43040</v>
      </c>
      <c r="D42" t="s">
        <v>1509</v>
      </c>
      <c r="E42" t="s">
        <v>1539</v>
      </c>
      <c r="F42" t="s">
        <v>1743</v>
      </c>
      <c r="G42">
        <v>265.78170669999997</v>
      </c>
      <c r="H42">
        <v>2018</v>
      </c>
      <c r="I42">
        <v>39.327715910000002</v>
      </c>
      <c r="J42">
        <v>153.33393749999999</v>
      </c>
      <c r="K42">
        <v>220.91179374999999</v>
      </c>
      <c r="L42">
        <v>0.31666666666666671</v>
      </c>
    </row>
    <row r="43" spans="1:12">
      <c r="A43" t="s">
        <v>39</v>
      </c>
      <c r="B43" t="s">
        <v>787</v>
      </c>
      <c r="C43" s="2">
        <v>43040</v>
      </c>
      <c r="D43" t="s">
        <v>1512</v>
      </c>
      <c r="E43" t="s">
        <v>1553</v>
      </c>
      <c r="F43" t="s">
        <v>1757</v>
      </c>
      <c r="G43">
        <v>1076.7031684000001</v>
      </c>
      <c r="H43">
        <v>2018</v>
      </c>
      <c r="I43">
        <v>224.10654403999999</v>
      </c>
      <c r="J43">
        <v>256.11648181999999</v>
      </c>
      <c r="K43">
        <v>290.44528788000002</v>
      </c>
      <c r="L43">
        <v>1</v>
      </c>
    </row>
    <row r="44" spans="1:12">
      <c r="A44" t="s">
        <v>1974</v>
      </c>
      <c r="B44" t="s">
        <v>2678</v>
      </c>
      <c r="C44" s="2">
        <v>43040</v>
      </c>
      <c r="D44" t="s">
        <v>1510</v>
      </c>
      <c r="E44" t="s">
        <v>1551</v>
      </c>
      <c r="F44" t="s">
        <v>1755</v>
      </c>
      <c r="G44">
        <v>115.8438566</v>
      </c>
      <c r="H44">
        <v>2018</v>
      </c>
      <c r="I44">
        <v>21.64082354</v>
      </c>
      <c r="J44">
        <v>38.58467778</v>
      </c>
      <c r="K44">
        <v>62.9681</v>
      </c>
      <c r="L44">
        <v>8.3333333333333329E-2</v>
      </c>
    </row>
    <row r="45" spans="1:12">
      <c r="A45" t="s">
        <v>3519</v>
      </c>
      <c r="B45" t="s">
        <v>3655</v>
      </c>
      <c r="C45" s="2">
        <v>43040</v>
      </c>
      <c r="D45" t="s">
        <v>1532</v>
      </c>
      <c r="E45" t="s">
        <v>1633</v>
      </c>
      <c r="F45" t="s">
        <v>1837</v>
      </c>
      <c r="G45">
        <v>154.82880950000001</v>
      </c>
      <c r="H45">
        <v>2018</v>
      </c>
      <c r="I45">
        <v>20.42099953</v>
      </c>
      <c r="J45">
        <v>25.41827</v>
      </c>
      <c r="K45">
        <v>31.248635</v>
      </c>
      <c r="L45">
        <v>0.8</v>
      </c>
    </row>
    <row r="46" spans="1:12">
      <c r="A46" t="s">
        <v>45</v>
      </c>
      <c r="B46" t="s">
        <v>793</v>
      </c>
      <c r="C46" s="2">
        <v>43040</v>
      </c>
      <c r="D46" t="s">
        <v>1527</v>
      </c>
      <c r="E46" t="s">
        <v>1564</v>
      </c>
      <c r="F46" t="s">
        <v>1768</v>
      </c>
      <c r="G46">
        <v>911.95489159999988</v>
      </c>
      <c r="H46">
        <v>2018</v>
      </c>
      <c r="I46">
        <v>83.039968380000005</v>
      </c>
      <c r="J46">
        <v>103.12441029</v>
      </c>
      <c r="K46">
        <v>128.00982500000001</v>
      </c>
      <c r="L46">
        <v>1</v>
      </c>
    </row>
    <row r="47" spans="1:12">
      <c r="A47" t="s">
        <v>46</v>
      </c>
      <c r="B47" t="s">
        <v>794</v>
      </c>
      <c r="C47" s="2">
        <v>43040</v>
      </c>
      <c r="D47" t="s">
        <v>1523</v>
      </c>
      <c r="E47" t="s">
        <v>1565</v>
      </c>
      <c r="F47" t="s">
        <v>1769</v>
      </c>
      <c r="G47">
        <v>261.92356799999999</v>
      </c>
      <c r="H47">
        <v>2018</v>
      </c>
      <c r="I47">
        <v>64.22700399</v>
      </c>
      <c r="J47">
        <v>85.780682929999998</v>
      </c>
      <c r="K47">
        <v>92.908965850000001</v>
      </c>
      <c r="L47">
        <v>0.73333333333333328</v>
      </c>
    </row>
    <row r="48" spans="1:12">
      <c r="A48" t="s">
        <v>47</v>
      </c>
      <c r="B48" t="s">
        <v>795</v>
      </c>
      <c r="C48" s="2">
        <v>43040</v>
      </c>
      <c r="D48" t="s">
        <v>1527</v>
      </c>
      <c r="E48" t="s">
        <v>1564</v>
      </c>
      <c r="F48" t="s">
        <v>1768</v>
      </c>
      <c r="G48">
        <v>362.59199999999998</v>
      </c>
      <c r="H48">
        <v>2018</v>
      </c>
      <c r="I48">
        <v>60.171436610000001</v>
      </c>
      <c r="J48">
        <v>71.987300000000005</v>
      </c>
      <c r="K48">
        <v>86.056937500000004</v>
      </c>
      <c r="L48">
        <v>1</v>
      </c>
    </row>
    <row r="49" spans="1:12">
      <c r="A49" t="s">
        <v>48</v>
      </c>
      <c r="B49" t="s">
        <v>796</v>
      </c>
      <c r="C49" s="2">
        <v>43040</v>
      </c>
      <c r="D49" t="s">
        <v>1515</v>
      </c>
      <c r="E49" t="s">
        <v>1545</v>
      </c>
      <c r="F49" t="s">
        <v>1749</v>
      </c>
      <c r="G49">
        <v>172.90205710000001</v>
      </c>
      <c r="H49">
        <v>2018</v>
      </c>
      <c r="I49">
        <v>30.58335516</v>
      </c>
      <c r="J49">
        <v>36.114544119999998</v>
      </c>
      <c r="K49">
        <v>42.262373529999998</v>
      </c>
      <c r="L49">
        <v>0.5</v>
      </c>
    </row>
    <row r="50" spans="1:12">
      <c r="A50" t="s">
        <v>50</v>
      </c>
      <c r="B50" t="s">
        <v>798</v>
      </c>
      <c r="C50" s="2">
        <v>43040</v>
      </c>
      <c r="D50" t="s">
        <v>1523</v>
      </c>
      <c r="E50" t="s">
        <v>1567</v>
      </c>
      <c r="F50" t="s">
        <v>1771</v>
      </c>
      <c r="G50">
        <v>648.83781380000005</v>
      </c>
      <c r="H50">
        <v>2018</v>
      </c>
      <c r="I50">
        <v>785.42441756999995</v>
      </c>
      <c r="J50">
        <v>779.98556842000005</v>
      </c>
      <c r="K50">
        <v>846.58299649000003</v>
      </c>
      <c r="L50">
        <v>0.66666666666666663</v>
      </c>
    </row>
    <row r="51" spans="1:12">
      <c r="A51" t="s">
        <v>1987</v>
      </c>
      <c r="B51" t="s">
        <v>2691</v>
      </c>
      <c r="C51" s="2">
        <v>43040</v>
      </c>
      <c r="D51" t="s">
        <v>1531</v>
      </c>
      <c r="E51" t="s">
        <v>1719</v>
      </c>
      <c r="F51" t="s">
        <v>1923</v>
      </c>
      <c r="G51">
        <v>306.3221193</v>
      </c>
      <c r="H51">
        <v>2018</v>
      </c>
      <c r="I51">
        <v>866.74103277999995</v>
      </c>
      <c r="J51">
        <v>854.62819999999999</v>
      </c>
      <c r="K51">
        <v>879.76132500000006</v>
      </c>
      <c r="L51">
        <v>0.45</v>
      </c>
    </row>
    <row r="52" spans="1:12">
      <c r="A52" t="s">
        <v>3802</v>
      </c>
      <c r="B52" t="s">
        <v>3887</v>
      </c>
      <c r="C52" s="2">
        <v>43040</v>
      </c>
      <c r="D52" t="s">
        <v>1513</v>
      </c>
      <c r="E52" t="s">
        <v>1628</v>
      </c>
      <c r="F52" t="s">
        <v>1832</v>
      </c>
      <c r="G52">
        <v>82.450969499999999</v>
      </c>
      <c r="H52">
        <v>2018</v>
      </c>
      <c r="I52">
        <v>27.743472409999999</v>
      </c>
      <c r="J52">
        <v>34.738266670000002</v>
      </c>
      <c r="K52">
        <v>45.212644439999998</v>
      </c>
      <c r="L52">
        <v>0.76666666666666672</v>
      </c>
    </row>
    <row r="53" spans="1:12">
      <c r="A53" t="s">
        <v>52</v>
      </c>
      <c r="B53" t="s">
        <v>800</v>
      </c>
      <c r="C53" s="2">
        <v>43040</v>
      </c>
      <c r="D53" t="s">
        <v>1527</v>
      </c>
      <c r="E53" t="s">
        <v>1569</v>
      </c>
      <c r="F53" t="s">
        <v>1773</v>
      </c>
      <c r="G53">
        <v>90.9515466</v>
      </c>
      <c r="H53">
        <v>2018</v>
      </c>
      <c r="I53">
        <v>33.752222860000003</v>
      </c>
      <c r="J53">
        <v>65.661301690000002</v>
      </c>
      <c r="K53">
        <v>76.654174580000003</v>
      </c>
      <c r="L53">
        <v>1</v>
      </c>
    </row>
    <row r="54" spans="1:12">
      <c r="A54" t="s">
        <v>53</v>
      </c>
      <c r="B54" t="s">
        <v>801</v>
      </c>
      <c r="C54" s="2">
        <v>43040</v>
      </c>
      <c r="D54" t="s">
        <v>1518</v>
      </c>
      <c r="E54" t="s">
        <v>1549</v>
      </c>
      <c r="F54" t="s">
        <v>1753</v>
      </c>
      <c r="G54">
        <v>2514.575507</v>
      </c>
      <c r="H54">
        <v>2018</v>
      </c>
      <c r="I54">
        <v>1083.0256529400001</v>
      </c>
      <c r="J54">
        <v>1450.33330189</v>
      </c>
      <c r="K54">
        <v>1651.594758</v>
      </c>
      <c r="L54">
        <v>1</v>
      </c>
    </row>
    <row r="55" spans="1:12">
      <c r="A55" t="s">
        <v>1990</v>
      </c>
      <c r="B55" t="s">
        <v>2694</v>
      </c>
      <c r="C55" s="2">
        <v>43040</v>
      </c>
      <c r="D55" t="s">
        <v>1509</v>
      </c>
      <c r="E55" t="s">
        <v>1539</v>
      </c>
      <c r="F55" t="s">
        <v>1743</v>
      </c>
      <c r="G55">
        <v>252.74132130000001</v>
      </c>
      <c r="H55">
        <v>2018</v>
      </c>
      <c r="I55">
        <v>322.35441627</v>
      </c>
      <c r="J55">
        <v>349.25484444</v>
      </c>
      <c r="K55">
        <v>411.76927777999998</v>
      </c>
      <c r="L55">
        <v>0.68333333333333335</v>
      </c>
    </row>
    <row r="56" spans="1:12">
      <c r="A56" t="s">
        <v>54</v>
      </c>
      <c r="B56" t="s">
        <v>802</v>
      </c>
      <c r="C56" s="2">
        <v>43040</v>
      </c>
      <c r="D56" t="s">
        <v>1512</v>
      </c>
      <c r="E56" t="s">
        <v>1570</v>
      </c>
      <c r="F56" t="s">
        <v>1774</v>
      </c>
      <c r="G56">
        <v>282.21624759999997</v>
      </c>
      <c r="H56">
        <v>2018</v>
      </c>
      <c r="I56">
        <v>28.97439803</v>
      </c>
      <c r="J56">
        <v>38.358764370000003</v>
      </c>
      <c r="K56">
        <v>48.854118970000002</v>
      </c>
      <c r="L56">
        <v>1</v>
      </c>
    </row>
    <row r="57" spans="1:12">
      <c r="A57" t="s">
        <v>3522</v>
      </c>
      <c r="B57" t="s">
        <v>3657</v>
      </c>
      <c r="C57" s="2">
        <v>43040</v>
      </c>
      <c r="D57" t="s">
        <v>1525</v>
      </c>
      <c r="E57" t="s">
        <v>1562</v>
      </c>
      <c r="F57" t="s">
        <v>1766</v>
      </c>
      <c r="G57">
        <v>155.753556</v>
      </c>
      <c r="H57">
        <v>2018</v>
      </c>
      <c r="I57">
        <v>63.140442839999999</v>
      </c>
      <c r="J57">
        <v>112.01555191999999</v>
      </c>
      <c r="K57">
        <v>122.68277500000001</v>
      </c>
      <c r="L57">
        <v>1</v>
      </c>
    </row>
    <row r="58" spans="1:12">
      <c r="A58" t="s">
        <v>55</v>
      </c>
      <c r="B58" t="s">
        <v>803</v>
      </c>
      <c r="C58" s="2">
        <v>43040</v>
      </c>
      <c r="D58" t="s">
        <v>1509</v>
      </c>
      <c r="E58" t="s">
        <v>1539</v>
      </c>
      <c r="F58" t="s">
        <v>1743</v>
      </c>
      <c r="G58">
        <v>290.39025670000001</v>
      </c>
      <c r="H58">
        <v>2018</v>
      </c>
      <c r="I58">
        <v>195.98020109999999</v>
      </c>
      <c r="J58">
        <v>314.47916315999998</v>
      </c>
      <c r="K58">
        <v>402.46619473999999</v>
      </c>
      <c r="L58">
        <v>0.75</v>
      </c>
    </row>
    <row r="59" spans="1:12">
      <c r="A59" t="s">
        <v>1996</v>
      </c>
      <c r="B59" t="s">
        <v>2700</v>
      </c>
      <c r="C59" s="2">
        <v>43040</v>
      </c>
      <c r="D59" t="s">
        <v>1533</v>
      </c>
      <c r="E59" t="s">
        <v>3357</v>
      </c>
      <c r="F59" t="s">
        <v>3404</v>
      </c>
      <c r="G59">
        <v>127.92543980000001</v>
      </c>
      <c r="H59">
        <v>2018</v>
      </c>
      <c r="I59">
        <v>7.3549700500000004</v>
      </c>
      <c r="J59">
        <v>9.2215928599999994</v>
      </c>
      <c r="K59">
        <v>11.740349999999999</v>
      </c>
      <c r="L59">
        <v>0.53333333333333333</v>
      </c>
    </row>
    <row r="60" spans="1:12">
      <c r="A60" t="s">
        <v>58</v>
      </c>
      <c r="B60" t="s">
        <v>806</v>
      </c>
      <c r="C60" s="2">
        <v>43040</v>
      </c>
      <c r="D60" t="s">
        <v>1528</v>
      </c>
      <c r="E60" t="s">
        <v>1571</v>
      </c>
      <c r="F60" t="s">
        <v>1775</v>
      </c>
      <c r="G60">
        <v>251.8792425</v>
      </c>
      <c r="H60">
        <v>2018</v>
      </c>
      <c r="I60">
        <v>324.19339545999998</v>
      </c>
      <c r="J60">
        <v>548.18518492999999</v>
      </c>
      <c r="K60">
        <v>602.09526712000002</v>
      </c>
      <c r="L60">
        <v>1</v>
      </c>
    </row>
    <row r="61" spans="1:12">
      <c r="A61" t="s">
        <v>1999</v>
      </c>
      <c r="B61" t="s">
        <v>2703</v>
      </c>
      <c r="C61" s="2">
        <v>43040</v>
      </c>
      <c r="D61" t="s">
        <v>1512</v>
      </c>
      <c r="E61" t="s">
        <v>1542</v>
      </c>
      <c r="F61" t="s">
        <v>1746</v>
      </c>
      <c r="G61">
        <v>32.944555999999999</v>
      </c>
      <c r="H61">
        <v>2018</v>
      </c>
      <c r="I61">
        <v>24.400038930000001</v>
      </c>
      <c r="J61">
        <v>26.427211109999998</v>
      </c>
      <c r="K61">
        <v>30.19263333</v>
      </c>
      <c r="L61">
        <v>0.93333333333333335</v>
      </c>
    </row>
    <row r="62" spans="1:12">
      <c r="A62" t="s">
        <v>2000</v>
      </c>
      <c r="B62" t="s">
        <v>2704</v>
      </c>
      <c r="C62" s="2">
        <v>43040</v>
      </c>
      <c r="D62" t="s">
        <v>1529</v>
      </c>
      <c r="E62" t="s">
        <v>1586</v>
      </c>
      <c r="F62" t="s">
        <v>1790</v>
      </c>
      <c r="G62">
        <v>444.91966900000011</v>
      </c>
      <c r="H62">
        <v>2018</v>
      </c>
      <c r="I62">
        <v>745.51007517999994</v>
      </c>
      <c r="J62">
        <v>968.26867429000004</v>
      </c>
      <c r="K62">
        <v>971.26675428999999</v>
      </c>
      <c r="L62">
        <v>0.66666666666666663</v>
      </c>
    </row>
    <row r="63" spans="1:12">
      <c r="A63" t="s">
        <v>2001</v>
      </c>
      <c r="B63" t="s">
        <v>2705</v>
      </c>
      <c r="C63" s="2">
        <v>43040</v>
      </c>
      <c r="D63" t="s">
        <v>1515</v>
      </c>
      <c r="E63" t="s">
        <v>1545</v>
      </c>
      <c r="F63" t="s">
        <v>1749</v>
      </c>
      <c r="G63">
        <v>100.81533210000001</v>
      </c>
      <c r="H63">
        <v>2018</v>
      </c>
      <c r="I63">
        <v>4.6081360199999999</v>
      </c>
      <c r="J63">
        <v>35.195856599999999</v>
      </c>
      <c r="K63">
        <v>50.34830943</v>
      </c>
      <c r="L63">
        <v>1</v>
      </c>
    </row>
    <row r="64" spans="1:12">
      <c r="A64" t="s">
        <v>3979</v>
      </c>
      <c r="B64" t="s">
        <v>4024</v>
      </c>
      <c r="C64" s="2">
        <v>43040</v>
      </c>
      <c r="D64" t="s">
        <v>1529</v>
      </c>
      <c r="E64" t="s">
        <v>3358</v>
      </c>
      <c r="F64" t="s">
        <v>3405</v>
      </c>
      <c r="G64">
        <v>186.0614271</v>
      </c>
      <c r="H64">
        <v>2018</v>
      </c>
      <c r="I64">
        <v>139.72867049999999</v>
      </c>
      <c r="J64">
        <v>246.94206897000001</v>
      </c>
      <c r="K64">
        <v>250.35655172</v>
      </c>
      <c r="L64">
        <v>0.6333333333333333</v>
      </c>
    </row>
    <row r="65" spans="1:12">
      <c r="A65" t="s">
        <v>3448</v>
      </c>
      <c r="B65" t="s">
        <v>3481</v>
      </c>
      <c r="C65" s="2">
        <v>43040</v>
      </c>
      <c r="D65" t="s">
        <v>1513</v>
      </c>
      <c r="E65" t="s">
        <v>1543</v>
      </c>
      <c r="F65" t="s">
        <v>1747</v>
      </c>
      <c r="G65">
        <v>2154.0208834</v>
      </c>
      <c r="H65">
        <v>2018</v>
      </c>
      <c r="I65">
        <v>688.95658963000005</v>
      </c>
      <c r="J65">
        <v>959.07104545000004</v>
      </c>
      <c r="K65">
        <v>1268.8101242400001</v>
      </c>
      <c r="L65">
        <v>1</v>
      </c>
    </row>
    <row r="66" spans="1:12">
      <c r="A66" t="s">
        <v>61</v>
      </c>
      <c r="B66" t="s">
        <v>809</v>
      </c>
      <c r="C66" s="2">
        <v>43040</v>
      </c>
      <c r="D66" t="s">
        <v>1530</v>
      </c>
      <c r="E66" t="s">
        <v>1573</v>
      </c>
      <c r="F66" t="s">
        <v>1777</v>
      </c>
      <c r="G66">
        <v>104.6231021</v>
      </c>
      <c r="H66">
        <v>2018</v>
      </c>
      <c r="I66">
        <v>59.817513450000007</v>
      </c>
      <c r="J66">
        <v>64.670236729999999</v>
      </c>
      <c r="K66">
        <v>69.010163269999993</v>
      </c>
      <c r="L66">
        <v>0.68333333333333335</v>
      </c>
    </row>
    <row r="67" spans="1:12">
      <c r="A67" t="s">
        <v>62</v>
      </c>
      <c r="B67" t="s">
        <v>810</v>
      </c>
      <c r="C67" s="2">
        <v>43040</v>
      </c>
      <c r="D67" t="s">
        <v>1525</v>
      </c>
      <c r="E67" t="s">
        <v>1574</v>
      </c>
      <c r="F67" t="s">
        <v>1778</v>
      </c>
      <c r="G67">
        <v>420.34433619999999</v>
      </c>
      <c r="H67">
        <v>2018</v>
      </c>
      <c r="I67">
        <v>33.755204900000003</v>
      </c>
      <c r="J67">
        <v>35.855828330000001</v>
      </c>
      <c r="K67">
        <v>39.365794999999999</v>
      </c>
      <c r="L67">
        <v>0.76666666666666672</v>
      </c>
    </row>
    <row r="68" spans="1:12">
      <c r="A68" t="s">
        <v>3980</v>
      </c>
      <c r="B68" t="s">
        <v>4025</v>
      </c>
      <c r="C68" s="2">
        <v>43040</v>
      </c>
      <c r="D68" t="s">
        <v>1532</v>
      </c>
      <c r="E68" t="s">
        <v>1660</v>
      </c>
      <c r="F68" t="s">
        <v>1864</v>
      </c>
      <c r="G68">
        <v>73.358188699999999</v>
      </c>
      <c r="H68">
        <v>2018</v>
      </c>
      <c r="I68">
        <v>65.89049795999999</v>
      </c>
      <c r="J68">
        <v>84.770564709999988</v>
      </c>
      <c r="K68">
        <v>107.09230588</v>
      </c>
      <c r="L68">
        <v>0.5</v>
      </c>
    </row>
    <row r="69" spans="1:12">
      <c r="A69" t="s">
        <v>3803</v>
      </c>
      <c r="B69" t="s">
        <v>3888</v>
      </c>
      <c r="C69" s="2">
        <v>43040</v>
      </c>
      <c r="D69" t="s">
        <v>1532</v>
      </c>
      <c r="E69" t="s">
        <v>1633</v>
      </c>
      <c r="F69" t="s">
        <v>1837</v>
      </c>
      <c r="G69">
        <v>211.25644919999999</v>
      </c>
      <c r="H69">
        <v>2018</v>
      </c>
      <c r="I69">
        <v>25.03911789</v>
      </c>
      <c r="J69">
        <v>27.160177780000001</v>
      </c>
      <c r="K69">
        <v>29.942944440000002</v>
      </c>
      <c r="L69">
        <v>0.73333333333333328</v>
      </c>
    </row>
    <row r="70" spans="1:12">
      <c r="A70" t="s">
        <v>65</v>
      </c>
      <c r="B70" t="s">
        <v>813</v>
      </c>
      <c r="C70" s="2">
        <v>43040</v>
      </c>
      <c r="D70" t="s">
        <v>1511</v>
      </c>
      <c r="E70" t="s">
        <v>1576</v>
      </c>
      <c r="F70" t="s">
        <v>1780</v>
      </c>
      <c r="G70">
        <v>65.173757600000002</v>
      </c>
      <c r="H70">
        <v>2018</v>
      </c>
      <c r="I70">
        <v>153.66346607</v>
      </c>
      <c r="J70">
        <v>151.99926364000001</v>
      </c>
      <c r="K70">
        <v>158.72215908999999</v>
      </c>
      <c r="L70">
        <v>1</v>
      </c>
    </row>
    <row r="71" spans="1:12">
      <c r="A71" t="s">
        <v>66</v>
      </c>
      <c r="B71" t="s">
        <v>814</v>
      </c>
      <c r="C71" s="2">
        <v>43040</v>
      </c>
      <c r="D71" t="s">
        <v>1532</v>
      </c>
      <c r="E71" t="s">
        <v>1577</v>
      </c>
      <c r="F71" t="s">
        <v>1781</v>
      </c>
      <c r="G71">
        <v>506.93891250000001</v>
      </c>
      <c r="H71">
        <v>2018</v>
      </c>
      <c r="I71">
        <v>261.21848839</v>
      </c>
      <c r="J71">
        <v>298.64994999999999</v>
      </c>
      <c r="K71">
        <v>350.50273611</v>
      </c>
      <c r="L71">
        <v>0.73333333333333328</v>
      </c>
    </row>
    <row r="72" spans="1:12">
      <c r="A72" t="s">
        <v>67</v>
      </c>
      <c r="B72" t="s">
        <v>815</v>
      </c>
      <c r="C72" s="2">
        <v>43040</v>
      </c>
      <c r="D72" t="s">
        <v>1525</v>
      </c>
      <c r="E72" t="s">
        <v>1574</v>
      </c>
      <c r="F72" t="s">
        <v>1778</v>
      </c>
      <c r="G72">
        <v>1349.6946253000001</v>
      </c>
      <c r="H72">
        <v>2018</v>
      </c>
      <c r="I72">
        <v>207.12037551</v>
      </c>
      <c r="J72">
        <v>215.38900641000001</v>
      </c>
      <c r="K72">
        <v>237.06873845999999</v>
      </c>
      <c r="L72">
        <v>0.71666666666666667</v>
      </c>
    </row>
    <row r="73" spans="1:12">
      <c r="A73" t="s">
        <v>2006</v>
      </c>
      <c r="B73" t="s">
        <v>2710</v>
      </c>
      <c r="C73" s="2">
        <v>43040</v>
      </c>
      <c r="D73" t="s">
        <v>1529</v>
      </c>
      <c r="E73" t="s">
        <v>3358</v>
      </c>
      <c r="F73" t="s">
        <v>3405</v>
      </c>
      <c r="G73">
        <v>237.4573705</v>
      </c>
      <c r="H73">
        <v>2018</v>
      </c>
      <c r="I73">
        <v>521.59883504999993</v>
      </c>
      <c r="J73">
        <v>575.50825882000004</v>
      </c>
      <c r="K73">
        <v>589.81187059000001</v>
      </c>
      <c r="L73">
        <v>0.51666666666666672</v>
      </c>
    </row>
    <row r="74" spans="1:12">
      <c r="A74" t="s">
        <v>68</v>
      </c>
      <c r="B74" t="s">
        <v>816</v>
      </c>
      <c r="C74" s="2">
        <v>43040</v>
      </c>
      <c r="D74" t="s">
        <v>1525</v>
      </c>
      <c r="E74" t="s">
        <v>1574</v>
      </c>
      <c r="F74" t="s">
        <v>1778</v>
      </c>
      <c r="G74">
        <v>495.99325069999998</v>
      </c>
      <c r="H74">
        <v>2018</v>
      </c>
      <c r="I74">
        <v>58.573553390000001</v>
      </c>
      <c r="J74">
        <v>60.396994120000002</v>
      </c>
      <c r="K74">
        <v>66.653161179999998</v>
      </c>
      <c r="L74">
        <v>0.8666666666666667</v>
      </c>
    </row>
    <row r="75" spans="1:12">
      <c r="A75" t="s">
        <v>69</v>
      </c>
      <c r="B75" t="s">
        <v>817</v>
      </c>
      <c r="C75" s="2">
        <v>43040</v>
      </c>
      <c r="D75" t="s">
        <v>1510</v>
      </c>
      <c r="E75" t="s">
        <v>1578</v>
      </c>
      <c r="F75" t="s">
        <v>1782</v>
      </c>
      <c r="G75">
        <v>407.61731750000001</v>
      </c>
      <c r="H75">
        <v>2018</v>
      </c>
      <c r="I75">
        <v>81.560791460000004</v>
      </c>
      <c r="J75">
        <v>116.42913636</v>
      </c>
      <c r="K75">
        <v>139.72714544999999</v>
      </c>
      <c r="L75">
        <v>1</v>
      </c>
    </row>
    <row r="76" spans="1:12">
      <c r="A76" t="s">
        <v>70</v>
      </c>
      <c r="B76" t="s">
        <v>818</v>
      </c>
      <c r="C76" s="2">
        <v>43040</v>
      </c>
      <c r="D76" t="s">
        <v>1510</v>
      </c>
      <c r="E76" t="s">
        <v>1551</v>
      </c>
      <c r="F76" t="s">
        <v>1755</v>
      </c>
      <c r="G76">
        <v>52.442653500000013</v>
      </c>
      <c r="H76">
        <v>2018</v>
      </c>
      <c r="I76">
        <v>56.577657440000003</v>
      </c>
      <c r="J76">
        <v>71.969805409999992</v>
      </c>
      <c r="K76">
        <v>77.874281080000003</v>
      </c>
      <c r="L76">
        <v>1.666666666666667E-2</v>
      </c>
    </row>
    <row r="77" spans="1:12">
      <c r="A77" t="s">
        <v>71</v>
      </c>
      <c r="B77" t="s">
        <v>819</v>
      </c>
      <c r="C77" s="2">
        <v>43040</v>
      </c>
      <c r="D77" t="s">
        <v>1520</v>
      </c>
      <c r="E77" t="s">
        <v>1558</v>
      </c>
      <c r="F77" t="s">
        <v>1762</v>
      </c>
      <c r="G77">
        <v>115.4714371</v>
      </c>
      <c r="H77">
        <v>2018</v>
      </c>
      <c r="I77">
        <v>66.360100959999997</v>
      </c>
      <c r="J77">
        <v>86.969130140000004</v>
      </c>
      <c r="K77">
        <v>109.43687396999999</v>
      </c>
      <c r="L77">
        <v>0.73333333333333328</v>
      </c>
    </row>
    <row r="78" spans="1:12">
      <c r="A78" t="s">
        <v>72</v>
      </c>
      <c r="B78" t="s">
        <v>820</v>
      </c>
      <c r="C78" s="2">
        <v>43040</v>
      </c>
      <c r="D78" t="s">
        <v>1527</v>
      </c>
      <c r="E78" t="s">
        <v>1564</v>
      </c>
      <c r="F78" t="s">
        <v>1768</v>
      </c>
      <c r="G78">
        <v>92.6697451</v>
      </c>
      <c r="H78">
        <v>2018</v>
      </c>
      <c r="I78">
        <v>6.5485062899999997</v>
      </c>
      <c r="J78">
        <v>8.6162692300000003</v>
      </c>
      <c r="K78">
        <v>11.523371149999999</v>
      </c>
      <c r="L78">
        <v>1</v>
      </c>
    </row>
    <row r="79" spans="1:12">
      <c r="A79" t="s">
        <v>73</v>
      </c>
      <c r="B79" t="s">
        <v>821</v>
      </c>
      <c r="C79" s="2">
        <v>43040</v>
      </c>
      <c r="D79" t="s">
        <v>1533</v>
      </c>
      <c r="E79" t="s">
        <v>1579</v>
      </c>
      <c r="F79" t="s">
        <v>1783</v>
      </c>
      <c r="G79">
        <v>110.13852869999999</v>
      </c>
      <c r="H79">
        <v>2018</v>
      </c>
      <c r="I79">
        <v>9.2655027400000005</v>
      </c>
      <c r="J79">
        <v>14.753568749999999</v>
      </c>
      <c r="K79">
        <v>15.0657625</v>
      </c>
      <c r="L79">
        <v>0.8666666666666667</v>
      </c>
    </row>
    <row r="80" spans="1:12">
      <c r="A80" t="s">
        <v>74</v>
      </c>
      <c r="B80" t="s">
        <v>822</v>
      </c>
      <c r="C80" s="2">
        <v>43040</v>
      </c>
      <c r="D80" t="s">
        <v>1531</v>
      </c>
      <c r="E80" t="s">
        <v>1580</v>
      </c>
      <c r="F80" t="s">
        <v>1784</v>
      </c>
      <c r="G80">
        <v>310.47450070000002</v>
      </c>
      <c r="H80">
        <v>2018</v>
      </c>
      <c r="I80">
        <v>155.43305909</v>
      </c>
      <c r="J80">
        <v>196.40122142999999</v>
      </c>
      <c r="K80">
        <v>254.10091428999999</v>
      </c>
      <c r="L80">
        <v>1</v>
      </c>
    </row>
    <row r="81" spans="1:12">
      <c r="A81" t="s">
        <v>3981</v>
      </c>
      <c r="B81" t="s">
        <v>4026</v>
      </c>
      <c r="C81" s="2">
        <v>43040</v>
      </c>
      <c r="D81" t="s">
        <v>1535</v>
      </c>
      <c r="E81" t="s">
        <v>3371</v>
      </c>
      <c r="F81" t="s">
        <v>3418</v>
      </c>
      <c r="G81">
        <v>77.832281299999991</v>
      </c>
      <c r="H81">
        <v>2018</v>
      </c>
      <c r="I81">
        <v>26.05603503</v>
      </c>
      <c r="J81">
        <v>31.174138889999998</v>
      </c>
      <c r="K81">
        <v>38.266930000000002</v>
      </c>
      <c r="L81">
        <v>0.2166666666666667</v>
      </c>
    </row>
    <row r="82" spans="1:12">
      <c r="A82" t="s">
        <v>3804</v>
      </c>
      <c r="B82" t="s">
        <v>3889</v>
      </c>
      <c r="C82" s="2">
        <v>43040</v>
      </c>
      <c r="D82" t="s">
        <v>1535</v>
      </c>
      <c r="E82" t="s">
        <v>3791</v>
      </c>
      <c r="F82" t="s">
        <v>3797</v>
      </c>
      <c r="G82">
        <v>98.639130199999997</v>
      </c>
      <c r="H82">
        <v>2018</v>
      </c>
      <c r="I82">
        <v>33.607461219999998</v>
      </c>
      <c r="J82">
        <v>49.061554999999998</v>
      </c>
      <c r="K82">
        <v>55.861984999999997</v>
      </c>
      <c r="L82">
        <v>0.78333333333333333</v>
      </c>
    </row>
    <row r="83" spans="1:12">
      <c r="A83" t="s">
        <v>2011</v>
      </c>
      <c r="B83" t="s">
        <v>2715</v>
      </c>
      <c r="C83" s="2">
        <v>43040</v>
      </c>
      <c r="D83" t="s">
        <v>1529</v>
      </c>
      <c r="E83" t="s">
        <v>1586</v>
      </c>
      <c r="F83" t="s">
        <v>1790</v>
      </c>
      <c r="G83">
        <v>301.33150840000002</v>
      </c>
      <c r="H83">
        <v>2018</v>
      </c>
      <c r="I83">
        <v>567.38189966000004</v>
      </c>
      <c r="J83">
        <v>671.51421429000004</v>
      </c>
      <c r="K83">
        <v>681.35725714</v>
      </c>
      <c r="L83">
        <v>0.71666666666666667</v>
      </c>
    </row>
    <row r="84" spans="1:12">
      <c r="A84" t="s">
        <v>76</v>
      </c>
      <c r="B84" t="s">
        <v>824</v>
      </c>
      <c r="C84" s="2">
        <v>43040</v>
      </c>
      <c r="D84" t="s">
        <v>1515</v>
      </c>
      <c r="E84" t="s">
        <v>1545</v>
      </c>
      <c r="F84" t="s">
        <v>1749</v>
      </c>
      <c r="G84">
        <v>377.9793517</v>
      </c>
      <c r="H84">
        <v>2018</v>
      </c>
      <c r="I84">
        <v>69.165554720000003</v>
      </c>
      <c r="J84">
        <v>89.846484019999991</v>
      </c>
      <c r="K84">
        <v>116.36511346</v>
      </c>
      <c r="L84">
        <v>1</v>
      </c>
    </row>
    <row r="85" spans="1:12">
      <c r="A85" t="s">
        <v>3805</v>
      </c>
      <c r="B85" t="s">
        <v>3890</v>
      </c>
      <c r="C85" s="2">
        <v>43040</v>
      </c>
      <c r="D85" t="s">
        <v>1535</v>
      </c>
      <c r="E85" t="s">
        <v>1722</v>
      </c>
      <c r="F85" t="s">
        <v>1926</v>
      </c>
      <c r="G85">
        <v>172.1211414</v>
      </c>
      <c r="H85">
        <v>2018</v>
      </c>
      <c r="I85">
        <v>109.48556536</v>
      </c>
      <c r="J85">
        <v>156.71422222000001</v>
      </c>
      <c r="K85">
        <v>189.25782222000001</v>
      </c>
      <c r="L85">
        <v>1</v>
      </c>
    </row>
    <row r="86" spans="1:12">
      <c r="A86" t="s">
        <v>77</v>
      </c>
      <c r="B86" t="s">
        <v>825</v>
      </c>
      <c r="C86" s="2">
        <v>43040</v>
      </c>
      <c r="D86" t="s">
        <v>1527</v>
      </c>
      <c r="E86" t="s">
        <v>1582</v>
      </c>
      <c r="F86" t="s">
        <v>1786</v>
      </c>
      <c r="G86">
        <v>105.5869184</v>
      </c>
      <c r="H86">
        <v>2018</v>
      </c>
      <c r="I86">
        <v>25.208975859999999</v>
      </c>
      <c r="J86">
        <v>21.37678</v>
      </c>
      <c r="K86">
        <v>24.8446</v>
      </c>
      <c r="L86">
        <v>8.3333333333333329E-2</v>
      </c>
    </row>
    <row r="87" spans="1:12">
      <c r="A87" t="s">
        <v>78</v>
      </c>
      <c r="B87" t="s">
        <v>826</v>
      </c>
      <c r="C87" s="2">
        <v>43040</v>
      </c>
      <c r="D87" t="s">
        <v>1527</v>
      </c>
      <c r="E87" t="s">
        <v>1564</v>
      </c>
      <c r="F87" t="s">
        <v>1768</v>
      </c>
      <c r="G87">
        <v>2544.0568957</v>
      </c>
      <c r="H87">
        <v>2018</v>
      </c>
      <c r="I87">
        <v>245.43792661000001</v>
      </c>
      <c r="J87">
        <v>298.86114594999998</v>
      </c>
      <c r="K87">
        <v>360.71920811000001</v>
      </c>
      <c r="L87">
        <v>1</v>
      </c>
    </row>
    <row r="88" spans="1:12">
      <c r="A88" t="s">
        <v>79</v>
      </c>
      <c r="B88" t="s">
        <v>827</v>
      </c>
      <c r="C88" s="2">
        <v>43040</v>
      </c>
      <c r="D88" t="s">
        <v>1527</v>
      </c>
      <c r="E88" t="s">
        <v>1564</v>
      </c>
      <c r="F88" t="s">
        <v>1768</v>
      </c>
      <c r="G88">
        <v>111.83563839999999</v>
      </c>
      <c r="H88">
        <v>2018</v>
      </c>
      <c r="I88">
        <v>111.97229071</v>
      </c>
      <c r="J88">
        <v>114.31669091000001</v>
      </c>
      <c r="K88">
        <v>118.22522499999999</v>
      </c>
      <c r="L88">
        <v>0.78333333333333333</v>
      </c>
    </row>
    <row r="89" spans="1:12">
      <c r="A89" t="s">
        <v>81</v>
      </c>
      <c r="B89" t="s">
        <v>829</v>
      </c>
      <c r="C89" s="2">
        <v>43040</v>
      </c>
      <c r="D89" t="s">
        <v>1534</v>
      </c>
      <c r="E89" t="s">
        <v>1584</v>
      </c>
      <c r="F89" t="s">
        <v>1788</v>
      </c>
      <c r="G89">
        <v>317.4659302</v>
      </c>
      <c r="H89">
        <v>2018</v>
      </c>
      <c r="I89">
        <v>608.79523157000006</v>
      </c>
      <c r="J89">
        <v>655.49686231999999</v>
      </c>
      <c r="K89">
        <v>716.59464782999999</v>
      </c>
      <c r="L89">
        <v>0.65</v>
      </c>
    </row>
    <row r="90" spans="1:12">
      <c r="A90" t="s">
        <v>2018</v>
      </c>
      <c r="B90" t="s">
        <v>2722</v>
      </c>
      <c r="C90" s="2">
        <v>43040</v>
      </c>
      <c r="D90" t="s">
        <v>1510</v>
      </c>
      <c r="E90" t="s">
        <v>1551</v>
      </c>
      <c r="F90" t="s">
        <v>1755</v>
      </c>
      <c r="G90">
        <v>104.4680194</v>
      </c>
      <c r="H90">
        <v>2018</v>
      </c>
      <c r="I90">
        <v>50.012621340000003</v>
      </c>
      <c r="J90">
        <v>64.731966669999991</v>
      </c>
      <c r="K90">
        <v>81.170666669999989</v>
      </c>
      <c r="L90">
        <v>0.73333333333333328</v>
      </c>
    </row>
    <row r="91" spans="1:12">
      <c r="A91" t="s">
        <v>2023</v>
      </c>
      <c r="B91" t="s">
        <v>2727</v>
      </c>
      <c r="C91" s="2">
        <v>43040</v>
      </c>
      <c r="D91" t="s">
        <v>1523</v>
      </c>
      <c r="E91" t="s">
        <v>1565</v>
      </c>
      <c r="F91" t="s">
        <v>1769</v>
      </c>
      <c r="G91">
        <v>234.420174</v>
      </c>
      <c r="H91">
        <v>2018</v>
      </c>
      <c r="I91">
        <v>83.843689019999999</v>
      </c>
      <c r="J91">
        <v>111.0055648</v>
      </c>
      <c r="K91">
        <v>133.74944160000001</v>
      </c>
      <c r="L91">
        <v>0.83333333333333337</v>
      </c>
    </row>
    <row r="92" spans="1:12">
      <c r="A92" t="s">
        <v>82</v>
      </c>
      <c r="B92" t="s">
        <v>830</v>
      </c>
      <c r="C92" s="2">
        <v>43040</v>
      </c>
      <c r="D92" t="s">
        <v>1520</v>
      </c>
      <c r="E92" t="s">
        <v>1554</v>
      </c>
      <c r="F92" t="s">
        <v>1758</v>
      </c>
      <c r="G92">
        <v>56.379701900000001</v>
      </c>
      <c r="H92">
        <v>2018</v>
      </c>
      <c r="I92">
        <v>10.41579179</v>
      </c>
      <c r="J92">
        <v>11.165894</v>
      </c>
      <c r="K92">
        <v>12.1136</v>
      </c>
      <c r="L92">
        <v>1</v>
      </c>
    </row>
    <row r="93" spans="1:12">
      <c r="A93" t="s">
        <v>83</v>
      </c>
      <c r="B93" t="s">
        <v>831</v>
      </c>
      <c r="C93" s="2">
        <v>43040</v>
      </c>
      <c r="D93" t="s">
        <v>1527</v>
      </c>
      <c r="E93" t="s">
        <v>1585</v>
      </c>
      <c r="F93" t="s">
        <v>1789</v>
      </c>
      <c r="G93">
        <v>866.46400539999991</v>
      </c>
      <c r="H93">
        <v>2018</v>
      </c>
      <c r="I93">
        <v>518.22365961999992</v>
      </c>
      <c r="J93">
        <v>523.39214471000003</v>
      </c>
      <c r="K93">
        <v>551.93102346000001</v>
      </c>
      <c r="L93">
        <v>1</v>
      </c>
    </row>
    <row r="94" spans="1:12">
      <c r="A94" t="s">
        <v>84</v>
      </c>
      <c r="B94" t="s">
        <v>832</v>
      </c>
      <c r="C94" s="2">
        <v>43040</v>
      </c>
      <c r="D94" t="s">
        <v>1529</v>
      </c>
      <c r="E94" t="s">
        <v>1586</v>
      </c>
      <c r="F94" t="s">
        <v>1790</v>
      </c>
      <c r="G94">
        <v>452.89897120000001</v>
      </c>
      <c r="H94">
        <v>2018</v>
      </c>
      <c r="I94">
        <v>578.82000000000005</v>
      </c>
      <c r="J94">
        <v>802.87092413999994</v>
      </c>
      <c r="K94">
        <v>843.13840000000005</v>
      </c>
      <c r="L94">
        <v>0.66666666666666663</v>
      </c>
    </row>
    <row r="95" spans="1:12">
      <c r="A95" t="s">
        <v>85</v>
      </c>
      <c r="B95" t="s">
        <v>833</v>
      </c>
      <c r="C95" s="2">
        <v>43040</v>
      </c>
      <c r="D95" t="s">
        <v>1535</v>
      </c>
      <c r="E95" t="s">
        <v>1587</v>
      </c>
      <c r="F95" t="s">
        <v>1791</v>
      </c>
      <c r="G95">
        <v>138.4105577</v>
      </c>
      <c r="H95">
        <v>2018</v>
      </c>
      <c r="I95">
        <v>82.763399239999998</v>
      </c>
      <c r="J95">
        <v>93.417517020000005</v>
      </c>
      <c r="K95">
        <v>104.88063404</v>
      </c>
      <c r="L95">
        <v>0.8</v>
      </c>
    </row>
    <row r="96" spans="1:12">
      <c r="A96" t="s">
        <v>2025</v>
      </c>
      <c r="B96" t="s">
        <v>2729</v>
      </c>
      <c r="C96" s="2">
        <v>43040</v>
      </c>
      <c r="D96" t="s">
        <v>1523</v>
      </c>
      <c r="E96" t="s">
        <v>1565</v>
      </c>
      <c r="F96" t="s">
        <v>1769</v>
      </c>
      <c r="G96">
        <v>66.610657500000002</v>
      </c>
      <c r="H96">
        <v>2018</v>
      </c>
      <c r="I96">
        <v>39.256254249999998</v>
      </c>
      <c r="J96">
        <v>60.749875000000003</v>
      </c>
      <c r="K96">
        <v>79.301000000000002</v>
      </c>
      <c r="L96">
        <v>0.31666666666666671</v>
      </c>
    </row>
    <row r="97" spans="1:12">
      <c r="A97" t="s">
        <v>86</v>
      </c>
      <c r="B97" t="s">
        <v>834</v>
      </c>
      <c r="C97" s="2">
        <v>43040</v>
      </c>
      <c r="D97" t="s">
        <v>1521</v>
      </c>
      <c r="E97" t="s">
        <v>1588</v>
      </c>
      <c r="F97" t="s">
        <v>1792</v>
      </c>
      <c r="G97">
        <v>128.072934</v>
      </c>
      <c r="H97">
        <v>2018</v>
      </c>
      <c r="I97">
        <v>65.313761069999998</v>
      </c>
      <c r="J97">
        <v>73.051747919999997</v>
      </c>
      <c r="K97">
        <v>82.155958330000004</v>
      </c>
      <c r="L97">
        <v>1</v>
      </c>
    </row>
    <row r="98" spans="1:12">
      <c r="A98" t="s">
        <v>2030</v>
      </c>
      <c r="B98" t="s">
        <v>2734</v>
      </c>
      <c r="C98" s="2">
        <v>43040</v>
      </c>
      <c r="D98" t="s">
        <v>1518</v>
      </c>
      <c r="E98" t="s">
        <v>1549</v>
      </c>
      <c r="F98" t="s">
        <v>1753</v>
      </c>
      <c r="G98">
        <v>213.94788310000001</v>
      </c>
      <c r="H98">
        <v>2018</v>
      </c>
      <c r="I98">
        <v>267.30219497000002</v>
      </c>
      <c r="J98">
        <v>322.00821765000001</v>
      </c>
      <c r="K98">
        <v>358.21403136999999</v>
      </c>
      <c r="L98">
        <v>0.8833333333333333</v>
      </c>
    </row>
    <row r="99" spans="1:12">
      <c r="A99" t="s">
        <v>2031</v>
      </c>
      <c r="B99" t="s">
        <v>2735</v>
      </c>
      <c r="C99" s="2">
        <v>43040</v>
      </c>
      <c r="D99" t="s">
        <v>1522</v>
      </c>
      <c r="E99" t="s">
        <v>1737</v>
      </c>
      <c r="F99" t="s">
        <v>1941</v>
      </c>
      <c r="G99">
        <v>63.6539687</v>
      </c>
      <c r="H99">
        <v>2018</v>
      </c>
      <c r="I99">
        <v>12.041001509999999</v>
      </c>
      <c r="J99">
        <v>16.380466670000001</v>
      </c>
      <c r="K99">
        <v>22.972233330000002</v>
      </c>
      <c r="L99">
        <v>0.8</v>
      </c>
    </row>
    <row r="100" spans="1:12">
      <c r="A100" t="s">
        <v>2033</v>
      </c>
      <c r="B100" t="s">
        <v>2737</v>
      </c>
      <c r="C100" s="2">
        <v>43040</v>
      </c>
      <c r="D100" t="s">
        <v>1517</v>
      </c>
      <c r="E100" t="s">
        <v>1614</v>
      </c>
      <c r="F100" t="s">
        <v>1818</v>
      </c>
      <c r="G100">
        <v>97.014379099999999</v>
      </c>
      <c r="H100">
        <v>2018</v>
      </c>
      <c r="I100">
        <v>94.437338600000004</v>
      </c>
      <c r="J100">
        <v>104.429</v>
      </c>
      <c r="K100">
        <v>124.584</v>
      </c>
      <c r="L100">
        <v>0.93333333333333335</v>
      </c>
    </row>
    <row r="101" spans="1:12">
      <c r="A101" t="s">
        <v>3806</v>
      </c>
      <c r="B101" t="s">
        <v>3891</v>
      </c>
      <c r="C101" s="2">
        <v>43040</v>
      </c>
      <c r="D101" t="s">
        <v>1529</v>
      </c>
      <c r="E101" t="s">
        <v>1586</v>
      </c>
      <c r="F101" t="s">
        <v>1790</v>
      </c>
      <c r="G101">
        <v>242.15669700000001</v>
      </c>
      <c r="H101">
        <v>2018</v>
      </c>
      <c r="I101">
        <v>498.11470594000002</v>
      </c>
      <c r="J101">
        <v>746.35562909000009</v>
      </c>
      <c r="K101">
        <v>760.51601454999991</v>
      </c>
      <c r="L101">
        <v>1</v>
      </c>
    </row>
    <row r="102" spans="1:12">
      <c r="A102" t="s">
        <v>2034</v>
      </c>
      <c r="B102" t="s">
        <v>2738</v>
      </c>
      <c r="C102" s="2">
        <v>43040</v>
      </c>
      <c r="D102" t="s">
        <v>1531</v>
      </c>
      <c r="E102" t="s">
        <v>1580</v>
      </c>
      <c r="F102" t="s">
        <v>1784</v>
      </c>
      <c r="G102">
        <v>189.85995</v>
      </c>
      <c r="H102">
        <v>2018</v>
      </c>
      <c r="I102">
        <v>169.02315952000001</v>
      </c>
      <c r="J102">
        <v>208.87302241</v>
      </c>
      <c r="K102">
        <v>227.57379483</v>
      </c>
      <c r="L102">
        <v>1</v>
      </c>
    </row>
    <row r="103" spans="1:12">
      <c r="A103" t="s">
        <v>87</v>
      </c>
      <c r="B103" t="s">
        <v>835</v>
      </c>
      <c r="C103" s="2">
        <v>43040</v>
      </c>
      <c r="D103" t="s">
        <v>1536</v>
      </c>
      <c r="E103" t="s">
        <v>1589</v>
      </c>
      <c r="F103" t="s">
        <v>1793</v>
      </c>
      <c r="G103">
        <v>215.19300319999999</v>
      </c>
      <c r="H103">
        <v>2018</v>
      </c>
      <c r="I103">
        <v>136.35659043999999</v>
      </c>
      <c r="J103">
        <v>202.21396364</v>
      </c>
      <c r="K103">
        <v>204.47723636000001</v>
      </c>
      <c r="L103">
        <v>0.73333333333333328</v>
      </c>
    </row>
    <row r="104" spans="1:12">
      <c r="A104" t="s">
        <v>2036</v>
      </c>
      <c r="B104" t="s">
        <v>2740</v>
      </c>
      <c r="C104" s="2">
        <v>43040</v>
      </c>
      <c r="D104" t="s">
        <v>1524</v>
      </c>
      <c r="E104" t="s">
        <v>1592</v>
      </c>
      <c r="F104" t="s">
        <v>1796</v>
      </c>
      <c r="G104">
        <v>651.23101560000009</v>
      </c>
      <c r="H104">
        <v>2018</v>
      </c>
      <c r="I104">
        <v>277.09709063999998</v>
      </c>
      <c r="J104">
        <v>378.15039999999999</v>
      </c>
      <c r="K104">
        <v>438.22608889000003</v>
      </c>
      <c r="L104">
        <v>0.71666666666666667</v>
      </c>
    </row>
    <row r="105" spans="1:12">
      <c r="A105" t="s">
        <v>2039</v>
      </c>
      <c r="B105" t="s">
        <v>2743</v>
      </c>
      <c r="C105" s="2">
        <v>43040</v>
      </c>
      <c r="D105" t="s">
        <v>1523</v>
      </c>
      <c r="E105" t="s">
        <v>1560</v>
      </c>
      <c r="F105" t="s">
        <v>1764</v>
      </c>
      <c r="G105">
        <v>112.8086825</v>
      </c>
      <c r="H105">
        <v>2018</v>
      </c>
      <c r="I105">
        <v>211.18994688000001</v>
      </c>
      <c r="J105">
        <v>337.14785348999999</v>
      </c>
      <c r="K105">
        <v>352.92868140000002</v>
      </c>
      <c r="L105">
        <v>0.66666666666666663</v>
      </c>
    </row>
    <row r="106" spans="1:12">
      <c r="A106" t="s">
        <v>88</v>
      </c>
      <c r="B106" t="s">
        <v>836</v>
      </c>
      <c r="C106" s="2">
        <v>43040</v>
      </c>
      <c r="D106" t="s">
        <v>1529</v>
      </c>
      <c r="E106" t="s">
        <v>1586</v>
      </c>
      <c r="F106" t="s">
        <v>1790</v>
      </c>
      <c r="G106">
        <v>350.6865305</v>
      </c>
      <c r="H106">
        <v>2018</v>
      </c>
      <c r="I106">
        <v>418.50407992999999</v>
      </c>
      <c r="J106">
        <v>569.49430555999993</v>
      </c>
      <c r="K106">
        <v>581.26011667</v>
      </c>
      <c r="L106">
        <v>0.35</v>
      </c>
    </row>
    <row r="107" spans="1:12">
      <c r="A107" t="s">
        <v>2043</v>
      </c>
      <c r="B107" t="s">
        <v>2747</v>
      </c>
      <c r="C107" s="2">
        <v>43040</v>
      </c>
      <c r="D107" t="s">
        <v>1531</v>
      </c>
      <c r="E107" t="s">
        <v>3365</v>
      </c>
      <c r="F107" t="s">
        <v>3412</v>
      </c>
      <c r="G107">
        <v>232.29367199999999</v>
      </c>
      <c r="H107">
        <v>2018</v>
      </c>
      <c r="I107">
        <v>334.29059137000002</v>
      </c>
      <c r="J107">
        <v>368.82741249999998</v>
      </c>
      <c r="K107">
        <v>385.15691249999998</v>
      </c>
      <c r="L107">
        <v>0.38333333333333341</v>
      </c>
    </row>
    <row r="108" spans="1:12">
      <c r="A108" t="s">
        <v>89</v>
      </c>
      <c r="B108" t="s">
        <v>837</v>
      </c>
      <c r="C108" s="2">
        <v>43040</v>
      </c>
      <c r="D108" t="s">
        <v>1512</v>
      </c>
      <c r="E108" t="s">
        <v>1542</v>
      </c>
      <c r="F108" t="s">
        <v>1746</v>
      </c>
      <c r="G108">
        <v>514.24958409999999</v>
      </c>
      <c r="H108">
        <v>2018</v>
      </c>
      <c r="I108">
        <v>253.79667502999999</v>
      </c>
      <c r="J108">
        <v>294.10172905000002</v>
      </c>
      <c r="K108">
        <v>338.15825877999998</v>
      </c>
      <c r="L108">
        <v>1</v>
      </c>
    </row>
    <row r="109" spans="1:12">
      <c r="A109" t="s">
        <v>2046</v>
      </c>
      <c r="B109" t="s">
        <v>2750</v>
      </c>
      <c r="C109" s="2">
        <v>43040</v>
      </c>
      <c r="D109" t="s">
        <v>1515</v>
      </c>
      <c r="E109" t="s">
        <v>1545</v>
      </c>
      <c r="F109" t="s">
        <v>1749</v>
      </c>
      <c r="G109">
        <v>109.64112729999999</v>
      </c>
      <c r="H109">
        <v>2018</v>
      </c>
      <c r="I109">
        <v>34.071983600000003</v>
      </c>
      <c r="J109">
        <v>44.9562983</v>
      </c>
      <c r="K109">
        <v>58.303063910000013</v>
      </c>
      <c r="L109">
        <v>1</v>
      </c>
    </row>
    <row r="110" spans="1:12">
      <c r="A110" t="s">
        <v>2047</v>
      </c>
      <c r="B110" t="s">
        <v>2751</v>
      </c>
      <c r="C110" s="2">
        <v>43040</v>
      </c>
      <c r="D110" t="s">
        <v>1528</v>
      </c>
      <c r="E110" t="s">
        <v>1731</v>
      </c>
      <c r="F110" t="s">
        <v>1935</v>
      </c>
      <c r="G110">
        <v>147.7376562</v>
      </c>
      <c r="H110">
        <v>2018</v>
      </c>
      <c r="I110">
        <v>12.50955624</v>
      </c>
      <c r="J110">
        <v>18.157246669999999</v>
      </c>
      <c r="K110">
        <v>20.906613329999999</v>
      </c>
      <c r="L110">
        <v>0.8666666666666667</v>
      </c>
    </row>
    <row r="111" spans="1:12">
      <c r="A111" t="s">
        <v>90</v>
      </c>
      <c r="B111" t="s">
        <v>838</v>
      </c>
      <c r="C111" s="2">
        <v>43040</v>
      </c>
      <c r="D111" t="s">
        <v>1513</v>
      </c>
      <c r="E111" t="s">
        <v>1590</v>
      </c>
      <c r="F111" t="s">
        <v>1794</v>
      </c>
      <c r="G111">
        <v>167.87551999999999</v>
      </c>
      <c r="H111">
        <v>2018</v>
      </c>
      <c r="I111">
        <v>35.409014249999998</v>
      </c>
      <c r="J111">
        <v>41.162730000000003</v>
      </c>
      <c r="K111">
        <v>48.871225000000003</v>
      </c>
      <c r="L111">
        <v>0.8</v>
      </c>
    </row>
    <row r="112" spans="1:12">
      <c r="A112" t="s">
        <v>3527</v>
      </c>
      <c r="B112" t="s">
        <v>4027</v>
      </c>
      <c r="C112" s="2">
        <v>43040</v>
      </c>
      <c r="D112" t="s">
        <v>1522</v>
      </c>
      <c r="E112" t="s">
        <v>1737</v>
      </c>
      <c r="F112" t="s">
        <v>1941</v>
      </c>
      <c r="G112">
        <v>152.22775709999999</v>
      </c>
      <c r="H112">
        <v>2018</v>
      </c>
      <c r="I112">
        <v>18.622680670000001</v>
      </c>
      <c r="J112">
        <v>18.530606150000001</v>
      </c>
      <c r="K112">
        <v>21.64439385</v>
      </c>
      <c r="L112">
        <v>0.73333333333333328</v>
      </c>
    </row>
    <row r="113" spans="1:12">
      <c r="A113" t="s">
        <v>92</v>
      </c>
      <c r="B113" t="s">
        <v>840</v>
      </c>
      <c r="C113" s="2">
        <v>43040</v>
      </c>
      <c r="D113" t="s">
        <v>1524</v>
      </c>
      <c r="E113" t="s">
        <v>1592</v>
      </c>
      <c r="F113" t="s">
        <v>1796</v>
      </c>
      <c r="G113">
        <v>232.45216640000001</v>
      </c>
      <c r="H113">
        <v>2018</v>
      </c>
      <c r="I113">
        <v>126.67745961999999</v>
      </c>
      <c r="J113">
        <v>198.74192632</v>
      </c>
      <c r="K113">
        <v>268.18797895</v>
      </c>
      <c r="L113">
        <v>0.8833333333333333</v>
      </c>
    </row>
    <row r="114" spans="1:12">
      <c r="A114" t="s">
        <v>93</v>
      </c>
      <c r="B114" t="s">
        <v>841</v>
      </c>
      <c r="C114" s="2">
        <v>43040</v>
      </c>
      <c r="D114" t="s">
        <v>1520</v>
      </c>
      <c r="E114" t="s">
        <v>1554</v>
      </c>
      <c r="F114" t="s">
        <v>1758</v>
      </c>
      <c r="G114">
        <v>32.372990000000001</v>
      </c>
      <c r="H114">
        <v>2018</v>
      </c>
      <c r="I114">
        <v>4.8624174800000004</v>
      </c>
      <c r="J114">
        <v>5.6841323099999999</v>
      </c>
      <c r="K114">
        <v>6.32812923</v>
      </c>
      <c r="L114">
        <v>1</v>
      </c>
    </row>
    <row r="115" spans="1:12">
      <c r="A115" t="s">
        <v>2049</v>
      </c>
      <c r="B115" t="s">
        <v>2753</v>
      </c>
      <c r="C115" s="2">
        <v>43040</v>
      </c>
      <c r="D115" t="s">
        <v>1523</v>
      </c>
      <c r="E115" t="s">
        <v>1565</v>
      </c>
      <c r="F115" t="s">
        <v>1769</v>
      </c>
      <c r="G115">
        <v>264.29387659999998</v>
      </c>
      <c r="H115">
        <v>2018</v>
      </c>
      <c r="I115">
        <v>16.935003739999999</v>
      </c>
      <c r="J115">
        <v>252.59165263</v>
      </c>
      <c r="K115">
        <v>361.01938947000002</v>
      </c>
      <c r="L115">
        <v>0.3</v>
      </c>
    </row>
    <row r="116" spans="1:12">
      <c r="A116" t="s">
        <v>94</v>
      </c>
      <c r="B116" t="s">
        <v>842</v>
      </c>
      <c r="C116" s="2">
        <v>43040</v>
      </c>
      <c r="D116" t="s">
        <v>1536</v>
      </c>
      <c r="E116" t="s">
        <v>1589</v>
      </c>
      <c r="F116" t="s">
        <v>1793</v>
      </c>
      <c r="G116">
        <v>303.14544000000001</v>
      </c>
      <c r="H116">
        <v>2018</v>
      </c>
      <c r="I116">
        <v>196.10944280000001</v>
      </c>
      <c r="J116">
        <v>276.65454634000002</v>
      </c>
      <c r="K116">
        <v>281.20995122000011</v>
      </c>
      <c r="L116">
        <v>1</v>
      </c>
    </row>
    <row r="117" spans="1:12">
      <c r="A117" t="s">
        <v>2051</v>
      </c>
      <c r="B117" t="s">
        <v>2755</v>
      </c>
      <c r="C117" s="2">
        <v>43040</v>
      </c>
      <c r="D117" t="s">
        <v>1525</v>
      </c>
      <c r="E117" t="s">
        <v>3366</v>
      </c>
      <c r="F117" t="s">
        <v>3413</v>
      </c>
      <c r="G117">
        <v>269.30586299999999</v>
      </c>
      <c r="H117">
        <v>2018</v>
      </c>
      <c r="I117">
        <v>28.05428122</v>
      </c>
      <c r="J117">
        <v>64.283937039999998</v>
      </c>
      <c r="K117">
        <v>74.307237040000004</v>
      </c>
      <c r="L117">
        <v>0.8</v>
      </c>
    </row>
    <row r="118" spans="1:12">
      <c r="A118" t="s">
        <v>2052</v>
      </c>
      <c r="B118" t="s">
        <v>2756</v>
      </c>
      <c r="C118" s="2">
        <v>43040</v>
      </c>
      <c r="D118" t="s">
        <v>1513</v>
      </c>
      <c r="E118" t="s">
        <v>1615</v>
      </c>
      <c r="F118" t="s">
        <v>1819</v>
      </c>
      <c r="G118">
        <v>160.93566369999999</v>
      </c>
      <c r="H118">
        <v>2018</v>
      </c>
      <c r="I118">
        <v>33.136992429999999</v>
      </c>
      <c r="J118">
        <v>45.919741180000003</v>
      </c>
      <c r="K118">
        <v>64.120658820000003</v>
      </c>
      <c r="L118">
        <v>0.91666666666666663</v>
      </c>
    </row>
    <row r="119" spans="1:12">
      <c r="A119" t="s">
        <v>95</v>
      </c>
      <c r="B119" t="s">
        <v>843</v>
      </c>
      <c r="C119" s="2">
        <v>43040</v>
      </c>
      <c r="D119" t="s">
        <v>1524</v>
      </c>
      <c r="E119" t="s">
        <v>1593</v>
      </c>
      <c r="F119" t="s">
        <v>1797</v>
      </c>
      <c r="G119">
        <v>210.85494869999999</v>
      </c>
      <c r="H119">
        <v>2018</v>
      </c>
      <c r="I119">
        <v>35.439227510000002</v>
      </c>
      <c r="J119">
        <v>51.408991489999998</v>
      </c>
      <c r="K119">
        <v>61.469604259999997</v>
      </c>
      <c r="L119">
        <v>1</v>
      </c>
    </row>
    <row r="120" spans="1:12">
      <c r="A120" t="s">
        <v>96</v>
      </c>
      <c r="B120" t="s">
        <v>844</v>
      </c>
      <c r="C120" s="2">
        <v>43040</v>
      </c>
      <c r="D120" t="s">
        <v>1534</v>
      </c>
      <c r="E120" t="s">
        <v>1594</v>
      </c>
      <c r="F120" t="s">
        <v>1798</v>
      </c>
      <c r="G120">
        <v>321.08335870000002</v>
      </c>
      <c r="H120">
        <v>2018</v>
      </c>
      <c r="I120">
        <v>22.994101709999999</v>
      </c>
      <c r="J120">
        <v>29.869279410000001</v>
      </c>
      <c r="K120">
        <v>38.26143922</v>
      </c>
      <c r="L120">
        <v>1</v>
      </c>
    </row>
    <row r="121" spans="1:12">
      <c r="A121" t="s">
        <v>97</v>
      </c>
      <c r="B121" t="s">
        <v>845</v>
      </c>
      <c r="C121" s="2">
        <v>43040</v>
      </c>
      <c r="D121" t="s">
        <v>1512</v>
      </c>
      <c r="E121" t="s">
        <v>1553</v>
      </c>
      <c r="F121" t="s">
        <v>1757</v>
      </c>
      <c r="G121">
        <v>273.70044000000001</v>
      </c>
      <c r="H121">
        <v>2018</v>
      </c>
      <c r="I121">
        <v>89.817210809999992</v>
      </c>
      <c r="J121">
        <v>103.60964762</v>
      </c>
      <c r="K121">
        <v>117.07176667</v>
      </c>
      <c r="L121">
        <v>0.8</v>
      </c>
    </row>
    <row r="122" spans="1:12">
      <c r="A122" t="s">
        <v>99</v>
      </c>
      <c r="B122" t="s">
        <v>847</v>
      </c>
      <c r="C122" s="2">
        <v>43040</v>
      </c>
      <c r="D122" t="s">
        <v>1509</v>
      </c>
      <c r="E122" t="s">
        <v>1596</v>
      </c>
      <c r="F122" t="s">
        <v>1800</v>
      </c>
      <c r="G122">
        <v>1443.287331</v>
      </c>
      <c r="H122">
        <v>2018</v>
      </c>
      <c r="I122">
        <v>635.72826671000007</v>
      </c>
      <c r="J122">
        <v>786.91738438000004</v>
      </c>
      <c r="K122">
        <v>945.17682500000001</v>
      </c>
      <c r="L122">
        <v>1</v>
      </c>
    </row>
    <row r="123" spans="1:12">
      <c r="A123" t="s">
        <v>100</v>
      </c>
      <c r="B123" t="s">
        <v>848</v>
      </c>
      <c r="C123" s="2">
        <v>43040</v>
      </c>
      <c r="D123" t="s">
        <v>1512</v>
      </c>
      <c r="E123" t="s">
        <v>1597</v>
      </c>
      <c r="F123" t="s">
        <v>1801</v>
      </c>
      <c r="G123">
        <v>275.82318270000002</v>
      </c>
      <c r="H123">
        <v>2018</v>
      </c>
      <c r="I123">
        <v>46.96277328</v>
      </c>
      <c r="J123">
        <v>63.664179590000003</v>
      </c>
      <c r="K123">
        <v>77.032285709999996</v>
      </c>
      <c r="L123">
        <v>0.73333333333333328</v>
      </c>
    </row>
    <row r="124" spans="1:12">
      <c r="A124" t="s">
        <v>101</v>
      </c>
      <c r="B124" t="s">
        <v>849</v>
      </c>
      <c r="C124" s="2">
        <v>43040</v>
      </c>
      <c r="D124" t="s">
        <v>1519</v>
      </c>
      <c r="E124" t="s">
        <v>1598</v>
      </c>
      <c r="F124" t="s">
        <v>1802</v>
      </c>
      <c r="G124">
        <v>199.26878439999999</v>
      </c>
      <c r="H124">
        <v>2018</v>
      </c>
      <c r="I124">
        <v>61.577367760000008</v>
      </c>
      <c r="J124">
        <v>71.303134880000002</v>
      </c>
      <c r="K124">
        <v>83.667574419999994</v>
      </c>
      <c r="L124">
        <v>0.98333333333333328</v>
      </c>
    </row>
    <row r="125" spans="1:12">
      <c r="A125" t="s">
        <v>102</v>
      </c>
      <c r="B125" t="s">
        <v>850</v>
      </c>
      <c r="C125" s="2">
        <v>43040</v>
      </c>
      <c r="D125" t="s">
        <v>1530</v>
      </c>
      <c r="E125" t="s">
        <v>1599</v>
      </c>
      <c r="F125" t="s">
        <v>1803</v>
      </c>
      <c r="G125">
        <v>62.974004800000003</v>
      </c>
      <c r="H125">
        <v>2018</v>
      </c>
      <c r="I125">
        <v>21.739050630000001</v>
      </c>
      <c r="J125">
        <v>25.973096770000001</v>
      </c>
      <c r="K125">
        <v>30.027567739999999</v>
      </c>
      <c r="L125">
        <v>0.78333333333333333</v>
      </c>
    </row>
    <row r="126" spans="1:12">
      <c r="A126" t="s">
        <v>104</v>
      </c>
      <c r="B126" t="s">
        <v>852</v>
      </c>
      <c r="C126" s="2">
        <v>43040</v>
      </c>
      <c r="D126" t="s">
        <v>1512</v>
      </c>
      <c r="E126" t="s">
        <v>1570</v>
      </c>
      <c r="F126" t="s">
        <v>1774</v>
      </c>
      <c r="G126">
        <v>263.02879589999998</v>
      </c>
      <c r="H126">
        <v>2018</v>
      </c>
      <c r="I126">
        <v>19.34669663</v>
      </c>
      <c r="J126">
        <v>22.75147286</v>
      </c>
      <c r="K126">
        <v>27.645689999999998</v>
      </c>
      <c r="L126">
        <v>1</v>
      </c>
    </row>
    <row r="127" spans="1:12">
      <c r="A127" t="s">
        <v>105</v>
      </c>
      <c r="B127" t="s">
        <v>853</v>
      </c>
      <c r="C127" s="2">
        <v>43040</v>
      </c>
      <c r="D127" t="s">
        <v>1513</v>
      </c>
      <c r="E127" t="s">
        <v>1601</v>
      </c>
      <c r="F127" t="s">
        <v>1805</v>
      </c>
      <c r="G127">
        <v>502.16090430000003</v>
      </c>
      <c r="H127">
        <v>2018</v>
      </c>
      <c r="I127">
        <v>69.588880240000009</v>
      </c>
      <c r="J127">
        <v>115.14916470999999</v>
      </c>
      <c r="K127">
        <v>144.70909412</v>
      </c>
      <c r="L127">
        <v>1</v>
      </c>
    </row>
    <row r="128" spans="1:12">
      <c r="A128" t="s">
        <v>106</v>
      </c>
      <c r="B128" t="s">
        <v>854</v>
      </c>
      <c r="C128" s="2">
        <v>43040</v>
      </c>
      <c r="D128" t="s">
        <v>1522</v>
      </c>
      <c r="E128" t="s">
        <v>1602</v>
      </c>
      <c r="F128" t="s">
        <v>1806</v>
      </c>
      <c r="G128">
        <v>56.990502900000003</v>
      </c>
      <c r="H128">
        <v>2018</v>
      </c>
      <c r="I128">
        <v>24.367866419999999</v>
      </c>
      <c r="J128">
        <v>29.53575</v>
      </c>
      <c r="K128">
        <v>34.064683330000001</v>
      </c>
      <c r="L128">
        <v>0.65</v>
      </c>
    </row>
    <row r="129" spans="1:12">
      <c r="A129" t="s">
        <v>109</v>
      </c>
      <c r="B129" t="s">
        <v>857</v>
      </c>
      <c r="C129" s="2">
        <v>43040</v>
      </c>
      <c r="D129" t="s">
        <v>1532</v>
      </c>
      <c r="E129" t="s">
        <v>1577</v>
      </c>
      <c r="F129" t="s">
        <v>1781</v>
      </c>
      <c r="G129">
        <v>253.80721130000001</v>
      </c>
      <c r="H129">
        <v>2018</v>
      </c>
      <c r="I129">
        <v>85.124844480000007</v>
      </c>
      <c r="J129">
        <v>98.714740819999989</v>
      </c>
      <c r="K129">
        <v>114.40282041</v>
      </c>
      <c r="L129">
        <v>1</v>
      </c>
    </row>
    <row r="130" spans="1:12">
      <c r="A130" t="s">
        <v>111</v>
      </c>
      <c r="B130" t="s">
        <v>859</v>
      </c>
      <c r="C130" s="2">
        <v>43040</v>
      </c>
      <c r="D130" t="s">
        <v>1512</v>
      </c>
      <c r="E130" t="s">
        <v>1597</v>
      </c>
      <c r="F130" t="s">
        <v>1801</v>
      </c>
      <c r="G130">
        <v>277.72485019999999</v>
      </c>
      <c r="H130">
        <v>2018</v>
      </c>
      <c r="I130">
        <v>35.046009529999999</v>
      </c>
      <c r="J130">
        <v>41.695051919999997</v>
      </c>
      <c r="K130">
        <v>48.241815379999998</v>
      </c>
      <c r="L130">
        <v>0.85</v>
      </c>
    </row>
    <row r="131" spans="1:12">
      <c r="A131" t="s">
        <v>112</v>
      </c>
      <c r="B131" t="s">
        <v>860</v>
      </c>
      <c r="C131" s="2">
        <v>43040</v>
      </c>
      <c r="D131" t="s">
        <v>1512</v>
      </c>
      <c r="E131" t="s">
        <v>1597</v>
      </c>
      <c r="F131" t="s">
        <v>1801</v>
      </c>
      <c r="G131">
        <v>91.279434499999994</v>
      </c>
      <c r="H131">
        <v>2018</v>
      </c>
      <c r="I131">
        <v>18.75460915</v>
      </c>
      <c r="J131">
        <v>21.741956250000001</v>
      </c>
      <c r="K131">
        <v>25.493081249999999</v>
      </c>
      <c r="L131">
        <v>0.98333333333333328</v>
      </c>
    </row>
    <row r="132" spans="1:12">
      <c r="A132" t="s">
        <v>113</v>
      </c>
      <c r="B132" t="s">
        <v>861</v>
      </c>
      <c r="C132" s="2">
        <v>43040</v>
      </c>
      <c r="D132" t="s">
        <v>1512</v>
      </c>
      <c r="E132" t="s">
        <v>1570</v>
      </c>
      <c r="F132" t="s">
        <v>1774</v>
      </c>
      <c r="G132">
        <v>83.395007700000008</v>
      </c>
      <c r="H132">
        <v>2018</v>
      </c>
      <c r="I132">
        <v>13.966720889999999</v>
      </c>
      <c r="J132">
        <v>15.56233333</v>
      </c>
      <c r="K132">
        <v>18.624555560000001</v>
      </c>
      <c r="L132">
        <v>0.68333333333333335</v>
      </c>
    </row>
    <row r="133" spans="1:12">
      <c r="A133" t="s">
        <v>114</v>
      </c>
      <c r="B133" t="s">
        <v>862</v>
      </c>
      <c r="C133" s="2">
        <v>43040</v>
      </c>
      <c r="D133" t="s">
        <v>1522</v>
      </c>
      <c r="E133" t="s">
        <v>1605</v>
      </c>
      <c r="F133" t="s">
        <v>1809</v>
      </c>
      <c r="G133">
        <v>82.338861100000003</v>
      </c>
      <c r="H133">
        <v>2018</v>
      </c>
      <c r="I133">
        <v>4.9474760099999999</v>
      </c>
      <c r="J133">
        <v>5.3633211100000002</v>
      </c>
      <c r="K133">
        <v>6.9886788900000001</v>
      </c>
      <c r="L133">
        <v>0.1333333333333333</v>
      </c>
    </row>
    <row r="134" spans="1:12">
      <c r="A134" t="s">
        <v>115</v>
      </c>
      <c r="B134" t="s">
        <v>863</v>
      </c>
      <c r="C134" s="2">
        <v>43040</v>
      </c>
      <c r="D134" t="s">
        <v>1511</v>
      </c>
      <c r="E134" t="s">
        <v>1606</v>
      </c>
      <c r="F134" t="s">
        <v>1810</v>
      </c>
      <c r="G134">
        <v>1349.9557500000001</v>
      </c>
      <c r="H134">
        <v>2018</v>
      </c>
      <c r="I134">
        <v>1485.85331</v>
      </c>
      <c r="J134">
        <v>1856.7849798300001</v>
      </c>
      <c r="K134">
        <v>2350.3917714300001</v>
      </c>
      <c r="L134">
        <v>1</v>
      </c>
    </row>
    <row r="135" spans="1:12">
      <c r="A135" t="s">
        <v>2056</v>
      </c>
      <c r="B135" t="s">
        <v>2760</v>
      </c>
      <c r="C135" s="2">
        <v>43040</v>
      </c>
      <c r="D135" t="s">
        <v>1532</v>
      </c>
      <c r="E135" t="s">
        <v>1633</v>
      </c>
      <c r="F135" t="s">
        <v>1837</v>
      </c>
      <c r="G135">
        <v>91.205399999999997</v>
      </c>
      <c r="H135">
        <v>2018</v>
      </c>
      <c r="I135">
        <v>22.56403255</v>
      </c>
      <c r="J135">
        <v>26.676895890000001</v>
      </c>
      <c r="K135">
        <v>31.900664379999998</v>
      </c>
      <c r="L135">
        <v>0.78333333333333333</v>
      </c>
    </row>
    <row r="136" spans="1:12">
      <c r="A136" t="s">
        <v>116</v>
      </c>
      <c r="B136" t="s">
        <v>864</v>
      </c>
      <c r="C136" s="2">
        <v>43040</v>
      </c>
      <c r="D136" t="s">
        <v>1522</v>
      </c>
      <c r="E136" t="s">
        <v>1607</v>
      </c>
      <c r="F136" t="s">
        <v>1811</v>
      </c>
      <c r="G136">
        <v>41.085625399999998</v>
      </c>
      <c r="H136">
        <v>2018</v>
      </c>
      <c r="I136">
        <v>11.80581447</v>
      </c>
      <c r="J136">
        <v>14.19711111</v>
      </c>
      <c r="K136">
        <v>16.402811109999998</v>
      </c>
      <c r="L136">
        <v>0.1166666666666667</v>
      </c>
    </row>
    <row r="137" spans="1:12">
      <c r="A137" t="s">
        <v>2057</v>
      </c>
      <c r="B137" t="s">
        <v>2761</v>
      </c>
      <c r="C137" s="2">
        <v>43040</v>
      </c>
      <c r="D137" t="s">
        <v>1533</v>
      </c>
      <c r="E137" t="s">
        <v>3368</v>
      </c>
      <c r="F137" t="s">
        <v>3415</v>
      </c>
      <c r="G137">
        <v>1453.1101477</v>
      </c>
      <c r="H137">
        <v>2018</v>
      </c>
      <c r="I137">
        <v>102.13134291999999</v>
      </c>
      <c r="J137">
        <v>121.78718462</v>
      </c>
      <c r="K137">
        <v>141.78018462</v>
      </c>
      <c r="L137">
        <v>1</v>
      </c>
    </row>
    <row r="138" spans="1:12">
      <c r="A138" t="s">
        <v>117</v>
      </c>
      <c r="B138" t="s">
        <v>865</v>
      </c>
      <c r="C138" s="2">
        <v>43040</v>
      </c>
      <c r="D138" t="s">
        <v>1530</v>
      </c>
      <c r="E138" t="s">
        <v>1608</v>
      </c>
      <c r="F138" t="s">
        <v>1812</v>
      </c>
      <c r="G138">
        <v>71.335247999999993</v>
      </c>
      <c r="H138">
        <v>2018</v>
      </c>
      <c r="I138">
        <v>26.396030270000001</v>
      </c>
      <c r="J138">
        <v>29.303745450000001</v>
      </c>
      <c r="K138">
        <v>32.593303030000001</v>
      </c>
      <c r="L138">
        <v>0.76666666666666672</v>
      </c>
    </row>
    <row r="139" spans="1:12">
      <c r="A139" t="s">
        <v>118</v>
      </c>
      <c r="B139" t="s">
        <v>866</v>
      </c>
      <c r="C139" s="2">
        <v>43040</v>
      </c>
      <c r="D139" t="s">
        <v>1518</v>
      </c>
      <c r="E139" t="s">
        <v>1609</v>
      </c>
      <c r="F139" t="s">
        <v>1813</v>
      </c>
      <c r="G139">
        <v>337.38495019999999</v>
      </c>
      <c r="H139">
        <v>2018</v>
      </c>
      <c r="I139">
        <v>119.47123200999999</v>
      </c>
      <c r="J139">
        <v>141.10183133999999</v>
      </c>
      <c r="K139">
        <v>165.15879254000001</v>
      </c>
      <c r="L139">
        <v>1</v>
      </c>
    </row>
    <row r="140" spans="1:12">
      <c r="A140" t="s">
        <v>119</v>
      </c>
      <c r="B140" t="s">
        <v>867</v>
      </c>
      <c r="C140" s="2">
        <v>43040</v>
      </c>
      <c r="D140" t="s">
        <v>1520</v>
      </c>
      <c r="E140" t="s">
        <v>1554</v>
      </c>
      <c r="F140" t="s">
        <v>1758</v>
      </c>
      <c r="G140">
        <v>51.102636099999998</v>
      </c>
      <c r="H140">
        <v>2018</v>
      </c>
      <c r="I140">
        <v>7.7968246600000004</v>
      </c>
      <c r="J140">
        <v>7.3359442899999996</v>
      </c>
      <c r="K140">
        <v>7.9685871400000003</v>
      </c>
      <c r="L140">
        <v>0.8666666666666667</v>
      </c>
    </row>
    <row r="141" spans="1:12">
      <c r="A141" t="s">
        <v>120</v>
      </c>
      <c r="B141" t="s">
        <v>868</v>
      </c>
      <c r="C141" s="2">
        <v>43040</v>
      </c>
      <c r="D141" t="s">
        <v>1518</v>
      </c>
      <c r="E141" t="s">
        <v>1610</v>
      </c>
      <c r="F141" t="s">
        <v>1814</v>
      </c>
      <c r="G141">
        <v>166.26760329999999</v>
      </c>
      <c r="H141">
        <v>2018</v>
      </c>
      <c r="I141">
        <v>43.950363279999998</v>
      </c>
      <c r="J141">
        <v>57.116605000000007</v>
      </c>
      <c r="K141">
        <v>70.828746250000009</v>
      </c>
      <c r="L141">
        <v>0.8</v>
      </c>
    </row>
    <row r="142" spans="1:12">
      <c r="A142" t="s">
        <v>2059</v>
      </c>
      <c r="B142" t="s">
        <v>2763</v>
      </c>
      <c r="C142" s="2">
        <v>43040</v>
      </c>
      <c r="D142" t="s">
        <v>1513</v>
      </c>
      <c r="E142" t="s">
        <v>1615</v>
      </c>
      <c r="F142" t="s">
        <v>1819</v>
      </c>
      <c r="G142">
        <v>101.8404453</v>
      </c>
      <c r="H142">
        <v>2018</v>
      </c>
      <c r="I142">
        <v>29.715147470000002</v>
      </c>
      <c r="J142">
        <v>51.785867680000003</v>
      </c>
      <c r="K142">
        <v>75.538373120000003</v>
      </c>
      <c r="L142">
        <v>0.68333333333333335</v>
      </c>
    </row>
    <row r="143" spans="1:12">
      <c r="A143" t="s">
        <v>2060</v>
      </c>
      <c r="B143" t="s">
        <v>2764</v>
      </c>
      <c r="C143" s="2">
        <v>43040</v>
      </c>
      <c r="D143" t="s">
        <v>1515</v>
      </c>
      <c r="E143" t="s">
        <v>1728</v>
      </c>
      <c r="F143" t="s">
        <v>1932</v>
      </c>
      <c r="G143">
        <v>50.726717800000003</v>
      </c>
      <c r="H143">
        <v>2018</v>
      </c>
      <c r="I143">
        <v>19.181081240000001</v>
      </c>
      <c r="J143">
        <v>25.643522529999998</v>
      </c>
      <c r="K143">
        <v>26.073522530000002</v>
      </c>
      <c r="L143">
        <v>0.6</v>
      </c>
    </row>
    <row r="144" spans="1:12">
      <c r="A144" t="s">
        <v>122</v>
      </c>
      <c r="B144" t="s">
        <v>870</v>
      </c>
      <c r="C144" s="2">
        <v>43040</v>
      </c>
      <c r="D144" t="s">
        <v>1534</v>
      </c>
      <c r="E144" t="s">
        <v>1594</v>
      </c>
      <c r="F144" t="s">
        <v>1798</v>
      </c>
      <c r="G144">
        <v>111.408</v>
      </c>
      <c r="H144">
        <v>2018</v>
      </c>
      <c r="I144">
        <v>16.026307389999999</v>
      </c>
      <c r="J144">
        <v>12.63479639</v>
      </c>
      <c r="K144">
        <v>14.96051084</v>
      </c>
      <c r="L144">
        <v>0.78333333333333333</v>
      </c>
    </row>
    <row r="145" spans="1:12">
      <c r="A145" t="s">
        <v>123</v>
      </c>
      <c r="B145" t="s">
        <v>4028</v>
      </c>
      <c r="C145" s="2">
        <v>43040</v>
      </c>
      <c r="D145" t="s">
        <v>1530</v>
      </c>
      <c r="E145" t="s">
        <v>1573</v>
      </c>
      <c r="F145" t="s">
        <v>1777</v>
      </c>
      <c r="G145">
        <v>119.0177518</v>
      </c>
      <c r="H145">
        <v>2018</v>
      </c>
      <c r="I145">
        <v>88.369074820000009</v>
      </c>
      <c r="J145">
        <v>113.01770423000001</v>
      </c>
      <c r="K145">
        <v>145.46178309999999</v>
      </c>
      <c r="L145">
        <v>0.73333333333333328</v>
      </c>
    </row>
    <row r="146" spans="1:12">
      <c r="A146" t="s">
        <v>124</v>
      </c>
      <c r="B146" t="s">
        <v>872</v>
      </c>
      <c r="C146" s="2">
        <v>43040</v>
      </c>
      <c r="D146" t="s">
        <v>1510</v>
      </c>
      <c r="E146" t="s">
        <v>1578</v>
      </c>
      <c r="F146" t="s">
        <v>1782</v>
      </c>
      <c r="G146">
        <v>101.2607366</v>
      </c>
      <c r="H146">
        <v>2018</v>
      </c>
      <c r="I146">
        <v>26.770122610000001</v>
      </c>
      <c r="J146">
        <v>42.896831169999999</v>
      </c>
      <c r="K146">
        <v>62.985605189999987</v>
      </c>
      <c r="L146">
        <v>0.78333333333333333</v>
      </c>
    </row>
    <row r="147" spans="1:12">
      <c r="A147" t="s">
        <v>2061</v>
      </c>
      <c r="B147" t="s">
        <v>2765</v>
      </c>
      <c r="C147" s="2">
        <v>43040</v>
      </c>
      <c r="D147" t="s">
        <v>1512</v>
      </c>
      <c r="E147" t="s">
        <v>1685</v>
      </c>
      <c r="F147" t="s">
        <v>1889</v>
      </c>
      <c r="G147">
        <v>487.71660820000011</v>
      </c>
      <c r="H147">
        <v>2018</v>
      </c>
      <c r="I147">
        <v>30.818607480000001</v>
      </c>
      <c r="J147">
        <v>59.32581356</v>
      </c>
      <c r="K147">
        <v>86.743686439999991</v>
      </c>
      <c r="L147">
        <v>1</v>
      </c>
    </row>
    <row r="148" spans="1:12">
      <c r="A148" t="s">
        <v>2062</v>
      </c>
      <c r="B148" t="s">
        <v>2766</v>
      </c>
      <c r="C148" s="2">
        <v>43040</v>
      </c>
      <c r="D148" t="s">
        <v>1513</v>
      </c>
      <c r="E148" t="s">
        <v>1615</v>
      </c>
      <c r="F148" t="s">
        <v>1819</v>
      </c>
      <c r="G148">
        <v>71.123822400000009</v>
      </c>
      <c r="H148">
        <v>2018</v>
      </c>
      <c r="I148">
        <v>25.689117450000001</v>
      </c>
      <c r="J148">
        <v>37.21269333</v>
      </c>
      <c r="K148">
        <v>53.493273329999987</v>
      </c>
      <c r="L148">
        <v>0.6333333333333333</v>
      </c>
    </row>
    <row r="149" spans="1:12">
      <c r="A149" t="s">
        <v>2063</v>
      </c>
      <c r="B149" t="s">
        <v>2767</v>
      </c>
      <c r="C149" s="2">
        <v>43040</v>
      </c>
      <c r="D149" t="s">
        <v>1523</v>
      </c>
      <c r="E149" t="s">
        <v>1565</v>
      </c>
      <c r="F149" t="s">
        <v>1769</v>
      </c>
      <c r="G149">
        <v>137.86526370000001</v>
      </c>
      <c r="H149">
        <v>2018</v>
      </c>
      <c r="I149">
        <v>125.05963091</v>
      </c>
      <c r="J149">
        <v>156.01314626999999</v>
      </c>
      <c r="K149">
        <v>186.31387462999999</v>
      </c>
      <c r="L149">
        <v>0.73333333333333328</v>
      </c>
    </row>
    <row r="150" spans="1:12">
      <c r="A150" t="s">
        <v>127</v>
      </c>
      <c r="B150" t="s">
        <v>875</v>
      </c>
      <c r="C150" s="2">
        <v>43040</v>
      </c>
      <c r="D150" t="s">
        <v>1518</v>
      </c>
      <c r="E150" t="s">
        <v>1613</v>
      </c>
      <c r="F150" t="s">
        <v>1817</v>
      </c>
      <c r="G150">
        <v>380.5968719</v>
      </c>
      <c r="H150">
        <v>2018</v>
      </c>
      <c r="I150">
        <v>67.692067359999996</v>
      </c>
      <c r="J150">
        <v>91.632316000000003</v>
      </c>
      <c r="K150">
        <v>107.989028</v>
      </c>
      <c r="L150">
        <v>1</v>
      </c>
    </row>
    <row r="151" spans="1:12">
      <c r="A151" t="s">
        <v>128</v>
      </c>
      <c r="B151" t="s">
        <v>876</v>
      </c>
      <c r="C151" s="2">
        <v>43040</v>
      </c>
      <c r="D151" t="s">
        <v>1517</v>
      </c>
      <c r="E151" t="s">
        <v>1614</v>
      </c>
      <c r="F151" t="s">
        <v>1818</v>
      </c>
      <c r="G151">
        <v>241.1381293</v>
      </c>
      <c r="H151">
        <v>2018</v>
      </c>
      <c r="I151">
        <v>80.661530409999997</v>
      </c>
      <c r="J151">
        <v>99.468535290000005</v>
      </c>
      <c r="K151">
        <v>120.71719412</v>
      </c>
      <c r="L151">
        <v>1</v>
      </c>
    </row>
    <row r="152" spans="1:12">
      <c r="A152" t="s">
        <v>2066</v>
      </c>
      <c r="B152" t="s">
        <v>2770</v>
      </c>
      <c r="C152" s="2">
        <v>43040</v>
      </c>
      <c r="D152" t="s">
        <v>1520</v>
      </c>
      <c r="E152" t="s">
        <v>1718</v>
      </c>
      <c r="F152" t="s">
        <v>1922</v>
      </c>
      <c r="G152">
        <v>65.040539300000006</v>
      </c>
      <c r="H152">
        <v>2018</v>
      </c>
      <c r="I152">
        <v>14.59534463</v>
      </c>
      <c r="J152">
        <v>15.36259375</v>
      </c>
      <c r="K152">
        <v>17.352293750000001</v>
      </c>
      <c r="L152">
        <v>0.1166666666666667</v>
      </c>
    </row>
    <row r="153" spans="1:12">
      <c r="A153" t="s">
        <v>130</v>
      </c>
      <c r="B153" t="s">
        <v>878</v>
      </c>
      <c r="C153" s="2">
        <v>43040</v>
      </c>
      <c r="D153" t="s">
        <v>1517</v>
      </c>
      <c r="E153" t="s">
        <v>1614</v>
      </c>
      <c r="F153" t="s">
        <v>1818</v>
      </c>
      <c r="G153">
        <v>93.430480900000006</v>
      </c>
      <c r="H153">
        <v>2018</v>
      </c>
      <c r="I153">
        <v>36.463023040000003</v>
      </c>
      <c r="J153">
        <v>44.786200000000001</v>
      </c>
      <c r="K153">
        <v>48.970300000000002</v>
      </c>
      <c r="L153">
        <v>0.83333333333333337</v>
      </c>
    </row>
    <row r="154" spans="1:12">
      <c r="A154" t="s">
        <v>3528</v>
      </c>
      <c r="B154" t="s">
        <v>3663</v>
      </c>
      <c r="C154" s="2">
        <v>43040</v>
      </c>
      <c r="D154" t="s">
        <v>1535</v>
      </c>
      <c r="E154" t="s">
        <v>3787</v>
      </c>
      <c r="F154" t="s">
        <v>3793</v>
      </c>
      <c r="G154">
        <v>83.504640000000009</v>
      </c>
      <c r="H154">
        <v>2018</v>
      </c>
      <c r="I154">
        <v>28.442283679999999</v>
      </c>
      <c r="J154">
        <v>36.307444439999998</v>
      </c>
      <c r="K154">
        <v>40.396122220000002</v>
      </c>
      <c r="L154">
        <v>0.25</v>
      </c>
    </row>
    <row r="155" spans="1:12">
      <c r="A155" t="s">
        <v>2068</v>
      </c>
      <c r="B155" t="s">
        <v>2772</v>
      </c>
      <c r="C155" s="2">
        <v>43040</v>
      </c>
      <c r="D155" t="s">
        <v>1524</v>
      </c>
      <c r="E155" t="s">
        <v>1561</v>
      </c>
      <c r="F155" t="s">
        <v>1765</v>
      </c>
      <c r="G155">
        <v>313.3507985</v>
      </c>
      <c r="H155">
        <v>2018</v>
      </c>
      <c r="I155">
        <v>64.767477330000006</v>
      </c>
      <c r="J155">
        <v>74.151502440000002</v>
      </c>
      <c r="K155">
        <v>85.597678049999999</v>
      </c>
      <c r="L155">
        <v>0.68333333333333335</v>
      </c>
    </row>
    <row r="156" spans="1:12">
      <c r="A156" t="s">
        <v>2069</v>
      </c>
      <c r="B156" t="s">
        <v>2773</v>
      </c>
      <c r="C156" s="2">
        <v>43040</v>
      </c>
      <c r="D156" t="s">
        <v>1535</v>
      </c>
      <c r="E156" t="s">
        <v>3369</v>
      </c>
      <c r="F156" t="s">
        <v>3416</v>
      </c>
      <c r="G156">
        <v>83.103369000000001</v>
      </c>
      <c r="H156">
        <v>2018</v>
      </c>
      <c r="I156">
        <v>43.810973369999999</v>
      </c>
      <c r="J156">
        <v>62.243114290000001</v>
      </c>
      <c r="K156">
        <v>67.621748569999994</v>
      </c>
      <c r="L156">
        <v>1</v>
      </c>
    </row>
    <row r="157" spans="1:12">
      <c r="A157" t="s">
        <v>131</v>
      </c>
      <c r="B157" t="s">
        <v>879</v>
      </c>
      <c r="C157" s="2">
        <v>43040</v>
      </c>
      <c r="D157" t="s">
        <v>1519</v>
      </c>
      <c r="E157" t="s">
        <v>1616</v>
      </c>
      <c r="F157" t="s">
        <v>1820</v>
      </c>
      <c r="G157">
        <v>267.57102600000002</v>
      </c>
      <c r="H157">
        <v>2018</v>
      </c>
      <c r="I157">
        <v>47.579319439999999</v>
      </c>
      <c r="J157">
        <v>66.330697829999991</v>
      </c>
      <c r="K157">
        <v>90.461273910000003</v>
      </c>
      <c r="L157">
        <v>1</v>
      </c>
    </row>
    <row r="158" spans="1:12">
      <c r="A158" t="s">
        <v>133</v>
      </c>
      <c r="B158" t="s">
        <v>881</v>
      </c>
      <c r="C158" s="2">
        <v>43040</v>
      </c>
      <c r="D158" t="s">
        <v>1521</v>
      </c>
      <c r="E158" t="s">
        <v>1555</v>
      </c>
      <c r="F158" t="s">
        <v>1759</v>
      </c>
      <c r="G158">
        <v>237.10246480000001</v>
      </c>
      <c r="H158">
        <v>2018</v>
      </c>
      <c r="I158">
        <v>144.55491144999999</v>
      </c>
      <c r="J158">
        <v>195.05502342</v>
      </c>
      <c r="K158">
        <v>232.97797838</v>
      </c>
      <c r="L158">
        <v>1</v>
      </c>
    </row>
    <row r="159" spans="1:12">
      <c r="A159" t="s">
        <v>134</v>
      </c>
      <c r="B159" t="s">
        <v>882</v>
      </c>
      <c r="C159" s="2">
        <v>43040</v>
      </c>
      <c r="D159" t="s">
        <v>1510</v>
      </c>
      <c r="E159" t="s">
        <v>1618</v>
      </c>
      <c r="F159" t="s">
        <v>1822</v>
      </c>
      <c r="G159">
        <v>231.226067</v>
      </c>
      <c r="H159">
        <v>2018</v>
      </c>
      <c r="I159">
        <v>89.689291249999997</v>
      </c>
      <c r="J159">
        <v>103.09965758</v>
      </c>
      <c r="K159">
        <v>117.50719091000001</v>
      </c>
      <c r="L159">
        <v>1</v>
      </c>
    </row>
    <row r="160" spans="1:12">
      <c r="A160" t="s">
        <v>135</v>
      </c>
      <c r="B160" t="s">
        <v>883</v>
      </c>
      <c r="C160" s="2">
        <v>43040</v>
      </c>
      <c r="D160" t="s">
        <v>1517</v>
      </c>
      <c r="E160" t="s">
        <v>1611</v>
      </c>
      <c r="F160" t="s">
        <v>1815</v>
      </c>
      <c r="G160">
        <v>348.38808519999998</v>
      </c>
      <c r="H160">
        <v>2018</v>
      </c>
      <c r="I160">
        <v>196.00655406000001</v>
      </c>
      <c r="J160">
        <v>216.99096957</v>
      </c>
      <c r="K160">
        <v>252.29660000000001</v>
      </c>
      <c r="L160">
        <v>0.71666666666666667</v>
      </c>
    </row>
    <row r="161" spans="1:12">
      <c r="A161" t="s">
        <v>3529</v>
      </c>
      <c r="B161" t="s">
        <v>3664</v>
      </c>
      <c r="C161" s="2">
        <v>43040</v>
      </c>
      <c r="D161" t="s">
        <v>1530</v>
      </c>
      <c r="E161" t="s">
        <v>1573</v>
      </c>
      <c r="F161" t="s">
        <v>1777</v>
      </c>
      <c r="G161">
        <v>63.560000399999993</v>
      </c>
      <c r="H161">
        <v>2018</v>
      </c>
      <c r="I161">
        <v>43.749763620000003</v>
      </c>
      <c r="J161">
        <v>46.675446149999999</v>
      </c>
      <c r="K161">
        <v>50.533953850000003</v>
      </c>
      <c r="L161">
        <v>1</v>
      </c>
    </row>
    <row r="162" spans="1:12">
      <c r="A162" t="s">
        <v>2075</v>
      </c>
      <c r="B162" t="s">
        <v>2779</v>
      </c>
      <c r="C162" s="2">
        <v>43040</v>
      </c>
      <c r="D162" t="s">
        <v>1530</v>
      </c>
      <c r="E162" t="s">
        <v>1573</v>
      </c>
      <c r="F162" t="s">
        <v>1777</v>
      </c>
      <c r="G162">
        <v>50.477889900000001</v>
      </c>
      <c r="H162">
        <v>2018</v>
      </c>
      <c r="I162">
        <v>40.854672610000001</v>
      </c>
      <c r="J162">
        <v>51.407899999999998</v>
      </c>
      <c r="K162">
        <v>64.75512221999999</v>
      </c>
      <c r="L162">
        <v>0.95</v>
      </c>
    </row>
    <row r="163" spans="1:12">
      <c r="A163" t="s">
        <v>3982</v>
      </c>
      <c r="B163" t="s">
        <v>4029</v>
      </c>
      <c r="C163" s="2">
        <v>43040</v>
      </c>
      <c r="D163" t="s">
        <v>1510</v>
      </c>
      <c r="E163" t="s">
        <v>1654</v>
      </c>
      <c r="F163" t="s">
        <v>1858</v>
      </c>
      <c r="G163">
        <v>49.661976699999997</v>
      </c>
      <c r="H163">
        <v>2018</v>
      </c>
      <c r="I163">
        <v>11.89518327</v>
      </c>
      <c r="J163">
        <v>15.78023529</v>
      </c>
      <c r="K163">
        <v>19.37505882</v>
      </c>
      <c r="L163">
        <v>3.3333333333333333E-2</v>
      </c>
    </row>
    <row r="164" spans="1:12">
      <c r="A164" t="s">
        <v>136</v>
      </c>
      <c r="B164" t="s">
        <v>884</v>
      </c>
      <c r="C164" s="2">
        <v>43040</v>
      </c>
      <c r="D164" t="s">
        <v>1519</v>
      </c>
      <c r="E164" t="s">
        <v>1619</v>
      </c>
      <c r="F164" t="s">
        <v>1823</v>
      </c>
      <c r="G164">
        <v>55.645879500000007</v>
      </c>
      <c r="H164">
        <v>2018</v>
      </c>
      <c r="I164">
        <v>18.742256309999998</v>
      </c>
      <c r="J164">
        <v>25.637942500000001</v>
      </c>
      <c r="K164">
        <v>29.046305</v>
      </c>
      <c r="L164">
        <v>1</v>
      </c>
    </row>
    <row r="165" spans="1:12">
      <c r="A165" t="s">
        <v>137</v>
      </c>
      <c r="B165" t="s">
        <v>885</v>
      </c>
      <c r="C165" s="2">
        <v>43040</v>
      </c>
      <c r="D165" t="s">
        <v>1511</v>
      </c>
      <c r="E165" t="s">
        <v>1620</v>
      </c>
      <c r="F165" t="s">
        <v>1824</v>
      </c>
      <c r="G165">
        <v>157.66094039999999</v>
      </c>
      <c r="H165">
        <v>2018</v>
      </c>
      <c r="I165">
        <v>297.06546453999999</v>
      </c>
      <c r="J165">
        <v>393.23042353</v>
      </c>
      <c r="K165">
        <v>476.85524118000001</v>
      </c>
      <c r="L165">
        <v>0.66666666666666663</v>
      </c>
    </row>
    <row r="166" spans="1:12">
      <c r="A166" t="s">
        <v>2077</v>
      </c>
      <c r="B166" t="s">
        <v>2781</v>
      </c>
      <c r="C166" s="2">
        <v>43040</v>
      </c>
      <c r="D166" t="s">
        <v>1535</v>
      </c>
      <c r="E166" t="s">
        <v>3371</v>
      </c>
      <c r="F166" t="s">
        <v>3418</v>
      </c>
      <c r="G166">
        <v>302.8640383</v>
      </c>
      <c r="H166">
        <v>2018</v>
      </c>
      <c r="I166">
        <v>233.62324089000001</v>
      </c>
      <c r="J166">
        <v>318.61326295999999</v>
      </c>
      <c r="K166">
        <v>353.36927407000002</v>
      </c>
      <c r="L166">
        <v>1</v>
      </c>
    </row>
    <row r="167" spans="1:12">
      <c r="A167" t="s">
        <v>138</v>
      </c>
      <c r="B167" t="s">
        <v>886</v>
      </c>
      <c r="C167" s="2">
        <v>43040</v>
      </c>
      <c r="D167" t="s">
        <v>1535</v>
      </c>
      <c r="E167" t="s">
        <v>1621</v>
      </c>
      <c r="F167" t="s">
        <v>1825</v>
      </c>
      <c r="G167">
        <v>91.306756000000007</v>
      </c>
      <c r="H167">
        <v>2018</v>
      </c>
      <c r="I167">
        <v>23.709963330000001</v>
      </c>
      <c r="J167">
        <v>50.558635619999997</v>
      </c>
      <c r="K167">
        <v>67.249260270000008</v>
      </c>
      <c r="L167">
        <v>1</v>
      </c>
    </row>
    <row r="168" spans="1:12">
      <c r="A168" t="s">
        <v>139</v>
      </c>
      <c r="B168" t="s">
        <v>887</v>
      </c>
      <c r="C168" s="2">
        <v>43040</v>
      </c>
      <c r="D168" t="s">
        <v>1534</v>
      </c>
      <c r="E168" t="s">
        <v>1584</v>
      </c>
      <c r="F168" t="s">
        <v>1788</v>
      </c>
      <c r="G168">
        <v>79.093876300000005</v>
      </c>
      <c r="H168">
        <v>2018</v>
      </c>
      <c r="I168">
        <v>44.441381229999998</v>
      </c>
      <c r="J168">
        <v>48.253187500000003</v>
      </c>
      <c r="K168">
        <v>54.157293750000001</v>
      </c>
      <c r="L168">
        <v>0.56666666666666665</v>
      </c>
    </row>
    <row r="169" spans="1:12">
      <c r="A169" t="s">
        <v>3530</v>
      </c>
      <c r="B169" t="s">
        <v>3665</v>
      </c>
      <c r="C169" s="2">
        <v>43040</v>
      </c>
      <c r="D169" t="s">
        <v>1523</v>
      </c>
      <c r="E169" t="s">
        <v>1565</v>
      </c>
      <c r="F169" t="s">
        <v>1769</v>
      </c>
      <c r="G169">
        <v>85.735319099999998</v>
      </c>
      <c r="H169">
        <v>2018</v>
      </c>
      <c r="I169">
        <v>26.78233548</v>
      </c>
      <c r="J169">
        <v>50.679020690000002</v>
      </c>
      <c r="K169">
        <v>61.549737930000013</v>
      </c>
      <c r="L169">
        <v>0.76666666666666672</v>
      </c>
    </row>
    <row r="170" spans="1:12">
      <c r="A170" t="s">
        <v>141</v>
      </c>
      <c r="B170" t="s">
        <v>889</v>
      </c>
      <c r="C170" s="2">
        <v>43040</v>
      </c>
      <c r="D170" t="s">
        <v>1535</v>
      </c>
      <c r="E170" t="s">
        <v>1623</v>
      </c>
      <c r="F170" t="s">
        <v>1827</v>
      </c>
      <c r="G170">
        <v>145.60990820000001</v>
      </c>
      <c r="H170">
        <v>2018</v>
      </c>
      <c r="I170">
        <v>27.64817545</v>
      </c>
      <c r="J170">
        <v>33.34105915</v>
      </c>
      <c r="K170">
        <v>38.541138029999999</v>
      </c>
      <c r="L170">
        <v>1</v>
      </c>
    </row>
    <row r="171" spans="1:12">
      <c r="A171" t="s">
        <v>142</v>
      </c>
      <c r="B171" t="s">
        <v>890</v>
      </c>
      <c r="C171" s="2">
        <v>43040</v>
      </c>
      <c r="D171" t="s">
        <v>1532</v>
      </c>
      <c r="E171" t="s">
        <v>1577</v>
      </c>
      <c r="F171" t="s">
        <v>1781</v>
      </c>
      <c r="G171">
        <v>64.2615689</v>
      </c>
      <c r="H171">
        <v>2018</v>
      </c>
      <c r="I171">
        <v>15.55291094</v>
      </c>
      <c r="J171">
        <v>19.460277600000001</v>
      </c>
      <c r="K171">
        <v>24.502319199999999</v>
      </c>
      <c r="L171">
        <v>0.73333333333333328</v>
      </c>
    </row>
    <row r="172" spans="1:12">
      <c r="A172" t="s">
        <v>144</v>
      </c>
      <c r="B172" t="s">
        <v>892</v>
      </c>
      <c r="C172" s="2">
        <v>43040</v>
      </c>
      <c r="D172" t="s">
        <v>1521</v>
      </c>
      <c r="E172" t="s">
        <v>1625</v>
      </c>
      <c r="F172" t="s">
        <v>1829</v>
      </c>
      <c r="G172">
        <v>87.706782700000005</v>
      </c>
      <c r="H172">
        <v>2018</v>
      </c>
      <c r="I172">
        <v>14.91364441</v>
      </c>
      <c r="J172">
        <v>16.007661110000001</v>
      </c>
      <c r="K172">
        <v>18.775888890000001</v>
      </c>
      <c r="L172">
        <v>0.93333333333333335</v>
      </c>
    </row>
    <row r="173" spans="1:12">
      <c r="A173" t="s">
        <v>2084</v>
      </c>
      <c r="B173" t="s">
        <v>2788</v>
      </c>
      <c r="C173" s="2">
        <v>43040</v>
      </c>
      <c r="D173" t="s">
        <v>1516</v>
      </c>
      <c r="E173" t="s">
        <v>1663</v>
      </c>
      <c r="F173" t="s">
        <v>1867</v>
      </c>
      <c r="G173">
        <v>614.59138200000007</v>
      </c>
      <c r="H173">
        <v>2018</v>
      </c>
      <c r="I173">
        <v>73.497154420000001</v>
      </c>
      <c r="J173">
        <v>101.59644356</v>
      </c>
      <c r="K173">
        <v>133.23627723000001</v>
      </c>
      <c r="L173">
        <v>0.73333333333333328</v>
      </c>
    </row>
    <row r="174" spans="1:12">
      <c r="A174" t="s">
        <v>145</v>
      </c>
      <c r="B174" t="s">
        <v>893</v>
      </c>
      <c r="C174" s="2">
        <v>43040</v>
      </c>
      <c r="D174" t="s">
        <v>1519</v>
      </c>
      <c r="E174" t="s">
        <v>1626</v>
      </c>
      <c r="F174" t="s">
        <v>1830</v>
      </c>
      <c r="G174">
        <v>142.0643053</v>
      </c>
      <c r="H174">
        <v>2018</v>
      </c>
      <c r="I174">
        <v>31.619046220000001</v>
      </c>
      <c r="J174">
        <v>42.410407139999997</v>
      </c>
      <c r="K174">
        <v>54.38685357</v>
      </c>
      <c r="L174">
        <v>1</v>
      </c>
    </row>
    <row r="175" spans="1:12">
      <c r="A175" t="s">
        <v>146</v>
      </c>
      <c r="B175" t="s">
        <v>894</v>
      </c>
      <c r="C175" s="2">
        <v>43040</v>
      </c>
      <c r="D175" t="s">
        <v>1514</v>
      </c>
      <c r="E175" t="s">
        <v>1591</v>
      </c>
      <c r="F175" t="s">
        <v>1795</v>
      </c>
      <c r="G175">
        <v>92.2768272</v>
      </c>
      <c r="H175">
        <v>2018</v>
      </c>
      <c r="I175">
        <v>28.00172414</v>
      </c>
      <c r="J175">
        <v>28.906494339999998</v>
      </c>
      <c r="K175">
        <v>33.906264150000013</v>
      </c>
      <c r="L175">
        <v>0.8</v>
      </c>
    </row>
    <row r="176" spans="1:12">
      <c r="A176" t="s">
        <v>147</v>
      </c>
      <c r="B176" t="s">
        <v>895</v>
      </c>
      <c r="C176" s="2">
        <v>43040</v>
      </c>
      <c r="D176" t="s">
        <v>1534</v>
      </c>
      <c r="E176" t="s">
        <v>1584</v>
      </c>
      <c r="F176" t="s">
        <v>1788</v>
      </c>
      <c r="G176">
        <v>74.216198300000002</v>
      </c>
      <c r="H176">
        <v>2018</v>
      </c>
      <c r="I176">
        <v>23.70462255</v>
      </c>
      <c r="J176">
        <v>27.062814629999998</v>
      </c>
      <c r="K176">
        <v>36.362731709999998</v>
      </c>
      <c r="L176">
        <v>0.76666666666666672</v>
      </c>
    </row>
    <row r="177" spans="1:12">
      <c r="A177" t="s">
        <v>149</v>
      </c>
      <c r="B177" t="s">
        <v>897</v>
      </c>
      <c r="C177" s="2">
        <v>43040</v>
      </c>
      <c r="D177" t="s">
        <v>1523</v>
      </c>
      <c r="E177" t="s">
        <v>1565</v>
      </c>
      <c r="F177" t="s">
        <v>1769</v>
      </c>
      <c r="G177">
        <v>76.423190700000006</v>
      </c>
      <c r="H177">
        <v>2018</v>
      </c>
      <c r="I177">
        <v>31.185933179999999</v>
      </c>
      <c r="J177">
        <v>40.593217950000003</v>
      </c>
      <c r="K177">
        <v>50.278328209999998</v>
      </c>
      <c r="L177">
        <v>1</v>
      </c>
    </row>
    <row r="178" spans="1:12">
      <c r="A178" t="s">
        <v>150</v>
      </c>
      <c r="B178" t="s">
        <v>898</v>
      </c>
      <c r="C178" s="2">
        <v>43040</v>
      </c>
      <c r="D178" t="s">
        <v>1511</v>
      </c>
      <c r="E178" t="s">
        <v>1606</v>
      </c>
      <c r="F178" t="s">
        <v>1810</v>
      </c>
      <c r="G178">
        <v>233.04631910000001</v>
      </c>
      <c r="H178">
        <v>2018</v>
      </c>
      <c r="I178">
        <v>5.2098150099999998</v>
      </c>
      <c r="J178">
        <v>10.68974074</v>
      </c>
      <c r="K178">
        <v>17.313468</v>
      </c>
      <c r="L178">
        <v>1</v>
      </c>
    </row>
    <row r="179" spans="1:12">
      <c r="A179" t="s">
        <v>3809</v>
      </c>
      <c r="B179" t="s">
        <v>3894</v>
      </c>
      <c r="C179" s="2">
        <v>43040</v>
      </c>
      <c r="D179" t="s">
        <v>1536</v>
      </c>
      <c r="E179" t="s">
        <v>1714</v>
      </c>
      <c r="F179" t="s">
        <v>1918</v>
      </c>
      <c r="G179">
        <v>190.56853000000001</v>
      </c>
      <c r="H179">
        <v>2018</v>
      </c>
      <c r="I179">
        <v>55.007895270000013</v>
      </c>
      <c r="J179">
        <v>75.563756830000003</v>
      </c>
      <c r="K179">
        <v>78.120678870000006</v>
      </c>
      <c r="L179">
        <v>0.71666666666666667</v>
      </c>
    </row>
    <row r="180" spans="1:12">
      <c r="A180" t="s">
        <v>2086</v>
      </c>
      <c r="B180" t="s">
        <v>2790</v>
      </c>
      <c r="C180" s="2">
        <v>43040</v>
      </c>
      <c r="D180" t="s">
        <v>1517</v>
      </c>
      <c r="E180" t="s">
        <v>1624</v>
      </c>
      <c r="F180" t="s">
        <v>1828</v>
      </c>
      <c r="G180">
        <v>82.959056399999994</v>
      </c>
      <c r="H180">
        <v>2018</v>
      </c>
      <c r="I180">
        <v>57.3846816</v>
      </c>
      <c r="J180">
        <v>76.982526320000005</v>
      </c>
      <c r="K180">
        <v>95.409557890000002</v>
      </c>
      <c r="L180">
        <v>0.56666666666666665</v>
      </c>
    </row>
    <row r="181" spans="1:12">
      <c r="A181" t="s">
        <v>154</v>
      </c>
      <c r="B181" t="s">
        <v>902</v>
      </c>
      <c r="C181" s="2">
        <v>43040</v>
      </c>
      <c r="D181" t="s">
        <v>1513</v>
      </c>
      <c r="E181" t="s">
        <v>1628</v>
      </c>
      <c r="F181" t="s">
        <v>1832</v>
      </c>
      <c r="G181">
        <v>157.52510179999999</v>
      </c>
      <c r="H181">
        <v>2018</v>
      </c>
      <c r="I181">
        <v>17.36258767</v>
      </c>
      <c r="J181">
        <v>20.6065</v>
      </c>
      <c r="K181">
        <v>26.469744439999999</v>
      </c>
      <c r="L181">
        <v>0.8666666666666667</v>
      </c>
    </row>
    <row r="182" spans="1:12">
      <c r="A182" t="s">
        <v>2087</v>
      </c>
      <c r="B182" t="s">
        <v>2791</v>
      </c>
      <c r="C182" s="2">
        <v>43040</v>
      </c>
      <c r="D182" t="s">
        <v>1513</v>
      </c>
      <c r="E182" t="s">
        <v>1590</v>
      </c>
      <c r="F182" t="s">
        <v>1794</v>
      </c>
      <c r="G182">
        <v>87.566029599999993</v>
      </c>
      <c r="H182">
        <v>2018</v>
      </c>
      <c r="I182">
        <v>18.2710264</v>
      </c>
      <c r="J182">
        <v>26.54380952</v>
      </c>
      <c r="K182">
        <v>36.192</v>
      </c>
      <c r="L182">
        <v>0.98333333333333328</v>
      </c>
    </row>
    <row r="183" spans="1:12">
      <c r="A183" t="s">
        <v>155</v>
      </c>
      <c r="B183" t="s">
        <v>903</v>
      </c>
      <c r="C183" s="2">
        <v>43040</v>
      </c>
      <c r="D183" t="s">
        <v>1508</v>
      </c>
      <c r="E183" t="s">
        <v>1629</v>
      </c>
      <c r="F183" t="s">
        <v>1833</v>
      </c>
      <c r="G183">
        <v>854.24989340000002</v>
      </c>
      <c r="H183">
        <v>2018</v>
      </c>
      <c r="I183">
        <v>236.45017000000001</v>
      </c>
      <c r="J183">
        <v>262.53185714</v>
      </c>
      <c r="K183">
        <v>297.87171429</v>
      </c>
      <c r="L183">
        <v>0.81666666666666665</v>
      </c>
    </row>
    <row r="184" spans="1:12">
      <c r="A184" t="s">
        <v>156</v>
      </c>
      <c r="B184" t="s">
        <v>904</v>
      </c>
      <c r="C184" s="2">
        <v>43040</v>
      </c>
      <c r="D184" t="s">
        <v>1509</v>
      </c>
      <c r="E184" t="s">
        <v>1539</v>
      </c>
      <c r="F184" t="s">
        <v>1743</v>
      </c>
      <c r="G184">
        <v>412.64074950000003</v>
      </c>
      <c r="H184">
        <v>2018</v>
      </c>
      <c r="I184">
        <v>306.22014467999998</v>
      </c>
      <c r="J184">
        <v>389.83609110999998</v>
      </c>
      <c r="K184">
        <v>469.18449778000007</v>
      </c>
      <c r="L184">
        <v>0.8833333333333333</v>
      </c>
    </row>
    <row r="185" spans="1:12">
      <c r="A185" t="s">
        <v>157</v>
      </c>
      <c r="B185" t="s">
        <v>905</v>
      </c>
      <c r="C185" s="2">
        <v>43040</v>
      </c>
      <c r="D185" t="s">
        <v>1524</v>
      </c>
      <c r="E185" t="s">
        <v>1593</v>
      </c>
      <c r="F185" t="s">
        <v>1797</v>
      </c>
      <c r="G185">
        <v>178.7659894</v>
      </c>
      <c r="H185">
        <v>2018</v>
      </c>
      <c r="I185">
        <v>44.236499590000001</v>
      </c>
      <c r="J185">
        <v>46.836863999999998</v>
      </c>
      <c r="K185">
        <v>58.459728000000013</v>
      </c>
      <c r="L185">
        <v>0.1166666666666667</v>
      </c>
    </row>
    <row r="186" spans="1:12">
      <c r="A186" t="s">
        <v>2090</v>
      </c>
      <c r="B186" t="s">
        <v>2794</v>
      </c>
      <c r="C186" s="2">
        <v>43040</v>
      </c>
      <c r="D186" t="s">
        <v>1524</v>
      </c>
      <c r="E186" t="s">
        <v>1659</v>
      </c>
      <c r="F186" t="s">
        <v>1863</v>
      </c>
      <c r="G186">
        <v>254.962512</v>
      </c>
      <c r="H186">
        <v>2018</v>
      </c>
      <c r="I186">
        <v>26.626081339999999</v>
      </c>
      <c r="J186">
        <v>30.583359999999999</v>
      </c>
      <c r="K186">
        <v>35.249920000000003</v>
      </c>
      <c r="L186">
        <v>0.73333333333333328</v>
      </c>
    </row>
    <row r="187" spans="1:12">
      <c r="A187" t="s">
        <v>158</v>
      </c>
      <c r="B187" t="s">
        <v>906</v>
      </c>
      <c r="C187" s="2">
        <v>43040</v>
      </c>
      <c r="D187" t="s">
        <v>1534</v>
      </c>
      <c r="E187" t="s">
        <v>1584</v>
      </c>
      <c r="F187" t="s">
        <v>1788</v>
      </c>
      <c r="G187">
        <v>134.6519035</v>
      </c>
      <c r="H187">
        <v>2018</v>
      </c>
      <c r="I187">
        <v>189.20144827999999</v>
      </c>
      <c r="J187">
        <v>218.73327755</v>
      </c>
      <c r="K187">
        <v>259.34755918000002</v>
      </c>
      <c r="L187">
        <v>0.65</v>
      </c>
    </row>
    <row r="188" spans="1:12">
      <c r="A188" t="s">
        <v>159</v>
      </c>
      <c r="B188" t="s">
        <v>907</v>
      </c>
      <c r="C188" s="2">
        <v>43040</v>
      </c>
      <c r="D188" t="s">
        <v>1520</v>
      </c>
      <c r="E188" t="s">
        <v>1554</v>
      </c>
      <c r="F188" t="s">
        <v>1758</v>
      </c>
      <c r="G188">
        <v>34.098133199999999</v>
      </c>
      <c r="H188">
        <v>2018</v>
      </c>
      <c r="I188">
        <v>4.5135653900000001</v>
      </c>
      <c r="J188">
        <v>5.3864557399999997</v>
      </c>
      <c r="K188">
        <v>6.4133147499999996</v>
      </c>
      <c r="L188">
        <v>0.8666666666666667</v>
      </c>
    </row>
    <row r="189" spans="1:12">
      <c r="A189" t="s">
        <v>160</v>
      </c>
      <c r="B189" t="s">
        <v>908</v>
      </c>
      <c r="C189" s="2">
        <v>43040</v>
      </c>
      <c r="D189" t="s">
        <v>1535</v>
      </c>
      <c r="E189" t="s">
        <v>1630</v>
      </c>
      <c r="F189" t="s">
        <v>1834</v>
      </c>
      <c r="G189">
        <v>37.929660900000002</v>
      </c>
      <c r="H189">
        <v>2018</v>
      </c>
      <c r="I189">
        <v>18.338378380000002</v>
      </c>
      <c r="J189">
        <v>21.285555559999999</v>
      </c>
      <c r="K189">
        <v>25.16333333</v>
      </c>
      <c r="L189">
        <v>0.8666666666666667</v>
      </c>
    </row>
    <row r="190" spans="1:12">
      <c r="A190" t="s">
        <v>163</v>
      </c>
      <c r="B190" t="s">
        <v>911</v>
      </c>
      <c r="C190" s="2">
        <v>43040</v>
      </c>
      <c r="D190" t="s">
        <v>1533</v>
      </c>
      <c r="E190" t="s">
        <v>1632</v>
      </c>
      <c r="F190" t="s">
        <v>1836</v>
      </c>
      <c r="G190">
        <v>214.2951832</v>
      </c>
      <c r="H190">
        <v>2018</v>
      </c>
      <c r="I190">
        <v>25.301144140000002</v>
      </c>
      <c r="J190">
        <v>34.99962429</v>
      </c>
      <c r="K190">
        <v>46.022637680000003</v>
      </c>
      <c r="L190">
        <v>1</v>
      </c>
    </row>
    <row r="191" spans="1:12">
      <c r="A191" t="s">
        <v>165</v>
      </c>
      <c r="B191" t="s">
        <v>913</v>
      </c>
      <c r="C191" s="2">
        <v>43040</v>
      </c>
      <c r="D191" t="s">
        <v>1532</v>
      </c>
      <c r="E191" t="s">
        <v>1633</v>
      </c>
      <c r="F191" t="s">
        <v>1837</v>
      </c>
      <c r="G191">
        <v>285.95145580000002</v>
      </c>
      <c r="H191">
        <v>2018</v>
      </c>
      <c r="I191">
        <v>58.548020510000001</v>
      </c>
      <c r="J191">
        <v>64.186700000000002</v>
      </c>
      <c r="K191">
        <v>78.652572730000003</v>
      </c>
      <c r="L191">
        <v>1</v>
      </c>
    </row>
    <row r="192" spans="1:12">
      <c r="A192" t="s">
        <v>2098</v>
      </c>
      <c r="B192" t="s">
        <v>2802</v>
      </c>
      <c r="C192" s="2">
        <v>43040</v>
      </c>
      <c r="D192" t="s">
        <v>1531</v>
      </c>
      <c r="E192" t="s">
        <v>1580</v>
      </c>
      <c r="F192" t="s">
        <v>1784</v>
      </c>
      <c r="G192">
        <v>64.060473500000001</v>
      </c>
      <c r="H192">
        <v>2018</v>
      </c>
      <c r="I192">
        <v>40.480916690000001</v>
      </c>
      <c r="J192">
        <v>48.203499999999998</v>
      </c>
      <c r="K192">
        <v>57.828249999999997</v>
      </c>
      <c r="L192">
        <v>0.91666666666666663</v>
      </c>
    </row>
    <row r="193" spans="1:12">
      <c r="A193" t="s">
        <v>168</v>
      </c>
      <c r="B193" t="s">
        <v>916</v>
      </c>
      <c r="C193" s="2">
        <v>43040</v>
      </c>
      <c r="D193" t="s">
        <v>1513</v>
      </c>
      <c r="E193" t="s">
        <v>1612</v>
      </c>
      <c r="F193" t="s">
        <v>1816</v>
      </c>
      <c r="G193">
        <v>179.01348730000001</v>
      </c>
      <c r="H193">
        <v>2018</v>
      </c>
      <c r="I193">
        <v>54.750278489999999</v>
      </c>
      <c r="J193">
        <v>72.137810259999995</v>
      </c>
      <c r="K193">
        <v>91.799761540000006</v>
      </c>
      <c r="L193">
        <v>1</v>
      </c>
    </row>
    <row r="194" spans="1:12">
      <c r="A194" t="s">
        <v>169</v>
      </c>
      <c r="B194" t="s">
        <v>917</v>
      </c>
      <c r="C194" s="2">
        <v>43040</v>
      </c>
      <c r="D194" t="s">
        <v>1520</v>
      </c>
      <c r="E194" t="s">
        <v>1634</v>
      </c>
      <c r="F194" t="s">
        <v>1838</v>
      </c>
      <c r="G194">
        <v>63.111725200000002</v>
      </c>
      <c r="H194">
        <v>2018</v>
      </c>
      <c r="I194">
        <v>18.471835550000002</v>
      </c>
      <c r="J194">
        <v>18.962392449999999</v>
      </c>
      <c r="K194">
        <v>19.617245279999999</v>
      </c>
      <c r="L194">
        <v>0.8666666666666667</v>
      </c>
    </row>
    <row r="195" spans="1:12">
      <c r="A195" t="s">
        <v>170</v>
      </c>
      <c r="B195" t="s">
        <v>918</v>
      </c>
      <c r="C195" s="2">
        <v>43040</v>
      </c>
      <c r="D195" t="s">
        <v>1521</v>
      </c>
      <c r="E195" t="s">
        <v>1635</v>
      </c>
      <c r="F195" t="s">
        <v>1839</v>
      </c>
      <c r="G195">
        <v>144.05700619999999</v>
      </c>
      <c r="H195">
        <v>2018</v>
      </c>
      <c r="I195">
        <v>27.76954821</v>
      </c>
      <c r="J195">
        <v>30.876579249999999</v>
      </c>
      <c r="K195">
        <v>35.191043399999998</v>
      </c>
      <c r="L195">
        <v>0.8</v>
      </c>
    </row>
    <row r="196" spans="1:12">
      <c r="A196" t="s">
        <v>3532</v>
      </c>
      <c r="B196" t="s">
        <v>3667</v>
      </c>
      <c r="C196" s="2">
        <v>43040</v>
      </c>
      <c r="D196" t="s">
        <v>1524</v>
      </c>
      <c r="E196" t="s">
        <v>1689</v>
      </c>
      <c r="F196" t="s">
        <v>1893</v>
      </c>
      <c r="G196">
        <v>232.60959439999999</v>
      </c>
      <c r="H196">
        <v>2018</v>
      </c>
      <c r="I196">
        <v>17.416020230000001</v>
      </c>
      <c r="J196">
        <v>24.289776</v>
      </c>
      <c r="K196">
        <v>32.449255999999998</v>
      </c>
      <c r="L196">
        <v>1</v>
      </c>
    </row>
    <row r="197" spans="1:12">
      <c r="A197" t="s">
        <v>172</v>
      </c>
      <c r="B197" t="s">
        <v>920</v>
      </c>
      <c r="C197" s="2">
        <v>43040</v>
      </c>
      <c r="D197" t="s">
        <v>1519</v>
      </c>
      <c r="E197" t="s">
        <v>1637</v>
      </c>
      <c r="F197" t="s">
        <v>1841</v>
      </c>
      <c r="G197">
        <v>50.951657500000003</v>
      </c>
      <c r="H197">
        <v>2018</v>
      </c>
      <c r="I197">
        <v>10.49333414</v>
      </c>
      <c r="J197">
        <v>14.468525980000001</v>
      </c>
      <c r="K197">
        <v>19.220720740000001</v>
      </c>
      <c r="L197">
        <v>0.85</v>
      </c>
    </row>
    <row r="198" spans="1:12">
      <c r="A198" t="s">
        <v>174</v>
      </c>
      <c r="B198" t="s">
        <v>922</v>
      </c>
      <c r="C198" s="2">
        <v>43040</v>
      </c>
      <c r="D198" t="s">
        <v>1519</v>
      </c>
      <c r="E198" t="s">
        <v>1639</v>
      </c>
      <c r="F198" t="s">
        <v>1843</v>
      </c>
      <c r="G198">
        <v>502.84714659999997</v>
      </c>
      <c r="H198">
        <v>2018</v>
      </c>
      <c r="I198">
        <v>263.95829300000003</v>
      </c>
      <c r="J198">
        <v>277.22053541999998</v>
      </c>
      <c r="K198">
        <v>314.47545624999998</v>
      </c>
      <c r="L198">
        <v>1</v>
      </c>
    </row>
    <row r="199" spans="1:12">
      <c r="A199" t="s">
        <v>175</v>
      </c>
      <c r="B199" t="s">
        <v>923</v>
      </c>
      <c r="C199" s="2">
        <v>43040</v>
      </c>
      <c r="D199" t="s">
        <v>1528</v>
      </c>
      <c r="E199" t="s">
        <v>1571</v>
      </c>
      <c r="F199" t="s">
        <v>1775</v>
      </c>
      <c r="G199">
        <v>82.309827800000008</v>
      </c>
      <c r="H199">
        <v>2018</v>
      </c>
      <c r="I199">
        <v>25.665487250000002</v>
      </c>
      <c r="J199">
        <v>31.556728920000001</v>
      </c>
      <c r="K199">
        <v>38.228074700000001</v>
      </c>
      <c r="L199">
        <v>1</v>
      </c>
    </row>
    <row r="200" spans="1:12">
      <c r="A200" t="s">
        <v>177</v>
      </c>
      <c r="B200" t="s">
        <v>925</v>
      </c>
      <c r="C200" s="2">
        <v>43040</v>
      </c>
      <c r="D200" t="s">
        <v>1527</v>
      </c>
      <c r="E200" t="s">
        <v>1640</v>
      </c>
      <c r="F200" t="s">
        <v>1844</v>
      </c>
      <c r="G200">
        <v>71.250597900000002</v>
      </c>
      <c r="H200">
        <v>2018</v>
      </c>
      <c r="I200">
        <v>47.810122240000013</v>
      </c>
      <c r="J200">
        <v>54.158036359999997</v>
      </c>
      <c r="K200">
        <v>60.983963639999999</v>
      </c>
      <c r="L200">
        <v>0.16666666666666671</v>
      </c>
    </row>
    <row r="201" spans="1:12">
      <c r="A201" t="s">
        <v>3534</v>
      </c>
      <c r="B201" t="s">
        <v>3669</v>
      </c>
      <c r="C201" s="2">
        <v>43040</v>
      </c>
      <c r="D201" t="s">
        <v>1513</v>
      </c>
      <c r="E201" t="s">
        <v>1615</v>
      </c>
      <c r="F201" t="s">
        <v>1819</v>
      </c>
      <c r="G201">
        <v>380.40257819999999</v>
      </c>
      <c r="H201">
        <v>2018</v>
      </c>
      <c r="I201">
        <v>118.44847835</v>
      </c>
      <c r="J201">
        <v>184.69260338999999</v>
      </c>
      <c r="K201">
        <v>280.34020339</v>
      </c>
      <c r="L201">
        <v>1</v>
      </c>
    </row>
    <row r="202" spans="1:12">
      <c r="A202" t="s">
        <v>2103</v>
      </c>
      <c r="B202" t="s">
        <v>2807</v>
      </c>
      <c r="C202" s="2">
        <v>43040</v>
      </c>
      <c r="D202" t="s">
        <v>1528</v>
      </c>
      <c r="E202" t="s">
        <v>1571</v>
      </c>
      <c r="F202" t="s">
        <v>1775</v>
      </c>
      <c r="G202">
        <v>187.4153288</v>
      </c>
      <c r="H202">
        <v>2018</v>
      </c>
      <c r="I202">
        <v>199.75032927999999</v>
      </c>
      <c r="J202">
        <v>291.60767324</v>
      </c>
      <c r="K202">
        <v>333.3829662</v>
      </c>
      <c r="L202">
        <v>0.8666666666666667</v>
      </c>
    </row>
    <row r="203" spans="1:12">
      <c r="A203" t="s">
        <v>2104</v>
      </c>
      <c r="B203" t="s">
        <v>2808</v>
      </c>
      <c r="C203" s="2">
        <v>43040</v>
      </c>
      <c r="D203" t="s">
        <v>1513</v>
      </c>
      <c r="E203" t="s">
        <v>1615</v>
      </c>
      <c r="F203" t="s">
        <v>1819</v>
      </c>
      <c r="G203">
        <v>79.173000000000002</v>
      </c>
      <c r="H203">
        <v>2018</v>
      </c>
      <c r="I203">
        <v>3.0816818499999998</v>
      </c>
      <c r="J203">
        <v>4.8070000000000004</v>
      </c>
      <c r="K203">
        <v>7.4510444400000004</v>
      </c>
      <c r="L203">
        <v>0.73333333333333328</v>
      </c>
    </row>
    <row r="204" spans="1:12">
      <c r="A204" t="s">
        <v>179</v>
      </c>
      <c r="B204" t="s">
        <v>927</v>
      </c>
      <c r="C204" s="2">
        <v>43040</v>
      </c>
      <c r="D204" t="s">
        <v>1512</v>
      </c>
      <c r="E204" t="s">
        <v>1642</v>
      </c>
      <c r="F204" t="s">
        <v>1846</v>
      </c>
      <c r="G204">
        <v>215.33204430000001</v>
      </c>
      <c r="H204">
        <v>2018</v>
      </c>
      <c r="I204">
        <v>26.325947370000002</v>
      </c>
      <c r="J204">
        <v>34.291789569999999</v>
      </c>
      <c r="K204">
        <v>41.410831300000012</v>
      </c>
      <c r="L204">
        <v>0.78333333333333333</v>
      </c>
    </row>
    <row r="205" spans="1:12">
      <c r="A205" t="s">
        <v>181</v>
      </c>
      <c r="B205" t="s">
        <v>929</v>
      </c>
      <c r="C205" s="2">
        <v>43040</v>
      </c>
      <c r="D205" t="s">
        <v>1521</v>
      </c>
      <c r="E205" t="s">
        <v>1635</v>
      </c>
      <c r="F205" t="s">
        <v>1839</v>
      </c>
      <c r="G205">
        <v>54.234561199999987</v>
      </c>
      <c r="H205">
        <v>2018</v>
      </c>
      <c r="I205">
        <v>35.42373078</v>
      </c>
      <c r="J205">
        <v>50.778779489999998</v>
      </c>
      <c r="K205">
        <v>64.586461540000002</v>
      </c>
      <c r="L205">
        <v>0.1</v>
      </c>
    </row>
    <row r="206" spans="1:12">
      <c r="A206" t="s">
        <v>183</v>
      </c>
      <c r="B206" t="s">
        <v>931</v>
      </c>
      <c r="C206" s="2">
        <v>43040</v>
      </c>
      <c r="D206" t="s">
        <v>1524</v>
      </c>
      <c r="E206" t="s">
        <v>1644</v>
      </c>
      <c r="F206" t="s">
        <v>1848</v>
      </c>
      <c r="G206">
        <v>737.6740552</v>
      </c>
      <c r="H206">
        <v>2018</v>
      </c>
      <c r="I206">
        <v>33.204766900000003</v>
      </c>
      <c r="J206">
        <v>47.187924719999998</v>
      </c>
      <c r="K206">
        <v>65.512393259999996</v>
      </c>
      <c r="L206">
        <v>1</v>
      </c>
    </row>
    <row r="207" spans="1:12">
      <c r="A207" t="s">
        <v>3535</v>
      </c>
      <c r="B207" t="s">
        <v>3670</v>
      </c>
      <c r="C207" s="2">
        <v>43040</v>
      </c>
      <c r="D207" t="s">
        <v>1510</v>
      </c>
      <c r="E207" t="s">
        <v>1551</v>
      </c>
      <c r="F207" t="s">
        <v>1755</v>
      </c>
      <c r="G207">
        <v>160.24176220000001</v>
      </c>
      <c r="H207">
        <v>2018</v>
      </c>
      <c r="I207">
        <v>36.291664969999999</v>
      </c>
      <c r="J207">
        <v>50.923407140000002</v>
      </c>
      <c r="K207">
        <v>61.336264290000003</v>
      </c>
      <c r="L207">
        <v>0.93333333333333335</v>
      </c>
    </row>
    <row r="208" spans="1:12">
      <c r="A208" t="s">
        <v>184</v>
      </c>
      <c r="B208" t="s">
        <v>932</v>
      </c>
      <c r="C208" s="2">
        <v>43040</v>
      </c>
      <c r="D208" t="s">
        <v>1534</v>
      </c>
      <c r="E208" t="s">
        <v>1584</v>
      </c>
      <c r="F208" t="s">
        <v>1788</v>
      </c>
      <c r="G208">
        <v>44.038398899999997</v>
      </c>
      <c r="H208">
        <v>2018</v>
      </c>
      <c r="I208">
        <v>14.087029210000001</v>
      </c>
      <c r="J208">
        <v>11.39947143</v>
      </c>
      <c r="K208">
        <v>16.870149999999999</v>
      </c>
      <c r="L208">
        <v>0.76666666666666672</v>
      </c>
    </row>
    <row r="209" spans="1:12">
      <c r="A209" t="s">
        <v>186</v>
      </c>
      <c r="B209" t="s">
        <v>934</v>
      </c>
      <c r="C209" s="2">
        <v>43040</v>
      </c>
      <c r="D209" t="s">
        <v>1513</v>
      </c>
      <c r="E209" t="s">
        <v>1645</v>
      </c>
      <c r="F209" t="s">
        <v>1849</v>
      </c>
      <c r="G209">
        <v>811.65171639999994</v>
      </c>
      <c r="H209">
        <v>2018</v>
      </c>
      <c r="I209">
        <v>133.29094011000001</v>
      </c>
      <c r="J209">
        <v>190.46658925</v>
      </c>
      <c r="K209">
        <v>267.05710108</v>
      </c>
      <c r="L209">
        <v>1</v>
      </c>
    </row>
    <row r="210" spans="1:12">
      <c r="A210" t="s">
        <v>2106</v>
      </c>
      <c r="B210" t="s">
        <v>2810</v>
      </c>
      <c r="C210" s="2">
        <v>43040</v>
      </c>
      <c r="D210" t="s">
        <v>1523</v>
      </c>
      <c r="E210" t="s">
        <v>1565</v>
      </c>
      <c r="F210" t="s">
        <v>1769</v>
      </c>
      <c r="G210">
        <v>128.3857361</v>
      </c>
      <c r="H210">
        <v>2018</v>
      </c>
      <c r="I210">
        <v>52.293945790000002</v>
      </c>
      <c r="J210">
        <v>55.597442110000003</v>
      </c>
      <c r="K210">
        <v>66.069763159999994</v>
      </c>
      <c r="L210">
        <v>0.71666666666666667</v>
      </c>
    </row>
    <row r="211" spans="1:12">
      <c r="A211" t="s">
        <v>187</v>
      </c>
      <c r="B211" t="s">
        <v>935</v>
      </c>
      <c r="C211" s="2">
        <v>43040</v>
      </c>
      <c r="D211" t="s">
        <v>1513</v>
      </c>
      <c r="E211" t="s">
        <v>1615</v>
      </c>
      <c r="F211" t="s">
        <v>1819</v>
      </c>
      <c r="G211">
        <v>689.90909929999998</v>
      </c>
      <c r="H211">
        <v>2018</v>
      </c>
      <c r="I211">
        <v>192.87807649999999</v>
      </c>
      <c r="J211">
        <v>267.46359077</v>
      </c>
      <c r="K211">
        <v>350.54209845999998</v>
      </c>
      <c r="L211">
        <v>1</v>
      </c>
    </row>
    <row r="212" spans="1:12">
      <c r="A212" t="s">
        <v>188</v>
      </c>
      <c r="B212" t="s">
        <v>936</v>
      </c>
      <c r="C212" s="2">
        <v>43040</v>
      </c>
      <c r="D212" t="s">
        <v>1518</v>
      </c>
      <c r="E212" t="s">
        <v>1609</v>
      </c>
      <c r="F212" t="s">
        <v>1813</v>
      </c>
      <c r="G212">
        <v>139.45892910000001</v>
      </c>
      <c r="H212">
        <v>2018</v>
      </c>
      <c r="I212">
        <v>73.148045889999992</v>
      </c>
      <c r="J212">
        <v>77.812517720000002</v>
      </c>
      <c r="K212">
        <v>87.93247848</v>
      </c>
      <c r="L212">
        <v>1</v>
      </c>
    </row>
    <row r="213" spans="1:12">
      <c r="A213" t="s">
        <v>189</v>
      </c>
      <c r="B213" t="s">
        <v>937</v>
      </c>
      <c r="C213" s="2">
        <v>43040</v>
      </c>
      <c r="D213" t="s">
        <v>1509</v>
      </c>
      <c r="E213" t="s">
        <v>1539</v>
      </c>
      <c r="F213" t="s">
        <v>1743</v>
      </c>
      <c r="G213">
        <v>214.37848399999999</v>
      </c>
      <c r="H213">
        <v>2018</v>
      </c>
      <c r="I213">
        <v>194.52245424</v>
      </c>
      <c r="J213">
        <v>211.9195</v>
      </c>
      <c r="K213">
        <v>240.46199999999999</v>
      </c>
      <c r="L213">
        <v>0.78333333333333333</v>
      </c>
    </row>
    <row r="214" spans="1:12">
      <c r="A214" t="s">
        <v>190</v>
      </c>
      <c r="B214" t="s">
        <v>938</v>
      </c>
      <c r="C214" s="2">
        <v>43040</v>
      </c>
      <c r="D214" t="s">
        <v>1519</v>
      </c>
      <c r="E214" t="s">
        <v>1637</v>
      </c>
      <c r="F214" t="s">
        <v>1841</v>
      </c>
      <c r="G214">
        <v>179.648291</v>
      </c>
      <c r="H214">
        <v>2018</v>
      </c>
      <c r="I214">
        <v>68.052052220000007</v>
      </c>
      <c r="J214">
        <v>91.225114509999997</v>
      </c>
      <c r="K214">
        <v>107.28165713999999</v>
      </c>
      <c r="L214">
        <v>0.76666666666666672</v>
      </c>
    </row>
    <row r="215" spans="1:12">
      <c r="A215" t="s">
        <v>191</v>
      </c>
      <c r="B215" t="s">
        <v>939</v>
      </c>
      <c r="C215" s="2">
        <v>43040</v>
      </c>
      <c r="D215" t="s">
        <v>1535</v>
      </c>
      <c r="E215" t="s">
        <v>1600</v>
      </c>
      <c r="F215" t="s">
        <v>1804</v>
      </c>
      <c r="G215">
        <v>115.6451668</v>
      </c>
      <c r="H215">
        <v>2018</v>
      </c>
      <c r="I215">
        <v>30.993097429999999</v>
      </c>
      <c r="J215">
        <v>39.481348570000002</v>
      </c>
      <c r="K215">
        <v>46.882948570000003</v>
      </c>
      <c r="L215">
        <v>0.66666666666666663</v>
      </c>
    </row>
    <row r="216" spans="1:12">
      <c r="A216" t="s">
        <v>3536</v>
      </c>
      <c r="B216" t="s">
        <v>3671</v>
      </c>
      <c r="C216" s="2">
        <v>43040</v>
      </c>
      <c r="D216" t="s">
        <v>1535</v>
      </c>
      <c r="E216" t="s">
        <v>1600</v>
      </c>
      <c r="F216" t="s">
        <v>1804</v>
      </c>
      <c r="G216">
        <v>77.659645699999999</v>
      </c>
      <c r="H216">
        <v>2018</v>
      </c>
      <c r="I216">
        <v>19.823025990000001</v>
      </c>
      <c r="J216">
        <v>25.295095</v>
      </c>
      <c r="K216">
        <v>31.132200000000001</v>
      </c>
      <c r="L216">
        <v>0.81666666666666665</v>
      </c>
    </row>
    <row r="217" spans="1:12">
      <c r="A217" t="s">
        <v>196</v>
      </c>
      <c r="B217" t="s">
        <v>944</v>
      </c>
      <c r="C217" s="2">
        <v>43040</v>
      </c>
      <c r="D217" t="s">
        <v>1512</v>
      </c>
      <c r="E217" t="s">
        <v>1557</v>
      </c>
      <c r="F217" t="s">
        <v>1761</v>
      </c>
      <c r="G217">
        <v>153.0876016</v>
      </c>
      <c r="H217">
        <v>2018</v>
      </c>
      <c r="I217">
        <v>30.177857599999999</v>
      </c>
      <c r="J217">
        <v>34.035384380000004</v>
      </c>
      <c r="K217">
        <v>38.487940629999997</v>
      </c>
      <c r="L217">
        <v>1</v>
      </c>
    </row>
    <row r="218" spans="1:12">
      <c r="A218" t="s">
        <v>198</v>
      </c>
      <c r="B218" t="s">
        <v>946</v>
      </c>
      <c r="C218" s="2">
        <v>43040</v>
      </c>
      <c r="D218" t="s">
        <v>1510</v>
      </c>
      <c r="E218" t="s">
        <v>1578</v>
      </c>
      <c r="F218" t="s">
        <v>1782</v>
      </c>
      <c r="G218">
        <v>357.06167840000001</v>
      </c>
      <c r="H218">
        <v>2018</v>
      </c>
      <c r="I218">
        <v>70.002327789999995</v>
      </c>
      <c r="J218">
        <v>99.533858210000005</v>
      </c>
      <c r="K218">
        <v>130.51705224</v>
      </c>
      <c r="L218">
        <v>0.8</v>
      </c>
    </row>
    <row r="219" spans="1:12">
      <c r="A219" t="s">
        <v>199</v>
      </c>
      <c r="B219" t="s">
        <v>947</v>
      </c>
      <c r="C219" s="2">
        <v>43040</v>
      </c>
      <c r="D219" t="s">
        <v>1513</v>
      </c>
      <c r="E219" t="s">
        <v>1615</v>
      </c>
      <c r="F219" t="s">
        <v>1819</v>
      </c>
      <c r="G219">
        <v>190.9204197</v>
      </c>
      <c r="H219">
        <v>2018</v>
      </c>
      <c r="I219">
        <v>16.801933099999999</v>
      </c>
      <c r="J219">
        <v>23.707447269999999</v>
      </c>
      <c r="K219">
        <v>34.86623273</v>
      </c>
      <c r="L219">
        <v>1</v>
      </c>
    </row>
    <row r="220" spans="1:12">
      <c r="A220" t="s">
        <v>201</v>
      </c>
      <c r="B220" t="s">
        <v>949</v>
      </c>
      <c r="C220" s="2">
        <v>43040</v>
      </c>
      <c r="D220" t="s">
        <v>1514</v>
      </c>
      <c r="E220" t="s">
        <v>1647</v>
      </c>
      <c r="F220" t="s">
        <v>1851</v>
      </c>
      <c r="G220">
        <v>164.9669624</v>
      </c>
      <c r="H220">
        <v>2018</v>
      </c>
      <c r="I220">
        <v>40.592146460000002</v>
      </c>
      <c r="J220">
        <v>51.324107140000002</v>
      </c>
      <c r="K220">
        <v>65.202692859999999</v>
      </c>
      <c r="L220">
        <v>1</v>
      </c>
    </row>
    <row r="221" spans="1:12">
      <c r="A221" t="s">
        <v>203</v>
      </c>
      <c r="B221" t="s">
        <v>951</v>
      </c>
      <c r="C221" s="2">
        <v>43040</v>
      </c>
      <c r="D221" t="s">
        <v>1509</v>
      </c>
      <c r="E221" t="s">
        <v>1648</v>
      </c>
      <c r="F221" t="s">
        <v>1852</v>
      </c>
      <c r="G221">
        <v>253.57617110000001</v>
      </c>
      <c r="H221">
        <v>2018</v>
      </c>
      <c r="I221">
        <v>62.699212749999987</v>
      </c>
      <c r="J221">
        <v>81.336079370000007</v>
      </c>
      <c r="K221">
        <v>102.35981429</v>
      </c>
      <c r="L221">
        <v>1</v>
      </c>
    </row>
    <row r="222" spans="1:12">
      <c r="A222" t="s">
        <v>205</v>
      </c>
      <c r="B222" t="s">
        <v>953</v>
      </c>
      <c r="C222" s="2">
        <v>43040</v>
      </c>
      <c r="D222" t="s">
        <v>1533</v>
      </c>
      <c r="E222" t="s">
        <v>1650</v>
      </c>
      <c r="F222" t="s">
        <v>1854</v>
      </c>
      <c r="G222">
        <v>201.1387307</v>
      </c>
      <c r="H222">
        <v>2018</v>
      </c>
      <c r="I222">
        <v>33.606683830000001</v>
      </c>
      <c r="J222">
        <v>39.228933329999997</v>
      </c>
      <c r="K222">
        <v>46.740541180000001</v>
      </c>
      <c r="L222">
        <v>0.78333333333333333</v>
      </c>
    </row>
    <row r="223" spans="1:12">
      <c r="A223" t="s">
        <v>206</v>
      </c>
      <c r="B223" t="s">
        <v>954</v>
      </c>
      <c r="C223" s="2">
        <v>43040</v>
      </c>
      <c r="D223" t="s">
        <v>1530</v>
      </c>
      <c r="E223" t="s">
        <v>1651</v>
      </c>
      <c r="F223" t="s">
        <v>1855</v>
      </c>
      <c r="G223">
        <v>90.932809499999991</v>
      </c>
      <c r="H223">
        <v>2018</v>
      </c>
      <c r="I223">
        <v>31.522164419999999</v>
      </c>
      <c r="J223">
        <v>43.801987500000003</v>
      </c>
      <c r="K223">
        <v>50.146545830000001</v>
      </c>
      <c r="L223">
        <v>0.81666666666666665</v>
      </c>
    </row>
    <row r="224" spans="1:12">
      <c r="A224" t="s">
        <v>207</v>
      </c>
      <c r="B224" t="s">
        <v>955</v>
      </c>
      <c r="C224" s="2">
        <v>43040</v>
      </c>
      <c r="D224" t="s">
        <v>1512</v>
      </c>
      <c r="E224" t="s">
        <v>1557</v>
      </c>
      <c r="F224" t="s">
        <v>1761</v>
      </c>
      <c r="G224">
        <v>379.49460479999999</v>
      </c>
      <c r="H224">
        <v>2018</v>
      </c>
      <c r="I224">
        <v>38.334902239999998</v>
      </c>
      <c r="J224">
        <v>42.708703849999999</v>
      </c>
      <c r="K224">
        <v>47.912976919999998</v>
      </c>
      <c r="L224">
        <v>0.73333333333333328</v>
      </c>
    </row>
    <row r="225" spans="1:12">
      <c r="A225" t="s">
        <v>208</v>
      </c>
      <c r="B225" t="s">
        <v>956</v>
      </c>
      <c r="C225" s="2">
        <v>43040</v>
      </c>
      <c r="D225" t="s">
        <v>1534</v>
      </c>
      <c r="E225" t="s">
        <v>1584</v>
      </c>
      <c r="F225" t="s">
        <v>1788</v>
      </c>
      <c r="G225">
        <v>173.63367</v>
      </c>
      <c r="H225">
        <v>2018</v>
      </c>
      <c r="I225">
        <v>83.404205279999999</v>
      </c>
      <c r="J225">
        <v>102.08720167</v>
      </c>
      <c r="K225">
        <v>119.22524</v>
      </c>
      <c r="L225">
        <v>1</v>
      </c>
    </row>
    <row r="226" spans="1:12">
      <c r="A226" t="s">
        <v>210</v>
      </c>
      <c r="B226" t="s">
        <v>958</v>
      </c>
      <c r="C226" s="2">
        <v>43040</v>
      </c>
      <c r="D226" t="s">
        <v>1527</v>
      </c>
      <c r="E226" t="s">
        <v>1564</v>
      </c>
      <c r="F226" t="s">
        <v>1768</v>
      </c>
      <c r="G226">
        <v>1705.9104159999999</v>
      </c>
      <c r="H226">
        <v>2018</v>
      </c>
      <c r="I226">
        <v>171.83109619999999</v>
      </c>
      <c r="J226">
        <v>198.99789999999999</v>
      </c>
      <c r="K226">
        <v>233.29678437999999</v>
      </c>
      <c r="L226">
        <v>0.68333333333333335</v>
      </c>
    </row>
    <row r="227" spans="1:12">
      <c r="A227" t="s">
        <v>211</v>
      </c>
      <c r="B227" t="s">
        <v>959</v>
      </c>
      <c r="C227" s="2">
        <v>43040</v>
      </c>
      <c r="D227" t="s">
        <v>1524</v>
      </c>
      <c r="E227" t="s">
        <v>1561</v>
      </c>
      <c r="F227" t="s">
        <v>1765</v>
      </c>
      <c r="G227">
        <v>123.5179162</v>
      </c>
      <c r="H227">
        <v>2018</v>
      </c>
      <c r="I227">
        <v>10.506316229999999</v>
      </c>
      <c r="J227">
        <v>12.210546150000001</v>
      </c>
      <c r="K227">
        <v>14.968299999999999</v>
      </c>
      <c r="L227">
        <v>1</v>
      </c>
    </row>
    <row r="228" spans="1:12">
      <c r="A228" t="s">
        <v>213</v>
      </c>
      <c r="B228" t="s">
        <v>961</v>
      </c>
      <c r="C228" s="2">
        <v>43040</v>
      </c>
      <c r="D228" t="s">
        <v>1517</v>
      </c>
      <c r="E228" t="s">
        <v>1652</v>
      </c>
      <c r="F228" t="s">
        <v>1856</v>
      </c>
      <c r="G228">
        <v>589.58604609999998</v>
      </c>
      <c r="H228">
        <v>2018</v>
      </c>
      <c r="I228">
        <v>85.639969690000001</v>
      </c>
      <c r="J228">
        <v>138.0162967</v>
      </c>
      <c r="K228">
        <v>202.22109230999999</v>
      </c>
      <c r="L228">
        <v>1</v>
      </c>
    </row>
    <row r="229" spans="1:12">
      <c r="A229" t="s">
        <v>214</v>
      </c>
      <c r="B229" t="s">
        <v>962</v>
      </c>
      <c r="C229" s="2">
        <v>43040</v>
      </c>
      <c r="D229" t="s">
        <v>1534</v>
      </c>
      <c r="E229" t="s">
        <v>1653</v>
      </c>
      <c r="F229" t="s">
        <v>1857</v>
      </c>
      <c r="G229">
        <v>312.6714667</v>
      </c>
      <c r="H229">
        <v>2018</v>
      </c>
      <c r="I229">
        <v>271.85309984999998</v>
      </c>
      <c r="J229">
        <v>331.47524355000002</v>
      </c>
      <c r="K229">
        <v>399.77889597000001</v>
      </c>
      <c r="L229">
        <v>0.81666666666666665</v>
      </c>
    </row>
    <row r="230" spans="1:12">
      <c r="A230" t="s">
        <v>2122</v>
      </c>
      <c r="B230" t="s">
        <v>2826</v>
      </c>
      <c r="C230" s="2">
        <v>43040</v>
      </c>
      <c r="D230" t="s">
        <v>1524</v>
      </c>
      <c r="E230" t="s">
        <v>1593</v>
      </c>
      <c r="F230" t="s">
        <v>1797</v>
      </c>
      <c r="G230">
        <v>91.598875800000002</v>
      </c>
      <c r="H230">
        <v>2018</v>
      </c>
      <c r="I230">
        <v>10.39454149</v>
      </c>
      <c r="J230">
        <v>7.7249999999999996</v>
      </c>
      <c r="K230">
        <v>9.6316666699999995</v>
      </c>
      <c r="L230">
        <v>0.7</v>
      </c>
    </row>
    <row r="231" spans="1:12">
      <c r="A231" t="s">
        <v>215</v>
      </c>
      <c r="B231" t="s">
        <v>963</v>
      </c>
      <c r="C231" s="2">
        <v>43040</v>
      </c>
      <c r="D231" t="s">
        <v>1512</v>
      </c>
      <c r="E231" t="s">
        <v>1553</v>
      </c>
      <c r="F231" t="s">
        <v>1757</v>
      </c>
      <c r="G231">
        <v>101.15606560000001</v>
      </c>
      <c r="H231">
        <v>2018</v>
      </c>
      <c r="I231">
        <v>16.924858230000002</v>
      </c>
      <c r="J231">
        <v>19.317779999999999</v>
      </c>
      <c r="K231">
        <v>21.86617</v>
      </c>
      <c r="L231">
        <v>0.6</v>
      </c>
    </row>
    <row r="232" spans="1:12">
      <c r="A232" t="s">
        <v>2124</v>
      </c>
      <c r="B232" t="s">
        <v>2828</v>
      </c>
      <c r="C232" s="2">
        <v>43040</v>
      </c>
      <c r="D232" t="s">
        <v>1516</v>
      </c>
      <c r="E232" t="s">
        <v>3374</v>
      </c>
      <c r="F232" t="s">
        <v>3421</v>
      </c>
      <c r="G232">
        <v>102.51822610000001</v>
      </c>
      <c r="H232">
        <v>2018</v>
      </c>
      <c r="I232">
        <v>7.5182636</v>
      </c>
      <c r="J232">
        <v>10.102866669999999</v>
      </c>
      <c r="K232">
        <v>11.935266670000001</v>
      </c>
      <c r="L232">
        <v>8.3333333333333329E-2</v>
      </c>
    </row>
    <row r="233" spans="1:12">
      <c r="A233" t="s">
        <v>217</v>
      </c>
      <c r="B233" t="s">
        <v>965</v>
      </c>
      <c r="C233" s="2">
        <v>43040</v>
      </c>
      <c r="D233" t="s">
        <v>1534</v>
      </c>
      <c r="E233" t="s">
        <v>1584</v>
      </c>
      <c r="F233" t="s">
        <v>1788</v>
      </c>
      <c r="G233">
        <v>71.541578300000012</v>
      </c>
      <c r="H233">
        <v>2018</v>
      </c>
      <c r="I233">
        <v>25.147084700000001</v>
      </c>
      <c r="J233">
        <v>33.211326319999998</v>
      </c>
      <c r="K233">
        <v>38.663021049999998</v>
      </c>
      <c r="L233">
        <v>0.78333333333333333</v>
      </c>
    </row>
    <row r="234" spans="1:12">
      <c r="A234" t="s">
        <v>2125</v>
      </c>
      <c r="B234" t="s">
        <v>2829</v>
      </c>
      <c r="C234" s="2">
        <v>43040</v>
      </c>
      <c r="D234" t="s">
        <v>1519</v>
      </c>
      <c r="E234" t="s">
        <v>1619</v>
      </c>
      <c r="F234" t="s">
        <v>1823</v>
      </c>
      <c r="G234">
        <v>88.530092500000009</v>
      </c>
      <c r="H234">
        <v>2018</v>
      </c>
      <c r="I234">
        <v>6.8728266900000001</v>
      </c>
      <c r="J234">
        <v>11.247180950000001</v>
      </c>
      <c r="K234">
        <v>15.276571430000001</v>
      </c>
      <c r="L234">
        <v>0.73333333333333328</v>
      </c>
    </row>
    <row r="235" spans="1:12">
      <c r="A235" t="s">
        <v>220</v>
      </c>
      <c r="B235" t="s">
        <v>968</v>
      </c>
      <c r="C235" s="2">
        <v>43040</v>
      </c>
      <c r="D235" t="s">
        <v>1517</v>
      </c>
      <c r="E235" t="s">
        <v>1611</v>
      </c>
      <c r="F235" t="s">
        <v>1815</v>
      </c>
      <c r="G235">
        <v>72.597375100000008</v>
      </c>
      <c r="H235">
        <v>2018</v>
      </c>
      <c r="I235">
        <v>28.771239820000002</v>
      </c>
      <c r="J235">
        <v>34.396666670000002</v>
      </c>
      <c r="K235">
        <v>40.371699999999997</v>
      </c>
      <c r="L235">
        <v>1.666666666666667E-2</v>
      </c>
    </row>
    <row r="236" spans="1:12">
      <c r="A236" t="s">
        <v>221</v>
      </c>
      <c r="B236" t="s">
        <v>969</v>
      </c>
      <c r="C236" s="2">
        <v>43040</v>
      </c>
      <c r="D236" t="s">
        <v>1530</v>
      </c>
      <c r="E236" t="s">
        <v>1651</v>
      </c>
      <c r="F236" t="s">
        <v>1855</v>
      </c>
      <c r="G236">
        <v>87.546141800000001</v>
      </c>
      <c r="H236">
        <v>2018</v>
      </c>
      <c r="I236">
        <v>23.115754750000001</v>
      </c>
      <c r="J236">
        <v>26.225795349999999</v>
      </c>
      <c r="K236">
        <v>30.030751160000001</v>
      </c>
      <c r="L236">
        <v>0.73333333333333328</v>
      </c>
    </row>
    <row r="237" spans="1:12">
      <c r="A237" t="s">
        <v>3538</v>
      </c>
      <c r="B237" t="s">
        <v>3673</v>
      </c>
      <c r="C237" s="2">
        <v>43040</v>
      </c>
      <c r="D237" t="s">
        <v>1512</v>
      </c>
      <c r="E237" t="s">
        <v>1597</v>
      </c>
      <c r="F237" t="s">
        <v>1801</v>
      </c>
      <c r="G237">
        <v>84.016655599999993</v>
      </c>
      <c r="H237">
        <v>2018</v>
      </c>
      <c r="I237">
        <v>25.03730345</v>
      </c>
      <c r="J237">
        <v>27.53689524</v>
      </c>
      <c r="K237">
        <v>31.37025714</v>
      </c>
      <c r="L237">
        <v>1</v>
      </c>
    </row>
    <row r="238" spans="1:12">
      <c r="A238" t="s">
        <v>223</v>
      </c>
      <c r="B238" t="s">
        <v>971</v>
      </c>
      <c r="C238" s="2">
        <v>43040</v>
      </c>
      <c r="D238" t="s">
        <v>1519</v>
      </c>
      <c r="E238" t="s">
        <v>1619</v>
      </c>
      <c r="F238" t="s">
        <v>1823</v>
      </c>
      <c r="G238">
        <v>69.384065800000002</v>
      </c>
      <c r="H238">
        <v>2018</v>
      </c>
      <c r="I238">
        <v>13.23982178</v>
      </c>
      <c r="J238">
        <v>19.68334286</v>
      </c>
      <c r="K238">
        <v>25.898007939999999</v>
      </c>
      <c r="L238">
        <v>0.55000000000000004</v>
      </c>
    </row>
    <row r="239" spans="1:12">
      <c r="A239" t="s">
        <v>224</v>
      </c>
      <c r="B239" t="s">
        <v>972</v>
      </c>
      <c r="C239" s="2">
        <v>43040</v>
      </c>
      <c r="D239" t="s">
        <v>1519</v>
      </c>
      <c r="E239" t="s">
        <v>1626</v>
      </c>
      <c r="F239" t="s">
        <v>1830</v>
      </c>
      <c r="G239">
        <v>99.759989500000003</v>
      </c>
      <c r="H239">
        <v>2018</v>
      </c>
      <c r="I239">
        <v>17.699963499999999</v>
      </c>
      <c r="J239">
        <v>24.71065625</v>
      </c>
      <c r="K239">
        <v>31.160612499999999</v>
      </c>
      <c r="L239">
        <v>0.96666666666666667</v>
      </c>
    </row>
    <row r="240" spans="1:12">
      <c r="A240" t="s">
        <v>2128</v>
      </c>
      <c r="B240" t="s">
        <v>2832</v>
      </c>
      <c r="C240" s="2">
        <v>43040</v>
      </c>
      <c r="D240" t="s">
        <v>1519</v>
      </c>
      <c r="E240" t="s">
        <v>1683</v>
      </c>
      <c r="F240" t="s">
        <v>1887</v>
      </c>
      <c r="G240">
        <v>295.35146020000002</v>
      </c>
      <c r="H240">
        <v>2018</v>
      </c>
      <c r="I240">
        <v>78.358984669999998</v>
      </c>
      <c r="J240">
        <v>105.6300075</v>
      </c>
      <c r="K240">
        <v>132.34362999999999</v>
      </c>
      <c r="L240">
        <v>0.9</v>
      </c>
    </row>
    <row r="241" spans="1:12">
      <c r="A241" t="s">
        <v>225</v>
      </c>
      <c r="B241" t="s">
        <v>973</v>
      </c>
      <c r="C241" s="2">
        <v>43040</v>
      </c>
      <c r="D241" t="s">
        <v>1535</v>
      </c>
      <c r="E241" t="s">
        <v>1623</v>
      </c>
      <c r="F241" t="s">
        <v>1827</v>
      </c>
      <c r="G241">
        <v>120.3190632</v>
      </c>
      <c r="H241">
        <v>2018</v>
      </c>
      <c r="I241">
        <v>16.584495270000001</v>
      </c>
      <c r="J241">
        <v>24.884532050000001</v>
      </c>
      <c r="K241">
        <v>37.330518310000002</v>
      </c>
      <c r="L241">
        <v>1</v>
      </c>
    </row>
    <row r="242" spans="1:12">
      <c r="A242" t="s">
        <v>226</v>
      </c>
      <c r="B242" t="s">
        <v>974</v>
      </c>
      <c r="C242" s="2">
        <v>43040</v>
      </c>
      <c r="D242" t="s">
        <v>1533</v>
      </c>
      <c r="E242" t="s">
        <v>1579</v>
      </c>
      <c r="F242" t="s">
        <v>1783</v>
      </c>
      <c r="G242">
        <v>113.695365</v>
      </c>
      <c r="H242">
        <v>2018</v>
      </c>
      <c r="I242">
        <v>18.261896069999999</v>
      </c>
      <c r="J242">
        <v>24.54296265</v>
      </c>
      <c r="K242">
        <v>31.675207230000002</v>
      </c>
      <c r="L242">
        <v>1</v>
      </c>
    </row>
    <row r="243" spans="1:12">
      <c r="A243" t="s">
        <v>227</v>
      </c>
      <c r="B243" t="s">
        <v>975</v>
      </c>
      <c r="C243" s="2">
        <v>43040</v>
      </c>
      <c r="D243" t="s">
        <v>1511</v>
      </c>
      <c r="E243" t="s">
        <v>1541</v>
      </c>
      <c r="F243" t="s">
        <v>1745</v>
      </c>
      <c r="G243">
        <v>101.3156819</v>
      </c>
      <c r="H243">
        <v>2018</v>
      </c>
      <c r="I243">
        <v>27.386843720000002</v>
      </c>
      <c r="J243">
        <v>30.585380950000001</v>
      </c>
      <c r="K243">
        <v>33.81748571</v>
      </c>
      <c r="L243">
        <v>0.85</v>
      </c>
    </row>
    <row r="244" spans="1:12">
      <c r="A244" t="s">
        <v>2131</v>
      </c>
      <c r="B244" t="s">
        <v>2835</v>
      </c>
      <c r="C244" s="2">
        <v>43040</v>
      </c>
      <c r="D244" t="s">
        <v>1516</v>
      </c>
      <c r="E244" t="s">
        <v>1663</v>
      </c>
      <c r="F244" t="s">
        <v>1867</v>
      </c>
      <c r="G244">
        <v>2695.1304851999998</v>
      </c>
      <c r="H244">
        <v>2018</v>
      </c>
      <c r="I244">
        <v>574.82698073000006</v>
      </c>
      <c r="J244">
        <v>710.67952289000004</v>
      </c>
      <c r="K244">
        <v>855.84746987999995</v>
      </c>
      <c r="L244">
        <v>0.8666666666666667</v>
      </c>
    </row>
    <row r="245" spans="1:12">
      <c r="A245" t="s">
        <v>2132</v>
      </c>
      <c r="B245" t="s">
        <v>2836</v>
      </c>
      <c r="C245" s="2">
        <v>43040</v>
      </c>
      <c r="D245" t="s">
        <v>1522</v>
      </c>
      <c r="E245" t="s">
        <v>1690</v>
      </c>
      <c r="F245" t="s">
        <v>1894</v>
      </c>
      <c r="G245">
        <v>145.40223599999999</v>
      </c>
      <c r="H245">
        <v>2018</v>
      </c>
      <c r="I245">
        <v>28.33829957</v>
      </c>
      <c r="J245">
        <v>31.070783720000001</v>
      </c>
      <c r="K245">
        <v>49.998639529999998</v>
      </c>
      <c r="L245">
        <v>0.9</v>
      </c>
    </row>
    <row r="246" spans="1:12">
      <c r="A246" t="s">
        <v>2133</v>
      </c>
      <c r="B246" t="s">
        <v>2837</v>
      </c>
      <c r="C246" s="2">
        <v>43040</v>
      </c>
      <c r="D246" t="s">
        <v>1533</v>
      </c>
      <c r="E246" t="s">
        <v>1632</v>
      </c>
      <c r="F246" t="s">
        <v>1836</v>
      </c>
      <c r="G246">
        <v>184.88388169999999</v>
      </c>
      <c r="H246">
        <v>2018</v>
      </c>
      <c r="I246">
        <v>16.748606219999999</v>
      </c>
      <c r="J246">
        <v>32.256399999999999</v>
      </c>
      <c r="K246">
        <v>39.602080000000001</v>
      </c>
      <c r="L246">
        <v>0.65</v>
      </c>
    </row>
    <row r="247" spans="1:12">
      <c r="A247" t="s">
        <v>2134</v>
      </c>
      <c r="B247" t="s">
        <v>2838</v>
      </c>
      <c r="C247" s="2">
        <v>43040</v>
      </c>
      <c r="D247" t="s">
        <v>1523</v>
      </c>
      <c r="E247" t="s">
        <v>1565</v>
      </c>
      <c r="F247" t="s">
        <v>1769</v>
      </c>
      <c r="G247">
        <v>55.787825400000003</v>
      </c>
      <c r="H247">
        <v>2018</v>
      </c>
      <c r="I247">
        <v>12.951517129999999</v>
      </c>
      <c r="J247">
        <v>16.300999999999998</v>
      </c>
      <c r="K247">
        <v>18.61694</v>
      </c>
      <c r="L247">
        <v>0.6333333333333333</v>
      </c>
    </row>
    <row r="248" spans="1:12">
      <c r="A248" t="s">
        <v>2137</v>
      </c>
      <c r="B248" t="s">
        <v>2841</v>
      </c>
      <c r="C248" s="2">
        <v>43040</v>
      </c>
      <c r="D248" t="s">
        <v>1535</v>
      </c>
      <c r="E248" t="s">
        <v>3376</v>
      </c>
      <c r="F248" t="s">
        <v>3423</v>
      </c>
      <c r="G248">
        <v>53.480927000000001</v>
      </c>
      <c r="H248">
        <v>2018</v>
      </c>
      <c r="I248">
        <v>14.13156057</v>
      </c>
      <c r="J248">
        <v>16.964266670000001</v>
      </c>
      <c r="K248">
        <v>20.10749444</v>
      </c>
      <c r="L248">
        <v>0.05</v>
      </c>
    </row>
    <row r="249" spans="1:12">
      <c r="A249" t="s">
        <v>2139</v>
      </c>
      <c r="B249" t="s">
        <v>2843</v>
      </c>
      <c r="C249" s="2">
        <v>43040</v>
      </c>
      <c r="D249" t="s">
        <v>1522</v>
      </c>
      <c r="E249" t="s">
        <v>3377</v>
      </c>
      <c r="F249" t="s">
        <v>3424</v>
      </c>
      <c r="G249">
        <v>257.51603299999999</v>
      </c>
      <c r="H249">
        <v>2018</v>
      </c>
      <c r="I249">
        <v>12.10071378</v>
      </c>
      <c r="J249">
        <v>26.196233329999998</v>
      </c>
      <c r="K249">
        <v>32.108578950000002</v>
      </c>
      <c r="L249">
        <v>1</v>
      </c>
    </row>
    <row r="250" spans="1:12">
      <c r="A250" t="s">
        <v>230</v>
      </c>
      <c r="B250" t="s">
        <v>978</v>
      </c>
      <c r="C250" s="2">
        <v>43040</v>
      </c>
      <c r="D250" t="s">
        <v>1524</v>
      </c>
      <c r="E250" t="s">
        <v>1561</v>
      </c>
      <c r="F250" t="s">
        <v>1765</v>
      </c>
      <c r="G250">
        <v>119.2953624</v>
      </c>
      <c r="H250">
        <v>2018</v>
      </c>
      <c r="I250">
        <v>51.640755759999998</v>
      </c>
      <c r="J250">
        <v>61.506469999999993</v>
      </c>
      <c r="K250">
        <v>75.163480000000007</v>
      </c>
      <c r="L250">
        <v>0.76666666666666672</v>
      </c>
    </row>
    <row r="251" spans="1:12">
      <c r="A251" t="s">
        <v>2141</v>
      </c>
      <c r="B251" t="s">
        <v>2845</v>
      </c>
      <c r="C251" s="2">
        <v>43040</v>
      </c>
      <c r="D251" t="s">
        <v>1513</v>
      </c>
      <c r="E251" t="s">
        <v>3378</v>
      </c>
      <c r="F251" t="s">
        <v>3425</v>
      </c>
      <c r="G251">
        <v>162.45415070000001</v>
      </c>
      <c r="H251">
        <v>2018</v>
      </c>
      <c r="I251">
        <v>16.223874179999999</v>
      </c>
      <c r="J251">
        <v>23.30286667</v>
      </c>
      <c r="K251">
        <v>36.054229630000002</v>
      </c>
      <c r="L251">
        <v>0.25</v>
      </c>
    </row>
    <row r="252" spans="1:12">
      <c r="A252" t="s">
        <v>231</v>
      </c>
      <c r="B252" t="s">
        <v>979</v>
      </c>
      <c r="C252" s="2">
        <v>43040</v>
      </c>
      <c r="D252" t="s">
        <v>1510</v>
      </c>
      <c r="E252" t="s">
        <v>1578</v>
      </c>
      <c r="F252" t="s">
        <v>1782</v>
      </c>
      <c r="G252">
        <v>179.3953851</v>
      </c>
      <c r="H252">
        <v>2018</v>
      </c>
      <c r="I252">
        <v>33.214934319999998</v>
      </c>
      <c r="J252">
        <v>39.99942626</v>
      </c>
      <c r="K252">
        <v>47.371765660000001</v>
      </c>
      <c r="L252">
        <v>1</v>
      </c>
    </row>
    <row r="253" spans="1:12">
      <c r="A253" t="s">
        <v>232</v>
      </c>
      <c r="B253" t="s">
        <v>980</v>
      </c>
      <c r="C253" s="2">
        <v>43040</v>
      </c>
      <c r="D253" t="s">
        <v>1524</v>
      </c>
      <c r="E253" t="s">
        <v>1561</v>
      </c>
      <c r="F253" t="s">
        <v>1765</v>
      </c>
      <c r="G253">
        <v>153.61876169999999</v>
      </c>
      <c r="H253">
        <v>2018</v>
      </c>
      <c r="I253">
        <v>23.44834887</v>
      </c>
      <c r="J253">
        <v>27.390781820000001</v>
      </c>
      <c r="K253">
        <v>33.579690909999997</v>
      </c>
      <c r="L253">
        <v>0.73333333333333328</v>
      </c>
    </row>
    <row r="254" spans="1:12">
      <c r="A254" t="s">
        <v>3539</v>
      </c>
      <c r="B254" t="s">
        <v>3674</v>
      </c>
      <c r="C254" s="2">
        <v>43040</v>
      </c>
      <c r="D254" t="s">
        <v>1524</v>
      </c>
      <c r="E254" t="s">
        <v>1593</v>
      </c>
      <c r="F254" t="s">
        <v>1797</v>
      </c>
      <c r="G254">
        <v>76.094555799999995</v>
      </c>
      <c r="H254">
        <v>2018</v>
      </c>
      <c r="I254">
        <v>16.350212719999998</v>
      </c>
      <c r="J254">
        <v>20.67198286</v>
      </c>
      <c r="K254">
        <v>26.661548570000001</v>
      </c>
      <c r="L254">
        <v>0.75</v>
      </c>
    </row>
    <row r="255" spans="1:12">
      <c r="A255" t="s">
        <v>3450</v>
      </c>
      <c r="B255" t="s">
        <v>3483</v>
      </c>
      <c r="C255" s="2">
        <v>43040</v>
      </c>
      <c r="D255" t="s">
        <v>1514</v>
      </c>
      <c r="E255" t="s">
        <v>1716</v>
      </c>
      <c r="F255" t="s">
        <v>1920</v>
      </c>
      <c r="G255">
        <v>119.7230847</v>
      </c>
      <c r="H255">
        <v>2018</v>
      </c>
      <c r="I255">
        <v>11.70283594</v>
      </c>
      <c r="J255">
        <v>19.670359999999999</v>
      </c>
      <c r="K255">
        <v>28.104800000000001</v>
      </c>
      <c r="L255">
        <v>0.9</v>
      </c>
    </row>
    <row r="256" spans="1:12">
      <c r="A256" t="s">
        <v>3451</v>
      </c>
      <c r="B256" t="s">
        <v>3484</v>
      </c>
      <c r="C256" s="2">
        <v>43040</v>
      </c>
      <c r="D256" t="s">
        <v>1513</v>
      </c>
      <c r="E256" t="s">
        <v>1662</v>
      </c>
      <c r="F256" t="s">
        <v>1866</v>
      </c>
      <c r="G256">
        <v>364.15642810000003</v>
      </c>
      <c r="H256">
        <v>2018</v>
      </c>
      <c r="I256">
        <v>84.032972169999994</v>
      </c>
      <c r="J256">
        <v>158.93273214000001</v>
      </c>
      <c r="K256">
        <v>214.23448214000001</v>
      </c>
      <c r="L256">
        <v>0.73333333333333328</v>
      </c>
    </row>
    <row r="257" spans="1:12">
      <c r="A257" t="s">
        <v>235</v>
      </c>
      <c r="B257" t="s">
        <v>983</v>
      </c>
      <c r="C257" s="2">
        <v>43040</v>
      </c>
      <c r="D257" t="s">
        <v>1534</v>
      </c>
      <c r="E257" t="s">
        <v>1653</v>
      </c>
      <c r="F257" t="s">
        <v>1857</v>
      </c>
      <c r="G257">
        <v>255.88175319999999</v>
      </c>
      <c r="H257">
        <v>2018</v>
      </c>
      <c r="I257">
        <v>168.40937066999999</v>
      </c>
      <c r="J257">
        <v>201.61392405000001</v>
      </c>
      <c r="K257">
        <v>243.43188860999999</v>
      </c>
      <c r="L257">
        <v>1</v>
      </c>
    </row>
    <row r="258" spans="1:12">
      <c r="A258" t="s">
        <v>2144</v>
      </c>
      <c r="B258" t="s">
        <v>2848</v>
      </c>
      <c r="C258" s="2">
        <v>43040</v>
      </c>
      <c r="D258" t="s">
        <v>1535</v>
      </c>
      <c r="E258" t="s">
        <v>1600</v>
      </c>
      <c r="F258" t="s">
        <v>1804</v>
      </c>
      <c r="G258">
        <v>59.782551699999999</v>
      </c>
      <c r="H258">
        <v>2018</v>
      </c>
      <c r="I258">
        <v>18.328213600000002</v>
      </c>
      <c r="J258">
        <v>23.235511110000001</v>
      </c>
      <c r="K258">
        <v>27.767083329999998</v>
      </c>
      <c r="L258">
        <v>0.81666666666666665</v>
      </c>
    </row>
    <row r="259" spans="1:12">
      <c r="A259" t="s">
        <v>238</v>
      </c>
      <c r="B259" t="s">
        <v>986</v>
      </c>
      <c r="C259" s="2">
        <v>43040</v>
      </c>
      <c r="D259" t="s">
        <v>1514</v>
      </c>
      <c r="E259" t="s">
        <v>1544</v>
      </c>
      <c r="F259" t="s">
        <v>1748</v>
      </c>
      <c r="G259">
        <v>142.2620598</v>
      </c>
      <c r="H259">
        <v>2018</v>
      </c>
      <c r="I259">
        <v>56.876582829999997</v>
      </c>
      <c r="J259">
        <v>75.176265449999988</v>
      </c>
      <c r="K259">
        <v>94.606521819999998</v>
      </c>
      <c r="L259">
        <v>1</v>
      </c>
    </row>
    <row r="260" spans="1:12">
      <c r="A260" t="s">
        <v>239</v>
      </c>
      <c r="B260" t="s">
        <v>987</v>
      </c>
      <c r="C260" s="2">
        <v>43040</v>
      </c>
      <c r="D260" t="s">
        <v>1530</v>
      </c>
      <c r="E260" t="s">
        <v>1651</v>
      </c>
      <c r="F260" t="s">
        <v>1855</v>
      </c>
      <c r="G260">
        <v>48.274145400000002</v>
      </c>
      <c r="H260">
        <v>2018</v>
      </c>
      <c r="I260">
        <v>14.465878310000001</v>
      </c>
      <c r="J260">
        <v>19.710971430000001</v>
      </c>
      <c r="K260">
        <v>23.63459048</v>
      </c>
      <c r="L260">
        <v>0.05</v>
      </c>
    </row>
    <row r="261" spans="1:12">
      <c r="A261" t="s">
        <v>240</v>
      </c>
      <c r="B261" t="s">
        <v>988</v>
      </c>
      <c r="C261" s="2">
        <v>43040</v>
      </c>
      <c r="D261" t="s">
        <v>1517</v>
      </c>
      <c r="E261" t="s">
        <v>1658</v>
      </c>
      <c r="F261" t="s">
        <v>1862</v>
      </c>
      <c r="G261">
        <v>52.402431100000001</v>
      </c>
      <c r="H261">
        <v>2018</v>
      </c>
      <c r="I261">
        <v>13.849257420000001</v>
      </c>
      <c r="J261">
        <v>18.061478789999999</v>
      </c>
      <c r="K261">
        <v>20.405999999999999</v>
      </c>
      <c r="L261">
        <v>0.83333333333333337</v>
      </c>
    </row>
    <row r="262" spans="1:12">
      <c r="A262" t="s">
        <v>241</v>
      </c>
      <c r="B262" t="s">
        <v>989</v>
      </c>
      <c r="C262" s="2">
        <v>43040</v>
      </c>
      <c r="D262" t="s">
        <v>1533</v>
      </c>
      <c r="E262" t="s">
        <v>1622</v>
      </c>
      <c r="F262" t="s">
        <v>1826</v>
      </c>
      <c r="G262">
        <v>105.2975625</v>
      </c>
      <c r="H262">
        <v>2018</v>
      </c>
      <c r="I262">
        <v>109.15022295</v>
      </c>
      <c r="J262">
        <v>114.9977619</v>
      </c>
      <c r="K262">
        <v>128.26461904999999</v>
      </c>
      <c r="L262">
        <v>0.95</v>
      </c>
    </row>
    <row r="263" spans="1:12">
      <c r="A263" t="s">
        <v>242</v>
      </c>
      <c r="B263" t="s">
        <v>990</v>
      </c>
      <c r="C263" s="2">
        <v>43040</v>
      </c>
      <c r="D263" t="s">
        <v>1513</v>
      </c>
      <c r="E263" t="s">
        <v>1615</v>
      </c>
      <c r="F263" t="s">
        <v>1819</v>
      </c>
      <c r="G263">
        <v>79.474551199999993</v>
      </c>
      <c r="H263">
        <v>2018</v>
      </c>
      <c r="I263">
        <v>13.46098765</v>
      </c>
      <c r="J263">
        <v>18.644454549999999</v>
      </c>
      <c r="K263">
        <v>24.60552727</v>
      </c>
      <c r="L263">
        <v>0.28333333333333333</v>
      </c>
    </row>
    <row r="264" spans="1:12">
      <c r="A264" t="s">
        <v>2146</v>
      </c>
      <c r="B264" t="s">
        <v>2850</v>
      </c>
      <c r="C264" s="2">
        <v>43040</v>
      </c>
      <c r="D264" t="s">
        <v>1518</v>
      </c>
      <c r="E264" t="s">
        <v>1609</v>
      </c>
      <c r="F264" t="s">
        <v>1813</v>
      </c>
      <c r="G264">
        <v>45.191383299999998</v>
      </c>
      <c r="H264">
        <v>2018</v>
      </c>
      <c r="I264">
        <v>25.475377460000001</v>
      </c>
      <c r="J264">
        <v>30.280087179999999</v>
      </c>
      <c r="K264">
        <v>35.475971790000003</v>
      </c>
      <c r="L264">
        <v>0.46666666666666667</v>
      </c>
    </row>
    <row r="265" spans="1:12">
      <c r="A265" t="s">
        <v>243</v>
      </c>
      <c r="B265" t="s">
        <v>991</v>
      </c>
      <c r="C265" s="2">
        <v>43040</v>
      </c>
      <c r="D265" t="s">
        <v>1524</v>
      </c>
      <c r="E265" t="s">
        <v>1561</v>
      </c>
      <c r="F265" t="s">
        <v>1765</v>
      </c>
      <c r="G265">
        <v>341.17559349999999</v>
      </c>
      <c r="H265">
        <v>2018</v>
      </c>
      <c r="I265">
        <v>15.85306336</v>
      </c>
      <c r="J265">
        <v>23.367503599999999</v>
      </c>
      <c r="K265">
        <v>30.28054144</v>
      </c>
      <c r="L265">
        <v>0.78333333333333333</v>
      </c>
    </row>
    <row r="266" spans="1:12">
      <c r="A266" t="s">
        <v>2149</v>
      </c>
      <c r="B266" t="s">
        <v>2853</v>
      </c>
      <c r="C266" s="2">
        <v>43040</v>
      </c>
      <c r="D266" t="s">
        <v>1528</v>
      </c>
      <c r="E266" t="s">
        <v>1571</v>
      </c>
      <c r="F266" t="s">
        <v>1775</v>
      </c>
      <c r="G266">
        <v>209.47469190000001</v>
      </c>
      <c r="H266">
        <v>2018</v>
      </c>
      <c r="I266">
        <v>58.752411250000002</v>
      </c>
      <c r="J266">
        <v>191.38390000000001</v>
      </c>
      <c r="K266">
        <v>224.95812570999999</v>
      </c>
      <c r="L266">
        <v>0.55000000000000004</v>
      </c>
    </row>
    <row r="267" spans="1:12">
      <c r="A267" t="s">
        <v>2150</v>
      </c>
      <c r="B267" t="s">
        <v>2854</v>
      </c>
      <c r="C267" s="2">
        <v>43040</v>
      </c>
      <c r="D267" t="s">
        <v>1513</v>
      </c>
      <c r="E267" t="s">
        <v>3379</v>
      </c>
      <c r="F267" t="s">
        <v>3426</v>
      </c>
      <c r="G267">
        <v>72.650772900000007</v>
      </c>
      <c r="H267">
        <v>2018</v>
      </c>
      <c r="I267">
        <v>8.9447834700000008</v>
      </c>
      <c r="J267">
        <v>11.100779490000001</v>
      </c>
      <c r="K267">
        <v>14.992890320000001</v>
      </c>
      <c r="L267">
        <v>0.2</v>
      </c>
    </row>
    <row r="268" spans="1:12">
      <c r="A268" t="s">
        <v>244</v>
      </c>
      <c r="B268" t="s">
        <v>992</v>
      </c>
      <c r="C268" s="2">
        <v>43040</v>
      </c>
      <c r="D268" t="s">
        <v>1524</v>
      </c>
      <c r="E268" t="s">
        <v>1659</v>
      </c>
      <c r="F268" t="s">
        <v>1863</v>
      </c>
      <c r="G268">
        <v>225.21562209999999</v>
      </c>
      <c r="H268">
        <v>2018</v>
      </c>
      <c r="I268">
        <v>20.29551232</v>
      </c>
      <c r="J268">
        <v>24.466304940000001</v>
      </c>
      <c r="K268">
        <v>30.017224689999999</v>
      </c>
      <c r="L268">
        <v>1</v>
      </c>
    </row>
    <row r="269" spans="1:12">
      <c r="A269" t="s">
        <v>2151</v>
      </c>
      <c r="B269" t="s">
        <v>2855</v>
      </c>
      <c r="C269" s="2">
        <v>43040</v>
      </c>
      <c r="D269" t="s">
        <v>1532</v>
      </c>
      <c r="E269" t="s">
        <v>1577</v>
      </c>
      <c r="F269" t="s">
        <v>1781</v>
      </c>
      <c r="G269">
        <v>119.74704439999999</v>
      </c>
      <c r="H269">
        <v>2018</v>
      </c>
      <c r="I269">
        <v>5.3052869999999999</v>
      </c>
      <c r="J269">
        <v>7.3702941200000014</v>
      </c>
      <c r="K269">
        <v>10.114000000000001</v>
      </c>
      <c r="L269">
        <v>1.666666666666667E-2</v>
      </c>
    </row>
    <row r="270" spans="1:12">
      <c r="A270" t="s">
        <v>245</v>
      </c>
      <c r="B270" t="s">
        <v>993</v>
      </c>
      <c r="C270" s="2">
        <v>43040</v>
      </c>
      <c r="D270" t="s">
        <v>1532</v>
      </c>
      <c r="E270" t="s">
        <v>1660</v>
      </c>
      <c r="F270" t="s">
        <v>1864</v>
      </c>
      <c r="G270">
        <v>109.619359</v>
      </c>
      <c r="H270">
        <v>2018</v>
      </c>
      <c r="I270">
        <v>8.1033460699999988</v>
      </c>
      <c r="J270">
        <v>9.1334300000000006</v>
      </c>
      <c r="K270">
        <v>12.73142</v>
      </c>
      <c r="L270">
        <v>0.46666666666666667</v>
      </c>
    </row>
    <row r="271" spans="1:12">
      <c r="A271" t="s">
        <v>246</v>
      </c>
      <c r="B271" t="s">
        <v>994</v>
      </c>
      <c r="C271" s="2">
        <v>43040</v>
      </c>
      <c r="D271" t="s">
        <v>1513</v>
      </c>
      <c r="E271" t="s">
        <v>1645</v>
      </c>
      <c r="F271" t="s">
        <v>1849</v>
      </c>
      <c r="G271">
        <v>3566.9563665999999</v>
      </c>
      <c r="H271">
        <v>2018</v>
      </c>
      <c r="I271">
        <v>319.24020872</v>
      </c>
      <c r="J271">
        <v>414.93450909000001</v>
      </c>
      <c r="K271">
        <v>543.48848830999998</v>
      </c>
      <c r="L271">
        <v>1</v>
      </c>
    </row>
    <row r="272" spans="1:12">
      <c r="A272" t="s">
        <v>2153</v>
      </c>
      <c r="B272" t="s">
        <v>2857</v>
      </c>
      <c r="C272" s="2">
        <v>43040</v>
      </c>
      <c r="D272" t="s">
        <v>1511</v>
      </c>
      <c r="E272" t="s">
        <v>1729</v>
      </c>
      <c r="F272" t="s">
        <v>1933</v>
      </c>
      <c r="G272">
        <v>119.70992</v>
      </c>
      <c r="H272">
        <v>2018</v>
      </c>
      <c r="I272">
        <v>172.72958428000001</v>
      </c>
      <c r="J272">
        <v>184.38481332999999</v>
      </c>
      <c r="K272">
        <v>196.93631556</v>
      </c>
      <c r="L272">
        <v>0.93333333333333335</v>
      </c>
    </row>
    <row r="273" spans="1:12">
      <c r="A273" t="s">
        <v>247</v>
      </c>
      <c r="B273" t="s">
        <v>995</v>
      </c>
      <c r="C273" s="2">
        <v>43040</v>
      </c>
      <c r="D273" t="s">
        <v>1524</v>
      </c>
      <c r="E273" t="s">
        <v>1561</v>
      </c>
      <c r="F273" t="s">
        <v>1765</v>
      </c>
      <c r="G273">
        <v>114.26169160000001</v>
      </c>
      <c r="H273">
        <v>2018</v>
      </c>
      <c r="I273">
        <v>24.57015466</v>
      </c>
      <c r="J273">
        <v>35</v>
      </c>
      <c r="K273">
        <v>44.68</v>
      </c>
      <c r="L273">
        <v>0.98333333333333328</v>
      </c>
    </row>
    <row r="274" spans="1:12">
      <c r="A274" t="s">
        <v>3540</v>
      </c>
      <c r="B274" t="s">
        <v>3675</v>
      </c>
      <c r="C274" s="2">
        <v>43040</v>
      </c>
      <c r="D274" t="s">
        <v>1512</v>
      </c>
      <c r="E274" t="s">
        <v>1557</v>
      </c>
      <c r="F274" t="s">
        <v>1761</v>
      </c>
      <c r="G274">
        <v>303.98399999999998</v>
      </c>
      <c r="H274">
        <v>2018</v>
      </c>
      <c r="I274">
        <v>85.659434149999996</v>
      </c>
      <c r="J274">
        <v>101.75856666999999</v>
      </c>
      <c r="K274">
        <v>119.94745</v>
      </c>
      <c r="L274">
        <v>6.6666666666666666E-2</v>
      </c>
    </row>
    <row r="275" spans="1:12">
      <c r="A275" t="s">
        <v>2155</v>
      </c>
      <c r="B275" t="s">
        <v>2859</v>
      </c>
      <c r="C275" s="2">
        <v>43040</v>
      </c>
      <c r="D275" t="s">
        <v>1533</v>
      </c>
      <c r="E275" t="s">
        <v>1632</v>
      </c>
      <c r="F275" t="s">
        <v>1836</v>
      </c>
      <c r="G275">
        <v>72.5046289</v>
      </c>
      <c r="H275">
        <v>2018</v>
      </c>
      <c r="I275">
        <v>5.1993062400000003</v>
      </c>
      <c r="J275">
        <v>6.7717272700000004</v>
      </c>
      <c r="K275">
        <v>8.6075454499999999</v>
      </c>
      <c r="L275">
        <v>0.1</v>
      </c>
    </row>
    <row r="276" spans="1:12">
      <c r="A276" t="s">
        <v>249</v>
      </c>
      <c r="B276" t="s">
        <v>997</v>
      </c>
      <c r="C276" s="2">
        <v>43040</v>
      </c>
      <c r="D276" t="s">
        <v>1518</v>
      </c>
      <c r="E276" t="s">
        <v>1661</v>
      </c>
      <c r="F276" t="s">
        <v>1865</v>
      </c>
      <c r="G276">
        <v>159.34830940000001</v>
      </c>
      <c r="H276">
        <v>2018</v>
      </c>
      <c r="I276">
        <v>74.77346378</v>
      </c>
      <c r="J276">
        <v>92.988775000000004</v>
      </c>
      <c r="K276">
        <v>109.84245</v>
      </c>
      <c r="L276">
        <v>3.3333333333333333E-2</v>
      </c>
    </row>
    <row r="277" spans="1:12">
      <c r="A277" t="s">
        <v>3541</v>
      </c>
      <c r="B277" t="s">
        <v>3676</v>
      </c>
      <c r="C277" s="2">
        <v>43040</v>
      </c>
      <c r="D277" t="s">
        <v>1522</v>
      </c>
      <c r="E277" t="s">
        <v>1602</v>
      </c>
      <c r="F277" t="s">
        <v>1806</v>
      </c>
      <c r="G277">
        <v>124.8197287</v>
      </c>
      <c r="H277">
        <v>2018</v>
      </c>
      <c r="I277">
        <v>49.444657749999998</v>
      </c>
      <c r="J277">
        <v>70.317129269999995</v>
      </c>
      <c r="K277">
        <v>90.900992680000002</v>
      </c>
      <c r="L277">
        <v>1</v>
      </c>
    </row>
    <row r="278" spans="1:12">
      <c r="A278" t="s">
        <v>250</v>
      </c>
      <c r="B278" t="s">
        <v>998</v>
      </c>
      <c r="C278" s="2">
        <v>43040</v>
      </c>
      <c r="D278" t="s">
        <v>1517</v>
      </c>
      <c r="E278" t="s">
        <v>1652</v>
      </c>
      <c r="F278" t="s">
        <v>1856</v>
      </c>
      <c r="G278">
        <v>145.72457410000001</v>
      </c>
      <c r="H278">
        <v>2018</v>
      </c>
      <c r="I278">
        <v>39.060647779999996</v>
      </c>
      <c r="J278">
        <v>67.703057139999999</v>
      </c>
      <c r="K278">
        <v>88.662068570000002</v>
      </c>
      <c r="L278">
        <v>0.78333333333333333</v>
      </c>
    </row>
    <row r="279" spans="1:12">
      <c r="A279" t="s">
        <v>2157</v>
      </c>
      <c r="B279" t="s">
        <v>2861</v>
      </c>
      <c r="C279" s="2">
        <v>43040</v>
      </c>
      <c r="D279" t="s">
        <v>1523</v>
      </c>
      <c r="E279" t="s">
        <v>1565</v>
      </c>
      <c r="F279" t="s">
        <v>1769</v>
      </c>
      <c r="G279">
        <v>153.76499999999999</v>
      </c>
      <c r="H279">
        <v>2018</v>
      </c>
      <c r="I279">
        <v>37.322542570000003</v>
      </c>
      <c r="J279">
        <v>62.44709434</v>
      </c>
      <c r="K279">
        <v>78.256166040000011</v>
      </c>
      <c r="L279">
        <v>1</v>
      </c>
    </row>
    <row r="280" spans="1:12">
      <c r="A280" t="s">
        <v>252</v>
      </c>
      <c r="B280" t="s">
        <v>1000</v>
      </c>
      <c r="C280" s="2">
        <v>43040</v>
      </c>
      <c r="D280" t="s">
        <v>1522</v>
      </c>
      <c r="E280" t="s">
        <v>1607</v>
      </c>
      <c r="F280" t="s">
        <v>1811</v>
      </c>
      <c r="G280">
        <v>37.218266700000001</v>
      </c>
      <c r="H280">
        <v>2018</v>
      </c>
      <c r="I280">
        <v>6.00482797</v>
      </c>
      <c r="J280">
        <v>7.7711466700000003</v>
      </c>
      <c r="K280">
        <v>10.30987333</v>
      </c>
      <c r="L280">
        <v>0.85</v>
      </c>
    </row>
    <row r="281" spans="1:12">
      <c r="A281" t="s">
        <v>253</v>
      </c>
      <c r="B281" t="s">
        <v>1001</v>
      </c>
      <c r="C281" s="2">
        <v>43040</v>
      </c>
      <c r="D281" t="s">
        <v>1524</v>
      </c>
      <c r="E281" t="s">
        <v>1592</v>
      </c>
      <c r="F281" t="s">
        <v>1796</v>
      </c>
      <c r="G281">
        <v>215.29589010000001</v>
      </c>
      <c r="H281">
        <v>2018</v>
      </c>
      <c r="I281">
        <v>19.2737035</v>
      </c>
      <c r="J281">
        <v>24.574140459999999</v>
      </c>
      <c r="K281">
        <v>31.098631300000001</v>
      </c>
      <c r="L281">
        <v>1</v>
      </c>
    </row>
    <row r="282" spans="1:12">
      <c r="A282" t="s">
        <v>2158</v>
      </c>
      <c r="B282" t="s">
        <v>2862</v>
      </c>
      <c r="C282" s="2">
        <v>43040</v>
      </c>
      <c r="D282" t="s">
        <v>1535</v>
      </c>
      <c r="E282" t="s">
        <v>3380</v>
      </c>
      <c r="F282" t="s">
        <v>3427</v>
      </c>
      <c r="G282">
        <v>133.68809999999999</v>
      </c>
      <c r="H282">
        <v>2018</v>
      </c>
      <c r="I282">
        <v>43.529705810000003</v>
      </c>
      <c r="J282">
        <v>55.481272730000001</v>
      </c>
      <c r="K282">
        <v>61.191272730000001</v>
      </c>
      <c r="L282">
        <v>0.81666666666666665</v>
      </c>
    </row>
    <row r="283" spans="1:12">
      <c r="A283" t="s">
        <v>254</v>
      </c>
      <c r="B283" t="s">
        <v>1002</v>
      </c>
      <c r="C283" s="2">
        <v>43040</v>
      </c>
      <c r="D283" t="s">
        <v>1522</v>
      </c>
      <c r="E283" t="s">
        <v>1559</v>
      </c>
      <c r="F283" t="s">
        <v>1763</v>
      </c>
      <c r="G283">
        <v>175.15785030000001</v>
      </c>
      <c r="H283">
        <v>2018</v>
      </c>
      <c r="I283">
        <v>36.033228600000001</v>
      </c>
      <c r="J283">
        <v>41.814776000000002</v>
      </c>
      <c r="K283">
        <v>48.001296000000004</v>
      </c>
      <c r="L283">
        <v>1</v>
      </c>
    </row>
    <row r="284" spans="1:12">
      <c r="A284" t="s">
        <v>256</v>
      </c>
      <c r="B284" t="s">
        <v>1004</v>
      </c>
      <c r="C284" s="2">
        <v>43040</v>
      </c>
      <c r="D284" t="s">
        <v>1523</v>
      </c>
      <c r="E284" t="s">
        <v>1565</v>
      </c>
      <c r="F284" t="s">
        <v>1769</v>
      </c>
      <c r="G284">
        <v>58.869040699999999</v>
      </c>
      <c r="H284">
        <v>2018</v>
      </c>
      <c r="I284">
        <v>11.75284207</v>
      </c>
      <c r="J284">
        <v>15.52222632</v>
      </c>
      <c r="K284">
        <v>18.253857889999999</v>
      </c>
      <c r="L284">
        <v>0.05</v>
      </c>
    </row>
    <row r="285" spans="1:12">
      <c r="A285" t="s">
        <v>3542</v>
      </c>
      <c r="B285" t="s">
        <v>3677</v>
      </c>
      <c r="C285" s="2">
        <v>43040</v>
      </c>
      <c r="D285" t="s">
        <v>1513</v>
      </c>
      <c r="E285" t="s">
        <v>1671</v>
      </c>
      <c r="F285" t="s">
        <v>1875</v>
      </c>
      <c r="G285">
        <v>101.763282</v>
      </c>
      <c r="H285">
        <v>2018</v>
      </c>
      <c r="I285">
        <v>24.184238499999999</v>
      </c>
      <c r="J285">
        <v>36.067806900000001</v>
      </c>
      <c r="K285">
        <v>48.292058619999999</v>
      </c>
      <c r="L285">
        <v>0.8</v>
      </c>
    </row>
    <row r="286" spans="1:12">
      <c r="A286" t="s">
        <v>257</v>
      </c>
      <c r="B286" t="s">
        <v>1005</v>
      </c>
      <c r="C286" s="2">
        <v>43040</v>
      </c>
      <c r="G286">
        <v>866.96804279999992</v>
      </c>
      <c r="H286">
        <v>2018</v>
      </c>
      <c r="I286">
        <v>92.32749389</v>
      </c>
      <c r="J286">
        <v>116.92338375</v>
      </c>
      <c r="K286">
        <v>150.07891000000001</v>
      </c>
      <c r="L286">
        <v>1</v>
      </c>
    </row>
    <row r="287" spans="1:12">
      <c r="A287" t="s">
        <v>260</v>
      </c>
      <c r="B287" t="s">
        <v>1008</v>
      </c>
      <c r="C287" s="2">
        <v>43040</v>
      </c>
      <c r="D287" t="s">
        <v>1513</v>
      </c>
      <c r="E287" t="s">
        <v>1615</v>
      </c>
      <c r="F287" t="s">
        <v>1819</v>
      </c>
      <c r="G287">
        <v>612.26147109999999</v>
      </c>
      <c r="H287">
        <v>2018</v>
      </c>
      <c r="I287">
        <v>267.46418937999999</v>
      </c>
      <c r="J287">
        <v>410.94032195</v>
      </c>
      <c r="K287">
        <v>551.36512195</v>
      </c>
      <c r="L287">
        <v>1</v>
      </c>
    </row>
    <row r="288" spans="1:12">
      <c r="A288" t="s">
        <v>261</v>
      </c>
      <c r="B288" t="s">
        <v>1009</v>
      </c>
      <c r="C288" s="2">
        <v>43040</v>
      </c>
      <c r="D288" t="s">
        <v>1534</v>
      </c>
      <c r="E288" t="s">
        <v>1584</v>
      </c>
      <c r="F288" t="s">
        <v>1788</v>
      </c>
      <c r="G288">
        <v>89.776472299999995</v>
      </c>
      <c r="H288">
        <v>2018</v>
      </c>
      <c r="I288">
        <v>16.111325449999999</v>
      </c>
      <c r="J288">
        <v>7.1980149999999998</v>
      </c>
      <c r="K288">
        <v>13.981325</v>
      </c>
      <c r="L288">
        <v>0.8666666666666667</v>
      </c>
    </row>
    <row r="289" spans="1:12">
      <c r="A289" t="s">
        <v>262</v>
      </c>
      <c r="B289" t="s">
        <v>1010</v>
      </c>
      <c r="C289" s="2">
        <v>43040</v>
      </c>
      <c r="D289" t="s">
        <v>1531</v>
      </c>
      <c r="E289" t="s">
        <v>1636</v>
      </c>
      <c r="F289" t="s">
        <v>1840</v>
      </c>
      <c r="G289">
        <v>636.33395939999991</v>
      </c>
      <c r="H289">
        <v>2018</v>
      </c>
      <c r="I289">
        <v>28.441203479999999</v>
      </c>
      <c r="J289">
        <v>44.804667309999999</v>
      </c>
      <c r="K289">
        <v>69.209748079999997</v>
      </c>
      <c r="L289">
        <v>1</v>
      </c>
    </row>
    <row r="290" spans="1:12">
      <c r="A290" t="s">
        <v>263</v>
      </c>
      <c r="B290" t="s">
        <v>1011</v>
      </c>
      <c r="C290" s="2">
        <v>43040</v>
      </c>
      <c r="D290" t="s">
        <v>1512</v>
      </c>
      <c r="E290" t="s">
        <v>1542</v>
      </c>
      <c r="F290" t="s">
        <v>1746</v>
      </c>
      <c r="G290">
        <v>84.151789199999996</v>
      </c>
      <c r="H290">
        <v>2018</v>
      </c>
      <c r="I290">
        <v>109.71576558</v>
      </c>
      <c r="J290">
        <v>142.46953389999999</v>
      </c>
      <c r="K290">
        <v>180.63310508000001</v>
      </c>
      <c r="L290">
        <v>0.9</v>
      </c>
    </row>
    <row r="291" spans="1:12">
      <c r="A291" t="s">
        <v>264</v>
      </c>
      <c r="B291" t="s">
        <v>1012</v>
      </c>
      <c r="C291" s="2">
        <v>43040</v>
      </c>
      <c r="D291" t="s">
        <v>1532</v>
      </c>
      <c r="E291" t="s">
        <v>1660</v>
      </c>
      <c r="F291" t="s">
        <v>1864</v>
      </c>
      <c r="G291">
        <v>252.19836409999999</v>
      </c>
      <c r="H291">
        <v>2018</v>
      </c>
      <c r="I291">
        <v>41.187341269999997</v>
      </c>
      <c r="J291">
        <v>41.714648889999999</v>
      </c>
      <c r="K291">
        <v>51.554062219999999</v>
      </c>
      <c r="L291">
        <v>1</v>
      </c>
    </row>
    <row r="292" spans="1:12">
      <c r="A292" t="s">
        <v>265</v>
      </c>
      <c r="B292" t="s">
        <v>1013</v>
      </c>
      <c r="C292" s="2">
        <v>43040</v>
      </c>
      <c r="D292" t="s">
        <v>1531</v>
      </c>
      <c r="E292" t="s">
        <v>1636</v>
      </c>
      <c r="F292" t="s">
        <v>1840</v>
      </c>
      <c r="G292">
        <v>756.90428200000008</v>
      </c>
      <c r="H292">
        <v>2018</v>
      </c>
      <c r="I292">
        <v>39.04564233</v>
      </c>
      <c r="J292">
        <v>52.42883733</v>
      </c>
      <c r="K292">
        <v>59.523082670000001</v>
      </c>
      <c r="L292">
        <v>0.81666666666666665</v>
      </c>
    </row>
    <row r="293" spans="1:12">
      <c r="A293" t="s">
        <v>267</v>
      </c>
      <c r="B293" t="s">
        <v>1015</v>
      </c>
      <c r="C293" s="2">
        <v>43040</v>
      </c>
      <c r="D293" t="s">
        <v>1516</v>
      </c>
      <c r="E293" t="s">
        <v>1663</v>
      </c>
      <c r="F293" t="s">
        <v>1867</v>
      </c>
      <c r="G293">
        <v>421.73599669999999</v>
      </c>
      <c r="H293">
        <v>2018</v>
      </c>
      <c r="I293">
        <v>98.806712630000007</v>
      </c>
      <c r="J293">
        <v>123.61451282</v>
      </c>
      <c r="K293">
        <v>148.90118204999999</v>
      </c>
      <c r="L293">
        <v>0.8</v>
      </c>
    </row>
    <row r="294" spans="1:12">
      <c r="A294" t="s">
        <v>268</v>
      </c>
      <c r="B294" t="s">
        <v>1016</v>
      </c>
      <c r="C294" s="2">
        <v>43040</v>
      </c>
      <c r="D294" t="s">
        <v>1535</v>
      </c>
      <c r="E294" t="s">
        <v>1587</v>
      </c>
      <c r="F294" t="s">
        <v>1791</v>
      </c>
      <c r="G294">
        <v>288.9421858</v>
      </c>
      <c r="H294">
        <v>2018</v>
      </c>
      <c r="I294">
        <v>187.36455230999999</v>
      </c>
      <c r="J294">
        <v>212.45397143</v>
      </c>
      <c r="K294">
        <v>243.859725</v>
      </c>
      <c r="L294">
        <v>0.78333333333333333</v>
      </c>
    </row>
    <row r="295" spans="1:12">
      <c r="A295" t="s">
        <v>269</v>
      </c>
      <c r="B295" t="s">
        <v>1017</v>
      </c>
      <c r="C295" s="2">
        <v>43040</v>
      </c>
      <c r="D295" t="s">
        <v>1522</v>
      </c>
      <c r="E295" t="s">
        <v>1607</v>
      </c>
      <c r="F295" t="s">
        <v>1811</v>
      </c>
      <c r="G295">
        <v>71.870212800000004</v>
      </c>
      <c r="H295">
        <v>2018</v>
      </c>
      <c r="I295">
        <v>17.426746999999999</v>
      </c>
      <c r="J295">
        <v>23.57065429</v>
      </c>
      <c r="K295">
        <v>30.58662</v>
      </c>
      <c r="L295">
        <v>0.76666666666666672</v>
      </c>
    </row>
    <row r="296" spans="1:12">
      <c r="A296" t="s">
        <v>2164</v>
      </c>
      <c r="B296" t="s">
        <v>2868</v>
      </c>
      <c r="C296" s="2">
        <v>43040</v>
      </c>
      <c r="D296" t="s">
        <v>1513</v>
      </c>
      <c r="E296" t="s">
        <v>1615</v>
      </c>
      <c r="F296" t="s">
        <v>1819</v>
      </c>
      <c r="G296">
        <v>765.31848190000005</v>
      </c>
      <c r="H296">
        <v>2018</v>
      </c>
      <c r="I296">
        <v>137.62595894</v>
      </c>
      <c r="J296">
        <v>198.44520845</v>
      </c>
      <c r="K296">
        <v>276.25651268000001</v>
      </c>
      <c r="L296">
        <v>0.73333333333333328</v>
      </c>
    </row>
    <row r="297" spans="1:12">
      <c r="A297" t="s">
        <v>3543</v>
      </c>
      <c r="B297" t="s">
        <v>3678</v>
      </c>
      <c r="C297" s="2">
        <v>43040</v>
      </c>
      <c r="D297" t="s">
        <v>1515</v>
      </c>
      <c r="E297" t="s">
        <v>3788</v>
      </c>
      <c r="F297" t="s">
        <v>3794</v>
      </c>
      <c r="G297">
        <v>86.96141999999999</v>
      </c>
      <c r="H297">
        <v>2018</v>
      </c>
      <c r="I297">
        <v>26.992637599999998</v>
      </c>
      <c r="J297">
        <v>33.649535899999997</v>
      </c>
      <c r="K297">
        <v>40.396643589999996</v>
      </c>
      <c r="L297">
        <v>0.73333333333333328</v>
      </c>
    </row>
    <row r="298" spans="1:12">
      <c r="A298" t="s">
        <v>2166</v>
      </c>
      <c r="B298" t="s">
        <v>2870</v>
      </c>
      <c r="C298" s="2">
        <v>43040</v>
      </c>
      <c r="D298" t="s">
        <v>1522</v>
      </c>
      <c r="E298" t="s">
        <v>1605</v>
      </c>
      <c r="F298" t="s">
        <v>1809</v>
      </c>
      <c r="G298">
        <v>53.436492800000003</v>
      </c>
      <c r="H298">
        <v>2018</v>
      </c>
      <c r="I298">
        <v>15.19555508</v>
      </c>
      <c r="J298">
        <v>19.34736667</v>
      </c>
      <c r="K298">
        <v>28.571566669999999</v>
      </c>
      <c r="L298">
        <v>0.25</v>
      </c>
    </row>
    <row r="299" spans="1:12">
      <c r="A299" t="s">
        <v>271</v>
      </c>
      <c r="B299" t="s">
        <v>1019</v>
      </c>
      <c r="C299" s="2">
        <v>43040</v>
      </c>
      <c r="D299" t="s">
        <v>1517</v>
      </c>
      <c r="E299" t="s">
        <v>1611</v>
      </c>
      <c r="F299" t="s">
        <v>1815</v>
      </c>
      <c r="G299">
        <v>149.88476660000001</v>
      </c>
      <c r="H299">
        <v>2018</v>
      </c>
      <c r="I299">
        <v>101.12537436</v>
      </c>
      <c r="J299">
        <v>127.75797073</v>
      </c>
      <c r="K299">
        <v>156.47775609999999</v>
      </c>
      <c r="L299">
        <v>0.8833333333333333</v>
      </c>
    </row>
    <row r="300" spans="1:12">
      <c r="A300" t="s">
        <v>2169</v>
      </c>
      <c r="B300" t="s">
        <v>2873</v>
      </c>
      <c r="C300" s="2">
        <v>43040</v>
      </c>
      <c r="D300" t="s">
        <v>1528</v>
      </c>
      <c r="E300" t="s">
        <v>1571</v>
      </c>
      <c r="F300" t="s">
        <v>1775</v>
      </c>
      <c r="G300">
        <v>376.25760000000002</v>
      </c>
      <c r="H300">
        <v>2018</v>
      </c>
      <c r="I300">
        <v>455.01073912999999</v>
      </c>
      <c r="J300">
        <v>630.45080916999996</v>
      </c>
      <c r="K300">
        <v>702.35955137999997</v>
      </c>
      <c r="L300">
        <v>1</v>
      </c>
    </row>
    <row r="301" spans="1:12">
      <c r="A301" t="s">
        <v>3810</v>
      </c>
      <c r="B301" t="s">
        <v>3895</v>
      </c>
      <c r="C301" s="2">
        <v>43040</v>
      </c>
      <c r="D301" t="s">
        <v>1535</v>
      </c>
      <c r="E301" t="s">
        <v>1600</v>
      </c>
      <c r="F301" t="s">
        <v>1804</v>
      </c>
      <c r="G301">
        <v>92.408425300000005</v>
      </c>
      <c r="H301">
        <v>2018</v>
      </c>
      <c r="I301">
        <v>58.403610880000002</v>
      </c>
      <c r="J301">
        <v>110.24606061</v>
      </c>
      <c r="K301">
        <v>130.36333332999999</v>
      </c>
      <c r="L301">
        <v>0.96666666666666667</v>
      </c>
    </row>
    <row r="302" spans="1:12">
      <c r="A302" t="s">
        <v>2171</v>
      </c>
      <c r="B302" t="s">
        <v>2875</v>
      </c>
      <c r="C302" s="2">
        <v>43040</v>
      </c>
      <c r="D302" t="s">
        <v>1525</v>
      </c>
      <c r="E302" t="s">
        <v>1574</v>
      </c>
      <c r="F302" t="s">
        <v>1778</v>
      </c>
      <c r="G302">
        <v>284.00400539999998</v>
      </c>
      <c r="H302">
        <v>2018</v>
      </c>
      <c r="I302">
        <v>23.45625119</v>
      </c>
      <c r="J302">
        <v>39.570857140000001</v>
      </c>
      <c r="K302">
        <v>44.021142859999998</v>
      </c>
      <c r="L302">
        <v>0.73333333333333328</v>
      </c>
    </row>
    <row r="303" spans="1:12">
      <c r="A303" t="s">
        <v>274</v>
      </c>
      <c r="B303" t="s">
        <v>1022</v>
      </c>
      <c r="C303" s="2">
        <v>43040</v>
      </c>
      <c r="D303" t="s">
        <v>1531</v>
      </c>
      <c r="E303" t="s">
        <v>1580</v>
      </c>
      <c r="F303" t="s">
        <v>1784</v>
      </c>
      <c r="G303">
        <v>130.7163084</v>
      </c>
      <c r="H303">
        <v>2018</v>
      </c>
      <c r="I303">
        <v>25.58031519</v>
      </c>
      <c r="J303">
        <v>31.92772385</v>
      </c>
      <c r="K303">
        <v>43.319213079999997</v>
      </c>
      <c r="L303">
        <v>0.4</v>
      </c>
    </row>
    <row r="304" spans="1:12">
      <c r="A304" t="s">
        <v>275</v>
      </c>
      <c r="B304" t="s">
        <v>1023</v>
      </c>
      <c r="C304" s="2">
        <v>43040</v>
      </c>
      <c r="D304" t="s">
        <v>1533</v>
      </c>
      <c r="E304" t="s">
        <v>1579</v>
      </c>
      <c r="F304" t="s">
        <v>1783</v>
      </c>
      <c r="G304">
        <v>74.461180500000012</v>
      </c>
      <c r="H304">
        <v>2018</v>
      </c>
      <c r="I304">
        <v>8.1227460399999991</v>
      </c>
      <c r="J304">
        <v>9.3971199999999993</v>
      </c>
      <c r="K304">
        <v>11.587960000000001</v>
      </c>
      <c r="L304">
        <v>0.76666666666666672</v>
      </c>
    </row>
    <row r="305" spans="1:12">
      <c r="A305" t="s">
        <v>276</v>
      </c>
      <c r="B305" t="s">
        <v>1024</v>
      </c>
      <c r="C305" s="2">
        <v>43040</v>
      </c>
      <c r="D305" t="s">
        <v>1530</v>
      </c>
      <c r="E305" t="s">
        <v>1664</v>
      </c>
      <c r="F305" t="s">
        <v>1868</v>
      </c>
      <c r="G305">
        <v>206.50908430000001</v>
      </c>
      <c r="H305">
        <v>2018</v>
      </c>
      <c r="I305">
        <v>63.199832680000007</v>
      </c>
      <c r="J305">
        <v>169.01377500000001</v>
      </c>
      <c r="K305">
        <v>240.38601667</v>
      </c>
      <c r="L305">
        <v>0.71666666666666667</v>
      </c>
    </row>
    <row r="306" spans="1:12">
      <c r="A306" t="s">
        <v>278</v>
      </c>
      <c r="B306" t="s">
        <v>1026</v>
      </c>
      <c r="C306" s="2">
        <v>43040</v>
      </c>
      <c r="D306" t="s">
        <v>1519</v>
      </c>
      <c r="E306" t="s">
        <v>1641</v>
      </c>
      <c r="F306" t="s">
        <v>1845</v>
      </c>
      <c r="G306">
        <v>207.91167999999999</v>
      </c>
      <c r="H306">
        <v>2018</v>
      </c>
      <c r="I306">
        <v>120.26723057</v>
      </c>
      <c r="J306">
        <v>119.78665714</v>
      </c>
      <c r="K306">
        <v>127.3822</v>
      </c>
      <c r="L306">
        <v>0.1</v>
      </c>
    </row>
    <row r="307" spans="1:12">
      <c r="A307" t="s">
        <v>2172</v>
      </c>
      <c r="B307" t="s">
        <v>2876</v>
      </c>
      <c r="C307" s="2">
        <v>43040</v>
      </c>
      <c r="D307" t="s">
        <v>1527</v>
      </c>
      <c r="E307" t="s">
        <v>1674</v>
      </c>
      <c r="F307" t="s">
        <v>1878</v>
      </c>
      <c r="G307">
        <v>132.8488237</v>
      </c>
      <c r="H307">
        <v>2018</v>
      </c>
      <c r="I307">
        <v>11.20805953</v>
      </c>
      <c r="J307">
        <v>14.965032259999999</v>
      </c>
      <c r="K307">
        <v>18.71222581</v>
      </c>
      <c r="L307">
        <v>1</v>
      </c>
    </row>
    <row r="308" spans="1:12">
      <c r="A308" t="s">
        <v>279</v>
      </c>
      <c r="B308" t="s">
        <v>1027</v>
      </c>
      <c r="C308" s="2">
        <v>43040</v>
      </c>
      <c r="D308" t="s">
        <v>1518</v>
      </c>
      <c r="E308" t="s">
        <v>1610</v>
      </c>
      <c r="F308" t="s">
        <v>1814</v>
      </c>
      <c r="G308">
        <v>443.00852270000001</v>
      </c>
      <c r="H308">
        <v>2018</v>
      </c>
      <c r="I308">
        <v>57.948978670000002</v>
      </c>
      <c r="J308">
        <v>73.760786840000009</v>
      </c>
      <c r="K308">
        <v>93.317836839999998</v>
      </c>
      <c r="L308">
        <v>1</v>
      </c>
    </row>
    <row r="309" spans="1:12">
      <c r="A309" t="s">
        <v>2173</v>
      </c>
      <c r="B309" t="s">
        <v>2877</v>
      </c>
      <c r="C309" s="2">
        <v>43040</v>
      </c>
      <c r="D309" t="s">
        <v>1521</v>
      </c>
      <c r="E309" t="s">
        <v>1555</v>
      </c>
      <c r="F309" t="s">
        <v>1759</v>
      </c>
      <c r="G309">
        <v>111.4230338</v>
      </c>
      <c r="H309">
        <v>2018</v>
      </c>
      <c r="I309">
        <v>38.093490719999998</v>
      </c>
      <c r="J309">
        <v>47.281808959999999</v>
      </c>
      <c r="K309">
        <v>57.860776119999997</v>
      </c>
      <c r="L309">
        <v>0.96666666666666667</v>
      </c>
    </row>
    <row r="310" spans="1:12">
      <c r="A310" t="s">
        <v>2174</v>
      </c>
      <c r="B310" t="s">
        <v>2878</v>
      </c>
      <c r="C310" s="2">
        <v>43040</v>
      </c>
      <c r="D310" t="s">
        <v>1533</v>
      </c>
      <c r="E310" t="s">
        <v>1632</v>
      </c>
      <c r="F310" t="s">
        <v>1836</v>
      </c>
      <c r="G310">
        <v>330.05270389999998</v>
      </c>
      <c r="H310">
        <v>2018</v>
      </c>
      <c r="I310">
        <v>27.204818020000001</v>
      </c>
      <c r="J310">
        <v>35.07328167</v>
      </c>
      <c r="K310">
        <v>47.87593167</v>
      </c>
      <c r="L310">
        <v>1</v>
      </c>
    </row>
    <row r="311" spans="1:12">
      <c r="A311" t="s">
        <v>282</v>
      </c>
      <c r="B311" t="s">
        <v>1030</v>
      </c>
      <c r="C311" s="2">
        <v>43040</v>
      </c>
      <c r="D311" t="s">
        <v>1519</v>
      </c>
      <c r="E311" t="s">
        <v>1626</v>
      </c>
      <c r="F311" t="s">
        <v>1830</v>
      </c>
      <c r="G311">
        <v>106.4465381</v>
      </c>
      <c r="H311">
        <v>2018</v>
      </c>
      <c r="I311">
        <v>17.50444766</v>
      </c>
      <c r="J311">
        <v>24.108243009999999</v>
      </c>
      <c r="K311">
        <v>29.850190319999999</v>
      </c>
      <c r="L311">
        <v>1</v>
      </c>
    </row>
    <row r="312" spans="1:12">
      <c r="A312" t="s">
        <v>283</v>
      </c>
      <c r="B312" t="s">
        <v>1031</v>
      </c>
      <c r="C312" s="2">
        <v>43040</v>
      </c>
      <c r="D312" t="s">
        <v>1518</v>
      </c>
      <c r="E312" t="s">
        <v>1661</v>
      </c>
      <c r="F312" t="s">
        <v>1865</v>
      </c>
      <c r="G312">
        <v>80.755156400000004</v>
      </c>
      <c r="H312">
        <v>2018</v>
      </c>
      <c r="I312">
        <v>19.809293830000001</v>
      </c>
      <c r="J312">
        <v>17.21655294</v>
      </c>
      <c r="K312">
        <v>20.87030588</v>
      </c>
      <c r="L312">
        <v>0.85</v>
      </c>
    </row>
    <row r="313" spans="1:12">
      <c r="A313" t="s">
        <v>3811</v>
      </c>
      <c r="B313" t="s">
        <v>3896</v>
      </c>
      <c r="C313" s="2">
        <v>43040</v>
      </c>
      <c r="D313" t="s">
        <v>1522</v>
      </c>
      <c r="E313" t="s">
        <v>3381</v>
      </c>
      <c r="F313" t="s">
        <v>3428</v>
      </c>
      <c r="G313">
        <v>52.305998700000004</v>
      </c>
      <c r="H313">
        <v>2018</v>
      </c>
      <c r="I313">
        <v>7.8379101500000008</v>
      </c>
      <c r="J313">
        <v>9.463464290000001</v>
      </c>
      <c r="K313">
        <v>11.791399999999999</v>
      </c>
      <c r="L313">
        <v>6.6666666666666666E-2</v>
      </c>
    </row>
    <row r="314" spans="1:12">
      <c r="A314" t="s">
        <v>2176</v>
      </c>
      <c r="B314" t="s">
        <v>2880</v>
      </c>
      <c r="C314" s="2">
        <v>43040</v>
      </c>
      <c r="D314" t="s">
        <v>1519</v>
      </c>
      <c r="E314" t="s">
        <v>1619</v>
      </c>
      <c r="F314" t="s">
        <v>1823</v>
      </c>
      <c r="G314">
        <v>74.3585286</v>
      </c>
      <c r="H314">
        <v>2018</v>
      </c>
      <c r="I314">
        <v>27.26567846</v>
      </c>
      <c r="J314">
        <v>34.901878789999998</v>
      </c>
      <c r="K314">
        <v>39.905780849999999</v>
      </c>
      <c r="L314">
        <v>0.05</v>
      </c>
    </row>
    <row r="315" spans="1:12">
      <c r="A315" t="s">
        <v>2177</v>
      </c>
      <c r="B315" t="s">
        <v>2881</v>
      </c>
      <c r="C315" s="2">
        <v>43040</v>
      </c>
      <c r="D315" t="s">
        <v>1522</v>
      </c>
      <c r="E315" t="s">
        <v>1602</v>
      </c>
      <c r="F315" t="s">
        <v>1806</v>
      </c>
      <c r="G315">
        <v>44.902000000000001</v>
      </c>
      <c r="H315">
        <v>2018</v>
      </c>
      <c r="I315">
        <v>2.0521310700000002</v>
      </c>
      <c r="J315">
        <v>4.5805499999999997</v>
      </c>
      <c r="K315">
        <v>7.5549333299999999</v>
      </c>
      <c r="L315">
        <v>0.73333333333333328</v>
      </c>
    </row>
    <row r="316" spans="1:12">
      <c r="A316" t="s">
        <v>2178</v>
      </c>
      <c r="B316" t="s">
        <v>2882</v>
      </c>
      <c r="C316" s="2">
        <v>43040</v>
      </c>
      <c r="D316" t="s">
        <v>1533</v>
      </c>
      <c r="E316" t="s">
        <v>3357</v>
      </c>
      <c r="F316" t="s">
        <v>3404</v>
      </c>
      <c r="G316">
        <v>130.29196200000001</v>
      </c>
      <c r="H316">
        <v>2018</v>
      </c>
      <c r="I316">
        <v>4.8383871799999998</v>
      </c>
      <c r="J316">
        <v>10.36899459</v>
      </c>
      <c r="K316">
        <v>13.02130811</v>
      </c>
      <c r="L316">
        <v>0.83333333333333337</v>
      </c>
    </row>
    <row r="317" spans="1:12">
      <c r="A317" t="s">
        <v>285</v>
      </c>
      <c r="B317" t="s">
        <v>1033</v>
      </c>
      <c r="C317" s="2">
        <v>43040</v>
      </c>
      <c r="D317" t="s">
        <v>1519</v>
      </c>
      <c r="E317" t="s">
        <v>1639</v>
      </c>
      <c r="F317" t="s">
        <v>1843</v>
      </c>
      <c r="G317">
        <v>115.9920419</v>
      </c>
      <c r="H317">
        <v>2018</v>
      </c>
      <c r="I317">
        <v>22.634957539999998</v>
      </c>
      <c r="J317">
        <v>31.50348</v>
      </c>
      <c r="K317">
        <v>40.593284439999998</v>
      </c>
      <c r="L317">
        <v>1</v>
      </c>
    </row>
    <row r="318" spans="1:12">
      <c r="A318" t="s">
        <v>287</v>
      </c>
      <c r="B318" t="s">
        <v>1035</v>
      </c>
      <c r="C318" s="2">
        <v>43040</v>
      </c>
      <c r="D318" t="s">
        <v>1519</v>
      </c>
      <c r="E318" t="s">
        <v>1665</v>
      </c>
      <c r="F318" t="s">
        <v>1869</v>
      </c>
      <c r="G318">
        <v>82.742530299999999</v>
      </c>
      <c r="H318">
        <v>2018</v>
      </c>
      <c r="I318">
        <v>27.0558625</v>
      </c>
      <c r="J318">
        <v>38.43522059</v>
      </c>
      <c r="K318">
        <v>44.875264710000003</v>
      </c>
      <c r="L318">
        <v>0.76666666666666672</v>
      </c>
    </row>
    <row r="319" spans="1:12">
      <c r="A319" t="s">
        <v>3544</v>
      </c>
      <c r="B319" t="s">
        <v>3679</v>
      </c>
      <c r="C319" s="2">
        <v>43040</v>
      </c>
      <c r="D319" t="s">
        <v>1523</v>
      </c>
      <c r="E319" t="s">
        <v>1565</v>
      </c>
      <c r="F319" t="s">
        <v>1769</v>
      </c>
      <c r="G319">
        <v>56.613815799999998</v>
      </c>
      <c r="H319">
        <v>2018</v>
      </c>
      <c r="I319">
        <v>20.84826649</v>
      </c>
      <c r="J319">
        <v>26.916095689999999</v>
      </c>
      <c r="K319">
        <v>33.14525725</v>
      </c>
      <c r="L319">
        <v>1</v>
      </c>
    </row>
    <row r="320" spans="1:12">
      <c r="A320" t="s">
        <v>288</v>
      </c>
      <c r="B320" t="s">
        <v>1036</v>
      </c>
      <c r="C320" s="2">
        <v>43040</v>
      </c>
      <c r="D320" t="s">
        <v>1537</v>
      </c>
      <c r="E320" t="s">
        <v>1666</v>
      </c>
      <c r="F320" t="s">
        <v>1870</v>
      </c>
      <c r="G320">
        <v>134.1447302</v>
      </c>
      <c r="H320">
        <v>2018</v>
      </c>
      <c r="I320">
        <v>26.34295195</v>
      </c>
      <c r="J320">
        <v>37.86415882</v>
      </c>
      <c r="K320">
        <v>45.301664709999997</v>
      </c>
      <c r="L320">
        <v>0.73333333333333328</v>
      </c>
    </row>
    <row r="321" spans="1:12">
      <c r="A321" t="s">
        <v>3812</v>
      </c>
      <c r="B321" t="s">
        <v>3897</v>
      </c>
      <c r="C321" s="2">
        <v>43040</v>
      </c>
      <c r="D321" t="s">
        <v>1517</v>
      </c>
      <c r="E321" t="s">
        <v>1624</v>
      </c>
      <c r="F321" t="s">
        <v>1828</v>
      </c>
      <c r="G321">
        <v>56.282319399999999</v>
      </c>
      <c r="H321">
        <v>2018</v>
      </c>
      <c r="I321">
        <v>36.21402981</v>
      </c>
      <c r="J321">
        <v>43.068133330000002</v>
      </c>
      <c r="K321">
        <v>50.551166670000001</v>
      </c>
      <c r="L321">
        <v>0.25</v>
      </c>
    </row>
    <row r="322" spans="1:12">
      <c r="A322" t="s">
        <v>291</v>
      </c>
      <c r="B322" t="s">
        <v>1039</v>
      </c>
      <c r="C322" s="2">
        <v>43040</v>
      </c>
      <c r="D322" t="s">
        <v>1518</v>
      </c>
      <c r="E322" t="s">
        <v>1610</v>
      </c>
      <c r="F322" t="s">
        <v>1814</v>
      </c>
      <c r="G322">
        <v>93.323999999999998</v>
      </c>
      <c r="H322">
        <v>2018</v>
      </c>
      <c r="I322">
        <v>49.595121409999997</v>
      </c>
      <c r="J322">
        <v>65.503613790000003</v>
      </c>
      <c r="K322">
        <v>80.584303449999993</v>
      </c>
      <c r="L322">
        <v>0.3</v>
      </c>
    </row>
    <row r="323" spans="1:12">
      <c r="A323" t="s">
        <v>3545</v>
      </c>
      <c r="B323" t="s">
        <v>3680</v>
      </c>
      <c r="C323" s="2">
        <v>43040</v>
      </c>
      <c r="D323" t="s">
        <v>1514</v>
      </c>
      <c r="E323" t="s">
        <v>3789</v>
      </c>
      <c r="F323" t="s">
        <v>3795</v>
      </c>
      <c r="G323">
        <v>98.768039999999999</v>
      </c>
      <c r="H323">
        <v>2018</v>
      </c>
      <c r="I323">
        <v>26.9611494</v>
      </c>
      <c r="J323">
        <v>55.349933330000013</v>
      </c>
      <c r="K323">
        <v>64.85102221999999</v>
      </c>
      <c r="L323">
        <v>0.31666666666666671</v>
      </c>
    </row>
    <row r="324" spans="1:12">
      <c r="A324" t="s">
        <v>293</v>
      </c>
      <c r="B324" t="s">
        <v>1041</v>
      </c>
      <c r="C324" s="2">
        <v>43040</v>
      </c>
      <c r="D324" t="s">
        <v>1534</v>
      </c>
      <c r="E324" t="s">
        <v>1653</v>
      </c>
      <c r="F324" t="s">
        <v>1857</v>
      </c>
      <c r="G324">
        <v>41.250341300000002</v>
      </c>
      <c r="H324">
        <v>2018</v>
      </c>
      <c r="I324">
        <v>27.62858233</v>
      </c>
      <c r="J324">
        <v>34.107981819999999</v>
      </c>
      <c r="K324">
        <v>40.14042121</v>
      </c>
      <c r="L324">
        <v>8.3333333333333329E-2</v>
      </c>
    </row>
    <row r="325" spans="1:12">
      <c r="A325" t="s">
        <v>2184</v>
      </c>
      <c r="B325" t="s">
        <v>2888</v>
      </c>
      <c r="C325" s="2">
        <v>43040</v>
      </c>
      <c r="D325" t="s">
        <v>1512</v>
      </c>
      <c r="E325" t="s">
        <v>1570</v>
      </c>
      <c r="F325" t="s">
        <v>1774</v>
      </c>
      <c r="G325">
        <v>77.055999999999997</v>
      </c>
      <c r="H325">
        <v>2018</v>
      </c>
      <c r="I325">
        <v>7.7638897299999998</v>
      </c>
      <c r="J325">
        <v>10.57952</v>
      </c>
      <c r="K325">
        <v>12.65674667</v>
      </c>
      <c r="L325">
        <v>0.76666666666666672</v>
      </c>
    </row>
    <row r="326" spans="1:12">
      <c r="A326" t="s">
        <v>296</v>
      </c>
      <c r="B326" t="s">
        <v>1044</v>
      </c>
      <c r="C326" s="2">
        <v>43040</v>
      </c>
      <c r="D326" t="s">
        <v>1533</v>
      </c>
      <c r="E326" t="s">
        <v>1632</v>
      </c>
      <c r="F326" t="s">
        <v>1836</v>
      </c>
      <c r="G326">
        <v>483.3249399</v>
      </c>
      <c r="H326">
        <v>2018</v>
      </c>
      <c r="I326">
        <v>52.478937289999998</v>
      </c>
      <c r="J326">
        <v>72.589824759999999</v>
      </c>
      <c r="K326">
        <v>92.020016189999993</v>
      </c>
      <c r="L326">
        <v>1</v>
      </c>
    </row>
    <row r="327" spans="1:12">
      <c r="A327" t="s">
        <v>297</v>
      </c>
      <c r="B327" t="s">
        <v>1045</v>
      </c>
      <c r="C327" s="2">
        <v>43040</v>
      </c>
      <c r="D327" t="s">
        <v>1527</v>
      </c>
      <c r="E327" t="s">
        <v>1668</v>
      </c>
      <c r="F327" t="s">
        <v>1872</v>
      </c>
      <c r="G327">
        <v>75.238799999999998</v>
      </c>
      <c r="H327">
        <v>2018</v>
      </c>
      <c r="I327">
        <v>35.130118379999999</v>
      </c>
      <c r="J327">
        <v>35.957459999999998</v>
      </c>
      <c r="K327">
        <v>38.227386670000001</v>
      </c>
      <c r="L327">
        <v>0.81666666666666665</v>
      </c>
    </row>
    <row r="328" spans="1:12">
      <c r="A328" t="s">
        <v>3813</v>
      </c>
      <c r="B328" t="s">
        <v>3898</v>
      </c>
      <c r="C328" s="2">
        <v>43040</v>
      </c>
      <c r="D328" t="s">
        <v>1535</v>
      </c>
      <c r="E328" t="s">
        <v>1672</v>
      </c>
      <c r="F328" t="s">
        <v>1876</v>
      </c>
      <c r="G328">
        <v>99.563089300000001</v>
      </c>
      <c r="H328">
        <v>2018</v>
      </c>
      <c r="I328">
        <v>10.633974479999999</v>
      </c>
      <c r="J328">
        <v>16.921101669999999</v>
      </c>
      <c r="K328">
        <v>24.788360000000001</v>
      </c>
      <c r="L328">
        <v>1</v>
      </c>
    </row>
    <row r="329" spans="1:12">
      <c r="A329" t="s">
        <v>298</v>
      </c>
      <c r="B329" t="s">
        <v>1046</v>
      </c>
      <c r="C329" s="2">
        <v>43040</v>
      </c>
      <c r="D329" t="s">
        <v>1530</v>
      </c>
      <c r="E329" t="s">
        <v>1664</v>
      </c>
      <c r="F329" t="s">
        <v>1868</v>
      </c>
      <c r="G329">
        <v>205.5391558</v>
      </c>
      <c r="H329">
        <v>2018</v>
      </c>
      <c r="I329">
        <v>106.67165672</v>
      </c>
      <c r="J329">
        <v>120.88380769</v>
      </c>
      <c r="K329">
        <v>137.32432308</v>
      </c>
      <c r="L329">
        <v>0.68333333333333335</v>
      </c>
    </row>
    <row r="330" spans="1:12">
      <c r="A330" t="s">
        <v>3546</v>
      </c>
      <c r="B330" t="s">
        <v>3681</v>
      </c>
      <c r="C330" s="2">
        <v>43040</v>
      </c>
      <c r="D330" t="s">
        <v>1522</v>
      </c>
      <c r="E330" t="s">
        <v>1602</v>
      </c>
      <c r="F330" t="s">
        <v>1806</v>
      </c>
      <c r="G330">
        <v>66.586461</v>
      </c>
      <c r="H330">
        <v>2018</v>
      </c>
      <c r="I330">
        <v>11.95145239</v>
      </c>
      <c r="J330">
        <v>110.47612757</v>
      </c>
      <c r="K330">
        <v>133.10504</v>
      </c>
      <c r="L330">
        <v>0.8666666666666667</v>
      </c>
    </row>
    <row r="331" spans="1:12">
      <c r="A331" t="s">
        <v>2187</v>
      </c>
      <c r="B331" t="s">
        <v>2891</v>
      </c>
      <c r="C331" s="2">
        <v>43040</v>
      </c>
      <c r="D331" t="s">
        <v>1534</v>
      </c>
      <c r="E331" t="s">
        <v>1584</v>
      </c>
      <c r="F331" t="s">
        <v>1788</v>
      </c>
      <c r="G331">
        <v>69.9373188</v>
      </c>
      <c r="H331">
        <v>2018</v>
      </c>
      <c r="I331">
        <v>108.80923536</v>
      </c>
      <c r="J331">
        <v>141.67332571</v>
      </c>
      <c r="K331">
        <v>174.29355429</v>
      </c>
      <c r="L331">
        <v>1</v>
      </c>
    </row>
    <row r="332" spans="1:12">
      <c r="A332" t="s">
        <v>302</v>
      </c>
      <c r="B332" t="s">
        <v>1050</v>
      </c>
      <c r="C332" s="2">
        <v>43040</v>
      </c>
      <c r="D332" t="s">
        <v>1521</v>
      </c>
      <c r="E332" t="s">
        <v>1669</v>
      </c>
      <c r="F332" t="s">
        <v>1873</v>
      </c>
      <c r="G332">
        <v>363.73762349999998</v>
      </c>
      <c r="H332">
        <v>2018</v>
      </c>
      <c r="I332">
        <v>45.299643279999998</v>
      </c>
      <c r="J332">
        <v>64.68611091999999</v>
      </c>
      <c r="K332">
        <v>88.522642020000006</v>
      </c>
      <c r="L332">
        <v>1</v>
      </c>
    </row>
    <row r="333" spans="1:12">
      <c r="A333" t="s">
        <v>2188</v>
      </c>
      <c r="B333" t="s">
        <v>2892</v>
      </c>
      <c r="C333" s="2">
        <v>43040</v>
      </c>
      <c r="D333" t="s">
        <v>1515</v>
      </c>
      <c r="E333" t="s">
        <v>1545</v>
      </c>
      <c r="F333" t="s">
        <v>1749</v>
      </c>
      <c r="G333">
        <v>254.77687280000001</v>
      </c>
      <c r="H333">
        <v>2018</v>
      </c>
      <c r="I333">
        <v>33.939903000000001</v>
      </c>
      <c r="J333">
        <v>46.448723970000003</v>
      </c>
      <c r="K333">
        <v>58.28288182</v>
      </c>
      <c r="L333">
        <v>1</v>
      </c>
    </row>
    <row r="334" spans="1:12">
      <c r="A334" t="s">
        <v>303</v>
      </c>
      <c r="B334" t="s">
        <v>1051</v>
      </c>
      <c r="C334" s="2">
        <v>43040</v>
      </c>
      <c r="D334" t="s">
        <v>1527</v>
      </c>
      <c r="E334" t="s">
        <v>1668</v>
      </c>
      <c r="F334" t="s">
        <v>1872</v>
      </c>
      <c r="G334">
        <v>66.884235599999997</v>
      </c>
      <c r="H334">
        <v>2018</v>
      </c>
      <c r="I334">
        <v>20.718320049999999</v>
      </c>
      <c r="J334">
        <v>43.934015580000001</v>
      </c>
      <c r="K334">
        <v>57.121574029999998</v>
      </c>
      <c r="L334">
        <v>1</v>
      </c>
    </row>
    <row r="335" spans="1:12">
      <c r="A335" t="s">
        <v>304</v>
      </c>
      <c r="B335" t="s">
        <v>1052</v>
      </c>
      <c r="C335" s="2">
        <v>43040</v>
      </c>
      <c r="D335" t="s">
        <v>1514</v>
      </c>
      <c r="E335" t="s">
        <v>1544</v>
      </c>
      <c r="F335" t="s">
        <v>1748</v>
      </c>
      <c r="G335">
        <v>331.99403130000002</v>
      </c>
      <c r="H335">
        <v>2018</v>
      </c>
      <c r="I335">
        <v>34.355033300000002</v>
      </c>
      <c r="J335">
        <v>55.619947369999998</v>
      </c>
      <c r="K335">
        <v>80.047300000000007</v>
      </c>
      <c r="L335">
        <v>1</v>
      </c>
    </row>
    <row r="336" spans="1:12">
      <c r="A336" t="s">
        <v>309</v>
      </c>
      <c r="B336" t="s">
        <v>1057</v>
      </c>
      <c r="C336" s="2">
        <v>43040</v>
      </c>
      <c r="D336" t="s">
        <v>1512</v>
      </c>
      <c r="E336" t="s">
        <v>1553</v>
      </c>
      <c r="F336" t="s">
        <v>1757</v>
      </c>
      <c r="G336">
        <v>209.45569760000001</v>
      </c>
      <c r="H336">
        <v>2018</v>
      </c>
      <c r="I336">
        <v>156.18666236999999</v>
      </c>
      <c r="J336">
        <v>227.85911400000001</v>
      </c>
      <c r="K336">
        <v>307.521096</v>
      </c>
      <c r="L336">
        <v>0.71666666666666667</v>
      </c>
    </row>
    <row r="337" spans="1:12">
      <c r="A337" t="s">
        <v>311</v>
      </c>
      <c r="B337" t="s">
        <v>1059</v>
      </c>
      <c r="C337" s="2">
        <v>43040</v>
      </c>
      <c r="D337" t="s">
        <v>1523</v>
      </c>
      <c r="E337" t="s">
        <v>1567</v>
      </c>
      <c r="F337" t="s">
        <v>1771</v>
      </c>
      <c r="G337">
        <v>1751.4677128999999</v>
      </c>
      <c r="H337">
        <v>2018</v>
      </c>
      <c r="I337">
        <v>1034.6999699999999</v>
      </c>
      <c r="J337">
        <v>1082.9689444400001</v>
      </c>
      <c r="K337">
        <v>1340.27138889</v>
      </c>
      <c r="L337">
        <v>0.68333333333333335</v>
      </c>
    </row>
    <row r="338" spans="1:12">
      <c r="A338" t="s">
        <v>312</v>
      </c>
      <c r="B338" t="s">
        <v>1060</v>
      </c>
      <c r="C338" s="2">
        <v>43040</v>
      </c>
      <c r="D338" t="s">
        <v>1522</v>
      </c>
      <c r="E338" t="s">
        <v>1602</v>
      </c>
      <c r="F338" t="s">
        <v>1806</v>
      </c>
      <c r="G338">
        <v>162.08000000000001</v>
      </c>
      <c r="H338">
        <v>2018</v>
      </c>
      <c r="I338">
        <v>26.06483094</v>
      </c>
      <c r="J338">
        <v>30.815018179999999</v>
      </c>
      <c r="K338">
        <v>37.101438960000003</v>
      </c>
      <c r="L338">
        <v>0.76666666666666672</v>
      </c>
    </row>
    <row r="339" spans="1:12">
      <c r="A339" t="s">
        <v>313</v>
      </c>
      <c r="B339" t="s">
        <v>1061</v>
      </c>
      <c r="C339" s="2">
        <v>43040</v>
      </c>
      <c r="D339" t="s">
        <v>1535</v>
      </c>
      <c r="E339" t="s">
        <v>1672</v>
      </c>
      <c r="F339" t="s">
        <v>1876</v>
      </c>
      <c r="G339">
        <v>134.11894140000001</v>
      </c>
      <c r="H339">
        <v>2018</v>
      </c>
      <c r="I339">
        <v>37.550788879999999</v>
      </c>
      <c r="J339">
        <v>45.594783839999998</v>
      </c>
      <c r="K339">
        <v>50.471090910000001</v>
      </c>
      <c r="L339">
        <v>0.68333333333333335</v>
      </c>
    </row>
    <row r="340" spans="1:12">
      <c r="A340" t="s">
        <v>2192</v>
      </c>
      <c r="B340" t="s">
        <v>2896</v>
      </c>
      <c r="C340" s="2">
        <v>43040</v>
      </c>
      <c r="D340" t="s">
        <v>1533</v>
      </c>
      <c r="E340" t="s">
        <v>1695</v>
      </c>
      <c r="F340" t="s">
        <v>1899</v>
      </c>
      <c r="G340">
        <v>43.740825899999997</v>
      </c>
      <c r="H340">
        <v>2018</v>
      </c>
      <c r="I340">
        <v>8.4344863300000004</v>
      </c>
      <c r="J340">
        <v>11.91939024</v>
      </c>
      <c r="K340">
        <v>14.27107073</v>
      </c>
      <c r="L340">
        <v>0.95</v>
      </c>
    </row>
    <row r="341" spans="1:12">
      <c r="A341" t="s">
        <v>3547</v>
      </c>
      <c r="B341" t="s">
        <v>3682</v>
      </c>
      <c r="C341" s="2">
        <v>43040</v>
      </c>
      <c r="D341" t="s">
        <v>1535</v>
      </c>
      <c r="E341" t="s">
        <v>3790</v>
      </c>
      <c r="F341" t="s">
        <v>3796</v>
      </c>
      <c r="G341">
        <v>354.60065409999999</v>
      </c>
      <c r="H341">
        <v>2018</v>
      </c>
      <c r="I341">
        <v>41.355596149999997</v>
      </c>
      <c r="J341">
        <v>105.94578974</v>
      </c>
      <c r="K341">
        <v>122.74843077</v>
      </c>
      <c r="L341">
        <v>1</v>
      </c>
    </row>
    <row r="342" spans="1:12">
      <c r="A342" t="s">
        <v>2193</v>
      </c>
      <c r="B342" t="s">
        <v>2897</v>
      </c>
      <c r="C342" s="2">
        <v>43040</v>
      </c>
      <c r="D342" t="s">
        <v>1512</v>
      </c>
      <c r="E342" t="s">
        <v>1553</v>
      </c>
      <c r="F342" t="s">
        <v>1757</v>
      </c>
      <c r="G342">
        <v>202.11805039999999</v>
      </c>
      <c r="H342">
        <v>2018</v>
      </c>
      <c r="I342">
        <v>38.201587289999999</v>
      </c>
      <c r="J342">
        <v>44.031729030000001</v>
      </c>
      <c r="K342">
        <v>51.285612899999997</v>
      </c>
      <c r="L342">
        <v>0.71666666666666667</v>
      </c>
    </row>
    <row r="343" spans="1:12">
      <c r="A343" t="s">
        <v>314</v>
      </c>
      <c r="B343" t="s">
        <v>1062</v>
      </c>
      <c r="C343" s="2">
        <v>43040</v>
      </c>
      <c r="D343" t="s">
        <v>1524</v>
      </c>
      <c r="E343" t="s">
        <v>1561</v>
      </c>
      <c r="F343" t="s">
        <v>1765</v>
      </c>
      <c r="G343">
        <v>100.8417213</v>
      </c>
      <c r="H343">
        <v>2018</v>
      </c>
      <c r="I343">
        <v>7.8387551100000001</v>
      </c>
      <c r="J343">
        <v>9.5696159999999999</v>
      </c>
      <c r="K343">
        <v>11.584023999999999</v>
      </c>
      <c r="L343">
        <v>0.73333333333333328</v>
      </c>
    </row>
    <row r="344" spans="1:12">
      <c r="A344" t="s">
        <v>316</v>
      </c>
      <c r="B344" t="s">
        <v>1064</v>
      </c>
      <c r="C344" s="2">
        <v>43040</v>
      </c>
      <c r="D344" t="s">
        <v>1522</v>
      </c>
      <c r="E344" t="s">
        <v>1602</v>
      </c>
      <c r="F344" t="s">
        <v>1806</v>
      </c>
      <c r="G344">
        <v>153.98669430000001</v>
      </c>
      <c r="H344">
        <v>2018</v>
      </c>
      <c r="I344">
        <v>15.333882989999999</v>
      </c>
      <c r="J344">
        <v>64.094529030000004</v>
      </c>
      <c r="K344">
        <v>91.114561289999997</v>
      </c>
      <c r="L344">
        <v>1</v>
      </c>
    </row>
    <row r="345" spans="1:12">
      <c r="A345" t="s">
        <v>317</v>
      </c>
      <c r="B345" t="s">
        <v>1065</v>
      </c>
      <c r="C345" s="2">
        <v>43040</v>
      </c>
      <c r="D345" t="s">
        <v>1530</v>
      </c>
      <c r="E345" t="s">
        <v>1608</v>
      </c>
      <c r="F345" t="s">
        <v>1812</v>
      </c>
      <c r="G345">
        <v>59.08</v>
      </c>
      <c r="H345">
        <v>2018</v>
      </c>
      <c r="I345">
        <v>13.67738331</v>
      </c>
      <c r="J345">
        <v>21.759909090000001</v>
      </c>
      <c r="K345">
        <v>24.906727270000001</v>
      </c>
      <c r="L345">
        <v>0.58333333333333337</v>
      </c>
    </row>
    <row r="346" spans="1:12">
      <c r="A346" t="s">
        <v>3814</v>
      </c>
      <c r="B346" t="s">
        <v>3899</v>
      </c>
      <c r="C346" s="2">
        <v>43040</v>
      </c>
      <c r="D346" t="s">
        <v>1518</v>
      </c>
      <c r="E346" t="s">
        <v>1609</v>
      </c>
      <c r="F346" t="s">
        <v>1813</v>
      </c>
      <c r="G346">
        <v>100.373176</v>
      </c>
      <c r="H346">
        <v>2018</v>
      </c>
      <c r="I346">
        <v>34.513831929999988</v>
      </c>
      <c r="J346">
        <v>43.993720930000002</v>
      </c>
      <c r="K346">
        <v>54.955286049999998</v>
      </c>
      <c r="L346">
        <v>1</v>
      </c>
    </row>
    <row r="347" spans="1:12">
      <c r="A347" t="s">
        <v>318</v>
      </c>
      <c r="B347" t="s">
        <v>1066</v>
      </c>
      <c r="C347" s="2">
        <v>43040</v>
      </c>
      <c r="D347" t="s">
        <v>1518</v>
      </c>
      <c r="E347" t="s">
        <v>1609</v>
      </c>
      <c r="F347" t="s">
        <v>1813</v>
      </c>
      <c r="G347">
        <v>39.029040000000002</v>
      </c>
      <c r="H347">
        <v>2018</v>
      </c>
      <c r="I347">
        <v>13.415380669999999</v>
      </c>
      <c r="J347">
        <v>16.298725000000001</v>
      </c>
      <c r="K347">
        <v>20.461853569999999</v>
      </c>
      <c r="L347">
        <v>0.8</v>
      </c>
    </row>
    <row r="348" spans="1:12">
      <c r="A348" t="s">
        <v>321</v>
      </c>
      <c r="B348" t="s">
        <v>1069</v>
      </c>
      <c r="C348" s="2">
        <v>43040</v>
      </c>
      <c r="D348" t="s">
        <v>1533</v>
      </c>
      <c r="E348" t="s">
        <v>1632</v>
      </c>
      <c r="F348" t="s">
        <v>1836</v>
      </c>
      <c r="G348">
        <v>430.69374359999989</v>
      </c>
      <c r="H348">
        <v>2018</v>
      </c>
      <c r="I348">
        <v>61.588317510000003</v>
      </c>
      <c r="J348">
        <v>83.18638691999999</v>
      </c>
      <c r="K348">
        <v>103.74911776</v>
      </c>
      <c r="L348">
        <v>0.76666666666666672</v>
      </c>
    </row>
    <row r="349" spans="1:12">
      <c r="A349" t="s">
        <v>322</v>
      </c>
      <c r="B349" t="s">
        <v>1070</v>
      </c>
      <c r="C349" s="2">
        <v>43040</v>
      </c>
      <c r="D349" t="s">
        <v>1527</v>
      </c>
      <c r="E349" t="s">
        <v>1569</v>
      </c>
      <c r="F349" t="s">
        <v>1773</v>
      </c>
      <c r="G349">
        <v>102.02775889999999</v>
      </c>
      <c r="H349">
        <v>2018</v>
      </c>
      <c r="I349">
        <v>16.62750797</v>
      </c>
      <c r="J349">
        <v>19.846800000000002</v>
      </c>
      <c r="K349">
        <v>23.09638095</v>
      </c>
      <c r="L349">
        <v>0.41666666666666669</v>
      </c>
    </row>
    <row r="350" spans="1:12">
      <c r="A350" t="s">
        <v>3983</v>
      </c>
      <c r="B350" t="s">
        <v>4030</v>
      </c>
      <c r="C350" s="2">
        <v>43040</v>
      </c>
      <c r="D350" t="s">
        <v>1535</v>
      </c>
      <c r="E350" t="s">
        <v>1623</v>
      </c>
      <c r="F350" t="s">
        <v>1827</v>
      </c>
      <c r="G350">
        <v>55.0600083</v>
      </c>
      <c r="H350">
        <v>2018</v>
      </c>
      <c r="I350">
        <v>5.2179208299999997</v>
      </c>
      <c r="J350">
        <v>7.9711764699999996</v>
      </c>
      <c r="K350">
        <v>11.77764706</v>
      </c>
      <c r="L350">
        <v>0.48333333333333328</v>
      </c>
    </row>
    <row r="351" spans="1:12">
      <c r="A351" t="s">
        <v>2198</v>
      </c>
      <c r="B351" t="s">
        <v>2902</v>
      </c>
      <c r="C351" s="2">
        <v>43040</v>
      </c>
      <c r="D351" t="s">
        <v>1513</v>
      </c>
      <c r="E351" t="s">
        <v>1615</v>
      </c>
      <c r="F351" t="s">
        <v>1819</v>
      </c>
      <c r="G351">
        <v>316.5400133</v>
      </c>
      <c r="H351">
        <v>2018</v>
      </c>
      <c r="I351">
        <v>18.27662449</v>
      </c>
      <c r="J351">
        <v>30.61642222</v>
      </c>
      <c r="K351">
        <v>63.924133329999997</v>
      </c>
      <c r="L351">
        <v>0.8666666666666667</v>
      </c>
    </row>
    <row r="352" spans="1:12">
      <c r="A352" t="s">
        <v>325</v>
      </c>
      <c r="B352" t="s">
        <v>1073</v>
      </c>
      <c r="C352" s="2">
        <v>43040</v>
      </c>
      <c r="D352" t="s">
        <v>1511</v>
      </c>
      <c r="E352" t="s">
        <v>1606</v>
      </c>
      <c r="F352" t="s">
        <v>1810</v>
      </c>
      <c r="G352">
        <v>286.44803009999998</v>
      </c>
      <c r="H352">
        <v>2018</v>
      </c>
      <c r="I352">
        <v>85.369075069999994</v>
      </c>
      <c r="J352">
        <v>153.59206458</v>
      </c>
      <c r="K352">
        <v>238.91001458</v>
      </c>
      <c r="L352">
        <v>1</v>
      </c>
    </row>
    <row r="353" spans="1:12">
      <c r="A353" t="s">
        <v>327</v>
      </c>
      <c r="B353" t="s">
        <v>1075</v>
      </c>
      <c r="C353" s="2">
        <v>43040</v>
      </c>
      <c r="D353" t="s">
        <v>1535</v>
      </c>
      <c r="E353" t="s">
        <v>1673</v>
      </c>
      <c r="F353" t="s">
        <v>1877</v>
      </c>
      <c r="G353">
        <v>125.0967304</v>
      </c>
      <c r="H353">
        <v>2018</v>
      </c>
      <c r="I353">
        <v>18.47391082</v>
      </c>
      <c r="J353">
        <v>24.03629535</v>
      </c>
      <c r="K353">
        <v>29.5897407</v>
      </c>
      <c r="L353">
        <v>1</v>
      </c>
    </row>
    <row r="354" spans="1:12">
      <c r="A354" t="s">
        <v>3984</v>
      </c>
      <c r="B354" t="s">
        <v>4031</v>
      </c>
      <c r="C354" s="2">
        <v>43040</v>
      </c>
      <c r="D354" t="s">
        <v>1522</v>
      </c>
      <c r="E354" t="s">
        <v>1602</v>
      </c>
      <c r="F354" t="s">
        <v>1806</v>
      </c>
      <c r="G354">
        <v>43.187562900000003</v>
      </c>
      <c r="H354">
        <v>2018</v>
      </c>
      <c r="I354">
        <v>10.05528095</v>
      </c>
      <c r="J354">
        <v>14.06963333</v>
      </c>
      <c r="K354">
        <v>19.292200000000001</v>
      </c>
      <c r="L354">
        <v>0.1333333333333333</v>
      </c>
    </row>
    <row r="355" spans="1:12">
      <c r="A355" t="s">
        <v>3452</v>
      </c>
      <c r="B355" t="s">
        <v>3485</v>
      </c>
      <c r="C355" s="2">
        <v>43040</v>
      </c>
      <c r="D355" t="s">
        <v>1535</v>
      </c>
      <c r="E355" t="s">
        <v>3514</v>
      </c>
      <c r="F355" t="s">
        <v>3515</v>
      </c>
      <c r="G355">
        <v>156.57823060000001</v>
      </c>
      <c r="H355">
        <v>2018</v>
      </c>
      <c r="I355">
        <v>53.546419960000009</v>
      </c>
      <c r="J355">
        <v>78.884302269999992</v>
      </c>
      <c r="K355">
        <v>92.922470450000006</v>
      </c>
      <c r="L355">
        <v>0.8833333333333333</v>
      </c>
    </row>
    <row r="356" spans="1:12">
      <c r="A356" t="s">
        <v>331</v>
      </c>
      <c r="B356" t="s">
        <v>1079</v>
      </c>
      <c r="C356" s="2">
        <v>43040</v>
      </c>
      <c r="D356" t="s">
        <v>1515</v>
      </c>
      <c r="E356" t="s">
        <v>1545</v>
      </c>
      <c r="F356" t="s">
        <v>1749</v>
      </c>
      <c r="G356">
        <v>88.312526699999992</v>
      </c>
      <c r="H356">
        <v>2018</v>
      </c>
      <c r="I356">
        <v>9.9811898899999996</v>
      </c>
      <c r="J356">
        <v>11.8478881</v>
      </c>
      <c r="K356">
        <v>13.858626190000001</v>
      </c>
      <c r="L356">
        <v>0.1</v>
      </c>
    </row>
    <row r="357" spans="1:12">
      <c r="A357" t="s">
        <v>2206</v>
      </c>
      <c r="B357" t="s">
        <v>2910</v>
      </c>
      <c r="C357" s="2">
        <v>43040</v>
      </c>
      <c r="D357" t="s">
        <v>1520</v>
      </c>
      <c r="E357" t="s">
        <v>3383</v>
      </c>
      <c r="F357" t="s">
        <v>3430</v>
      </c>
      <c r="G357">
        <v>72.691066700000007</v>
      </c>
      <c r="H357">
        <v>2018</v>
      </c>
      <c r="I357">
        <v>3.2263852200000001</v>
      </c>
      <c r="J357">
        <v>4.4053599999999999</v>
      </c>
      <c r="K357">
        <v>7.3256600000000009</v>
      </c>
      <c r="L357">
        <v>0.96666666666666667</v>
      </c>
    </row>
    <row r="358" spans="1:12">
      <c r="A358" t="s">
        <v>332</v>
      </c>
      <c r="B358" t="s">
        <v>1080</v>
      </c>
      <c r="C358" s="2">
        <v>43040</v>
      </c>
      <c r="D358" t="s">
        <v>1527</v>
      </c>
      <c r="E358" t="s">
        <v>1569</v>
      </c>
      <c r="F358" t="s">
        <v>1773</v>
      </c>
      <c r="G358">
        <v>53.059903900000002</v>
      </c>
      <c r="H358">
        <v>2018</v>
      </c>
      <c r="I358">
        <v>21.635215729999999</v>
      </c>
      <c r="J358">
        <v>25.2783619</v>
      </c>
      <c r="K358">
        <v>29.98771429</v>
      </c>
      <c r="L358">
        <v>0.35</v>
      </c>
    </row>
    <row r="359" spans="1:12">
      <c r="A359" t="s">
        <v>2207</v>
      </c>
      <c r="B359" t="s">
        <v>2911</v>
      </c>
      <c r="C359" s="2">
        <v>43040</v>
      </c>
      <c r="D359" t="s">
        <v>1522</v>
      </c>
      <c r="E359" t="s">
        <v>1559</v>
      </c>
      <c r="F359" t="s">
        <v>1763</v>
      </c>
      <c r="G359">
        <v>129.92649599999999</v>
      </c>
      <c r="H359">
        <v>2018</v>
      </c>
      <c r="I359">
        <v>17.79571808</v>
      </c>
      <c r="J359">
        <v>21.939065379999999</v>
      </c>
      <c r="K359">
        <v>27.035911540000001</v>
      </c>
      <c r="L359">
        <v>0.8</v>
      </c>
    </row>
    <row r="360" spans="1:12">
      <c r="A360" t="s">
        <v>336</v>
      </c>
      <c r="B360" t="s">
        <v>1084</v>
      </c>
      <c r="C360" s="2">
        <v>43040</v>
      </c>
      <c r="D360" t="s">
        <v>1518</v>
      </c>
      <c r="E360" t="s">
        <v>1549</v>
      </c>
      <c r="F360" t="s">
        <v>1753</v>
      </c>
      <c r="G360">
        <v>140.8837489</v>
      </c>
      <c r="H360">
        <v>2018</v>
      </c>
      <c r="I360">
        <v>50.414171860000003</v>
      </c>
      <c r="J360">
        <v>62.111890910000007</v>
      </c>
      <c r="K360">
        <v>71.511518179999996</v>
      </c>
      <c r="L360">
        <v>0.75</v>
      </c>
    </row>
    <row r="361" spans="1:12">
      <c r="A361" t="s">
        <v>339</v>
      </c>
      <c r="B361" t="s">
        <v>1087</v>
      </c>
      <c r="C361" s="2">
        <v>43040</v>
      </c>
      <c r="D361" t="s">
        <v>1515</v>
      </c>
      <c r="E361" t="s">
        <v>1545</v>
      </c>
      <c r="F361" t="s">
        <v>1749</v>
      </c>
      <c r="G361">
        <v>144.1142791</v>
      </c>
      <c r="H361">
        <v>2018</v>
      </c>
      <c r="I361">
        <v>26.17076763</v>
      </c>
      <c r="J361">
        <v>31.888058699999998</v>
      </c>
      <c r="K361">
        <v>40.71320326</v>
      </c>
      <c r="L361">
        <v>1</v>
      </c>
    </row>
    <row r="362" spans="1:12">
      <c r="A362" t="s">
        <v>2212</v>
      </c>
      <c r="B362" t="s">
        <v>2916</v>
      </c>
      <c r="C362" s="2">
        <v>43040</v>
      </c>
      <c r="D362" t="s">
        <v>1518</v>
      </c>
      <c r="E362" t="s">
        <v>1610</v>
      </c>
      <c r="F362" t="s">
        <v>1814</v>
      </c>
      <c r="G362">
        <v>118.2591819</v>
      </c>
      <c r="H362">
        <v>2018</v>
      </c>
      <c r="I362">
        <v>6.6568362200000006</v>
      </c>
      <c r="J362">
        <v>10.01323103</v>
      </c>
      <c r="K362">
        <v>14.15688276</v>
      </c>
      <c r="L362">
        <v>0.91666666666666663</v>
      </c>
    </row>
    <row r="363" spans="1:12">
      <c r="A363" t="s">
        <v>342</v>
      </c>
      <c r="B363" t="s">
        <v>1090</v>
      </c>
      <c r="C363" s="2">
        <v>43040</v>
      </c>
      <c r="D363" t="s">
        <v>1522</v>
      </c>
      <c r="E363" t="s">
        <v>1607</v>
      </c>
      <c r="F363" t="s">
        <v>1811</v>
      </c>
      <c r="G363">
        <v>54.543396799999996</v>
      </c>
      <c r="H363">
        <v>2018</v>
      </c>
      <c r="I363">
        <v>9.8703877200000001</v>
      </c>
      <c r="J363">
        <v>14.356199999999999</v>
      </c>
      <c r="K363">
        <v>16.83733333</v>
      </c>
      <c r="L363">
        <v>0.98333333333333328</v>
      </c>
    </row>
    <row r="364" spans="1:12">
      <c r="A364" t="s">
        <v>343</v>
      </c>
      <c r="B364" t="s">
        <v>1091</v>
      </c>
      <c r="C364" s="2">
        <v>43040</v>
      </c>
      <c r="D364" t="s">
        <v>1512</v>
      </c>
      <c r="E364" t="s">
        <v>1570</v>
      </c>
      <c r="F364" t="s">
        <v>1774</v>
      </c>
      <c r="G364">
        <v>46.947905499999997</v>
      </c>
      <c r="H364">
        <v>2018</v>
      </c>
      <c r="I364">
        <v>14.956862559999999</v>
      </c>
      <c r="J364">
        <v>15.3465375</v>
      </c>
      <c r="K364">
        <v>18.382987499999999</v>
      </c>
      <c r="L364">
        <v>0.2</v>
      </c>
    </row>
    <row r="365" spans="1:12">
      <c r="A365" t="s">
        <v>344</v>
      </c>
      <c r="B365" t="s">
        <v>1092</v>
      </c>
      <c r="C365" s="2">
        <v>43040</v>
      </c>
      <c r="D365" t="s">
        <v>1522</v>
      </c>
      <c r="E365" t="s">
        <v>1602</v>
      </c>
      <c r="F365" t="s">
        <v>1806</v>
      </c>
      <c r="G365">
        <v>121.342</v>
      </c>
      <c r="H365">
        <v>2018</v>
      </c>
      <c r="I365">
        <v>9.0117362500000002</v>
      </c>
      <c r="J365">
        <v>11.5817</v>
      </c>
      <c r="K365">
        <v>14.59362692</v>
      </c>
      <c r="L365">
        <v>0.73333333333333328</v>
      </c>
    </row>
    <row r="366" spans="1:12">
      <c r="A366" t="s">
        <v>3815</v>
      </c>
      <c r="B366" t="s">
        <v>3900</v>
      </c>
      <c r="C366" s="2">
        <v>43040</v>
      </c>
      <c r="D366" t="s">
        <v>1527</v>
      </c>
      <c r="E366" t="s">
        <v>1585</v>
      </c>
      <c r="F366" t="s">
        <v>1789</v>
      </c>
      <c r="G366">
        <v>48.4604401</v>
      </c>
      <c r="H366">
        <v>2018</v>
      </c>
      <c r="I366">
        <v>20.685250790000001</v>
      </c>
      <c r="J366">
        <v>25.385591550000001</v>
      </c>
      <c r="K366">
        <v>29.58494366</v>
      </c>
      <c r="L366">
        <v>1</v>
      </c>
    </row>
    <row r="367" spans="1:12">
      <c r="A367" t="s">
        <v>345</v>
      </c>
      <c r="B367" t="s">
        <v>1093</v>
      </c>
      <c r="C367" s="2">
        <v>43040</v>
      </c>
      <c r="D367" t="s">
        <v>1511</v>
      </c>
      <c r="E367" t="s">
        <v>1576</v>
      </c>
      <c r="F367" t="s">
        <v>1780</v>
      </c>
      <c r="G367">
        <v>83.367999999999995</v>
      </c>
      <c r="H367">
        <v>2018</v>
      </c>
      <c r="I367">
        <v>63.216267909999992</v>
      </c>
      <c r="J367">
        <v>70.265672730000006</v>
      </c>
      <c r="K367">
        <v>78.410781819999997</v>
      </c>
      <c r="L367">
        <v>0.6333333333333333</v>
      </c>
    </row>
    <row r="368" spans="1:12">
      <c r="A368" t="s">
        <v>346</v>
      </c>
      <c r="B368" t="s">
        <v>1094</v>
      </c>
      <c r="C368" s="2">
        <v>43040</v>
      </c>
      <c r="D368" t="s">
        <v>1533</v>
      </c>
      <c r="E368" t="s">
        <v>1650</v>
      </c>
      <c r="F368" t="s">
        <v>1854</v>
      </c>
      <c r="G368">
        <v>170.45392870000001</v>
      </c>
      <c r="H368">
        <v>2018</v>
      </c>
      <c r="I368">
        <v>6.3315730400000003</v>
      </c>
      <c r="J368">
        <v>12.692195999999999</v>
      </c>
      <c r="K368">
        <v>17.141967999999999</v>
      </c>
      <c r="L368">
        <v>0.71666666666666667</v>
      </c>
    </row>
    <row r="369" spans="1:12">
      <c r="A369" t="s">
        <v>347</v>
      </c>
      <c r="B369" t="s">
        <v>1095</v>
      </c>
      <c r="C369" s="2">
        <v>43040</v>
      </c>
      <c r="D369" t="s">
        <v>1521</v>
      </c>
      <c r="E369" t="s">
        <v>1678</v>
      </c>
      <c r="F369" t="s">
        <v>1882</v>
      </c>
      <c r="G369">
        <v>159.91981820000001</v>
      </c>
      <c r="H369">
        <v>2018</v>
      </c>
      <c r="I369">
        <v>75.986516219999999</v>
      </c>
      <c r="J369">
        <v>69.904221050000004</v>
      </c>
      <c r="K369">
        <v>78.998010530000002</v>
      </c>
      <c r="L369">
        <v>0.05</v>
      </c>
    </row>
    <row r="370" spans="1:12">
      <c r="A370" t="s">
        <v>348</v>
      </c>
      <c r="B370" t="s">
        <v>1096</v>
      </c>
      <c r="C370" s="2">
        <v>43040</v>
      </c>
      <c r="D370" t="s">
        <v>1518</v>
      </c>
      <c r="E370" t="s">
        <v>1609</v>
      </c>
      <c r="F370" t="s">
        <v>1813</v>
      </c>
      <c r="G370">
        <v>106.1536287</v>
      </c>
      <c r="H370">
        <v>2018</v>
      </c>
      <c r="I370">
        <v>69.853406939999999</v>
      </c>
      <c r="J370">
        <v>82.359196609999998</v>
      </c>
      <c r="K370">
        <v>96.40553559</v>
      </c>
      <c r="L370">
        <v>0.68333333333333335</v>
      </c>
    </row>
    <row r="371" spans="1:12">
      <c r="A371" t="s">
        <v>3985</v>
      </c>
      <c r="B371" t="s">
        <v>4032</v>
      </c>
      <c r="C371" s="2">
        <v>43040</v>
      </c>
      <c r="D371" t="s">
        <v>1519</v>
      </c>
      <c r="E371" t="s">
        <v>1704</v>
      </c>
      <c r="F371" t="s">
        <v>1908</v>
      </c>
      <c r="G371">
        <v>61.655071599999999</v>
      </c>
      <c r="H371">
        <v>2018</v>
      </c>
      <c r="I371">
        <v>12.257714050000001</v>
      </c>
      <c r="J371">
        <v>15.44991579</v>
      </c>
      <c r="K371">
        <v>19.571768420000001</v>
      </c>
      <c r="L371">
        <v>0.1166666666666667</v>
      </c>
    </row>
    <row r="372" spans="1:12">
      <c r="A372" t="s">
        <v>349</v>
      </c>
      <c r="B372" t="s">
        <v>1097</v>
      </c>
      <c r="C372" s="2">
        <v>43040</v>
      </c>
      <c r="D372" t="s">
        <v>1520</v>
      </c>
      <c r="E372" t="s">
        <v>1558</v>
      </c>
      <c r="F372" t="s">
        <v>1762</v>
      </c>
      <c r="G372">
        <v>96.637935600000006</v>
      </c>
      <c r="H372">
        <v>2018</v>
      </c>
      <c r="I372">
        <v>100.92528071</v>
      </c>
      <c r="J372">
        <v>117.46203684</v>
      </c>
      <c r="K372">
        <v>139.36316841999999</v>
      </c>
      <c r="L372">
        <v>0.8</v>
      </c>
    </row>
    <row r="373" spans="1:12">
      <c r="A373" t="s">
        <v>350</v>
      </c>
      <c r="B373" t="s">
        <v>1098</v>
      </c>
      <c r="C373" s="2">
        <v>43040</v>
      </c>
      <c r="D373" t="s">
        <v>1535</v>
      </c>
      <c r="E373" t="s">
        <v>1679</v>
      </c>
      <c r="F373" t="s">
        <v>1883</v>
      </c>
      <c r="G373">
        <v>161.51595380000001</v>
      </c>
      <c r="H373">
        <v>2018</v>
      </c>
      <c r="I373">
        <v>18.37246541</v>
      </c>
      <c r="J373">
        <v>22.784240740000001</v>
      </c>
      <c r="K373">
        <v>34.805838889999997</v>
      </c>
      <c r="L373">
        <v>0.93333333333333335</v>
      </c>
    </row>
    <row r="374" spans="1:12">
      <c r="A374" t="s">
        <v>351</v>
      </c>
      <c r="B374" t="s">
        <v>1099</v>
      </c>
      <c r="C374" s="2">
        <v>43040</v>
      </c>
      <c r="D374" t="s">
        <v>1533</v>
      </c>
      <c r="E374" t="s">
        <v>1622</v>
      </c>
      <c r="F374" t="s">
        <v>1826</v>
      </c>
      <c r="G374">
        <v>79.394205299999996</v>
      </c>
      <c r="H374">
        <v>2018</v>
      </c>
      <c r="I374">
        <v>38.217387070000001</v>
      </c>
      <c r="J374">
        <v>46.324026669999988</v>
      </c>
      <c r="K374">
        <v>55.915964440000003</v>
      </c>
      <c r="L374">
        <v>0.68333333333333335</v>
      </c>
    </row>
    <row r="375" spans="1:12">
      <c r="A375" t="s">
        <v>352</v>
      </c>
      <c r="B375" t="s">
        <v>1100</v>
      </c>
      <c r="C375" s="2">
        <v>43040</v>
      </c>
      <c r="D375" t="s">
        <v>1517</v>
      </c>
      <c r="E375" t="s">
        <v>1611</v>
      </c>
      <c r="F375" t="s">
        <v>1815</v>
      </c>
      <c r="G375">
        <v>58.210858400000014</v>
      </c>
      <c r="H375">
        <v>2018</v>
      </c>
      <c r="I375">
        <v>29.98905933</v>
      </c>
      <c r="J375">
        <v>38.851050000000001</v>
      </c>
      <c r="K375">
        <v>50.908324999999998</v>
      </c>
      <c r="L375">
        <v>0.65</v>
      </c>
    </row>
    <row r="376" spans="1:12">
      <c r="A376" t="s">
        <v>353</v>
      </c>
      <c r="B376" t="s">
        <v>1101</v>
      </c>
      <c r="C376" s="2">
        <v>43040</v>
      </c>
      <c r="D376" t="s">
        <v>1534</v>
      </c>
      <c r="E376" t="s">
        <v>1584</v>
      </c>
      <c r="F376" t="s">
        <v>1788</v>
      </c>
      <c r="G376">
        <v>540.77074170000003</v>
      </c>
      <c r="H376">
        <v>2018</v>
      </c>
      <c r="I376">
        <v>56.059070030000001</v>
      </c>
      <c r="J376">
        <v>102.35265753</v>
      </c>
      <c r="K376">
        <v>144.49031507000001</v>
      </c>
      <c r="L376">
        <v>1</v>
      </c>
    </row>
    <row r="377" spans="1:12">
      <c r="A377" t="s">
        <v>3986</v>
      </c>
      <c r="B377" t="s">
        <v>4033</v>
      </c>
      <c r="C377" s="2">
        <v>43040</v>
      </c>
      <c r="D377" t="s">
        <v>1531</v>
      </c>
      <c r="E377" t="s">
        <v>3372</v>
      </c>
      <c r="F377" t="s">
        <v>3419</v>
      </c>
      <c r="G377">
        <v>108.6470332</v>
      </c>
      <c r="H377">
        <v>2018</v>
      </c>
      <c r="I377">
        <v>78.523016639999994</v>
      </c>
      <c r="J377">
        <v>100.24123529000001</v>
      </c>
      <c r="K377">
        <v>131.86850000000001</v>
      </c>
      <c r="L377">
        <v>1.666666666666667E-2</v>
      </c>
    </row>
    <row r="378" spans="1:12">
      <c r="A378" t="s">
        <v>2217</v>
      </c>
      <c r="B378" t="s">
        <v>2921</v>
      </c>
      <c r="C378" s="2">
        <v>43040</v>
      </c>
      <c r="D378" t="s">
        <v>1517</v>
      </c>
      <c r="E378" t="s">
        <v>1652</v>
      </c>
      <c r="F378" t="s">
        <v>1856</v>
      </c>
      <c r="G378">
        <v>125.56702869999999</v>
      </c>
      <c r="H378">
        <v>2018</v>
      </c>
      <c r="I378">
        <v>25.67695762</v>
      </c>
      <c r="J378">
        <v>47.3339</v>
      </c>
      <c r="K378">
        <v>67.778041669999993</v>
      </c>
      <c r="L378">
        <v>1</v>
      </c>
    </row>
    <row r="379" spans="1:12">
      <c r="A379" t="s">
        <v>354</v>
      </c>
      <c r="B379" t="s">
        <v>1102</v>
      </c>
      <c r="C379" s="2">
        <v>43040</v>
      </c>
      <c r="D379" t="s">
        <v>1510</v>
      </c>
      <c r="E379" t="s">
        <v>1578</v>
      </c>
      <c r="F379" t="s">
        <v>1782</v>
      </c>
      <c r="G379">
        <v>48.337748300000001</v>
      </c>
      <c r="H379">
        <v>2018</v>
      </c>
      <c r="I379">
        <v>5.0810232900000001</v>
      </c>
      <c r="J379">
        <v>6.98933333</v>
      </c>
      <c r="K379">
        <v>9.5033333300000002</v>
      </c>
      <c r="L379">
        <v>0.28333333333333333</v>
      </c>
    </row>
    <row r="380" spans="1:12">
      <c r="A380" t="s">
        <v>355</v>
      </c>
      <c r="B380" t="s">
        <v>1103</v>
      </c>
      <c r="C380" s="2">
        <v>43040</v>
      </c>
      <c r="D380" t="s">
        <v>1512</v>
      </c>
      <c r="E380" t="s">
        <v>1542</v>
      </c>
      <c r="F380" t="s">
        <v>1746</v>
      </c>
      <c r="G380">
        <v>103.80764000000001</v>
      </c>
      <c r="H380">
        <v>2018</v>
      </c>
      <c r="I380">
        <v>62.493357160000002</v>
      </c>
      <c r="J380">
        <v>75.796120270000003</v>
      </c>
      <c r="K380">
        <v>90.640608110000002</v>
      </c>
      <c r="L380">
        <v>0.85</v>
      </c>
    </row>
    <row r="381" spans="1:12">
      <c r="A381" t="s">
        <v>2223</v>
      </c>
      <c r="B381" t="s">
        <v>2927</v>
      </c>
      <c r="C381" s="2">
        <v>43040</v>
      </c>
      <c r="D381" t="s">
        <v>1512</v>
      </c>
      <c r="E381" t="s">
        <v>1553</v>
      </c>
      <c r="F381" t="s">
        <v>1757</v>
      </c>
      <c r="G381">
        <v>93.206400000000002</v>
      </c>
      <c r="H381">
        <v>2018</v>
      </c>
      <c r="I381">
        <v>33.635811080000003</v>
      </c>
      <c r="J381">
        <v>40.246000000000002</v>
      </c>
      <c r="K381">
        <v>47.924923079999999</v>
      </c>
      <c r="L381">
        <v>6.6666666666666666E-2</v>
      </c>
    </row>
    <row r="382" spans="1:12">
      <c r="A382" t="s">
        <v>358</v>
      </c>
      <c r="B382" t="s">
        <v>1106</v>
      </c>
      <c r="C382" s="2">
        <v>43040</v>
      </c>
      <c r="D382" t="s">
        <v>1533</v>
      </c>
      <c r="E382" t="s">
        <v>1579</v>
      </c>
      <c r="F382" t="s">
        <v>1783</v>
      </c>
      <c r="G382">
        <v>611.10310449999997</v>
      </c>
      <c r="H382">
        <v>2018</v>
      </c>
      <c r="I382">
        <v>112.09323679000001</v>
      </c>
      <c r="J382">
        <v>139.44584286</v>
      </c>
      <c r="K382">
        <v>169.78283332999999</v>
      </c>
      <c r="L382">
        <v>1</v>
      </c>
    </row>
    <row r="383" spans="1:12">
      <c r="A383" t="s">
        <v>360</v>
      </c>
      <c r="B383" t="s">
        <v>1108</v>
      </c>
      <c r="C383" s="2">
        <v>43040</v>
      </c>
      <c r="D383" t="s">
        <v>1522</v>
      </c>
      <c r="E383" t="s">
        <v>1681</v>
      </c>
      <c r="F383" t="s">
        <v>1885</v>
      </c>
      <c r="G383">
        <v>109.1418015</v>
      </c>
      <c r="H383">
        <v>2018</v>
      </c>
      <c r="I383">
        <v>6.7834972200000001</v>
      </c>
      <c r="J383">
        <v>9.8814468800000004</v>
      </c>
      <c r="K383">
        <v>13.85604375</v>
      </c>
      <c r="L383">
        <v>0.8</v>
      </c>
    </row>
    <row r="384" spans="1:12">
      <c r="A384" t="s">
        <v>3816</v>
      </c>
      <c r="B384" t="s">
        <v>3901</v>
      </c>
      <c r="C384" s="2">
        <v>43040</v>
      </c>
      <c r="D384" t="s">
        <v>1522</v>
      </c>
      <c r="E384" t="s">
        <v>1559</v>
      </c>
      <c r="F384" t="s">
        <v>1763</v>
      </c>
      <c r="G384">
        <v>39.876297999999998</v>
      </c>
      <c r="H384">
        <v>2018</v>
      </c>
      <c r="I384">
        <v>5.0274797500000004</v>
      </c>
      <c r="J384">
        <v>7.1246499999999999</v>
      </c>
      <c r="K384">
        <v>9.3481833299999995</v>
      </c>
      <c r="L384">
        <v>0.83333333333333337</v>
      </c>
    </row>
    <row r="385" spans="1:12">
      <c r="A385" t="s">
        <v>2229</v>
      </c>
      <c r="B385" t="s">
        <v>2933</v>
      </c>
      <c r="C385" s="2">
        <v>43040</v>
      </c>
      <c r="D385" t="s">
        <v>1524</v>
      </c>
      <c r="E385" t="s">
        <v>1593</v>
      </c>
      <c r="F385" t="s">
        <v>1797</v>
      </c>
      <c r="G385">
        <v>74.566109699999998</v>
      </c>
      <c r="H385">
        <v>2018</v>
      </c>
      <c r="I385">
        <v>9.5037831500000003</v>
      </c>
      <c r="J385">
        <v>15.921496879999999</v>
      </c>
      <c r="K385">
        <v>22.313656250000001</v>
      </c>
      <c r="L385">
        <v>0.83333333333333337</v>
      </c>
    </row>
    <row r="386" spans="1:12">
      <c r="A386" t="s">
        <v>2230</v>
      </c>
      <c r="B386" t="s">
        <v>2934</v>
      </c>
      <c r="C386" s="2">
        <v>43040</v>
      </c>
      <c r="D386" t="s">
        <v>1535</v>
      </c>
      <c r="E386" t="s">
        <v>1655</v>
      </c>
      <c r="F386" t="s">
        <v>1859</v>
      </c>
      <c r="G386">
        <v>60.576000000000001</v>
      </c>
      <c r="H386">
        <v>2018</v>
      </c>
      <c r="I386">
        <v>12.82759501</v>
      </c>
      <c r="J386">
        <v>18.863207410000001</v>
      </c>
      <c r="K386">
        <v>25.646166669999999</v>
      </c>
      <c r="L386">
        <v>0.2166666666666667</v>
      </c>
    </row>
    <row r="387" spans="1:12">
      <c r="A387" t="s">
        <v>2232</v>
      </c>
      <c r="B387" t="s">
        <v>2936</v>
      </c>
      <c r="C387" s="2">
        <v>43040</v>
      </c>
      <c r="D387" t="s">
        <v>1512</v>
      </c>
      <c r="E387" t="s">
        <v>1553</v>
      </c>
      <c r="F387" t="s">
        <v>1757</v>
      </c>
      <c r="G387">
        <v>411.7219766</v>
      </c>
      <c r="H387">
        <v>2018</v>
      </c>
      <c r="I387">
        <v>25.40031522</v>
      </c>
      <c r="J387">
        <v>30.87546889</v>
      </c>
      <c r="K387">
        <v>38.007811109999999</v>
      </c>
      <c r="L387">
        <v>1</v>
      </c>
    </row>
    <row r="388" spans="1:12">
      <c r="A388" t="s">
        <v>2233</v>
      </c>
      <c r="B388" t="s">
        <v>2937</v>
      </c>
      <c r="C388" s="2">
        <v>43040</v>
      </c>
      <c r="D388" t="s">
        <v>1517</v>
      </c>
      <c r="E388" t="s">
        <v>1652</v>
      </c>
      <c r="F388" t="s">
        <v>1856</v>
      </c>
      <c r="G388">
        <v>54.605195999999999</v>
      </c>
      <c r="H388">
        <v>2018</v>
      </c>
      <c r="I388">
        <v>15.17126768</v>
      </c>
      <c r="J388">
        <v>25.78492791</v>
      </c>
      <c r="K388">
        <v>37.771513949999999</v>
      </c>
      <c r="L388">
        <v>0.71666666666666667</v>
      </c>
    </row>
    <row r="389" spans="1:12">
      <c r="A389" t="s">
        <v>363</v>
      </c>
      <c r="B389" t="s">
        <v>1111</v>
      </c>
      <c r="C389" s="2">
        <v>43040</v>
      </c>
      <c r="D389" t="s">
        <v>1524</v>
      </c>
      <c r="E389" t="s">
        <v>1561</v>
      </c>
      <c r="F389" t="s">
        <v>1765</v>
      </c>
      <c r="G389">
        <v>64.287999999999997</v>
      </c>
      <c r="H389">
        <v>2018</v>
      </c>
      <c r="I389">
        <v>5.27433146</v>
      </c>
      <c r="J389">
        <v>6.3930526299999997</v>
      </c>
      <c r="K389">
        <v>7.7560000000000002</v>
      </c>
      <c r="L389">
        <v>0.73333333333333328</v>
      </c>
    </row>
    <row r="390" spans="1:12">
      <c r="A390" t="s">
        <v>3817</v>
      </c>
      <c r="B390" t="s">
        <v>3902</v>
      </c>
      <c r="C390" s="2">
        <v>43040</v>
      </c>
      <c r="D390" t="s">
        <v>1514</v>
      </c>
      <c r="E390" t="s">
        <v>1647</v>
      </c>
      <c r="F390" t="s">
        <v>1851</v>
      </c>
      <c r="G390">
        <v>79.726449000000002</v>
      </c>
      <c r="H390">
        <v>2018</v>
      </c>
      <c r="I390">
        <v>12.1875141</v>
      </c>
      <c r="J390">
        <v>14.90863103</v>
      </c>
      <c r="K390">
        <v>17.913517240000001</v>
      </c>
      <c r="L390">
        <v>1</v>
      </c>
    </row>
    <row r="391" spans="1:12">
      <c r="A391" t="s">
        <v>2235</v>
      </c>
      <c r="B391" t="s">
        <v>2939</v>
      </c>
      <c r="C391" s="2">
        <v>43040</v>
      </c>
      <c r="D391" t="s">
        <v>1525</v>
      </c>
      <c r="E391" t="s">
        <v>1574</v>
      </c>
      <c r="F391" t="s">
        <v>1778</v>
      </c>
      <c r="G391">
        <v>398.92336</v>
      </c>
      <c r="H391">
        <v>2018</v>
      </c>
      <c r="I391">
        <v>20.27620143</v>
      </c>
      <c r="J391">
        <v>19.54954545</v>
      </c>
      <c r="K391">
        <v>21.622727269999999</v>
      </c>
      <c r="L391">
        <v>3.3333333333333333E-2</v>
      </c>
    </row>
    <row r="392" spans="1:12">
      <c r="A392" t="s">
        <v>3818</v>
      </c>
      <c r="B392" t="s">
        <v>3903</v>
      </c>
      <c r="C392" s="2">
        <v>43040</v>
      </c>
      <c r="D392" t="s">
        <v>1535</v>
      </c>
      <c r="E392" t="s">
        <v>1679</v>
      </c>
      <c r="F392" t="s">
        <v>1883</v>
      </c>
      <c r="G392">
        <v>185.572</v>
      </c>
      <c r="H392">
        <v>2018</v>
      </c>
      <c r="I392">
        <v>11.461697989999999</v>
      </c>
      <c r="J392">
        <v>16.267513510000001</v>
      </c>
      <c r="K392">
        <v>32.923587099999999</v>
      </c>
      <c r="L392">
        <v>1</v>
      </c>
    </row>
    <row r="393" spans="1:12">
      <c r="A393" t="s">
        <v>3552</v>
      </c>
      <c r="B393" t="s">
        <v>3687</v>
      </c>
      <c r="C393" s="2">
        <v>43040</v>
      </c>
      <c r="D393" t="s">
        <v>1532</v>
      </c>
      <c r="E393" t="s">
        <v>1660</v>
      </c>
      <c r="F393" t="s">
        <v>1864</v>
      </c>
      <c r="G393">
        <v>52.202661999999997</v>
      </c>
      <c r="H393">
        <v>2018</v>
      </c>
      <c r="I393">
        <v>2.7740757399999998</v>
      </c>
      <c r="J393">
        <v>3.9632774199999998</v>
      </c>
      <c r="K393">
        <v>6.6519225799999999</v>
      </c>
      <c r="L393">
        <v>0.6166666666666667</v>
      </c>
    </row>
    <row r="394" spans="1:12">
      <c r="A394" t="s">
        <v>3553</v>
      </c>
      <c r="B394" t="s">
        <v>3688</v>
      </c>
      <c r="C394" s="2">
        <v>43040</v>
      </c>
      <c r="D394" t="s">
        <v>1521</v>
      </c>
      <c r="E394" t="s">
        <v>1635</v>
      </c>
      <c r="F394" t="s">
        <v>1839</v>
      </c>
      <c r="G394">
        <v>276.96692400000001</v>
      </c>
      <c r="H394">
        <v>2018</v>
      </c>
      <c r="I394">
        <v>55.423626200000001</v>
      </c>
      <c r="J394">
        <v>70.780155100000002</v>
      </c>
      <c r="K394">
        <v>89.778832649999998</v>
      </c>
      <c r="L394">
        <v>1</v>
      </c>
    </row>
    <row r="395" spans="1:12">
      <c r="A395" t="s">
        <v>3554</v>
      </c>
      <c r="B395" t="s">
        <v>3689</v>
      </c>
      <c r="C395" s="2">
        <v>43040</v>
      </c>
      <c r="D395" t="s">
        <v>1522</v>
      </c>
      <c r="E395" t="s">
        <v>1602</v>
      </c>
      <c r="F395" t="s">
        <v>1806</v>
      </c>
      <c r="G395">
        <v>90.181552500000009</v>
      </c>
      <c r="H395">
        <v>2018</v>
      </c>
      <c r="I395">
        <v>5.3413809900000002</v>
      </c>
      <c r="J395">
        <v>8.4664253499999997</v>
      </c>
      <c r="K395">
        <v>11.879608449999999</v>
      </c>
      <c r="L395">
        <v>1</v>
      </c>
    </row>
    <row r="396" spans="1:12">
      <c r="A396" t="s">
        <v>3819</v>
      </c>
      <c r="B396" t="s">
        <v>3904</v>
      </c>
      <c r="C396" s="2">
        <v>43040</v>
      </c>
      <c r="D396" t="s">
        <v>1535</v>
      </c>
      <c r="E396" t="s">
        <v>1655</v>
      </c>
      <c r="F396" t="s">
        <v>1859</v>
      </c>
      <c r="G396">
        <v>52.819200000000002</v>
      </c>
      <c r="H396">
        <v>2018</v>
      </c>
      <c r="I396">
        <v>7.9968496899999986</v>
      </c>
      <c r="J396">
        <v>9.4464322599999999</v>
      </c>
      <c r="K396">
        <v>12.525103229999999</v>
      </c>
      <c r="L396">
        <v>0.9</v>
      </c>
    </row>
    <row r="397" spans="1:12">
      <c r="A397" t="s">
        <v>3820</v>
      </c>
      <c r="B397" t="s">
        <v>3905</v>
      </c>
      <c r="C397" s="2">
        <v>43040</v>
      </c>
      <c r="D397" t="s">
        <v>1520</v>
      </c>
      <c r="E397" t="s">
        <v>1698</v>
      </c>
      <c r="F397" t="s">
        <v>1902</v>
      </c>
      <c r="G397">
        <v>311.47916249999997</v>
      </c>
      <c r="H397">
        <v>2018</v>
      </c>
      <c r="I397">
        <v>82.379416020000008</v>
      </c>
      <c r="J397">
        <v>105.07128</v>
      </c>
      <c r="K397">
        <v>132.25312</v>
      </c>
      <c r="L397">
        <v>0.8</v>
      </c>
    </row>
    <row r="398" spans="1:12">
      <c r="A398" t="s">
        <v>3821</v>
      </c>
      <c r="B398" t="s">
        <v>3906</v>
      </c>
      <c r="C398" s="2">
        <v>43040</v>
      </c>
      <c r="D398" t="s">
        <v>1519</v>
      </c>
      <c r="E398" t="s">
        <v>1616</v>
      </c>
      <c r="F398" t="s">
        <v>1820</v>
      </c>
      <c r="G398">
        <v>107.17</v>
      </c>
      <c r="H398">
        <v>2018</v>
      </c>
      <c r="I398">
        <v>14.553073729999999</v>
      </c>
      <c r="J398">
        <v>17.076012899999998</v>
      </c>
      <c r="K398">
        <v>25.491019349999998</v>
      </c>
      <c r="L398">
        <v>0.05</v>
      </c>
    </row>
    <row r="399" spans="1:12">
      <c r="A399" t="s">
        <v>3822</v>
      </c>
      <c r="B399" t="s">
        <v>3907</v>
      </c>
      <c r="C399" s="2">
        <v>43040</v>
      </c>
      <c r="D399" t="s">
        <v>1519</v>
      </c>
      <c r="E399" t="s">
        <v>1619</v>
      </c>
      <c r="F399" t="s">
        <v>1823</v>
      </c>
      <c r="G399">
        <v>70.568196999999998</v>
      </c>
      <c r="H399">
        <v>2018</v>
      </c>
      <c r="I399">
        <v>11.54188252</v>
      </c>
      <c r="J399">
        <v>15.94655335</v>
      </c>
      <c r="K399">
        <v>22.398931309999998</v>
      </c>
      <c r="L399">
        <v>0.46666666666666667</v>
      </c>
    </row>
    <row r="400" spans="1:12">
      <c r="A400" t="s">
        <v>3823</v>
      </c>
      <c r="B400" t="s">
        <v>3908</v>
      </c>
      <c r="C400" s="2">
        <v>43040</v>
      </c>
      <c r="D400" t="s">
        <v>1521</v>
      </c>
      <c r="E400" t="s">
        <v>1669</v>
      </c>
      <c r="F400" t="s">
        <v>1873</v>
      </c>
      <c r="G400">
        <v>68.257055100000002</v>
      </c>
      <c r="H400">
        <v>2018</v>
      </c>
      <c r="I400">
        <v>6.3038282299999997</v>
      </c>
      <c r="J400">
        <v>8.6840466700000007</v>
      </c>
      <c r="K400">
        <v>11.962978570000001</v>
      </c>
      <c r="L400">
        <v>0.96666666666666667</v>
      </c>
    </row>
    <row r="401" spans="1:12">
      <c r="A401" t="s">
        <v>3825</v>
      </c>
      <c r="B401" t="s">
        <v>3910</v>
      </c>
      <c r="C401" s="2">
        <v>43040</v>
      </c>
      <c r="D401" t="s">
        <v>1513</v>
      </c>
      <c r="E401" t="s">
        <v>1628</v>
      </c>
      <c r="F401" t="s">
        <v>1832</v>
      </c>
      <c r="G401">
        <v>95.503950000000003</v>
      </c>
      <c r="H401">
        <v>2018</v>
      </c>
      <c r="I401">
        <v>7.5337394900000003</v>
      </c>
      <c r="J401">
        <v>10.28968182</v>
      </c>
      <c r="K401">
        <v>15.149845450000001</v>
      </c>
      <c r="L401">
        <v>1</v>
      </c>
    </row>
    <row r="402" spans="1:12">
      <c r="A402" t="s">
        <v>3826</v>
      </c>
      <c r="B402" t="s">
        <v>3911</v>
      </c>
      <c r="C402" s="2">
        <v>43040</v>
      </c>
      <c r="D402" t="s">
        <v>1530</v>
      </c>
      <c r="E402" t="s">
        <v>3970</v>
      </c>
      <c r="F402" t="s">
        <v>3973</v>
      </c>
      <c r="G402">
        <v>34.369999999999997</v>
      </c>
      <c r="H402">
        <v>2018</v>
      </c>
      <c r="I402">
        <v>9.2036453700000003</v>
      </c>
      <c r="J402">
        <v>10.404666669999999</v>
      </c>
      <c r="K402">
        <v>12.416</v>
      </c>
      <c r="L402">
        <v>0.6333333333333333</v>
      </c>
    </row>
    <row r="403" spans="1:12">
      <c r="A403" t="s">
        <v>366</v>
      </c>
      <c r="B403" t="s">
        <v>1114</v>
      </c>
      <c r="C403" s="2">
        <v>43040</v>
      </c>
      <c r="D403" t="s">
        <v>1512</v>
      </c>
      <c r="E403" t="s">
        <v>1642</v>
      </c>
      <c r="F403" t="s">
        <v>1846</v>
      </c>
      <c r="G403">
        <v>414.94696529999999</v>
      </c>
      <c r="H403">
        <v>2018</v>
      </c>
      <c r="I403">
        <v>34.677482339999997</v>
      </c>
      <c r="J403">
        <v>44.379720589999998</v>
      </c>
      <c r="K403">
        <v>56.945326469999998</v>
      </c>
      <c r="L403">
        <v>1</v>
      </c>
    </row>
    <row r="404" spans="1:12">
      <c r="A404" t="s">
        <v>369</v>
      </c>
      <c r="B404" t="s">
        <v>1117</v>
      </c>
      <c r="C404" s="2">
        <v>43040</v>
      </c>
      <c r="D404" t="s">
        <v>1512</v>
      </c>
      <c r="E404" t="s">
        <v>1570</v>
      </c>
      <c r="F404" t="s">
        <v>1774</v>
      </c>
      <c r="G404">
        <v>135.94928920000001</v>
      </c>
      <c r="H404">
        <v>2018</v>
      </c>
      <c r="I404">
        <v>8.4921643400000004</v>
      </c>
      <c r="J404">
        <v>10.953620689999999</v>
      </c>
      <c r="K404">
        <v>13.64826897</v>
      </c>
      <c r="L404">
        <v>0.93333333333333335</v>
      </c>
    </row>
    <row r="405" spans="1:12">
      <c r="A405" t="s">
        <v>370</v>
      </c>
      <c r="B405" t="s">
        <v>1118</v>
      </c>
      <c r="C405" s="2">
        <v>43040</v>
      </c>
      <c r="D405" t="s">
        <v>1524</v>
      </c>
      <c r="E405" t="s">
        <v>1561</v>
      </c>
      <c r="F405" t="s">
        <v>1765</v>
      </c>
      <c r="G405">
        <v>100.05275589999999</v>
      </c>
      <c r="H405">
        <v>2018</v>
      </c>
      <c r="I405">
        <v>18.836338340000001</v>
      </c>
      <c r="J405">
        <v>22.862400000000001</v>
      </c>
      <c r="K405">
        <v>29.507511109999999</v>
      </c>
      <c r="L405">
        <v>0.6166666666666667</v>
      </c>
    </row>
    <row r="406" spans="1:12">
      <c r="A406" t="s">
        <v>371</v>
      </c>
      <c r="B406" t="s">
        <v>1119</v>
      </c>
      <c r="C406" s="2">
        <v>43040</v>
      </c>
      <c r="D406" t="s">
        <v>1519</v>
      </c>
      <c r="E406" t="s">
        <v>1619</v>
      </c>
      <c r="F406" t="s">
        <v>1823</v>
      </c>
      <c r="G406">
        <v>77.428943599999997</v>
      </c>
      <c r="H406">
        <v>2018</v>
      </c>
      <c r="I406">
        <v>9.5398837199999988</v>
      </c>
      <c r="J406">
        <v>11.74811429</v>
      </c>
      <c r="K406">
        <v>15.16958571</v>
      </c>
      <c r="L406">
        <v>0.65</v>
      </c>
    </row>
    <row r="407" spans="1:12">
      <c r="A407" t="s">
        <v>372</v>
      </c>
      <c r="B407" t="s">
        <v>1120</v>
      </c>
      <c r="C407" s="2">
        <v>43040</v>
      </c>
      <c r="D407" t="s">
        <v>1522</v>
      </c>
      <c r="E407" t="s">
        <v>1684</v>
      </c>
      <c r="F407" t="s">
        <v>1888</v>
      </c>
      <c r="G407">
        <v>81.334880400000003</v>
      </c>
      <c r="H407">
        <v>2018</v>
      </c>
      <c r="I407">
        <v>16.522606750000001</v>
      </c>
      <c r="J407">
        <v>21.556349999999998</v>
      </c>
      <c r="K407">
        <v>27.822099999999999</v>
      </c>
      <c r="L407">
        <v>1</v>
      </c>
    </row>
    <row r="408" spans="1:12">
      <c r="A408" t="s">
        <v>373</v>
      </c>
      <c r="B408" t="s">
        <v>1121</v>
      </c>
      <c r="C408" s="2">
        <v>43040</v>
      </c>
      <c r="D408" t="s">
        <v>1519</v>
      </c>
      <c r="E408" t="s">
        <v>1616</v>
      </c>
      <c r="F408" t="s">
        <v>1820</v>
      </c>
      <c r="G408">
        <v>191.0559844</v>
      </c>
      <c r="H408">
        <v>2018</v>
      </c>
      <c r="I408">
        <v>23.397120080000001</v>
      </c>
      <c r="J408">
        <v>35.788110340000003</v>
      </c>
      <c r="K408">
        <v>58.720593099999988</v>
      </c>
      <c r="L408">
        <v>1</v>
      </c>
    </row>
    <row r="409" spans="1:12">
      <c r="A409" t="s">
        <v>374</v>
      </c>
      <c r="B409" t="s">
        <v>1122</v>
      </c>
      <c r="C409" s="2">
        <v>43040</v>
      </c>
      <c r="D409" t="s">
        <v>1512</v>
      </c>
      <c r="E409" t="s">
        <v>1685</v>
      </c>
      <c r="F409" t="s">
        <v>1889</v>
      </c>
      <c r="G409">
        <v>421.47183159999997</v>
      </c>
      <c r="H409">
        <v>2018</v>
      </c>
      <c r="I409">
        <v>40.004016710000002</v>
      </c>
      <c r="J409">
        <v>53.412785829999997</v>
      </c>
      <c r="K409">
        <v>69.90239213000001</v>
      </c>
      <c r="L409">
        <v>1</v>
      </c>
    </row>
    <row r="410" spans="1:12">
      <c r="A410" t="s">
        <v>3556</v>
      </c>
      <c r="B410" t="s">
        <v>3691</v>
      </c>
      <c r="C410" s="2">
        <v>43040</v>
      </c>
      <c r="D410" t="s">
        <v>1512</v>
      </c>
      <c r="E410" t="s">
        <v>1557</v>
      </c>
      <c r="F410" t="s">
        <v>1761</v>
      </c>
      <c r="G410">
        <v>45.606455799999999</v>
      </c>
      <c r="H410">
        <v>2018</v>
      </c>
      <c r="I410">
        <v>4.9886061899999996</v>
      </c>
      <c r="J410">
        <v>5.8207692300000007</v>
      </c>
      <c r="K410">
        <v>7.0553846199999999</v>
      </c>
      <c r="L410">
        <v>0.1166666666666667</v>
      </c>
    </row>
    <row r="411" spans="1:12">
      <c r="A411" t="s">
        <v>375</v>
      </c>
      <c r="B411" t="s">
        <v>1123</v>
      </c>
      <c r="C411" s="2">
        <v>43040</v>
      </c>
      <c r="D411" t="s">
        <v>1524</v>
      </c>
      <c r="E411" t="s">
        <v>1686</v>
      </c>
      <c r="F411" t="s">
        <v>1890</v>
      </c>
      <c r="G411">
        <v>241.83825949999999</v>
      </c>
      <c r="H411">
        <v>2018</v>
      </c>
      <c r="I411">
        <v>44.465272489999997</v>
      </c>
      <c r="J411">
        <v>52.387237839999997</v>
      </c>
      <c r="K411">
        <v>63.242491889999997</v>
      </c>
      <c r="L411">
        <v>1</v>
      </c>
    </row>
    <row r="412" spans="1:12">
      <c r="A412" t="s">
        <v>376</v>
      </c>
      <c r="B412" t="s">
        <v>1124</v>
      </c>
      <c r="C412" s="2">
        <v>43040</v>
      </c>
      <c r="D412" t="s">
        <v>1524</v>
      </c>
      <c r="E412" t="s">
        <v>1561</v>
      </c>
      <c r="F412" t="s">
        <v>1765</v>
      </c>
      <c r="G412">
        <v>82.104793599999994</v>
      </c>
      <c r="H412">
        <v>2018</v>
      </c>
      <c r="I412">
        <v>16.55303898</v>
      </c>
      <c r="J412">
        <v>19.542173909999999</v>
      </c>
      <c r="K412">
        <v>23.244130429999998</v>
      </c>
      <c r="L412">
        <v>0.8833333333333333</v>
      </c>
    </row>
    <row r="413" spans="1:12">
      <c r="A413" t="s">
        <v>2242</v>
      </c>
      <c r="B413" t="s">
        <v>2946</v>
      </c>
      <c r="C413" s="2">
        <v>43040</v>
      </c>
      <c r="D413" t="s">
        <v>1510</v>
      </c>
      <c r="E413" t="s">
        <v>1654</v>
      </c>
      <c r="F413" t="s">
        <v>1858</v>
      </c>
      <c r="G413">
        <v>57.808649799999998</v>
      </c>
      <c r="H413">
        <v>2018</v>
      </c>
      <c r="I413">
        <v>10.2919576</v>
      </c>
      <c r="J413">
        <v>17.334879999999998</v>
      </c>
      <c r="K413">
        <v>29.434186669999999</v>
      </c>
      <c r="L413">
        <v>0.66666666666666663</v>
      </c>
    </row>
    <row r="414" spans="1:12">
      <c r="A414" t="s">
        <v>377</v>
      </c>
      <c r="B414" t="s">
        <v>1125</v>
      </c>
      <c r="C414" s="2">
        <v>43040</v>
      </c>
      <c r="D414" t="s">
        <v>1522</v>
      </c>
      <c r="E414" t="s">
        <v>1681</v>
      </c>
      <c r="F414" t="s">
        <v>1885</v>
      </c>
      <c r="G414">
        <v>319.53707359999999</v>
      </c>
      <c r="H414">
        <v>2018</v>
      </c>
      <c r="I414">
        <v>20.334810300000001</v>
      </c>
      <c r="J414">
        <v>26.27495429</v>
      </c>
      <c r="K414">
        <v>31.665891429999999</v>
      </c>
      <c r="L414">
        <v>0.85</v>
      </c>
    </row>
    <row r="415" spans="1:12">
      <c r="A415" t="s">
        <v>380</v>
      </c>
      <c r="B415" t="s">
        <v>1128</v>
      </c>
      <c r="C415" s="2">
        <v>43040</v>
      </c>
      <c r="D415" t="s">
        <v>1533</v>
      </c>
      <c r="E415" t="s">
        <v>1579</v>
      </c>
      <c r="F415" t="s">
        <v>1783</v>
      </c>
      <c r="G415">
        <v>241.65946550000001</v>
      </c>
      <c r="H415">
        <v>2018</v>
      </c>
      <c r="I415">
        <v>35.034572730000001</v>
      </c>
      <c r="J415">
        <v>38.583242419999998</v>
      </c>
      <c r="K415">
        <v>50.850696970000001</v>
      </c>
      <c r="L415">
        <v>0.6333333333333333</v>
      </c>
    </row>
    <row r="416" spans="1:12">
      <c r="A416" t="s">
        <v>381</v>
      </c>
      <c r="B416" t="s">
        <v>1129</v>
      </c>
      <c r="C416" s="2">
        <v>43040</v>
      </c>
      <c r="D416" t="s">
        <v>1533</v>
      </c>
      <c r="E416" t="s">
        <v>1632</v>
      </c>
      <c r="F416" t="s">
        <v>1836</v>
      </c>
      <c r="G416">
        <v>76.179434099999995</v>
      </c>
      <c r="H416">
        <v>2018</v>
      </c>
      <c r="I416">
        <v>14.646019709999999</v>
      </c>
      <c r="J416">
        <v>19.25828667</v>
      </c>
      <c r="K416">
        <v>24.11257333</v>
      </c>
      <c r="L416">
        <v>1</v>
      </c>
    </row>
    <row r="417" spans="1:12">
      <c r="A417" t="s">
        <v>382</v>
      </c>
      <c r="B417" t="s">
        <v>1130</v>
      </c>
      <c r="C417" s="2">
        <v>43040</v>
      </c>
      <c r="D417" t="s">
        <v>1524</v>
      </c>
      <c r="E417" t="s">
        <v>1688</v>
      </c>
      <c r="F417" t="s">
        <v>1892</v>
      </c>
      <c r="G417">
        <v>303.69024000000002</v>
      </c>
      <c r="H417">
        <v>2018</v>
      </c>
      <c r="I417">
        <v>17.336564039999999</v>
      </c>
      <c r="J417">
        <v>15.590604000000001</v>
      </c>
      <c r="K417">
        <v>17.91149867</v>
      </c>
      <c r="L417">
        <v>0.9</v>
      </c>
    </row>
    <row r="418" spans="1:12">
      <c r="A418" t="s">
        <v>383</v>
      </c>
      <c r="B418" t="s">
        <v>1131</v>
      </c>
      <c r="C418" s="2">
        <v>43040</v>
      </c>
      <c r="D418" t="s">
        <v>1532</v>
      </c>
      <c r="E418" t="s">
        <v>1660</v>
      </c>
      <c r="F418" t="s">
        <v>1864</v>
      </c>
      <c r="G418">
        <v>67.716350800000001</v>
      </c>
      <c r="H418">
        <v>2018</v>
      </c>
      <c r="I418">
        <v>6.8142792600000002</v>
      </c>
      <c r="J418">
        <v>7.8222846199999996</v>
      </c>
      <c r="K418">
        <v>9.3218923100000008</v>
      </c>
      <c r="L418">
        <v>0.81666666666666665</v>
      </c>
    </row>
    <row r="419" spans="1:12">
      <c r="A419" t="s">
        <v>384</v>
      </c>
      <c r="B419" t="s">
        <v>1132</v>
      </c>
      <c r="C419" s="2">
        <v>43040</v>
      </c>
      <c r="D419" t="s">
        <v>1524</v>
      </c>
      <c r="E419" t="s">
        <v>1561</v>
      </c>
      <c r="F419" t="s">
        <v>1765</v>
      </c>
      <c r="G419">
        <v>73.7759085</v>
      </c>
      <c r="H419">
        <v>2018</v>
      </c>
      <c r="I419">
        <v>8.3315064499999991</v>
      </c>
      <c r="J419">
        <v>13.64201364</v>
      </c>
      <c r="K419">
        <v>19.716101139999999</v>
      </c>
      <c r="L419">
        <v>1</v>
      </c>
    </row>
    <row r="420" spans="1:12">
      <c r="A420" t="s">
        <v>385</v>
      </c>
      <c r="B420" t="s">
        <v>1133</v>
      </c>
      <c r="C420" s="2">
        <v>43040</v>
      </c>
      <c r="D420" t="s">
        <v>1535</v>
      </c>
      <c r="E420" t="s">
        <v>1679</v>
      </c>
      <c r="F420" t="s">
        <v>1883</v>
      </c>
      <c r="G420">
        <v>83.444998600000005</v>
      </c>
      <c r="H420">
        <v>2018</v>
      </c>
      <c r="I420">
        <v>15.892137910000001</v>
      </c>
      <c r="J420">
        <v>18.702561540000001</v>
      </c>
      <c r="K420">
        <v>23.967361539999999</v>
      </c>
      <c r="L420">
        <v>1</v>
      </c>
    </row>
    <row r="421" spans="1:12">
      <c r="A421" t="s">
        <v>2245</v>
      </c>
      <c r="B421" t="s">
        <v>2949</v>
      </c>
      <c r="C421" s="2">
        <v>43040</v>
      </c>
      <c r="D421" t="s">
        <v>1533</v>
      </c>
      <c r="E421" t="s">
        <v>1632</v>
      </c>
      <c r="F421" t="s">
        <v>1836</v>
      </c>
      <c r="G421">
        <v>91.573002299999999</v>
      </c>
      <c r="H421">
        <v>2018</v>
      </c>
      <c r="I421">
        <v>23.932725940000001</v>
      </c>
      <c r="J421">
        <v>30.943690910000001</v>
      </c>
      <c r="K421">
        <v>39.807945449999998</v>
      </c>
      <c r="L421">
        <v>0.38333333333333341</v>
      </c>
    </row>
    <row r="422" spans="1:12">
      <c r="A422" t="s">
        <v>386</v>
      </c>
      <c r="B422" t="s">
        <v>1134</v>
      </c>
      <c r="C422" s="2">
        <v>43040</v>
      </c>
      <c r="D422" t="s">
        <v>1532</v>
      </c>
      <c r="E422" t="s">
        <v>1660</v>
      </c>
      <c r="F422" t="s">
        <v>1864</v>
      </c>
      <c r="G422">
        <v>62.113431499999997</v>
      </c>
      <c r="H422">
        <v>2018</v>
      </c>
      <c r="I422">
        <v>4.1854196900000007</v>
      </c>
      <c r="J422">
        <v>6.4618727299999996</v>
      </c>
      <c r="K422">
        <v>8.9780181800000012</v>
      </c>
      <c r="L422">
        <v>1.666666666666667E-2</v>
      </c>
    </row>
    <row r="423" spans="1:12">
      <c r="A423" t="s">
        <v>387</v>
      </c>
      <c r="B423" t="s">
        <v>1135</v>
      </c>
      <c r="C423" s="2">
        <v>43040</v>
      </c>
      <c r="D423" t="s">
        <v>1524</v>
      </c>
      <c r="E423" t="s">
        <v>1561</v>
      </c>
      <c r="F423" t="s">
        <v>1765</v>
      </c>
      <c r="G423">
        <v>48.927841800000003</v>
      </c>
      <c r="H423">
        <v>2018</v>
      </c>
      <c r="I423">
        <v>24.482196420000001</v>
      </c>
      <c r="J423">
        <v>34.769168000000001</v>
      </c>
      <c r="K423">
        <v>47.581595999999998</v>
      </c>
      <c r="L423">
        <v>0.8666666666666667</v>
      </c>
    </row>
    <row r="424" spans="1:12">
      <c r="A424" t="s">
        <v>2247</v>
      </c>
      <c r="B424" t="s">
        <v>2951</v>
      </c>
      <c r="C424" s="2">
        <v>43040</v>
      </c>
      <c r="D424" t="s">
        <v>1514</v>
      </c>
      <c r="E424" t="s">
        <v>1687</v>
      </c>
      <c r="F424" t="s">
        <v>1891</v>
      </c>
      <c r="G424">
        <v>52.047967399999997</v>
      </c>
      <c r="H424">
        <v>2018</v>
      </c>
      <c r="I424">
        <v>7.3568635999999996</v>
      </c>
      <c r="J424">
        <v>11.3147</v>
      </c>
      <c r="K424">
        <v>16.470933330000001</v>
      </c>
      <c r="L424">
        <v>0.46666666666666667</v>
      </c>
    </row>
    <row r="425" spans="1:12">
      <c r="A425" t="s">
        <v>389</v>
      </c>
      <c r="B425" t="s">
        <v>1137</v>
      </c>
      <c r="C425" s="2">
        <v>43040</v>
      </c>
      <c r="D425" t="s">
        <v>1535</v>
      </c>
      <c r="E425" t="s">
        <v>1673</v>
      </c>
      <c r="F425" t="s">
        <v>1877</v>
      </c>
      <c r="G425">
        <v>92.556241400000005</v>
      </c>
      <c r="H425">
        <v>2018</v>
      </c>
      <c r="I425">
        <v>13.06332067</v>
      </c>
      <c r="J425">
        <v>19.11022586</v>
      </c>
      <c r="K425">
        <v>24.374343100000001</v>
      </c>
      <c r="L425">
        <v>0.76666666666666672</v>
      </c>
    </row>
    <row r="426" spans="1:12">
      <c r="A426" t="s">
        <v>390</v>
      </c>
      <c r="B426" t="s">
        <v>1138</v>
      </c>
      <c r="C426" s="2">
        <v>43040</v>
      </c>
      <c r="D426" t="s">
        <v>1533</v>
      </c>
      <c r="E426" t="s">
        <v>1622</v>
      </c>
      <c r="F426" t="s">
        <v>1826</v>
      </c>
      <c r="G426">
        <v>161.10775899999999</v>
      </c>
      <c r="H426">
        <v>2018</v>
      </c>
      <c r="I426">
        <v>123.19105878000001</v>
      </c>
      <c r="J426">
        <v>155.69807058999999</v>
      </c>
      <c r="K426">
        <v>194.73011765000001</v>
      </c>
      <c r="L426">
        <v>0.25</v>
      </c>
    </row>
    <row r="427" spans="1:12">
      <c r="A427" t="s">
        <v>391</v>
      </c>
      <c r="B427" t="s">
        <v>1139</v>
      </c>
      <c r="C427" s="2">
        <v>43040</v>
      </c>
      <c r="D427" t="s">
        <v>1524</v>
      </c>
      <c r="E427" t="s">
        <v>1689</v>
      </c>
      <c r="F427" t="s">
        <v>1893</v>
      </c>
      <c r="G427">
        <v>518.94234589999996</v>
      </c>
      <c r="H427">
        <v>2018</v>
      </c>
      <c r="I427">
        <v>12.03051297</v>
      </c>
      <c r="J427">
        <v>26.2194</v>
      </c>
      <c r="K427">
        <v>36.569400000000002</v>
      </c>
      <c r="L427">
        <v>0.38333333333333341</v>
      </c>
    </row>
    <row r="428" spans="1:12">
      <c r="A428" t="s">
        <v>2250</v>
      </c>
      <c r="B428" t="s">
        <v>2954</v>
      </c>
      <c r="C428" s="2">
        <v>43040</v>
      </c>
      <c r="D428" t="s">
        <v>1537</v>
      </c>
      <c r="E428" t="s">
        <v>1666</v>
      </c>
      <c r="F428" t="s">
        <v>1870</v>
      </c>
      <c r="G428">
        <v>87.969942900000007</v>
      </c>
      <c r="H428">
        <v>2018</v>
      </c>
      <c r="I428">
        <v>10.009449630000001</v>
      </c>
      <c r="J428">
        <v>21.42751818</v>
      </c>
      <c r="K428">
        <v>29.393927269999999</v>
      </c>
      <c r="L428">
        <v>0.68333333333333335</v>
      </c>
    </row>
    <row r="429" spans="1:12">
      <c r="A429" t="s">
        <v>393</v>
      </c>
      <c r="B429" t="s">
        <v>1141</v>
      </c>
      <c r="C429" s="2">
        <v>43040</v>
      </c>
      <c r="D429" t="s">
        <v>1532</v>
      </c>
      <c r="E429" t="s">
        <v>1660</v>
      </c>
      <c r="F429" t="s">
        <v>1864</v>
      </c>
      <c r="G429">
        <v>72.830535400000002</v>
      </c>
      <c r="H429">
        <v>2018</v>
      </c>
      <c r="I429">
        <v>7.1656992900000001</v>
      </c>
      <c r="J429">
        <v>10.73256765</v>
      </c>
      <c r="K429">
        <v>14.85503235</v>
      </c>
      <c r="L429">
        <v>1</v>
      </c>
    </row>
    <row r="430" spans="1:12">
      <c r="A430" t="s">
        <v>3987</v>
      </c>
      <c r="B430" t="s">
        <v>4034</v>
      </c>
      <c r="C430" s="2">
        <v>43040</v>
      </c>
      <c r="D430" t="s">
        <v>1535</v>
      </c>
      <c r="E430" t="s">
        <v>3380</v>
      </c>
      <c r="F430" t="s">
        <v>3427</v>
      </c>
      <c r="G430">
        <v>42.472566999999998</v>
      </c>
      <c r="H430">
        <v>2018</v>
      </c>
      <c r="I430">
        <v>10.03779196</v>
      </c>
      <c r="J430">
        <v>18.261111110000002</v>
      </c>
      <c r="K430">
        <v>26.349666670000001</v>
      </c>
      <c r="L430">
        <v>0.56666666666666665</v>
      </c>
    </row>
    <row r="431" spans="1:12">
      <c r="A431" t="s">
        <v>395</v>
      </c>
      <c r="B431" t="s">
        <v>1143</v>
      </c>
      <c r="C431" s="2">
        <v>43040</v>
      </c>
      <c r="D431" t="s">
        <v>1519</v>
      </c>
      <c r="E431" t="s">
        <v>1626</v>
      </c>
      <c r="F431" t="s">
        <v>1830</v>
      </c>
      <c r="G431">
        <v>149.8935042</v>
      </c>
      <c r="H431">
        <v>2018</v>
      </c>
      <c r="I431">
        <v>71.414217429999994</v>
      </c>
      <c r="J431">
        <v>93.887449060000009</v>
      </c>
      <c r="K431">
        <v>123.43531509</v>
      </c>
      <c r="L431">
        <v>1</v>
      </c>
    </row>
    <row r="432" spans="1:12">
      <c r="A432" t="s">
        <v>396</v>
      </c>
      <c r="B432" t="s">
        <v>1144</v>
      </c>
      <c r="C432" s="2">
        <v>43040</v>
      </c>
      <c r="D432" t="s">
        <v>1515</v>
      </c>
      <c r="E432" t="s">
        <v>1545</v>
      </c>
      <c r="F432" t="s">
        <v>1749</v>
      </c>
      <c r="G432">
        <v>600.72775420000005</v>
      </c>
      <c r="H432">
        <v>2018</v>
      </c>
      <c r="I432">
        <v>88.922851379999997</v>
      </c>
      <c r="J432">
        <v>133.57437343999999</v>
      </c>
      <c r="K432">
        <v>186.00930468999999</v>
      </c>
      <c r="L432">
        <v>1</v>
      </c>
    </row>
    <row r="433" spans="1:12">
      <c r="A433" t="s">
        <v>397</v>
      </c>
      <c r="B433" t="s">
        <v>1145</v>
      </c>
      <c r="C433" s="2">
        <v>43040</v>
      </c>
      <c r="D433" t="s">
        <v>1535</v>
      </c>
      <c r="E433" t="s">
        <v>1670</v>
      </c>
      <c r="F433" t="s">
        <v>1874</v>
      </c>
      <c r="G433">
        <v>639.69869089999997</v>
      </c>
      <c r="H433">
        <v>2018</v>
      </c>
      <c r="I433">
        <v>175.31101493</v>
      </c>
      <c r="J433">
        <v>295.01351428999999</v>
      </c>
      <c r="K433">
        <v>400.06744762</v>
      </c>
      <c r="L433">
        <v>1</v>
      </c>
    </row>
    <row r="434" spans="1:12">
      <c r="A434" t="s">
        <v>398</v>
      </c>
      <c r="B434" t="s">
        <v>1146</v>
      </c>
      <c r="C434" s="2">
        <v>43040</v>
      </c>
      <c r="D434" t="s">
        <v>1535</v>
      </c>
      <c r="E434" t="s">
        <v>1679</v>
      </c>
      <c r="F434" t="s">
        <v>1883</v>
      </c>
      <c r="G434">
        <v>105.72045</v>
      </c>
      <c r="H434">
        <v>2018</v>
      </c>
      <c r="I434">
        <v>13.34546619</v>
      </c>
      <c r="J434">
        <v>21.784700000000001</v>
      </c>
      <c r="K434">
        <v>29.664352940000001</v>
      </c>
      <c r="L434">
        <v>1</v>
      </c>
    </row>
    <row r="435" spans="1:12">
      <c r="A435" t="s">
        <v>399</v>
      </c>
      <c r="B435" t="s">
        <v>1147</v>
      </c>
      <c r="C435" s="2">
        <v>43040</v>
      </c>
      <c r="D435" t="s">
        <v>1524</v>
      </c>
      <c r="E435" t="s">
        <v>1561</v>
      </c>
      <c r="F435" t="s">
        <v>1765</v>
      </c>
      <c r="G435">
        <v>76.638468799999998</v>
      </c>
      <c r="H435">
        <v>2018</v>
      </c>
      <c r="I435">
        <v>9.6733606600000002</v>
      </c>
      <c r="J435">
        <v>12.542868179999999</v>
      </c>
      <c r="K435">
        <v>16.345063639999999</v>
      </c>
      <c r="L435">
        <v>0.71666666666666667</v>
      </c>
    </row>
    <row r="436" spans="1:12">
      <c r="A436" t="s">
        <v>401</v>
      </c>
      <c r="B436" t="s">
        <v>1149</v>
      </c>
      <c r="C436" s="2">
        <v>43040</v>
      </c>
      <c r="D436" t="s">
        <v>1524</v>
      </c>
      <c r="E436" t="s">
        <v>1561</v>
      </c>
      <c r="F436" t="s">
        <v>1765</v>
      </c>
      <c r="G436">
        <v>95.895989099999994</v>
      </c>
      <c r="H436">
        <v>2018</v>
      </c>
      <c r="I436">
        <v>10.899658909999999</v>
      </c>
      <c r="J436">
        <v>13.072872370000001</v>
      </c>
      <c r="K436">
        <v>15.976814470000001</v>
      </c>
      <c r="L436">
        <v>1</v>
      </c>
    </row>
    <row r="437" spans="1:12">
      <c r="A437" t="s">
        <v>2252</v>
      </c>
      <c r="B437" t="s">
        <v>2956</v>
      </c>
      <c r="C437" s="2">
        <v>43040</v>
      </c>
      <c r="D437" t="s">
        <v>1513</v>
      </c>
      <c r="E437" t="s">
        <v>1615</v>
      </c>
      <c r="F437" t="s">
        <v>1819</v>
      </c>
      <c r="G437">
        <v>129.5838339</v>
      </c>
      <c r="H437">
        <v>2018</v>
      </c>
      <c r="I437">
        <v>51.362453000000002</v>
      </c>
      <c r="J437">
        <v>68.944237209999997</v>
      </c>
      <c r="K437">
        <v>84.178790700000008</v>
      </c>
      <c r="L437">
        <v>0.85</v>
      </c>
    </row>
    <row r="438" spans="1:12">
      <c r="A438" t="s">
        <v>403</v>
      </c>
      <c r="B438" t="s">
        <v>1151</v>
      </c>
      <c r="C438" s="2">
        <v>43040</v>
      </c>
      <c r="D438" t="s">
        <v>1513</v>
      </c>
      <c r="E438" t="s">
        <v>1552</v>
      </c>
      <c r="F438" t="s">
        <v>1756</v>
      </c>
      <c r="G438">
        <v>220.6924621</v>
      </c>
      <c r="H438">
        <v>2018</v>
      </c>
      <c r="I438">
        <v>85.416620850000001</v>
      </c>
      <c r="J438">
        <v>126.96686667</v>
      </c>
      <c r="K438">
        <v>171.77451282000001</v>
      </c>
      <c r="L438">
        <v>0.68333333333333335</v>
      </c>
    </row>
    <row r="439" spans="1:12">
      <c r="A439" t="s">
        <v>2254</v>
      </c>
      <c r="B439" t="s">
        <v>2958</v>
      </c>
      <c r="C439" s="2">
        <v>43040</v>
      </c>
      <c r="D439" t="s">
        <v>1520</v>
      </c>
      <c r="E439" t="s">
        <v>1698</v>
      </c>
      <c r="F439" t="s">
        <v>1902</v>
      </c>
      <c r="G439">
        <v>45.871414799999997</v>
      </c>
      <c r="H439">
        <v>2018</v>
      </c>
      <c r="I439">
        <v>4.5239417999999993</v>
      </c>
      <c r="J439">
        <v>7.0696342900000007</v>
      </c>
      <c r="K439">
        <v>9.4375999999999998</v>
      </c>
      <c r="L439">
        <v>0.38333333333333341</v>
      </c>
    </row>
    <row r="440" spans="1:12">
      <c r="A440" t="s">
        <v>406</v>
      </c>
      <c r="B440" t="s">
        <v>1154</v>
      </c>
      <c r="C440" s="2">
        <v>43040</v>
      </c>
      <c r="D440" t="s">
        <v>1522</v>
      </c>
      <c r="E440" t="s">
        <v>1693</v>
      </c>
      <c r="F440" t="s">
        <v>1897</v>
      </c>
      <c r="G440">
        <v>89.796656999999996</v>
      </c>
      <c r="H440">
        <v>2018</v>
      </c>
      <c r="I440">
        <v>6.0202893199999998</v>
      </c>
      <c r="J440">
        <v>12.619108819999999</v>
      </c>
      <c r="K440">
        <v>18.212197060000001</v>
      </c>
      <c r="L440">
        <v>1</v>
      </c>
    </row>
    <row r="441" spans="1:12">
      <c r="A441" t="s">
        <v>2257</v>
      </c>
      <c r="B441" t="s">
        <v>2961</v>
      </c>
      <c r="C441" s="2">
        <v>43040</v>
      </c>
      <c r="D441" t="s">
        <v>1524</v>
      </c>
      <c r="E441" t="s">
        <v>1561</v>
      </c>
      <c r="F441" t="s">
        <v>1765</v>
      </c>
      <c r="G441">
        <v>160.38732619999999</v>
      </c>
      <c r="H441">
        <v>2018</v>
      </c>
      <c r="I441">
        <v>13.076666489999999</v>
      </c>
      <c r="J441">
        <v>21.4496</v>
      </c>
      <c r="K441">
        <v>29.189325</v>
      </c>
      <c r="L441">
        <v>1</v>
      </c>
    </row>
    <row r="442" spans="1:12">
      <c r="A442" t="s">
        <v>408</v>
      </c>
      <c r="B442" t="s">
        <v>1156</v>
      </c>
      <c r="C442" s="2">
        <v>43040</v>
      </c>
      <c r="D442" t="s">
        <v>1532</v>
      </c>
      <c r="E442" t="s">
        <v>1660</v>
      </c>
      <c r="F442" t="s">
        <v>1864</v>
      </c>
      <c r="G442">
        <v>75.838399999999993</v>
      </c>
      <c r="H442">
        <v>2018</v>
      </c>
      <c r="I442">
        <v>4.3657852699999999</v>
      </c>
      <c r="J442">
        <v>3.9133</v>
      </c>
      <c r="K442">
        <v>4.6384933299999993</v>
      </c>
      <c r="L442">
        <v>0.48333333333333328</v>
      </c>
    </row>
    <row r="443" spans="1:12">
      <c r="A443" t="s">
        <v>3988</v>
      </c>
      <c r="B443" t="s">
        <v>4035</v>
      </c>
      <c r="C443" s="2">
        <v>43040</v>
      </c>
      <c r="D443" t="s">
        <v>1513</v>
      </c>
      <c r="E443" t="s">
        <v>1671</v>
      </c>
      <c r="F443" t="s">
        <v>1875</v>
      </c>
      <c r="G443">
        <v>61.437048699999998</v>
      </c>
      <c r="H443">
        <v>2018</v>
      </c>
      <c r="I443">
        <v>11.496328139999999</v>
      </c>
      <c r="J443">
        <v>14.51765</v>
      </c>
      <c r="K443">
        <v>18.575027779999999</v>
      </c>
      <c r="L443">
        <v>0.4</v>
      </c>
    </row>
    <row r="444" spans="1:12">
      <c r="A444" t="s">
        <v>410</v>
      </c>
      <c r="B444" t="s">
        <v>1158</v>
      </c>
      <c r="C444" s="2">
        <v>43040</v>
      </c>
      <c r="D444" t="s">
        <v>1533</v>
      </c>
      <c r="E444" t="s">
        <v>1632</v>
      </c>
      <c r="F444" t="s">
        <v>1836</v>
      </c>
      <c r="G444">
        <v>127.382611</v>
      </c>
      <c r="H444">
        <v>2018</v>
      </c>
      <c r="I444">
        <v>17.017340749999999</v>
      </c>
      <c r="J444">
        <v>18.832328950000001</v>
      </c>
      <c r="K444">
        <v>22.023313160000001</v>
      </c>
      <c r="L444">
        <v>0.71666666666666667</v>
      </c>
    </row>
    <row r="445" spans="1:12">
      <c r="A445" t="s">
        <v>2259</v>
      </c>
      <c r="B445" t="s">
        <v>2963</v>
      </c>
      <c r="C445" s="2">
        <v>43040</v>
      </c>
      <c r="D445" t="s">
        <v>1532</v>
      </c>
      <c r="E445" t="s">
        <v>1660</v>
      </c>
      <c r="F445" t="s">
        <v>1864</v>
      </c>
      <c r="G445">
        <v>71.068488000000002</v>
      </c>
      <c r="H445">
        <v>2018</v>
      </c>
      <c r="I445">
        <v>10.860594170000001</v>
      </c>
      <c r="J445">
        <v>12.24717143</v>
      </c>
      <c r="K445">
        <v>13.999459999999999</v>
      </c>
      <c r="L445">
        <v>0.71666666666666667</v>
      </c>
    </row>
    <row r="446" spans="1:12">
      <c r="A446" t="s">
        <v>411</v>
      </c>
      <c r="B446" t="s">
        <v>1159</v>
      </c>
      <c r="C446" s="2">
        <v>43040</v>
      </c>
      <c r="D446" t="s">
        <v>1513</v>
      </c>
      <c r="E446" t="s">
        <v>1615</v>
      </c>
      <c r="F446" t="s">
        <v>1819</v>
      </c>
      <c r="G446">
        <v>293.72685610000002</v>
      </c>
      <c r="H446">
        <v>2018</v>
      </c>
      <c r="I446">
        <v>61.194509340000003</v>
      </c>
      <c r="J446">
        <v>85.099816130000008</v>
      </c>
      <c r="K446">
        <v>124.40253548</v>
      </c>
      <c r="L446">
        <v>1</v>
      </c>
    </row>
    <row r="447" spans="1:12">
      <c r="A447" t="s">
        <v>413</v>
      </c>
      <c r="B447" t="s">
        <v>1161</v>
      </c>
      <c r="C447" s="2">
        <v>43040</v>
      </c>
      <c r="D447" t="s">
        <v>1534</v>
      </c>
      <c r="E447" t="s">
        <v>1694</v>
      </c>
      <c r="F447" t="s">
        <v>1898</v>
      </c>
      <c r="G447">
        <v>50.844828300000003</v>
      </c>
      <c r="H447">
        <v>2018</v>
      </c>
      <c r="I447">
        <v>9.6985849399999999</v>
      </c>
      <c r="J447">
        <v>11.43737419</v>
      </c>
      <c r="K447">
        <v>14.488051609999999</v>
      </c>
      <c r="L447">
        <v>0.8833333333333333</v>
      </c>
    </row>
    <row r="448" spans="1:12">
      <c r="A448" t="s">
        <v>2261</v>
      </c>
      <c r="B448" t="s">
        <v>2965</v>
      </c>
      <c r="C448" s="2">
        <v>43040</v>
      </c>
      <c r="D448" t="s">
        <v>1535</v>
      </c>
      <c r="E448" t="s">
        <v>3369</v>
      </c>
      <c r="F448" t="s">
        <v>3416</v>
      </c>
      <c r="G448">
        <v>39.333919999999999</v>
      </c>
      <c r="H448">
        <v>2018</v>
      </c>
      <c r="I448">
        <v>12.39888904</v>
      </c>
      <c r="J448">
        <v>15.47388462</v>
      </c>
      <c r="K448">
        <v>18.651061540000001</v>
      </c>
      <c r="L448">
        <v>1</v>
      </c>
    </row>
    <row r="449" spans="1:12">
      <c r="A449" t="s">
        <v>2262</v>
      </c>
      <c r="B449" t="s">
        <v>2966</v>
      </c>
      <c r="C449" s="2">
        <v>43040</v>
      </c>
      <c r="D449" t="s">
        <v>1512</v>
      </c>
      <c r="E449" t="s">
        <v>1570</v>
      </c>
      <c r="F449" t="s">
        <v>1774</v>
      </c>
      <c r="G449">
        <v>444.16</v>
      </c>
      <c r="H449">
        <v>2018</v>
      </c>
      <c r="I449">
        <v>4.4594715200000001</v>
      </c>
      <c r="J449">
        <v>12.31210811</v>
      </c>
      <c r="K449">
        <v>45.307601349999999</v>
      </c>
      <c r="L449">
        <v>0.8666666666666667</v>
      </c>
    </row>
    <row r="450" spans="1:12">
      <c r="A450" t="s">
        <v>414</v>
      </c>
      <c r="B450" t="s">
        <v>1162</v>
      </c>
      <c r="C450" s="2">
        <v>43040</v>
      </c>
      <c r="D450" t="s">
        <v>1519</v>
      </c>
      <c r="E450" t="s">
        <v>1619</v>
      </c>
      <c r="F450" t="s">
        <v>1823</v>
      </c>
      <c r="G450">
        <v>509.19122850000002</v>
      </c>
      <c r="H450">
        <v>2018</v>
      </c>
      <c r="I450">
        <v>36.600452130000001</v>
      </c>
      <c r="J450">
        <v>47.103026550000003</v>
      </c>
      <c r="K450">
        <v>60.963755149999997</v>
      </c>
      <c r="L450">
        <v>1</v>
      </c>
    </row>
    <row r="451" spans="1:12">
      <c r="A451" t="s">
        <v>2263</v>
      </c>
      <c r="B451" t="s">
        <v>2967</v>
      </c>
      <c r="C451" s="2">
        <v>43040</v>
      </c>
      <c r="D451" t="s">
        <v>1519</v>
      </c>
      <c r="E451" t="s">
        <v>1639</v>
      </c>
      <c r="F451" t="s">
        <v>1843</v>
      </c>
      <c r="G451">
        <v>54.167994899999997</v>
      </c>
      <c r="H451">
        <v>2018</v>
      </c>
      <c r="I451">
        <v>15.05623355</v>
      </c>
      <c r="J451">
        <v>20.014670970000001</v>
      </c>
      <c r="K451">
        <v>23.909935480000001</v>
      </c>
      <c r="L451">
        <v>0.81666666666666665</v>
      </c>
    </row>
    <row r="452" spans="1:12">
      <c r="A452" t="s">
        <v>2264</v>
      </c>
      <c r="B452" t="s">
        <v>2968</v>
      </c>
      <c r="C452" s="2">
        <v>43040</v>
      </c>
      <c r="D452" t="s">
        <v>1524</v>
      </c>
      <c r="E452" t="s">
        <v>1593</v>
      </c>
      <c r="F452" t="s">
        <v>1797</v>
      </c>
      <c r="G452">
        <v>68.861605299999994</v>
      </c>
      <c r="H452">
        <v>2018</v>
      </c>
      <c r="I452">
        <v>11.26545907</v>
      </c>
      <c r="J452">
        <v>12.26638</v>
      </c>
      <c r="K452">
        <v>14.513199999999999</v>
      </c>
      <c r="L452">
        <v>0.58333333333333337</v>
      </c>
    </row>
    <row r="453" spans="1:12">
      <c r="A453" t="s">
        <v>416</v>
      </c>
      <c r="B453" t="s">
        <v>1164</v>
      </c>
      <c r="C453" s="2">
        <v>43040</v>
      </c>
      <c r="D453" t="s">
        <v>1533</v>
      </c>
      <c r="E453" t="s">
        <v>1579</v>
      </c>
      <c r="F453" t="s">
        <v>1783</v>
      </c>
      <c r="G453">
        <v>191.30502630000001</v>
      </c>
      <c r="H453">
        <v>2018</v>
      </c>
      <c r="I453">
        <v>44.449758109999998</v>
      </c>
      <c r="J453">
        <v>54.526205849999997</v>
      </c>
      <c r="K453">
        <v>67.383804380000001</v>
      </c>
      <c r="L453">
        <v>1</v>
      </c>
    </row>
    <row r="454" spans="1:12">
      <c r="A454" t="s">
        <v>417</v>
      </c>
      <c r="B454" t="s">
        <v>1165</v>
      </c>
      <c r="C454" s="2">
        <v>43040</v>
      </c>
      <c r="D454" t="s">
        <v>1514</v>
      </c>
      <c r="E454" t="s">
        <v>1581</v>
      </c>
      <c r="F454" t="s">
        <v>1785</v>
      </c>
      <c r="G454">
        <v>485.02889390000001</v>
      </c>
      <c r="H454">
        <v>2018</v>
      </c>
      <c r="I454">
        <v>24.129274840000001</v>
      </c>
      <c r="J454">
        <v>44.630912129999999</v>
      </c>
      <c r="K454">
        <v>74.401831330000007</v>
      </c>
      <c r="L454">
        <v>1</v>
      </c>
    </row>
    <row r="455" spans="1:12">
      <c r="A455" t="s">
        <v>418</v>
      </c>
      <c r="B455" t="s">
        <v>1166</v>
      </c>
      <c r="C455" s="2">
        <v>43040</v>
      </c>
      <c r="D455" t="s">
        <v>1515</v>
      </c>
      <c r="E455" t="s">
        <v>1545</v>
      </c>
      <c r="F455" t="s">
        <v>1749</v>
      </c>
      <c r="G455">
        <v>80.864026800000005</v>
      </c>
      <c r="H455">
        <v>2018</v>
      </c>
      <c r="I455">
        <v>7.8954336999999999</v>
      </c>
      <c r="J455">
        <v>10.663312899999999</v>
      </c>
      <c r="K455">
        <v>14.01310323</v>
      </c>
      <c r="L455">
        <v>0.23333333333333331</v>
      </c>
    </row>
    <row r="456" spans="1:12">
      <c r="A456" t="s">
        <v>3827</v>
      </c>
      <c r="B456" t="s">
        <v>3912</v>
      </c>
      <c r="C456" s="2">
        <v>43040</v>
      </c>
      <c r="D456" t="s">
        <v>1527</v>
      </c>
      <c r="E456" t="s">
        <v>1569</v>
      </c>
      <c r="F456" t="s">
        <v>1773</v>
      </c>
      <c r="G456">
        <v>48.254506499999998</v>
      </c>
      <c r="H456">
        <v>2018</v>
      </c>
      <c r="I456">
        <v>21.408466799999999</v>
      </c>
      <c r="J456">
        <v>28.59176875</v>
      </c>
      <c r="K456">
        <v>35.556106249999999</v>
      </c>
      <c r="L456">
        <v>0.83333333333333337</v>
      </c>
    </row>
    <row r="457" spans="1:12">
      <c r="A457" t="s">
        <v>420</v>
      </c>
      <c r="B457" t="s">
        <v>1168</v>
      </c>
      <c r="C457" s="2">
        <v>43040</v>
      </c>
      <c r="D457" t="s">
        <v>1520</v>
      </c>
      <c r="E457" t="s">
        <v>1554</v>
      </c>
      <c r="F457" t="s">
        <v>1758</v>
      </c>
      <c r="G457">
        <v>291.6836462</v>
      </c>
      <c r="H457">
        <v>2018</v>
      </c>
      <c r="I457">
        <v>26.44228902</v>
      </c>
      <c r="J457">
        <v>31.99951746</v>
      </c>
      <c r="K457">
        <v>38.471892859999997</v>
      </c>
      <c r="L457">
        <v>1</v>
      </c>
    </row>
    <row r="458" spans="1:12">
      <c r="A458" t="s">
        <v>421</v>
      </c>
      <c r="B458" t="s">
        <v>1169</v>
      </c>
      <c r="C458" s="2">
        <v>43040</v>
      </c>
      <c r="D458" t="s">
        <v>1522</v>
      </c>
      <c r="E458" t="s">
        <v>1607</v>
      </c>
      <c r="F458" t="s">
        <v>1811</v>
      </c>
      <c r="G458">
        <v>203.16313600000001</v>
      </c>
      <c r="H458">
        <v>2018</v>
      </c>
      <c r="I458">
        <v>27.900479650000001</v>
      </c>
      <c r="J458">
        <v>37.989630949999999</v>
      </c>
      <c r="K458">
        <v>49.533333329999998</v>
      </c>
      <c r="L458">
        <v>1</v>
      </c>
    </row>
    <row r="459" spans="1:12">
      <c r="A459" t="s">
        <v>422</v>
      </c>
      <c r="B459" t="s">
        <v>1170</v>
      </c>
      <c r="C459" s="2">
        <v>43040</v>
      </c>
      <c r="D459" t="s">
        <v>1527</v>
      </c>
      <c r="E459" t="s">
        <v>1569</v>
      </c>
      <c r="F459" t="s">
        <v>1773</v>
      </c>
      <c r="G459">
        <v>204.93499009999999</v>
      </c>
      <c r="H459">
        <v>2018</v>
      </c>
      <c r="I459">
        <v>23.091123660000001</v>
      </c>
      <c r="J459">
        <v>28.487777779999998</v>
      </c>
      <c r="K459">
        <v>33.110777779999999</v>
      </c>
      <c r="L459">
        <v>1</v>
      </c>
    </row>
    <row r="460" spans="1:12">
      <c r="A460" t="s">
        <v>423</v>
      </c>
      <c r="B460" t="s">
        <v>1171</v>
      </c>
      <c r="C460" s="2">
        <v>43040</v>
      </c>
      <c r="D460" t="s">
        <v>1533</v>
      </c>
      <c r="E460" t="s">
        <v>1695</v>
      </c>
      <c r="F460" t="s">
        <v>1899</v>
      </c>
      <c r="G460">
        <v>83.817497000000003</v>
      </c>
      <c r="H460">
        <v>2018</v>
      </c>
      <c r="I460">
        <v>7.7993964000000009</v>
      </c>
      <c r="J460">
        <v>11.63384286</v>
      </c>
      <c r="K460">
        <v>14.3606</v>
      </c>
      <c r="L460">
        <v>0.95</v>
      </c>
    </row>
    <row r="461" spans="1:12">
      <c r="A461" t="s">
        <v>425</v>
      </c>
      <c r="B461" t="s">
        <v>1173</v>
      </c>
      <c r="C461" s="2">
        <v>43040</v>
      </c>
      <c r="D461" t="s">
        <v>1522</v>
      </c>
      <c r="E461" t="s">
        <v>1602</v>
      </c>
      <c r="F461" t="s">
        <v>1806</v>
      </c>
      <c r="G461">
        <v>171.98756729999999</v>
      </c>
      <c r="H461">
        <v>2018</v>
      </c>
      <c r="I461">
        <v>17.91410467</v>
      </c>
      <c r="J461">
        <v>23.633520000000001</v>
      </c>
      <c r="K461">
        <v>31.937951999999999</v>
      </c>
      <c r="L461">
        <v>0.8833333333333333</v>
      </c>
    </row>
    <row r="462" spans="1:12">
      <c r="A462" t="s">
        <v>426</v>
      </c>
      <c r="B462" t="s">
        <v>1174</v>
      </c>
      <c r="C462" s="2">
        <v>43040</v>
      </c>
      <c r="D462" t="s">
        <v>1510</v>
      </c>
      <c r="E462" t="s">
        <v>1540</v>
      </c>
      <c r="F462" t="s">
        <v>1744</v>
      </c>
      <c r="G462">
        <v>50.988928000000001</v>
      </c>
      <c r="H462">
        <v>2018</v>
      </c>
      <c r="I462">
        <v>11.4725897</v>
      </c>
      <c r="J462">
        <v>14.123218420000001</v>
      </c>
      <c r="K462">
        <v>16.469771049999999</v>
      </c>
      <c r="L462">
        <v>1</v>
      </c>
    </row>
    <row r="463" spans="1:12">
      <c r="A463" t="s">
        <v>3557</v>
      </c>
      <c r="B463" t="s">
        <v>3692</v>
      </c>
      <c r="C463" s="2">
        <v>43040</v>
      </c>
      <c r="D463" t="s">
        <v>1522</v>
      </c>
      <c r="E463" t="s">
        <v>1690</v>
      </c>
      <c r="F463" t="s">
        <v>1894</v>
      </c>
      <c r="G463">
        <v>27.225286799999999</v>
      </c>
      <c r="H463">
        <v>2018</v>
      </c>
      <c r="I463">
        <v>3.9986395899999998</v>
      </c>
      <c r="J463">
        <v>6.7199428599999997</v>
      </c>
      <c r="K463">
        <v>9.1101142900000003</v>
      </c>
      <c r="L463">
        <v>0.78333333333333333</v>
      </c>
    </row>
    <row r="464" spans="1:12">
      <c r="A464" t="s">
        <v>427</v>
      </c>
      <c r="B464" t="s">
        <v>1175</v>
      </c>
      <c r="C464" s="2">
        <v>43040</v>
      </c>
      <c r="D464" t="s">
        <v>1524</v>
      </c>
      <c r="E464" t="s">
        <v>1561</v>
      </c>
      <c r="F464" t="s">
        <v>1765</v>
      </c>
      <c r="G464">
        <v>142.79584929999999</v>
      </c>
      <c r="H464">
        <v>2018</v>
      </c>
      <c r="I464">
        <v>12.77747686</v>
      </c>
      <c r="J464">
        <v>17.468009080000002</v>
      </c>
      <c r="K464">
        <v>23.217549680000001</v>
      </c>
      <c r="L464">
        <v>1</v>
      </c>
    </row>
    <row r="465" spans="1:12">
      <c r="A465" t="s">
        <v>429</v>
      </c>
      <c r="B465" t="s">
        <v>1177</v>
      </c>
      <c r="C465" s="2">
        <v>43040</v>
      </c>
      <c r="D465" t="s">
        <v>1524</v>
      </c>
      <c r="E465" t="s">
        <v>1696</v>
      </c>
      <c r="F465" t="s">
        <v>1900</v>
      </c>
      <c r="G465">
        <v>95.482919799999991</v>
      </c>
      <c r="H465">
        <v>2018</v>
      </c>
      <c r="I465">
        <v>17.10218029</v>
      </c>
      <c r="J465">
        <v>22.446194169999998</v>
      </c>
      <c r="K465">
        <v>29.203234170000002</v>
      </c>
      <c r="L465">
        <v>0.76666666666666672</v>
      </c>
    </row>
    <row r="466" spans="1:12">
      <c r="A466" t="s">
        <v>2273</v>
      </c>
      <c r="B466" t="s">
        <v>2977</v>
      </c>
      <c r="C466" s="2">
        <v>43040</v>
      </c>
      <c r="D466" t="s">
        <v>1522</v>
      </c>
      <c r="E466" t="s">
        <v>1602</v>
      </c>
      <c r="F466" t="s">
        <v>1806</v>
      </c>
      <c r="G466">
        <v>60.376591799999993</v>
      </c>
      <c r="H466">
        <v>2018</v>
      </c>
      <c r="I466">
        <v>7.3233472300000004</v>
      </c>
      <c r="J466">
        <v>11.81358333</v>
      </c>
      <c r="K466">
        <v>15.3223</v>
      </c>
      <c r="L466">
        <v>3.3333333333333333E-2</v>
      </c>
    </row>
    <row r="467" spans="1:12">
      <c r="A467" t="s">
        <v>2275</v>
      </c>
      <c r="B467" t="s">
        <v>2979</v>
      </c>
      <c r="C467" s="2">
        <v>43040</v>
      </c>
      <c r="D467" t="s">
        <v>1520</v>
      </c>
      <c r="E467" t="s">
        <v>1558</v>
      </c>
      <c r="F467" t="s">
        <v>1762</v>
      </c>
      <c r="G467">
        <v>89.651876399999992</v>
      </c>
      <c r="H467">
        <v>2018</v>
      </c>
      <c r="I467">
        <v>12.80243711</v>
      </c>
      <c r="J467">
        <v>34.653325000000002</v>
      </c>
      <c r="K467">
        <v>46.5724625</v>
      </c>
      <c r="L467">
        <v>0.68333333333333335</v>
      </c>
    </row>
    <row r="468" spans="1:12">
      <c r="A468" t="s">
        <v>3828</v>
      </c>
      <c r="B468" t="s">
        <v>3913</v>
      </c>
      <c r="C468" s="2">
        <v>43040</v>
      </c>
      <c r="D468" t="s">
        <v>1535</v>
      </c>
      <c r="E468" t="s">
        <v>1675</v>
      </c>
      <c r="F468" t="s">
        <v>1879</v>
      </c>
      <c r="G468">
        <v>155.98810420000001</v>
      </c>
      <c r="H468">
        <v>2018</v>
      </c>
      <c r="I468">
        <v>14.390829220000001</v>
      </c>
      <c r="J468">
        <v>22.880296300000001</v>
      </c>
      <c r="K468">
        <v>31.321837039999998</v>
      </c>
      <c r="L468">
        <v>1</v>
      </c>
    </row>
    <row r="469" spans="1:12">
      <c r="A469" t="s">
        <v>2276</v>
      </c>
      <c r="B469" t="s">
        <v>2980</v>
      </c>
      <c r="C469" s="2">
        <v>43040</v>
      </c>
      <c r="D469" t="s">
        <v>1533</v>
      </c>
      <c r="E469" t="s">
        <v>1579</v>
      </c>
      <c r="F469" t="s">
        <v>1783</v>
      </c>
      <c r="G469">
        <v>241.955546</v>
      </c>
      <c r="H469">
        <v>2018</v>
      </c>
      <c r="I469">
        <v>32.781644739999997</v>
      </c>
      <c r="J469">
        <v>42.761495449999998</v>
      </c>
      <c r="K469">
        <v>53.839986359999997</v>
      </c>
      <c r="L469">
        <v>0.95</v>
      </c>
    </row>
    <row r="470" spans="1:12">
      <c r="A470" t="s">
        <v>433</v>
      </c>
      <c r="B470" t="s">
        <v>1181</v>
      </c>
      <c r="C470" s="2">
        <v>43040</v>
      </c>
      <c r="D470" t="s">
        <v>1515</v>
      </c>
      <c r="E470" t="s">
        <v>1545</v>
      </c>
      <c r="F470" t="s">
        <v>1749</v>
      </c>
      <c r="G470">
        <v>72.635391900000002</v>
      </c>
      <c r="H470">
        <v>2018</v>
      </c>
      <c r="I470">
        <v>15.359487140000001</v>
      </c>
      <c r="J470">
        <v>17.7788</v>
      </c>
      <c r="K470">
        <v>22.6265</v>
      </c>
      <c r="L470">
        <v>0.18333333333333329</v>
      </c>
    </row>
    <row r="471" spans="1:12">
      <c r="A471" t="s">
        <v>434</v>
      </c>
      <c r="B471" t="s">
        <v>1182</v>
      </c>
      <c r="C471" s="2">
        <v>43040</v>
      </c>
      <c r="D471" t="s">
        <v>1524</v>
      </c>
      <c r="E471" t="s">
        <v>1561</v>
      </c>
      <c r="F471" t="s">
        <v>1765</v>
      </c>
      <c r="G471">
        <v>85.370567000000008</v>
      </c>
      <c r="H471">
        <v>2018</v>
      </c>
      <c r="I471">
        <v>9.9790850300000002</v>
      </c>
      <c r="J471">
        <v>13.88077073</v>
      </c>
      <c r="K471">
        <v>18.43560488</v>
      </c>
      <c r="L471">
        <v>0.95</v>
      </c>
    </row>
    <row r="472" spans="1:12">
      <c r="A472" t="s">
        <v>435</v>
      </c>
      <c r="B472" t="s">
        <v>1183</v>
      </c>
      <c r="C472" s="2">
        <v>43040</v>
      </c>
      <c r="D472" t="s">
        <v>1515</v>
      </c>
      <c r="E472" t="s">
        <v>1545</v>
      </c>
      <c r="F472" t="s">
        <v>1749</v>
      </c>
      <c r="G472">
        <v>65.671768400000005</v>
      </c>
      <c r="H472">
        <v>2018</v>
      </c>
      <c r="I472">
        <v>7.7347406899999998</v>
      </c>
      <c r="J472">
        <v>14.379688890000001</v>
      </c>
      <c r="K472">
        <v>19.684681479999998</v>
      </c>
      <c r="L472">
        <v>8.3333333333333329E-2</v>
      </c>
    </row>
    <row r="473" spans="1:12">
      <c r="A473" t="s">
        <v>437</v>
      </c>
      <c r="B473" t="s">
        <v>1185</v>
      </c>
      <c r="C473" s="2">
        <v>43040</v>
      </c>
      <c r="D473" t="s">
        <v>1517</v>
      </c>
      <c r="E473" t="s">
        <v>1652</v>
      </c>
      <c r="F473" t="s">
        <v>1856</v>
      </c>
      <c r="G473">
        <v>218.5261898</v>
      </c>
      <c r="H473">
        <v>2018</v>
      </c>
      <c r="I473">
        <v>45.73262879</v>
      </c>
      <c r="J473">
        <v>75.843413949999999</v>
      </c>
      <c r="K473">
        <v>111.04387287</v>
      </c>
      <c r="L473">
        <v>1</v>
      </c>
    </row>
    <row r="474" spans="1:12">
      <c r="A474" t="s">
        <v>439</v>
      </c>
      <c r="B474" t="s">
        <v>1187</v>
      </c>
      <c r="C474" s="2">
        <v>43040</v>
      </c>
      <c r="D474" t="s">
        <v>1512</v>
      </c>
      <c r="E474" t="s">
        <v>1557</v>
      </c>
      <c r="F474" t="s">
        <v>1761</v>
      </c>
      <c r="G474">
        <v>139.64306550000001</v>
      </c>
      <c r="H474">
        <v>2018</v>
      </c>
      <c r="I474">
        <v>8.5504790900000014</v>
      </c>
      <c r="J474">
        <v>11.083600000000001</v>
      </c>
      <c r="K474">
        <v>14.14806222</v>
      </c>
      <c r="L474">
        <v>0.83333333333333337</v>
      </c>
    </row>
    <row r="475" spans="1:12">
      <c r="A475" t="s">
        <v>441</v>
      </c>
      <c r="B475" t="s">
        <v>1189</v>
      </c>
      <c r="C475" s="2">
        <v>43040</v>
      </c>
      <c r="D475" t="s">
        <v>1515</v>
      </c>
      <c r="E475" t="s">
        <v>1545</v>
      </c>
      <c r="F475" t="s">
        <v>1749</v>
      </c>
      <c r="G475">
        <v>155.2199257</v>
      </c>
      <c r="H475">
        <v>2018</v>
      </c>
      <c r="I475">
        <v>23.488968329999999</v>
      </c>
      <c r="J475">
        <v>33.11520719</v>
      </c>
      <c r="K475">
        <v>43.349518949999997</v>
      </c>
      <c r="L475">
        <v>1</v>
      </c>
    </row>
    <row r="476" spans="1:12">
      <c r="A476" t="s">
        <v>2284</v>
      </c>
      <c r="B476" t="s">
        <v>2988</v>
      </c>
      <c r="C476" s="2">
        <v>43040</v>
      </c>
      <c r="D476" t="s">
        <v>1512</v>
      </c>
      <c r="E476" t="s">
        <v>1642</v>
      </c>
      <c r="F476" t="s">
        <v>1846</v>
      </c>
      <c r="G476">
        <v>54.639000000000003</v>
      </c>
      <c r="H476">
        <v>2018</v>
      </c>
      <c r="I476">
        <v>6.9800775899999996</v>
      </c>
      <c r="J476">
        <v>8.96631176</v>
      </c>
      <c r="K476">
        <v>11.34014706</v>
      </c>
      <c r="L476">
        <v>0.9</v>
      </c>
    </row>
    <row r="477" spans="1:12">
      <c r="A477" t="s">
        <v>442</v>
      </c>
      <c r="B477" t="s">
        <v>1190</v>
      </c>
      <c r="C477" s="2">
        <v>43040</v>
      </c>
      <c r="D477" t="s">
        <v>1513</v>
      </c>
      <c r="E477" t="s">
        <v>1615</v>
      </c>
      <c r="F477" t="s">
        <v>1819</v>
      </c>
      <c r="G477">
        <v>148.82831999999999</v>
      </c>
      <c r="H477">
        <v>2018</v>
      </c>
      <c r="I477">
        <v>80.519656050000009</v>
      </c>
      <c r="J477">
        <v>116.05507692</v>
      </c>
      <c r="K477">
        <v>152.00852308</v>
      </c>
      <c r="L477">
        <v>1</v>
      </c>
    </row>
    <row r="478" spans="1:12">
      <c r="A478" t="s">
        <v>443</v>
      </c>
      <c r="B478" t="s">
        <v>1191</v>
      </c>
      <c r="C478" s="2">
        <v>43040</v>
      </c>
      <c r="D478" t="s">
        <v>1524</v>
      </c>
      <c r="E478" t="s">
        <v>1561</v>
      </c>
      <c r="F478" t="s">
        <v>1765</v>
      </c>
      <c r="G478">
        <v>95.404828500000008</v>
      </c>
      <c r="H478">
        <v>2018</v>
      </c>
      <c r="I478">
        <v>22.494790030000001</v>
      </c>
      <c r="J478">
        <v>35.423512500000001</v>
      </c>
      <c r="K478">
        <v>46.930495000000001</v>
      </c>
      <c r="L478">
        <v>0.96666666666666667</v>
      </c>
    </row>
    <row r="479" spans="1:12">
      <c r="A479" t="s">
        <v>444</v>
      </c>
      <c r="B479" t="s">
        <v>1192</v>
      </c>
      <c r="C479" s="2">
        <v>43040</v>
      </c>
      <c r="D479" t="s">
        <v>1513</v>
      </c>
      <c r="E479" t="s">
        <v>1671</v>
      </c>
      <c r="F479" t="s">
        <v>1875</v>
      </c>
      <c r="G479">
        <v>94.8896996</v>
      </c>
      <c r="H479">
        <v>2018</v>
      </c>
      <c r="I479">
        <v>22.581093639999999</v>
      </c>
      <c r="J479">
        <v>35.906039999999997</v>
      </c>
      <c r="K479">
        <v>48.998376</v>
      </c>
      <c r="L479">
        <v>0.8</v>
      </c>
    </row>
    <row r="480" spans="1:12">
      <c r="A480" t="s">
        <v>447</v>
      </c>
      <c r="B480" t="s">
        <v>1195</v>
      </c>
      <c r="C480" s="2">
        <v>43040</v>
      </c>
      <c r="D480" t="s">
        <v>1524</v>
      </c>
      <c r="E480" t="s">
        <v>1697</v>
      </c>
      <c r="F480" t="s">
        <v>1901</v>
      </c>
      <c r="G480">
        <v>59.346699999999998</v>
      </c>
      <c r="H480">
        <v>2018</v>
      </c>
      <c r="I480">
        <v>412.78991149000001</v>
      </c>
      <c r="J480">
        <v>691.64250000000004</v>
      </c>
      <c r="K480">
        <v>901.07749999999999</v>
      </c>
      <c r="L480">
        <v>0.71666666666666667</v>
      </c>
    </row>
    <row r="481" spans="1:12">
      <c r="A481" t="s">
        <v>2290</v>
      </c>
      <c r="B481" t="s">
        <v>2994</v>
      </c>
      <c r="C481" s="2">
        <v>43040</v>
      </c>
      <c r="D481" t="s">
        <v>1522</v>
      </c>
      <c r="E481" t="s">
        <v>1690</v>
      </c>
      <c r="F481" t="s">
        <v>1894</v>
      </c>
      <c r="G481">
        <v>60.849413800000001</v>
      </c>
      <c r="H481">
        <v>2018</v>
      </c>
      <c r="I481">
        <v>8.8650094700000004</v>
      </c>
      <c r="J481">
        <v>17.106760000000001</v>
      </c>
      <c r="K481">
        <v>23.767759999999999</v>
      </c>
      <c r="L481">
        <v>0.46666666666666667</v>
      </c>
    </row>
    <row r="482" spans="1:12">
      <c r="A482" t="s">
        <v>448</v>
      </c>
      <c r="B482" t="s">
        <v>1196</v>
      </c>
      <c r="C482" s="2">
        <v>43040</v>
      </c>
      <c r="D482" t="s">
        <v>1535</v>
      </c>
      <c r="E482" t="s">
        <v>1675</v>
      </c>
      <c r="F482" t="s">
        <v>1879</v>
      </c>
      <c r="G482">
        <v>68.515962700000003</v>
      </c>
      <c r="H482">
        <v>2018</v>
      </c>
      <c r="I482">
        <v>18.26789162</v>
      </c>
      <c r="J482">
        <v>33.696005560000003</v>
      </c>
      <c r="K482">
        <v>41.559016669999998</v>
      </c>
      <c r="L482">
        <v>0.66666666666666663</v>
      </c>
    </row>
    <row r="483" spans="1:12">
      <c r="A483" t="s">
        <v>449</v>
      </c>
      <c r="B483" t="s">
        <v>1197</v>
      </c>
      <c r="C483" s="2">
        <v>43040</v>
      </c>
      <c r="D483" t="s">
        <v>1513</v>
      </c>
      <c r="E483" t="s">
        <v>1671</v>
      </c>
      <c r="F483" t="s">
        <v>1875</v>
      </c>
      <c r="G483">
        <v>93.575356099999993</v>
      </c>
      <c r="H483">
        <v>2018</v>
      </c>
      <c r="I483">
        <v>17.459437340000001</v>
      </c>
      <c r="J483">
        <v>28.241377270000001</v>
      </c>
      <c r="K483">
        <v>42.268390910000001</v>
      </c>
      <c r="L483">
        <v>0.85</v>
      </c>
    </row>
    <row r="484" spans="1:12">
      <c r="A484" t="s">
        <v>451</v>
      </c>
      <c r="B484" t="s">
        <v>1199</v>
      </c>
      <c r="C484" s="2">
        <v>43040</v>
      </c>
      <c r="D484" t="s">
        <v>1535</v>
      </c>
      <c r="E484" t="s">
        <v>1673</v>
      </c>
      <c r="F484" t="s">
        <v>1877</v>
      </c>
      <c r="G484">
        <v>71.654646100000008</v>
      </c>
      <c r="H484">
        <v>2018</v>
      </c>
      <c r="I484">
        <v>4.1383529299999999</v>
      </c>
      <c r="J484">
        <v>5.0390909099999996</v>
      </c>
      <c r="K484">
        <v>6.3881818199999998</v>
      </c>
      <c r="L484">
        <v>0.78333333333333333</v>
      </c>
    </row>
    <row r="485" spans="1:12">
      <c r="A485" t="s">
        <v>2294</v>
      </c>
      <c r="B485" t="s">
        <v>2998</v>
      </c>
      <c r="C485" s="2">
        <v>43040</v>
      </c>
      <c r="D485" t="s">
        <v>1517</v>
      </c>
      <c r="E485" t="s">
        <v>1652</v>
      </c>
      <c r="F485" t="s">
        <v>1856</v>
      </c>
      <c r="G485">
        <v>121.49300719999999</v>
      </c>
      <c r="H485">
        <v>2018</v>
      </c>
      <c r="I485">
        <v>29.501466690000001</v>
      </c>
      <c r="J485">
        <v>42.260909089999998</v>
      </c>
      <c r="K485">
        <v>57.716363639999997</v>
      </c>
      <c r="L485">
        <v>0.3</v>
      </c>
    </row>
    <row r="486" spans="1:12">
      <c r="A486" t="s">
        <v>453</v>
      </c>
      <c r="B486" t="s">
        <v>1201</v>
      </c>
      <c r="C486" s="2">
        <v>43040</v>
      </c>
      <c r="D486" t="s">
        <v>1512</v>
      </c>
      <c r="E486" t="s">
        <v>1642</v>
      </c>
      <c r="F486" t="s">
        <v>1846</v>
      </c>
      <c r="G486">
        <v>154.01273209999999</v>
      </c>
      <c r="H486">
        <v>2018</v>
      </c>
      <c r="I486">
        <v>38.239806229999999</v>
      </c>
      <c r="J486">
        <v>55.14881398</v>
      </c>
      <c r="K486">
        <v>69.723049459999999</v>
      </c>
      <c r="L486">
        <v>0.81666666666666665</v>
      </c>
    </row>
    <row r="487" spans="1:12">
      <c r="A487" t="s">
        <v>2295</v>
      </c>
      <c r="B487" t="s">
        <v>2999</v>
      </c>
      <c r="C487" s="2">
        <v>43040</v>
      </c>
      <c r="D487" t="s">
        <v>1512</v>
      </c>
      <c r="E487" t="s">
        <v>1642</v>
      </c>
      <c r="F487" t="s">
        <v>1846</v>
      </c>
      <c r="G487">
        <v>36.887219999999999</v>
      </c>
      <c r="H487">
        <v>2018</v>
      </c>
      <c r="I487">
        <v>5.9431441600000001</v>
      </c>
      <c r="J487">
        <v>8.1714500000000001</v>
      </c>
      <c r="K487">
        <v>10.738137500000001</v>
      </c>
      <c r="L487">
        <v>0.91666666666666663</v>
      </c>
    </row>
    <row r="488" spans="1:12">
      <c r="A488" t="s">
        <v>454</v>
      </c>
      <c r="B488" t="s">
        <v>1202</v>
      </c>
      <c r="C488" s="2">
        <v>43040</v>
      </c>
      <c r="D488" t="s">
        <v>1533</v>
      </c>
      <c r="E488" t="s">
        <v>1579</v>
      </c>
      <c r="F488" t="s">
        <v>1783</v>
      </c>
      <c r="G488">
        <v>281.33304859999998</v>
      </c>
      <c r="H488">
        <v>2018</v>
      </c>
      <c r="I488">
        <v>17.313116319999999</v>
      </c>
      <c r="J488">
        <v>22.26119576</v>
      </c>
      <c r="K488">
        <v>27.829633900000001</v>
      </c>
      <c r="L488">
        <v>0.8</v>
      </c>
    </row>
    <row r="489" spans="1:12">
      <c r="A489" t="s">
        <v>3989</v>
      </c>
      <c r="B489" t="s">
        <v>4036</v>
      </c>
      <c r="C489" s="2">
        <v>43040</v>
      </c>
      <c r="D489" t="s">
        <v>1532</v>
      </c>
      <c r="E489" t="s">
        <v>1660</v>
      </c>
      <c r="F489" t="s">
        <v>1864</v>
      </c>
      <c r="G489">
        <v>85.781646200000012</v>
      </c>
      <c r="H489">
        <v>2018</v>
      </c>
      <c r="I489">
        <v>20.159297179999999</v>
      </c>
      <c r="J489">
        <v>23.802254170000001</v>
      </c>
      <c r="K489">
        <v>29.081504169999999</v>
      </c>
      <c r="L489">
        <v>0.6333333333333333</v>
      </c>
    </row>
    <row r="490" spans="1:12">
      <c r="A490" t="s">
        <v>455</v>
      </c>
      <c r="B490" t="s">
        <v>1203</v>
      </c>
      <c r="C490" s="2">
        <v>43040</v>
      </c>
      <c r="D490" t="s">
        <v>1524</v>
      </c>
      <c r="E490" t="s">
        <v>1561</v>
      </c>
      <c r="F490" t="s">
        <v>1765</v>
      </c>
      <c r="G490">
        <v>117.3220924</v>
      </c>
      <c r="H490">
        <v>2018</v>
      </c>
      <c r="I490">
        <v>9.5447333600000004</v>
      </c>
      <c r="J490">
        <v>11.74793846</v>
      </c>
      <c r="K490">
        <v>14.36567692</v>
      </c>
      <c r="L490">
        <v>0.68333333333333335</v>
      </c>
    </row>
    <row r="491" spans="1:12">
      <c r="A491" t="s">
        <v>2298</v>
      </c>
      <c r="B491" t="s">
        <v>3002</v>
      </c>
      <c r="C491" s="2">
        <v>43040</v>
      </c>
      <c r="D491" t="s">
        <v>1523</v>
      </c>
      <c r="E491" t="s">
        <v>1565</v>
      </c>
      <c r="F491" t="s">
        <v>1769</v>
      </c>
      <c r="G491">
        <v>64.152000000000001</v>
      </c>
      <c r="H491">
        <v>2018</v>
      </c>
      <c r="I491">
        <v>8.9860471900000007</v>
      </c>
      <c r="J491">
        <v>11.83773922</v>
      </c>
      <c r="K491">
        <v>15.372299999999999</v>
      </c>
      <c r="L491">
        <v>1</v>
      </c>
    </row>
    <row r="492" spans="1:12">
      <c r="A492" t="s">
        <v>2299</v>
      </c>
      <c r="B492" t="s">
        <v>3003</v>
      </c>
      <c r="C492" s="2">
        <v>43040</v>
      </c>
      <c r="D492" t="s">
        <v>1522</v>
      </c>
      <c r="E492" t="s">
        <v>1684</v>
      </c>
      <c r="F492" t="s">
        <v>1888</v>
      </c>
      <c r="G492">
        <v>57.019410999999998</v>
      </c>
      <c r="H492">
        <v>2018</v>
      </c>
      <c r="I492">
        <v>5.0594586100000001</v>
      </c>
      <c r="J492">
        <v>7.6864163300000001</v>
      </c>
      <c r="K492">
        <v>10.30189796</v>
      </c>
      <c r="L492">
        <v>0.76666666666666672</v>
      </c>
    </row>
    <row r="493" spans="1:12">
      <c r="A493" t="s">
        <v>3454</v>
      </c>
      <c r="B493" t="s">
        <v>3487</v>
      </c>
      <c r="C493" s="2">
        <v>43040</v>
      </c>
      <c r="D493" t="s">
        <v>1515</v>
      </c>
      <c r="E493" t="s">
        <v>1545</v>
      </c>
      <c r="F493" t="s">
        <v>1749</v>
      </c>
      <c r="G493">
        <v>277.87727139999998</v>
      </c>
      <c r="H493">
        <v>2018</v>
      </c>
      <c r="I493">
        <v>21.02752602</v>
      </c>
      <c r="J493">
        <v>41.151785710000013</v>
      </c>
      <c r="K493">
        <v>58.313857140000003</v>
      </c>
      <c r="L493">
        <v>0.05</v>
      </c>
    </row>
    <row r="494" spans="1:12">
      <c r="A494" t="s">
        <v>458</v>
      </c>
      <c r="B494" t="s">
        <v>1206</v>
      </c>
      <c r="C494" s="2">
        <v>43040</v>
      </c>
      <c r="D494" t="s">
        <v>1524</v>
      </c>
      <c r="E494" t="s">
        <v>1561</v>
      </c>
      <c r="F494" t="s">
        <v>1765</v>
      </c>
      <c r="G494">
        <v>119.1912574</v>
      </c>
      <c r="H494">
        <v>2018</v>
      </c>
      <c r="I494">
        <v>18.20108218</v>
      </c>
      <c r="J494">
        <v>24.841028569999999</v>
      </c>
      <c r="K494">
        <v>33.384621430000003</v>
      </c>
      <c r="L494">
        <v>0.8666666666666667</v>
      </c>
    </row>
    <row r="495" spans="1:12">
      <c r="A495" t="s">
        <v>459</v>
      </c>
      <c r="B495" t="s">
        <v>1207</v>
      </c>
      <c r="C495" s="2">
        <v>43040</v>
      </c>
      <c r="D495" t="s">
        <v>1519</v>
      </c>
      <c r="E495" t="s">
        <v>1641</v>
      </c>
      <c r="F495" t="s">
        <v>1845</v>
      </c>
      <c r="G495">
        <v>280.91623149999998</v>
      </c>
      <c r="H495">
        <v>2018</v>
      </c>
      <c r="I495">
        <v>60.03662456</v>
      </c>
      <c r="J495">
        <v>94.266646379999997</v>
      </c>
      <c r="K495">
        <v>119.46125507000001</v>
      </c>
      <c r="L495">
        <v>0.8666666666666667</v>
      </c>
    </row>
    <row r="496" spans="1:12">
      <c r="A496" t="s">
        <v>460</v>
      </c>
      <c r="B496" t="s">
        <v>1208</v>
      </c>
      <c r="C496" s="2">
        <v>43040</v>
      </c>
      <c r="D496" t="s">
        <v>1520</v>
      </c>
      <c r="E496" t="s">
        <v>1698</v>
      </c>
      <c r="F496" t="s">
        <v>1902</v>
      </c>
      <c r="G496">
        <v>55.596985500000002</v>
      </c>
      <c r="H496">
        <v>2018</v>
      </c>
      <c r="I496">
        <v>16.96184817</v>
      </c>
      <c r="J496">
        <v>19.81615455</v>
      </c>
      <c r="K496">
        <v>20.888354549999999</v>
      </c>
      <c r="L496">
        <v>0.81666666666666665</v>
      </c>
    </row>
    <row r="497" spans="1:12">
      <c r="A497" t="s">
        <v>461</v>
      </c>
      <c r="B497" t="s">
        <v>1209</v>
      </c>
      <c r="C497" s="2">
        <v>43040</v>
      </c>
      <c r="D497" t="s">
        <v>1517</v>
      </c>
      <c r="E497" t="s">
        <v>1658</v>
      </c>
      <c r="F497" t="s">
        <v>1862</v>
      </c>
      <c r="G497">
        <v>106.7390144</v>
      </c>
      <c r="H497">
        <v>2018</v>
      </c>
      <c r="I497">
        <v>42.012596130000013</v>
      </c>
      <c r="J497">
        <v>65.762025260000001</v>
      </c>
      <c r="K497">
        <v>79.748509470000002</v>
      </c>
      <c r="L497">
        <v>1</v>
      </c>
    </row>
    <row r="498" spans="1:12">
      <c r="A498" t="s">
        <v>462</v>
      </c>
      <c r="B498" t="s">
        <v>1210</v>
      </c>
      <c r="C498" s="2">
        <v>43040</v>
      </c>
      <c r="D498" t="s">
        <v>1535</v>
      </c>
      <c r="E498" t="s">
        <v>1673</v>
      </c>
      <c r="F498" t="s">
        <v>1877</v>
      </c>
      <c r="G498">
        <v>137.78875300000001</v>
      </c>
      <c r="H498">
        <v>2018</v>
      </c>
      <c r="I498">
        <v>6.8370774300000008</v>
      </c>
      <c r="J498">
        <v>13.44614588</v>
      </c>
      <c r="K498">
        <v>18.85992706</v>
      </c>
      <c r="L498">
        <v>1</v>
      </c>
    </row>
    <row r="499" spans="1:12">
      <c r="A499" t="s">
        <v>464</v>
      </c>
      <c r="B499" t="s">
        <v>1212</v>
      </c>
      <c r="C499" s="2">
        <v>43040</v>
      </c>
      <c r="D499" t="s">
        <v>1512</v>
      </c>
      <c r="E499" t="s">
        <v>1570</v>
      </c>
      <c r="F499" t="s">
        <v>1774</v>
      </c>
      <c r="G499">
        <v>139.0935733</v>
      </c>
      <c r="H499">
        <v>2018</v>
      </c>
      <c r="I499">
        <v>9.4659610000000001</v>
      </c>
      <c r="J499">
        <v>12.39813077</v>
      </c>
      <c r="K499">
        <v>17.211738459999999</v>
      </c>
      <c r="L499">
        <v>0.93333333333333335</v>
      </c>
    </row>
    <row r="500" spans="1:12">
      <c r="A500" t="s">
        <v>465</v>
      </c>
      <c r="B500" t="s">
        <v>1213</v>
      </c>
      <c r="C500" s="2">
        <v>43040</v>
      </c>
      <c r="D500" t="s">
        <v>1513</v>
      </c>
      <c r="E500" t="s">
        <v>1671</v>
      </c>
      <c r="F500" t="s">
        <v>1875</v>
      </c>
      <c r="G500">
        <v>353.7993932</v>
      </c>
      <c r="H500">
        <v>2018</v>
      </c>
      <c r="I500">
        <v>43.779352430000003</v>
      </c>
      <c r="J500">
        <v>73.813954550000005</v>
      </c>
      <c r="K500">
        <v>110.78002727000001</v>
      </c>
      <c r="L500">
        <v>1</v>
      </c>
    </row>
    <row r="501" spans="1:12">
      <c r="A501" t="s">
        <v>3455</v>
      </c>
      <c r="B501" t="s">
        <v>4037</v>
      </c>
      <c r="C501" s="2">
        <v>43040</v>
      </c>
      <c r="D501" t="s">
        <v>1514</v>
      </c>
      <c r="E501" t="s">
        <v>1647</v>
      </c>
      <c r="F501" t="s">
        <v>1851</v>
      </c>
      <c r="G501">
        <v>226.31412990000001</v>
      </c>
      <c r="H501">
        <v>2018</v>
      </c>
      <c r="I501">
        <v>1.31620385</v>
      </c>
      <c r="J501">
        <v>26.769592450000001</v>
      </c>
      <c r="K501">
        <v>52.941230189999999</v>
      </c>
      <c r="L501">
        <v>1</v>
      </c>
    </row>
    <row r="502" spans="1:12">
      <c r="A502" t="s">
        <v>468</v>
      </c>
      <c r="B502" t="s">
        <v>1216</v>
      </c>
      <c r="C502" s="2">
        <v>43040</v>
      </c>
      <c r="D502" t="s">
        <v>1514</v>
      </c>
      <c r="E502" t="s">
        <v>1687</v>
      </c>
      <c r="F502" t="s">
        <v>1891</v>
      </c>
      <c r="G502">
        <v>103.8638926</v>
      </c>
      <c r="H502">
        <v>2018</v>
      </c>
      <c r="I502">
        <v>18.209499470000001</v>
      </c>
      <c r="J502">
        <v>25.431347500000001</v>
      </c>
      <c r="K502">
        <v>32.711269999999999</v>
      </c>
      <c r="L502">
        <v>1</v>
      </c>
    </row>
    <row r="503" spans="1:12">
      <c r="A503" t="s">
        <v>2315</v>
      </c>
      <c r="B503" t="s">
        <v>3019</v>
      </c>
      <c r="C503" s="2">
        <v>43040</v>
      </c>
      <c r="D503" t="s">
        <v>1522</v>
      </c>
      <c r="E503" t="s">
        <v>3367</v>
      </c>
      <c r="F503" t="s">
        <v>3414</v>
      </c>
      <c r="G503">
        <v>178.46860570000001</v>
      </c>
      <c r="H503">
        <v>2018</v>
      </c>
      <c r="I503">
        <v>10.91468266</v>
      </c>
      <c r="J503">
        <v>22.17020896</v>
      </c>
      <c r="K503">
        <v>33.321850750000003</v>
      </c>
      <c r="L503">
        <v>1</v>
      </c>
    </row>
    <row r="504" spans="1:12">
      <c r="A504" t="s">
        <v>3990</v>
      </c>
      <c r="B504" t="s">
        <v>4038</v>
      </c>
      <c r="C504" s="2">
        <v>43040</v>
      </c>
      <c r="D504" t="s">
        <v>1513</v>
      </c>
      <c r="E504" t="s">
        <v>1671</v>
      </c>
      <c r="F504" t="s">
        <v>1875</v>
      </c>
      <c r="G504">
        <v>175.17795849999999</v>
      </c>
      <c r="H504">
        <v>2018</v>
      </c>
      <c r="I504">
        <v>15.8230697</v>
      </c>
      <c r="J504">
        <v>28.727753849999999</v>
      </c>
      <c r="K504">
        <v>43.921969230000002</v>
      </c>
      <c r="L504">
        <v>6.6666666666666666E-2</v>
      </c>
    </row>
    <row r="505" spans="1:12">
      <c r="A505" t="s">
        <v>2317</v>
      </c>
      <c r="B505" t="s">
        <v>3021</v>
      </c>
      <c r="C505" s="2">
        <v>43040</v>
      </c>
      <c r="D505" t="s">
        <v>1524</v>
      </c>
      <c r="E505" t="s">
        <v>1593</v>
      </c>
      <c r="F505" t="s">
        <v>1797</v>
      </c>
      <c r="G505">
        <v>177.58772350000001</v>
      </c>
      <c r="H505">
        <v>2018</v>
      </c>
      <c r="I505">
        <v>21.887758760000001</v>
      </c>
      <c r="J505">
        <v>35.069473680000002</v>
      </c>
      <c r="K505">
        <v>47.321052629999997</v>
      </c>
      <c r="L505">
        <v>0.6</v>
      </c>
    </row>
    <row r="506" spans="1:12">
      <c r="A506" t="s">
        <v>472</v>
      </c>
      <c r="B506" t="s">
        <v>1220</v>
      </c>
      <c r="C506" s="2">
        <v>43040</v>
      </c>
      <c r="D506" t="s">
        <v>1513</v>
      </c>
      <c r="E506" t="s">
        <v>1612</v>
      </c>
      <c r="F506" t="s">
        <v>1816</v>
      </c>
      <c r="G506">
        <v>70.369132899999997</v>
      </c>
      <c r="H506">
        <v>2018</v>
      </c>
      <c r="I506">
        <v>5.1770235600000003</v>
      </c>
      <c r="J506">
        <v>6.6021839999999994</v>
      </c>
      <c r="K506">
        <v>9.1229600000000008</v>
      </c>
      <c r="L506">
        <v>0.68333333333333335</v>
      </c>
    </row>
    <row r="507" spans="1:12">
      <c r="A507" t="s">
        <v>2319</v>
      </c>
      <c r="B507" t="s">
        <v>3023</v>
      </c>
      <c r="C507" s="2">
        <v>43040</v>
      </c>
      <c r="D507" t="s">
        <v>1515</v>
      </c>
      <c r="E507" t="s">
        <v>1545</v>
      </c>
      <c r="F507" t="s">
        <v>1749</v>
      </c>
      <c r="G507">
        <v>79.149917000000002</v>
      </c>
      <c r="H507">
        <v>2018</v>
      </c>
      <c r="I507">
        <v>10.606610999999999</v>
      </c>
      <c r="J507">
        <v>17.937442050000001</v>
      </c>
      <c r="K507">
        <v>25.027251140000001</v>
      </c>
      <c r="L507">
        <v>1</v>
      </c>
    </row>
    <row r="508" spans="1:12">
      <c r="A508" t="s">
        <v>476</v>
      </c>
      <c r="B508" t="s">
        <v>1224</v>
      </c>
      <c r="C508" s="2">
        <v>43040</v>
      </c>
      <c r="D508" t="s">
        <v>1533</v>
      </c>
      <c r="E508" t="s">
        <v>1700</v>
      </c>
      <c r="F508" t="s">
        <v>1904</v>
      </c>
      <c r="G508">
        <v>75.149220200000002</v>
      </c>
      <c r="H508">
        <v>2018</v>
      </c>
      <c r="I508">
        <v>11.130473970000001</v>
      </c>
      <c r="J508">
        <v>14.21830847</v>
      </c>
      <c r="K508">
        <v>18.493625420000001</v>
      </c>
      <c r="L508">
        <v>1</v>
      </c>
    </row>
    <row r="509" spans="1:12">
      <c r="A509" t="s">
        <v>2320</v>
      </c>
      <c r="B509" t="s">
        <v>3024</v>
      </c>
      <c r="C509" s="2">
        <v>43040</v>
      </c>
      <c r="D509" t="s">
        <v>1531</v>
      </c>
      <c r="E509" t="s">
        <v>1580</v>
      </c>
      <c r="F509" t="s">
        <v>1784</v>
      </c>
      <c r="G509">
        <v>73.561840000000004</v>
      </c>
      <c r="H509">
        <v>2018</v>
      </c>
      <c r="I509">
        <v>15.64897745</v>
      </c>
      <c r="J509">
        <v>25.16045789</v>
      </c>
      <c r="K509">
        <v>36.568089469999997</v>
      </c>
      <c r="L509">
        <v>3.3333333333333333E-2</v>
      </c>
    </row>
    <row r="510" spans="1:12">
      <c r="A510" t="s">
        <v>3561</v>
      </c>
      <c r="B510" t="s">
        <v>3696</v>
      </c>
      <c r="C510" s="2">
        <v>43040</v>
      </c>
      <c r="D510" t="s">
        <v>1520</v>
      </c>
      <c r="E510" t="s">
        <v>1730</v>
      </c>
      <c r="F510" t="s">
        <v>1934</v>
      </c>
      <c r="G510">
        <v>77.025746100000006</v>
      </c>
      <c r="H510">
        <v>2018</v>
      </c>
      <c r="I510">
        <v>3.4092491599999999</v>
      </c>
      <c r="J510">
        <v>9.3642919399999993</v>
      </c>
      <c r="K510">
        <v>11.92807419</v>
      </c>
      <c r="L510">
        <v>1</v>
      </c>
    </row>
    <row r="511" spans="1:12">
      <c r="A511" t="s">
        <v>477</v>
      </c>
      <c r="B511" t="s">
        <v>1225</v>
      </c>
      <c r="C511" s="2">
        <v>43040</v>
      </c>
      <c r="D511" t="s">
        <v>1524</v>
      </c>
      <c r="E511" t="s">
        <v>1561</v>
      </c>
      <c r="F511" t="s">
        <v>1765</v>
      </c>
      <c r="G511">
        <v>80.2753637</v>
      </c>
      <c r="H511">
        <v>2018</v>
      </c>
      <c r="I511">
        <v>13.14967805</v>
      </c>
      <c r="J511">
        <v>16.1992093</v>
      </c>
      <c r="K511">
        <v>20.44785581</v>
      </c>
      <c r="L511">
        <v>0.73333333333333328</v>
      </c>
    </row>
    <row r="512" spans="1:12">
      <c r="A512" t="s">
        <v>3830</v>
      </c>
      <c r="B512" t="s">
        <v>3916</v>
      </c>
      <c r="C512" s="2">
        <v>43040</v>
      </c>
      <c r="D512" t="s">
        <v>1535</v>
      </c>
      <c r="E512" t="s">
        <v>1679</v>
      </c>
      <c r="F512" t="s">
        <v>1883</v>
      </c>
      <c r="G512">
        <v>91.222229799999994</v>
      </c>
      <c r="H512">
        <v>2018</v>
      </c>
      <c r="I512">
        <v>7.86990824</v>
      </c>
      <c r="J512">
        <v>23.307265449999999</v>
      </c>
      <c r="K512">
        <v>35.387251020000001</v>
      </c>
      <c r="L512">
        <v>0.68333333333333335</v>
      </c>
    </row>
    <row r="513" spans="1:12">
      <c r="A513" t="s">
        <v>2321</v>
      </c>
      <c r="B513" t="s">
        <v>3025</v>
      </c>
      <c r="C513" s="2">
        <v>43040</v>
      </c>
      <c r="D513" t="s">
        <v>1518</v>
      </c>
      <c r="E513" t="s">
        <v>1613</v>
      </c>
      <c r="F513" t="s">
        <v>1817</v>
      </c>
      <c r="G513">
        <v>71.924715300000003</v>
      </c>
      <c r="H513">
        <v>2018</v>
      </c>
      <c r="I513">
        <v>6.5448034499999999</v>
      </c>
      <c r="J513">
        <v>8.5142914300000001</v>
      </c>
      <c r="K513">
        <v>11.158557139999999</v>
      </c>
      <c r="L513">
        <v>1</v>
      </c>
    </row>
    <row r="514" spans="1:12">
      <c r="A514" t="s">
        <v>478</v>
      </c>
      <c r="B514" t="s">
        <v>1226</v>
      </c>
      <c r="C514" s="2">
        <v>43040</v>
      </c>
      <c r="D514" t="s">
        <v>1512</v>
      </c>
      <c r="E514" t="s">
        <v>1685</v>
      </c>
      <c r="F514" t="s">
        <v>1889</v>
      </c>
      <c r="G514">
        <v>155.05472649999999</v>
      </c>
      <c r="H514">
        <v>2018</v>
      </c>
      <c r="I514">
        <v>11.74538203</v>
      </c>
      <c r="J514">
        <v>17.275587340000001</v>
      </c>
      <c r="K514">
        <v>22.7350481</v>
      </c>
      <c r="L514">
        <v>1</v>
      </c>
    </row>
    <row r="515" spans="1:12">
      <c r="A515" t="s">
        <v>2323</v>
      </c>
      <c r="B515" t="s">
        <v>3027</v>
      </c>
      <c r="C515" s="2">
        <v>43040</v>
      </c>
      <c r="D515" t="s">
        <v>1524</v>
      </c>
      <c r="E515" t="s">
        <v>1561</v>
      </c>
      <c r="F515" t="s">
        <v>1765</v>
      </c>
      <c r="G515">
        <v>56.162721099999999</v>
      </c>
      <c r="H515">
        <v>2018</v>
      </c>
      <c r="I515">
        <v>6.5080885799999999</v>
      </c>
      <c r="J515">
        <v>9.9762000000000004</v>
      </c>
      <c r="K515">
        <v>13.82728571</v>
      </c>
      <c r="L515">
        <v>0.3</v>
      </c>
    </row>
    <row r="516" spans="1:12">
      <c r="A516" t="s">
        <v>2324</v>
      </c>
      <c r="B516" t="s">
        <v>3028</v>
      </c>
      <c r="C516" s="2">
        <v>43040</v>
      </c>
      <c r="D516" t="s">
        <v>1522</v>
      </c>
      <c r="E516" t="s">
        <v>1684</v>
      </c>
      <c r="F516" t="s">
        <v>1888</v>
      </c>
      <c r="G516">
        <v>78.171918500000004</v>
      </c>
      <c r="H516">
        <v>2018</v>
      </c>
      <c r="I516">
        <v>8.5425176099999991</v>
      </c>
      <c r="J516">
        <v>13.966950000000001</v>
      </c>
      <c r="K516">
        <v>17.376249999999999</v>
      </c>
      <c r="L516">
        <v>0.75</v>
      </c>
    </row>
    <row r="517" spans="1:12">
      <c r="A517" t="s">
        <v>2326</v>
      </c>
      <c r="B517" t="s">
        <v>3030</v>
      </c>
      <c r="C517" s="2">
        <v>43040</v>
      </c>
      <c r="D517" t="s">
        <v>1522</v>
      </c>
      <c r="E517" t="s">
        <v>1737</v>
      </c>
      <c r="F517" t="s">
        <v>1941</v>
      </c>
      <c r="G517">
        <v>73.575206600000001</v>
      </c>
      <c r="H517">
        <v>2018</v>
      </c>
      <c r="I517">
        <v>9.5536734800000005</v>
      </c>
      <c r="J517">
        <v>13.59316364</v>
      </c>
      <c r="K517">
        <v>18.30327879</v>
      </c>
      <c r="L517">
        <v>0.71666666666666667</v>
      </c>
    </row>
    <row r="518" spans="1:12">
      <c r="A518" t="s">
        <v>2328</v>
      </c>
      <c r="B518" t="s">
        <v>3032</v>
      </c>
      <c r="C518" s="2">
        <v>43040</v>
      </c>
      <c r="D518" t="s">
        <v>1514</v>
      </c>
      <c r="E518" t="s">
        <v>1716</v>
      </c>
      <c r="F518" t="s">
        <v>1920</v>
      </c>
      <c r="G518">
        <v>79.608476599999989</v>
      </c>
      <c r="H518">
        <v>2018</v>
      </c>
      <c r="I518">
        <v>6.61805588</v>
      </c>
      <c r="J518">
        <v>9.0853291699999996</v>
      </c>
      <c r="K518">
        <v>12.14254167</v>
      </c>
      <c r="L518">
        <v>0.76666666666666672</v>
      </c>
    </row>
    <row r="519" spans="1:12">
      <c r="A519" t="s">
        <v>2329</v>
      </c>
      <c r="B519" t="s">
        <v>3033</v>
      </c>
      <c r="C519" s="2">
        <v>43040</v>
      </c>
      <c r="D519" t="s">
        <v>1517</v>
      </c>
      <c r="E519" t="s">
        <v>1652</v>
      </c>
      <c r="F519" t="s">
        <v>1856</v>
      </c>
      <c r="G519">
        <v>230.3691628</v>
      </c>
      <c r="H519">
        <v>2018</v>
      </c>
      <c r="I519">
        <v>28.605063550000001</v>
      </c>
      <c r="J519">
        <v>65.980381399999999</v>
      </c>
      <c r="K519">
        <v>96.832386049999997</v>
      </c>
      <c r="L519">
        <v>0.73333333333333328</v>
      </c>
    </row>
    <row r="520" spans="1:12">
      <c r="A520" t="s">
        <v>2332</v>
      </c>
      <c r="B520" t="s">
        <v>3036</v>
      </c>
      <c r="C520" s="2">
        <v>43040</v>
      </c>
      <c r="D520" t="s">
        <v>1515</v>
      </c>
      <c r="E520" t="s">
        <v>1545</v>
      </c>
      <c r="F520" t="s">
        <v>1749</v>
      </c>
      <c r="G520">
        <v>68.215573599999999</v>
      </c>
      <c r="H520">
        <v>2018</v>
      </c>
      <c r="I520">
        <v>10.738685609999999</v>
      </c>
      <c r="J520">
        <v>37.655000000000001</v>
      </c>
      <c r="K520">
        <v>53.510333330000009</v>
      </c>
      <c r="L520">
        <v>0.36666666666666659</v>
      </c>
    </row>
    <row r="521" spans="1:12">
      <c r="A521" t="s">
        <v>2333</v>
      </c>
      <c r="B521" t="s">
        <v>3037</v>
      </c>
      <c r="C521" s="2">
        <v>43040</v>
      </c>
      <c r="D521" t="s">
        <v>1533</v>
      </c>
      <c r="E521" t="s">
        <v>1695</v>
      </c>
      <c r="F521" t="s">
        <v>1899</v>
      </c>
      <c r="G521">
        <v>93.938338700000003</v>
      </c>
      <c r="H521">
        <v>2018</v>
      </c>
      <c r="I521">
        <v>6.0151560699999997</v>
      </c>
      <c r="J521">
        <v>9.1872387100000008</v>
      </c>
      <c r="K521">
        <v>13.71700645</v>
      </c>
      <c r="L521">
        <v>0.26666666666666672</v>
      </c>
    </row>
    <row r="522" spans="1:12">
      <c r="A522" t="s">
        <v>2334</v>
      </c>
      <c r="B522" t="s">
        <v>3038</v>
      </c>
      <c r="C522" s="2">
        <v>43040</v>
      </c>
      <c r="D522" t="s">
        <v>1524</v>
      </c>
      <c r="E522" t="s">
        <v>1561</v>
      </c>
      <c r="F522" t="s">
        <v>1765</v>
      </c>
      <c r="G522">
        <v>68.334832900000009</v>
      </c>
      <c r="H522">
        <v>2018</v>
      </c>
      <c r="I522">
        <v>6.0330273099999996</v>
      </c>
      <c r="J522">
        <v>9.5720500000000008</v>
      </c>
      <c r="K522">
        <v>13.99871765</v>
      </c>
      <c r="L522">
        <v>0.81666666666666665</v>
      </c>
    </row>
    <row r="523" spans="1:12">
      <c r="A523" t="s">
        <v>2335</v>
      </c>
      <c r="B523" t="s">
        <v>3039</v>
      </c>
      <c r="C523" s="2">
        <v>43040</v>
      </c>
      <c r="D523" t="s">
        <v>1524</v>
      </c>
      <c r="E523" t="s">
        <v>1561</v>
      </c>
      <c r="F523" t="s">
        <v>1765</v>
      </c>
      <c r="G523">
        <v>66.432825399999999</v>
      </c>
      <c r="H523">
        <v>2018</v>
      </c>
      <c r="I523">
        <v>11.13521983</v>
      </c>
      <c r="J523">
        <v>17.825912500000001</v>
      </c>
      <c r="K523">
        <v>24.274662500000002</v>
      </c>
      <c r="L523">
        <v>0.8</v>
      </c>
    </row>
    <row r="524" spans="1:12">
      <c r="A524" t="s">
        <v>482</v>
      </c>
      <c r="B524" t="s">
        <v>1230</v>
      </c>
      <c r="C524" s="2">
        <v>43040</v>
      </c>
      <c r="D524" t="s">
        <v>1524</v>
      </c>
      <c r="E524" t="s">
        <v>1561</v>
      </c>
      <c r="F524" t="s">
        <v>1765</v>
      </c>
      <c r="G524">
        <v>132.48069770000001</v>
      </c>
      <c r="H524">
        <v>2018</v>
      </c>
      <c r="I524">
        <v>14.81246893</v>
      </c>
      <c r="J524">
        <v>18.990369059999999</v>
      </c>
      <c r="K524">
        <v>24.475855200000002</v>
      </c>
      <c r="L524">
        <v>1</v>
      </c>
    </row>
    <row r="525" spans="1:12">
      <c r="A525" t="s">
        <v>483</v>
      </c>
      <c r="B525" t="s">
        <v>1231</v>
      </c>
      <c r="C525" s="2">
        <v>43040</v>
      </c>
      <c r="D525" t="s">
        <v>1524</v>
      </c>
      <c r="E525" t="s">
        <v>1592</v>
      </c>
      <c r="F525" t="s">
        <v>1796</v>
      </c>
      <c r="G525">
        <v>76.957948099999996</v>
      </c>
      <c r="H525">
        <v>2018</v>
      </c>
      <c r="I525">
        <v>10.906938670000001</v>
      </c>
      <c r="J525">
        <v>12.97828571</v>
      </c>
      <c r="K525">
        <v>15.68742857</v>
      </c>
      <c r="L525">
        <v>0.2166666666666667</v>
      </c>
    </row>
    <row r="526" spans="1:12">
      <c r="A526" t="s">
        <v>2338</v>
      </c>
      <c r="B526" t="s">
        <v>3042</v>
      </c>
      <c r="C526" s="2">
        <v>43040</v>
      </c>
      <c r="D526" t="s">
        <v>1513</v>
      </c>
      <c r="E526" t="s">
        <v>3388</v>
      </c>
      <c r="F526" t="s">
        <v>3435</v>
      </c>
      <c r="G526">
        <v>119.7764287</v>
      </c>
      <c r="H526">
        <v>2018</v>
      </c>
      <c r="I526">
        <v>11.901628349999999</v>
      </c>
      <c r="J526">
        <v>15.851150000000001</v>
      </c>
      <c r="K526">
        <v>20.399818750000001</v>
      </c>
      <c r="L526">
        <v>0.93333333333333335</v>
      </c>
    </row>
    <row r="527" spans="1:12">
      <c r="A527" t="s">
        <v>2340</v>
      </c>
      <c r="B527" t="s">
        <v>3044</v>
      </c>
      <c r="C527" s="2">
        <v>43040</v>
      </c>
      <c r="D527" t="s">
        <v>1524</v>
      </c>
      <c r="E527" t="s">
        <v>1561</v>
      </c>
      <c r="F527" t="s">
        <v>1765</v>
      </c>
      <c r="G527">
        <v>89.828382900000008</v>
      </c>
      <c r="H527">
        <v>2018</v>
      </c>
      <c r="I527">
        <v>3.5080837100000002</v>
      </c>
      <c r="J527">
        <v>5.3190307699999986</v>
      </c>
      <c r="K527">
        <v>7.7408000000000001</v>
      </c>
      <c r="L527">
        <v>0.05</v>
      </c>
    </row>
    <row r="528" spans="1:12">
      <c r="A528" t="s">
        <v>486</v>
      </c>
      <c r="B528" t="s">
        <v>1234</v>
      </c>
      <c r="C528" s="2">
        <v>43040</v>
      </c>
      <c r="D528" t="s">
        <v>1514</v>
      </c>
      <c r="E528" t="s">
        <v>1591</v>
      </c>
      <c r="F528" t="s">
        <v>1795</v>
      </c>
      <c r="G528">
        <v>198.87331589999999</v>
      </c>
      <c r="H528">
        <v>2018</v>
      </c>
      <c r="I528">
        <v>23.17626641</v>
      </c>
      <c r="J528">
        <v>38.667806669999997</v>
      </c>
      <c r="K528">
        <v>57.198213330000002</v>
      </c>
      <c r="L528">
        <v>1</v>
      </c>
    </row>
    <row r="529" spans="1:12">
      <c r="A529" t="s">
        <v>488</v>
      </c>
      <c r="B529" t="s">
        <v>1236</v>
      </c>
      <c r="C529" s="2">
        <v>43040</v>
      </c>
      <c r="D529" t="s">
        <v>1515</v>
      </c>
      <c r="E529" t="s">
        <v>1545</v>
      </c>
      <c r="F529" t="s">
        <v>1749</v>
      </c>
      <c r="G529">
        <v>35.64</v>
      </c>
      <c r="H529">
        <v>2018</v>
      </c>
      <c r="I529">
        <v>6.9632305399999996</v>
      </c>
      <c r="J529">
        <v>8.7671632700000011</v>
      </c>
      <c r="K529">
        <v>11.59227755</v>
      </c>
      <c r="L529">
        <v>0.68333333333333335</v>
      </c>
    </row>
    <row r="530" spans="1:12">
      <c r="A530" t="s">
        <v>3832</v>
      </c>
      <c r="B530" t="s">
        <v>3918</v>
      </c>
      <c r="C530" s="2">
        <v>43040</v>
      </c>
      <c r="D530" t="s">
        <v>1515</v>
      </c>
      <c r="E530" t="s">
        <v>1545</v>
      </c>
      <c r="F530" t="s">
        <v>1749</v>
      </c>
      <c r="G530">
        <v>62.386934099999998</v>
      </c>
      <c r="H530">
        <v>2018</v>
      </c>
      <c r="I530">
        <v>14.62693503</v>
      </c>
      <c r="J530">
        <v>18.70968667</v>
      </c>
      <c r="K530">
        <v>23.36741327</v>
      </c>
      <c r="L530">
        <v>1</v>
      </c>
    </row>
    <row r="531" spans="1:12">
      <c r="A531" t="s">
        <v>2343</v>
      </c>
      <c r="B531" t="s">
        <v>3047</v>
      </c>
      <c r="C531" s="2">
        <v>43040</v>
      </c>
      <c r="D531" t="s">
        <v>1519</v>
      </c>
      <c r="E531" t="s">
        <v>1641</v>
      </c>
      <c r="F531" t="s">
        <v>1845</v>
      </c>
      <c r="G531">
        <v>76.716410400000001</v>
      </c>
      <c r="H531">
        <v>2018</v>
      </c>
      <c r="I531">
        <v>13.87709576</v>
      </c>
      <c r="J531">
        <v>35.742342860000001</v>
      </c>
      <c r="K531">
        <v>59.88744286</v>
      </c>
      <c r="L531">
        <v>0.41666666666666669</v>
      </c>
    </row>
    <row r="532" spans="1:12">
      <c r="A532" t="s">
        <v>2344</v>
      </c>
      <c r="B532" t="s">
        <v>3048</v>
      </c>
      <c r="C532" s="2">
        <v>43040</v>
      </c>
      <c r="D532" t="s">
        <v>1514</v>
      </c>
      <c r="E532" t="s">
        <v>1647</v>
      </c>
      <c r="F532" t="s">
        <v>1851</v>
      </c>
      <c r="G532">
        <v>47.707695000000001</v>
      </c>
      <c r="H532">
        <v>2018</v>
      </c>
      <c r="I532">
        <v>3.1004707800000002</v>
      </c>
      <c r="J532">
        <v>3.9436374999999999</v>
      </c>
      <c r="K532">
        <v>5.3495464300000002</v>
      </c>
      <c r="L532">
        <v>0.95</v>
      </c>
    </row>
    <row r="533" spans="1:12">
      <c r="A533" t="s">
        <v>2345</v>
      </c>
      <c r="B533" t="s">
        <v>3049</v>
      </c>
      <c r="C533" s="2">
        <v>43040</v>
      </c>
      <c r="D533" t="s">
        <v>1532</v>
      </c>
      <c r="E533" t="s">
        <v>1660</v>
      </c>
      <c r="F533" t="s">
        <v>1864</v>
      </c>
      <c r="G533">
        <v>51.360101999999998</v>
      </c>
      <c r="H533">
        <v>2018</v>
      </c>
      <c r="I533">
        <v>4.4081317000000002</v>
      </c>
      <c r="J533">
        <v>5.6503839999999999</v>
      </c>
      <c r="K533">
        <v>7.2865440000000001</v>
      </c>
      <c r="L533">
        <v>0.1333333333333333</v>
      </c>
    </row>
    <row r="534" spans="1:12">
      <c r="A534" t="s">
        <v>2346</v>
      </c>
      <c r="B534" t="s">
        <v>3050</v>
      </c>
      <c r="C534" s="2">
        <v>43040</v>
      </c>
      <c r="D534" t="s">
        <v>1512</v>
      </c>
      <c r="E534" t="s">
        <v>1642</v>
      </c>
      <c r="F534" t="s">
        <v>1846</v>
      </c>
      <c r="G534">
        <v>61.370669999999997</v>
      </c>
      <c r="H534">
        <v>2018</v>
      </c>
      <c r="I534">
        <v>7.5869423400000002</v>
      </c>
      <c r="J534">
        <v>9.0868842099999991</v>
      </c>
      <c r="K534">
        <v>10.90831053</v>
      </c>
      <c r="L534">
        <v>0.66666666666666663</v>
      </c>
    </row>
    <row r="535" spans="1:12">
      <c r="A535" t="s">
        <v>490</v>
      </c>
      <c r="B535" t="s">
        <v>1238</v>
      </c>
      <c r="C535" s="2">
        <v>43040</v>
      </c>
      <c r="D535" t="s">
        <v>1535</v>
      </c>
      <c r="E535" t="s">
        <v>1673</v>
      </c>
      <c r="F535" t="s">
        <v>1877</v>
      </c>
      <c r="G535">
        <v>98.961146799999995</v>
      </c>
      <c r="H535">
        <v>2018</v>
      </c>
      <c r="I535">
        <v>3.9104015200000002</v>
      </c>
      <c r="J535">
        <v>6.928081080000001</v>
      </c>
      <c r="K535">
        <v>13.54186486</v>
      </c>
      <c r="L535">
        <v>1</v>
      </c>
    </row>
    <row r="536" spans="1:12">
      <c r="A536" t="s">
        <v>2347</v>
      </c>
      <c r="B536" t="s">
        <v>3051</v>
      </c>
      <c r="C536" s="2">
        <v>43040</v>
      </c>
      <c r="D536" t="s">
        <v>1522</v>
      </c>
      <c r="E536" t="s">
        <v>1559</v>
      </c>
      <c r="F536" t="s">
        <v>1763</v>
      </c>
      <c r="G536">
        <v>43.08</v>
      </c>
      <c r="H536">
        <v>2018</v>
      </c>
      <c r="I536">
        <v>3.2849846500000002</v>
      </c>
      <c r="J536">
        <v>5.01222368</v>
      </c>
      <c r="K536">
        <v>6.9346131599999996</v>
      </c>
      <c r="L536">
        <v>0.93333333333333335</v>
      </c>
    </row>
    <row r="537" spans="1:12">
      <c r="A537" t="s">
        <v>492</v>
      </c>
      <c r="B537" t="s">
        <v>1240</v>
      </c>
      <c r="C537" s="2">
        <v>43040</v>
      </c>
      <c r="D537" t="s">
        <v>1518</v>
      </c>
      <c r="E537" t="s">
        <v>1613</v>
      </c>
      <c r="F537" t="s">
        <v>1817</v>
      </c>
      <c r="G537">
        <v>54.27</v>
      </c>
      <c r="H537">
        <v>2018</v>
      </c>
      <c r="I537">
        <v>7.5820050800000001</v>
      </c>
      <c r="J537">
        <v>7.9600160000000004</v>
      </c>
      <c r="K537">
        <v>9.1363520000000005</v>
      </c>
      <c r="L537">
        <v>0.71666666666666667</v>
      </c>
    </row>
    <row r="538" spans="1:12">
      <c r="A538" t="s">
        <v>493</v>
      </c>
      <c r="B538" t="s">
        <v>1241</v>
      </c>
      <c r="C538" s="2">
        <v>43040</v>
      </c>
      <c r="D538" t="s">
        <v>1512</v>
      </c>
      <c r="E538" t="s">
        <v>1557</v>
      </c>
      <c r="F538" t="s">
        <v>1761</v>
      </c>
      <c r="G538">
        <v>85.791940699999998</v>
      </c>
      <c r="H538">
        <v>2018</v>
      </c>
      <c r="I538">
        <v>6.6740274999999993</v>
      </c>
      <c r="J538">
        <v>7.0133899999999993</v>
      </c>
      <c r="K538">
        <v>8.38537</v>
      </c>
      <c r="L538">
        <v>0.56666666666666665</v>
      </c>
    </row>
    <row r="539" spans="1:12">
      <c r="A539" t="s">
        <v>494</v>
      </c>
      <c r="B539" t="s">
        <v>1242</v>
      </c>
      <c r="C539" s="2">
        <v>43040</v>
      </c>
      <c r="D539" t="s">
        <v>1513</v>
      </c>
      <c r="E539" t="s">
        <v>1628</v>
      </c>
      <c r="F539" t="s">
        <v>1832</v>
      </c>
      <c r="G539">
        <v>396.39182679999999</v>
      </c>
      <c r="H539">
        <v>2018</v>
      </c>
      <c r="I539">
        <v>28.875079209999999</v>
      </c>
      <c r="J539">
        <v>33.36723902</v>
      </c>
      <c r="K539">
        <v>46.271341460000002</v>
      </c>
      <c r="L539">
        <v>1</v>
      </c>
    </row>
    <row r="540" spans="1:12">
      <c r="A540" t="s">
        <v>2349</v>
      </c>
      <c r="B540" t="s">
        <v>3053</v>
      </c>
      <c r="C540" s="2">
        <v>43040</v>
      </c>
      <c r="D540" t="s">
        <v>1510</v>
      </c>
      <c r="E540" t="s">
        <v>3389</v>
      </c>
      <c r="F540" t="s">
        <v>3436</v>
      </c>
      <c r="G540">
        <v>103.0925</v>
      </c>
      <c r="H540">
        <v>2018</v>
      </c>
      <c r="I540">
        <v>8.0365343299999985</v>
      </c>
      <c r="J540">
        <v>15.89726316</v>
      </c>
      <c r="K540">
        <v>27.48968421</v>
      </c>
      <c r="L540">
        <v>0.46666666666666667</v>
      </c>
    </row>
    <row r="541" spans="1:12">
      <c r="A541" t="s">
        <v>2350</v>
      </c>
      <c r="B541" t="s">
        <v>3054</v>
      </c>
      <c r="C541" s="2">
        <v>43040</v>
      </c>
      <c r="D541" t="s">
        <v>1522</v>
      </c>
      <c r="E541" t="s">
        <v>1693</v>
      </c>
      <c r="F541" t="s">
        <v>1897</v>
      </c>
      <c r="G541">
        <v>79.079638899999992</v>
      </c>
      <c r="H541">
        <v>2018</v>
      </c>
      <c r="I541">
        <v>6.0034465099999998</v>
      </c>
      <c r="J541">
        <v>15.97621081</v>
      </c>
      <c r="K541">
        <v>23.915740540000002</v>
      </c>
      <c r="L541">
        <v>0.96666666666666667</v>
      </c>
    </row>
    <row r="542" spans="1:12">
      <c r="A542" t="s">
        <v>3833</v>
      </c>
      <c r="B542" t="s">
        <v>3919</v>
      </c>
      <c r="C542" s="2">
        <v>43040</v>
      </c>
      <c r="D542" t="s">
        <v>1522</v>
      </c>
      <c r="E542" t="s">
        <v>3387</v>
      </c>
      <c r="F542" t="s">
        <v>3434</v>
      </c>
      <c r="G542">
        <v>72.489599999999996</v>
      </c>
      <c r="H542">
        <v>2018</v>
      </c>
      <c r="I542">
        <v>14.42715067</v>
      </c>
      <c r="J542">
        <v>20.817397400000001</v>
      </c>
      <c r="K542">
        <v>27.282558439999999</v>
      </c>
      <c r="L542">
        <v>1</v>
      </c>
    </row>
    <row r="543" spans="1:12">
      <c r="A543" t="s">
        <v>495</v>
      </c>
      <c r="B543" t="s">
        <v>1243</v>
      </c>
      <c r="C543" s="2">
        <v>43040</v>
      </c>
      <c r="D543" t="s">
        <v>1522</v>
      </c>
      <c r="E543" t="s">
        <v>1684</v>
      </c>
      <c r="F543" t="s">
        <v>1888</v>
      </c>
      <c r="G543">
        <v>36.825920000000004</v>
      </c>
      <c r="H543">
        <v>2018</v>
      </c>
      <c r="I543">
        <v>3.9423398399999998</v>
      </c>
      <c r="J543">
        <v>5.0215090900000003</v>
      </c>
      <c r="K543">
        <v>6.4821045499999999</v>
      </c>
      <c r="L543">
        <v>0.85</v>
      </c>
    </row>
    <row r="544" spans="1:12">
      <c r="A544" t="s">
        <v>496</v>
      </c>
      <c r="B544" t="s">
        <v>1244</v>
      </c>
      <c r="C544" s="2">
        <v>43040</v>
      </c>
      <c r="D544" t="s">
        <v>1533</v>
      </c>
      <c r="E544" t="s">
        <v>1632</v>
      </c>
      <c r="F544" t="s">
        <v>1836</v>
      </c>
      <c r="G544">
        <v>278.11819730000002</v>
      </c>
      <c r="H544">
        <v>2018</v>
      </c>
      <c r="I544">
        <v>24.246706270000001</v>
      </c>
      <c r="J544">
        <v>42.165157139999998</v>
      </c>
      <c r="K544">
        <v>52.938192860000001</v>
      </c>
      <c r="L544">
        <v>1</v>
      </c>
    </row>
    <row r="545" spans="1:12">
      <c r="A545" t="s">
        <v>497</v>
      </c>
      <c r="B545" t="s">
        <v>1245</v>
      </c>
      <c r="C545" s="2">
        <v>43040</v>
      </c>
      <c r="D545" t="s">
        <v>1515</v>
      </c>
      <c r="E545" t="s">
        <v>1545</v>
      </c>
      <c r="F545" t="s">
        <v>1749</v>
      </c>
      <c r="G545">
        <v>64.51968810000001</v>
      </c>
      <c r="H545">
        <v>2018</v>
      </c>
      <c r="I545">
        <v>8.2896907100000004</v>
      </c>
      <c r="J545">
        <v>16.860388239999999</v>
      </c>
      <c r="K545">
        <v>30.406851960000001</v>
      </c>
      <c r="L545">
        <v>1</v>
      </c>
    </row>
    <row r="546" spans="1:12">
      <c r="A546" t="s">
        <v>2354</v>
      </c>
      <c r="B546" t="s">
        <v>3058</v>
      </c>
      <c r="C546" s="2">
        <v>43040</v>
      </c>
      <c r="D546" t="s">
        <v>1532</v>
      </c>
      <c r="E546" t="s">
        <v>1577</v>
      </c>
      <c r="F546" t="s">
        <v>1781</v>
      </c>
      <c r="G546">
        <v>59.1092887</v>
      </c>
      <c r="H546">
        <v>2018</v>
      </c>
      <c r="I546">
        <v>4.2452285000000014</v>
      </c>
      <c r="J546">
        <v>5.1897531900000002</v>
      </c>
      <c r="K546">
        <v>9.6149702099999992</v>
      </c>
      <c r="L546">
        <v>0.73333333333333328</v>
      </c>
    </row>
    <row r="547" spans="1:12">
      <c r="A547" t="s">
        <v>3562</v>
      </c>
      <c r="B547" t="s">
        <v>3697</v>
      </c>
      <c r="C547" s="2">
        <v>43040</v>
      </c>
      <c r="D547" t="s">
        <v>1533</v>
      </c>
      <c r="E547" t="s">
        <v>1579</v>
      </c>
      <c r="F547" t="s">
        <v>1783</v>
      </c>
      <c r="G547">
        <v>102.6</v>
      </c>
      <c r="H547">
        <v>2018</v>
      </c>
      <c r="I547">
        <v>7.8791208199999998</v>
      </c>
      <c r="J547">
        <v>15.53550667</v>
      </c>
      <c r="K547">
        <v>20.053646669999999</v>
      </c>
      <c r="L547">
        <v>0.68333333333333335</v>
      </c>
    </row>
    <row r="548" spans="1:12">
      <c r="A548" t="s">
        <v>2357</v>
      </c>
      <c r="B548" t="s">
        <v>3061</v>
      </c>
      <c r="C548" s="2">
        <v>43040</v>
      </c>
      <c r="D548" t="s">
        <v>1535</v>
      </c>
      <c r="E548" t="s">
        <v>1673</v>
      </c>
      <c r="F548" t="s">
        <v>1877</v>
      </c>
      <c r="G548">
        <v>64.013593900000004</v>
      </c>
      <c r="H548">
        <v>2018</v>
      </c>
      <c r="I548">
        <v>4.3958111000000004</v>
      </c>
      <c r="J548">
        <v>6.8807714300000011</v>
      </c>
      <c r="K548">
        <v>8.7047142900000001</v>
      </c>
      <c r="L548">
        <v>0.43333333333333329</v>
      </c>
    </row>
    <row r="549" spans="1:12">
      <c r="A549" t="s">
        <v>3563</v>
      </c>
      <c r="B549" t="s">
        <v>3698</v>
      </c>
      <c r="C549" s="2">
        <v>43040</v>
      </c>
      <c r="D549" t="s">
        <v>1523</v>
      </c>
      <c r="E549" t="s">
        <v>1565</v>
      </c>
      <c r="F549" t="s">
        <v>1769</v>
      </c>
      <c r="G549">
        <v>117.0937442</v>
      </c>
      <c r="H549">
        <v>2018</v>
      </c>
      <c r="I549">
        <v>11.7163615</v>
      </c>
      <c r="J549">
        <v>24.774368750000001</v>
      </c>
      <c r="K549">
        <v>31.589324999999999</v>
      </c>
      <c r="L549">
        <v>0.68333333333333335</v>
      </c>
    </row>
    <row r="550" spans="1:12">
      <c r="A550" t="s">
        <v>3456</v>
      </c>
      <c r="B550" t="s">
        <v>3489</v>
      </c>
      <c r="C550" s="2">
        <v>43040</v>
      </c>
      <c r="D550" t="s">
        <v>1513</v>
      </c>
      <c r="E550" t="s">
        <v>1615</v>
      </c>
      <c r="F550" t="s">
        <v>1819</v>
      </c>
      <c r="G550">
        <v>863.91469759999995</v>
      </c>
      <c r="H550">
        <v>2018</v>
      </c>
      <c r="I550">
        <v>152.36116891</v>
      </c>
      <c r="J550">
        <v>231.14963728999999</v>
      </c>
      <c r="K550">
        <v>320.27217626999999</v>
      </c>
      <c r="L550">
        <v>1</v>
      </c>
    </row>
    <row r="551" spans="1:12">
      <c r="A551" t="s">
        <v>2359</v>
      </c>
      <c r="B551" t="s">
        <v>3063</v>
      </c>
      <c r="C551" s="2">
        <v>43040</v>
      </c>
      <c r="D551" t="s">
        <v>1512</v>
      </c>
      <c r="E551" t="s">
        <v>1597</v>
      </c>
      <c r="F551" t="s">
        <v>1801</v>
      </c>
      <c r="G551">
        <v>57.200385400000002</v>
      </c>
      <c r="H551">
        <v>2018</v>
      </c>
      <c r="I551">
        <v>3.1288259300000001</v>
      </c>
      <c r="J551">
        <v>3.7711714299999999</v>
      </c>
      <c r="K551">
        <v>5.9698857099999998</v>
      </c>
      <c r="L551">
        <v>0.2</v>
      </c>
    </row>
    <row r="552" spans="1:12">
      <c r="A552" t="s">
        <v>2362</v>
      </c>
      <c r="B552" t="s">
        <v>3066</v>
      </c>
      <c r="C552" s="2">
        <v>43040</v>
      </c>
      <c r="D552" t="s">
        <v>1519</v>
      </c>
      <c r="E552" t="s">
        <v>1550</v>
      </c>
      <c r="F552" t="s">
        <v>1754</v>
      </c>
      <c r="G552">
        <v>64.8454081</v>
      </c>
      <c r="H552">
        <v>2018</v>
      </c>
      <c r="I552">
        <v>9.9848032799999995</v>
      </c>
      <c r="J552">
        <v>13.20673684</v>
      </c>
      <c r="K552">
        <v>19.80284211</v>
      </c>
      <c r="L552">
        <v>0.98333333333333328</v>
      </c>
    </row>
    <row r="553" spans="1:12">
      <c r="A553" t="s">
        <v>3565</v>
      </c>
      <c r="B553" t="s">
        <v>3700</v>
      </c>
      <c r="C553" s="2">
        <v>43040</v>
      </c>
      <c r="D553" t="s">
        <v>1532</v>
      </c>
      <c r="E553" t="s">
        <v>1660</v>
      </c>
      <c r="F553" t="s">
        <v>1864</v>
      </c>
      <c r="G553">
        <v>67.849086499999999</v>
      </c>
      <c r="H553">
        <v>2018</v>
      </c>
      <c r="I553">
        <v>4.1848739899999998</v>
      </c>
      <c r="J553">
        <v>6.3556413799999998</v>
      </c>
      <c r="K553">
        <v>8.9755724099999998</v>
      </c>
      <c r="L553">
        <v>0.76666666666666672</v>
      </c>
    </row>
    <row r="554" spans="1:12">
      <c r="A554" t="s">
        <v>500</v>
      </c>
      <c r="B554" t="s">
        <v>1248</v>
      </c>
      <c r="C554" s="2">
        <v>43040</v>
      </c>
      <c r="D554" t="s">
        <v>1522</v>
      </c>
      <c r="E554" t="s">
        <v>1703</v>
      </c>
      <c r="F554" t="s">
        <v>1907</v>
      </c>
      <c r="G554">
        <v>370.06725269999998</v>
      </c>
      <c r="H554">
        <v>2018</v>
      </c>
      <c r="I554">
        <v>10.789808239999999</v>
      </c>
      <c r="J554">
        <v>22.206660670000002</v>
      </c>
      <c r="K554">
        <v>41.85813933</v>
      </c>
      <c r="L554">
        <v>1</v>
      </c>
    </row>
    <row r="555" spans="1:12">
      <c r="A555" t="s">
        <v>501</v>
      </c>
      <c r="B555" t="s">
        <v>1249</v>
      </c>
      <c r="C555" s="2">
        <v>43040</v>
      </c>
      <c r="D555" t="s">
        <v>1524</v>
      </c>
      <c r="E555" t="s">
        <v>1561</v>
      </c>
      <c r="F555" t="s">
        <v>1765</v>
      </c>
      <c r="G555">
        <v>66.0336097</v>
      </c>
      <c r="H555">
        <v>2018</v>
      </c>
      <c r="I555">
        <v>5.4864530800000004</v>
      </c>
      <c r="J555">
        <v>12.162000000000001</v>
      </c>
      <c r="K555">
        <v>14.72194444</v>
      </c>
      <c r="L555">
        <v>0.8833333333333333</v>
      </c>
    </row>
    <row r="556" spans="1:12">
      <c r="A556" t="s">
        <v>2366</v>
      </c>
      <c r="B556" t="s">
        <v>3070</v>
      </c>
      <c r="C556" s="2">
        <v>43040</v>
      </c>
      <c r="D556" t="s">
        <v>1524</v>
      </c>
      <c r="E556" t="s">
        <v>1593</v>
      </c>
      <c r="F556" t="s">
        <v>1797</v>
      </c>
      <c r="G556">
        <v>43.433599999999998</v>
      </c>
      <c r="H556">
        <v>2018</v>
      </c>
      <c r="I556">
        <v>2.8362691600000001</v>
      </c>
      <c r="J556">
        <v>3.2873764699999999</v>
      </c>
      <c r="K556">
        <v>3.83890588</v>
      </c>
      <c r="L556">
        <v>0.6333333333333333</v>
      </c>
    </row>
    <row r="557" spans="1:12">
      <c r="A557" t="s">
        <v>2367</v>
      </c>
      <c r="B557" t="s">
        <v>3071</v>
      </c>
      <c r="C557" s="2">
        <v>43040</v>
      </c>
      <c r="D557" t="s">
        <v>1513</v>
      </c>
      <c r="E557" t="s">
        <v>1590</v>
      </c>
      <c r="F557" t="s">
        <v>1794</v>
      </c>
      <c r="G557">
        <v>76.994240399999995</v>
      </c>
      <c r="H557">
        <v>2018</v>
      </c>
      <c r="I557">
        <v>3.3695580600000001</v>
      </c>
      <c r="J557">
        <v>6.3521052600000001</v>
      </c>
      <c r="K557">
        <v>8.6565789500000001</v>
      </c>
      <c r="L557">
        <v>1</v>
      </c>
    </row>
    <row r="558" spans="1:12">
      <c r="A558" t="s">
        <v>502</v>
      </c>
      <c r="B558" t="s">
        <v>1250</v>
      </c>
      <c r="C558" s="2">
        <v>43040</v>
      </c>
      <c r="D558" t="s">
        <v>1522</v>
      </c>
      <c r="E558" t="s">
        <v>1703</v>
      </c>
      <c r="F558" t="s">
        <v>1907</v>
      </c>
      <c r="G558">
        <v>108.002126</v>
      </c>
      <c r="H558">
        <v>2018</v>
      </c>
      <c r="I558">
        <v>8.5049038400000008</v>
      </c>
      <c r="J558">
        <v>16.597614490000002</v>
      </c>
      <c r="K558">
        <v>24.699150719999999</v>
      </c>
      <c r="L558">
        <v>1</v>
      </c>
    </row>
    <row r="559" spans="1:12">
      <c r="A559" t="s">
        <v>3566</v>
      </c>
      <c r="B559" t="s">
        <v>3701</v>
      </c>
      <c r="C559" s="2">
        <v>43040</v>
      </c>
      <c r="D559" t="s">
        <v>1522</v>
      </c>
      <c r="E559" t="s">
        <v>3381</v>
      </c>
      <c r="F559" t="s">
        <v>3428</v>
      </c>
      <c r="G559">
        <v>58.798257300000003</v>
      </c>
      <c r="H559">
        <v>2018</v>
      </c>
      <c r="I559">
        <v>2.1272308099999999</v>
      </c>
      <c r="J559">
        <v>6.2481350000000004</v>
      </c>
      <c r="K559">
        <v>10.252727500000001</v>
      </c>
      <c r="L559">
        <v>0.73333333333333328</v>
      </c>
    </row>
    <row r="560" spans="1:12">
      <c r="A560" t="s">
        <v>2368</v>
      </c>
      <c r="B560" t="s">
        <v>3072</v>
      </c>
      <c r="C560" s="2">
        <v>43040</v>
      </c>
      <c r="D560" t="s">
        <v>1512</v>
      </c>
      <c r="E560" t="s">
        <v>1557</v>
      </c>
      <c r="F560" t="s">
        <v>1761</v>
      </c>
      <c r="G560">
        <v>139.72319999999999</v>
      </c>
      <c r="H560">
        <v>2018</v>
      </c>
      <c r="I560">
        <v>14.887808850000001</v>
      </c>
      <c r="J560">
        <v>20.35381667</v>
      </c>
      <c r="K560">
        <v>25.492241669999999</v>
      </c>
      <c r="L560">
        <v>1</v>
      </c>
    </row>
    <row r="561" spans="1:12">
      <c r="A561" t="s">
        <v>2372</v>
      </c>
      <c r="B561" t="s">
        <v>3076</v>
      </c>
      <c r="C561" s="2">
        <v>43040</v>
      </c>
      <c r="D561" t="s">
        <v>1522</v>
      </c>
      <c r="E561" t="s">
        <v>1607</v>
      </c>
      <c r="F561" t="s">
        <v>1811</v>
      </c>
      <c r="G561">
        <v>42.351959999999998</v>
      </c>
      <c r="H561">
        <v>2018</v>
      </c>
      <c r="I561">
        <v>3.3406045299999998</v>
      </c>
      <c r="J561">
        <v>4.7466300000000006</v>
      </c>
      <c r="K561">
        <v>6.09213</v>
      </c>
      <c r="L561">
        <v>0.73333333333333328</v>
      </c>
    </row>
    <row r="562" spans="1:12">
      <c r="A562" t="s">
        <v>2373</v>
      </c>
      <c r="B562" t="s">
        <v>3077</v>
      </c>
      <c r="C562" s="2">
        <v>43040</v>
      </c>
      <c r="D562" t="s">
        <v>1522</v>
      </c>
      <c r="E562" t="s">
        <v>1690</v>
      </c>
      <c r="F562" t="s">
        <v>1894</v>
      </c>
      <c r="G562">
        <v>56.555696400000002</v>
      </c>
      <c r="H562">
        <v>2018</v>
      </c>
      <c r="I562">
        <v>13.01023065</v>
      </c>
      <c r="J562">
        <v>14.291551159999999</v>
      </c>
      <c r="K562">
        <v>22.750639530000001</v>
      </c>
      <c r="L562">
        <v>1</v>
      </c>
    </row>
    <row r="563" spans="1:12">
      <c r="A563" t="s">
        <v>2374</v>
      </c>
      <c r="B563" t="s">
        <v>3078</v>
      </c>
      <c r="C563" s="2">
        <v>43040</v>
      </c>
      <c r="D563" t="s">
        <v>1532</v>
      </c>
      <c r="E563" t="s">
        <v>1633</v>
      </c>
      <c r="F563" t="s">
        <v>1837</v>
      </c>
      <c r="G563">
        <v>136.00918799999999</v>
      </c>
      <c r="H563">
        <v>2018</v>
      </c>
      <c r="I563">
        <v>2.78005821</v>
      </c>
      <c r="J563">
        <v>3.5654571399999999</v>
      </c>
      <c r="K563">
        <v>5.0934857100000004</v>
      </c>
      <c r="L563">
        <v>0.8</v>
      </c>
    </row>
    <row r="564" spans="1:12">
      <c r="A564" t="s">
        <v>504</v>
      </c>
      <c r="B564" t="s">
        <v>1252</v>
      </c>
      <c r="C564" s="2">
        <v>43040</v>
      </c>
      <c r="D564" t="s">
        <v>1519</v>
      </c>
      <c r="E564" t="s">
        <v>1704</v>
      </c>
      <c r="F564" t="s">
        <v>1908</v>
      </c>
      <c r="G564">
        <v>93.992090599999997</v>
      </c>
      <c r="H564">
        <v>2018</v>
      </c>
      <c r="I564">
        <v>12.619739450000001</v>
      </c>
      <c r="J564">
        <v>21.74108571</v>
      </c>
      <c r="K564">
        <v>36.565676189999998</v>
      </c>
      <c r="L564">
        <v>1</v>
      </c>
    </row>
    <row r="565" spans="1:12">
      <c r="A565" t="s">
        <v>2377</v>
      </c>
      <c r="B565" t="s">
        <v>3081</v>
      </c>
      <c r="C565" s="2">
        <v>43040</v>
      </c>
      <c r="D565" t="s">
        <v>1519</v>
      </c>
      <c r="E565" t="s">
        <v>1637</v>
      </c>
      <c r="F565" t="s">
        <v>1841</v>
      </c>
      <c r="G565">
        <v>56.659199999999998</v>
      </c>
      <c r="H565">
        <v>2018</v>
      </c>
      <c r="I565">
        <v>6.7786162200000009</v>
      </c>
      <c r="J565">
        <v>8.1998999999999995</v>
      </c>
      <c r="K565">
        <v>10.44890313</v>
      </c>
      <c r="L565">
        <v>0.65</v>
      </c>
    </row>
    <row r="566" spans="1:12">
      <c r="A566" t="s">
        <v>2381</v>
      </c>
      <c r="B566" t="s">
        <v>3085</v>
      </c>
      <c r="C566" s="2">
        <v>43040</v>
      </c>
      <c r="D566" t="s">
        <v>1517</v>
      </c>
      <c r="E566" t="s">
        <v>1652</v>
      </c>
      <c r="F566" t="s">
        <v>1856</v>
      </c>
      <c r="G566">
        <v>93.788369700000004</v>
      </c>
      <c r="H566">
        <v>2018</v>
      </c>
      <c r="I566">
        <v>10.548933160000001</v>
      </c>
      <c r="J566">
        <v>23.26239077</v>
      </c>
      <c r="K566">
        <v>31.86503385</v>
      </c>
      <c r="L566">
        <v>1</v>
      </c>
    </row>
    <row r="567" spans="1:12">
      <c r="A567" t="s">
        <v>507</v>
      </c>
      <c r="B567" t="s">
        <v>1255</v>
      </c>
      <c r="C567" s="2">
        <v>43040</v>
      </c>
      <c r="D567" t="s">
        <v>1524</v>
      </c>
      <c r="E567" t="s">
        <v>1561</v>
      </c>
      <c r="F567" t="s">
        <v>1765</v>
      </c>
      <c r="G567">
        <v>141.06013329999999</v>
      </c>
      <c r="H567">
        <v>2018</v>
      </c>
      <c r="I567">
        <v>8.4790218199999998</v>
      </c>
      <c r="J567">
        <v>11.40764828</v>
      </c>
      <c r="K567">
        <v>15.49446897</v>
      </c>
      <c r="L567">
        <v>0.68333333333333335</v>
      </c>
    </row>
    <row r="568" spans="1:12">
      <c r="A568" t="s">
        <v>508</v>
      </c>
      <c r="B568" t="s">
        <v>1256</v>
      </c>
      <c r="C568" s="2">
        <v>43040</v>
      </c>
      <c r="D568" t="s">
        <v>1534</v>
      </c>
      <c r="E568" t="s">
        <v>1584</v>
      </c>
      <c r="F568" t="s">
        <v>1788</v>
      </c>
      <c r="G568">
        <v>1376.6079371000001</v>
      </c>
      <c r="H568">
        <v>2018</v>
      </c>
      <c r="I568">
        <v>593.55237219000003</v>
      </c>
      <c r="J568">
        <v>554.74191736</v>
      </c>
      <c r="K568">
        <v>625.05019504000006</v>
      </c>
      <c r="L568">
        <v>0.93333333333333335</v>
      </c>
    </row>
    <row r="569" spans="1:12">
      <c r="A569" t="s">
        <v>2383</v>
      </c>
      <c r="B569" t="s">
        <v>3087</v>
      </c>
      <c r="C569" s="2">
        <v>43040</v>
      </c>
      <c r="D569" t="s">
        <v>1514</v>
      </c>
      <c r="E569" t="s">
        <v>1647</v>
      </c>
      <c r="F569" t="s">
        <v>1851</v>
      </c>
      <c r="G569">
        <v>79.710719999999995</v>
      </c>
      <c r="H569">
        <v>2018</v>
      </c>
      <c r="I569">
        <v>7.1393165099999996</v>
      </c>
      <c r="J569">
        <v>9.1461777800000004</v>
      </c>
      <c r="K569">
        <v>11.93346667</v>
      </c>
      <c r="L569">
        <v>0.81666666666666665</v>
      </c>
    </row>
    <row r="570" spans="1:12">
      <c r="A570" t="s">
        <v>3567</v>
      </c>
      <c r="B570" t="s">
        <v>3702</v>
      </c>
      <c r="C570" s="2">
        <v>43040</v>
      </c>
      <c r="D570" t="s">
        <v>1522</v>
      </c>
      <c r="E570" t="s">
        <v>1607</v>
      </c>
      <c r="F570" t="s">
        <v>1811</v>
      </c>
      <c r="G570">
        <v>40.579360000000001</v>
      </c>
      <c r="H570">
        <v>2018</v>
      </c>
      <c r="I570">
        <v>3.30895691</v>
      </c>
      <c r="J570">
        <v>4.8182727299999986</v>
      </c>
      <c r="K570">
        <v>7.0002409099999996</v>
      </c>
      <c r="L570">
        <v>1</v>
      </c>
    </row>
    <row r="571" spans="1:12">
      <c r="A571" t="s">
        <v>3460</v>
      </c>
      <c r="B571" t="s">
        <v>3493</v>
      </c>
      <c r="C571" s="2">
        <v>43040</v>
      </c>
      <c r="D571" t="s">
        <v>1524</v>
      </c>
      <c r="E571" t="s">
        <v>1561</v>
      </c>
      <c r="F571" t="s">
        <v>1765</v>
      </c>
      <c r="G571">
        <v>68.111999999999995</v>
      </c>
      <c r="H571">
        <v>2018</v>
      </c>
      <c r="I571">
        <v>5.4758008999999994</v>
      </c>
      <c r="J571">
        <v>6.9690352899999999</v>
      </c>
      <c r="K571">
        <v>12.32777647</v>
      </c>
      <c r="L571">
        <v>0.9</v>
      </c>
    </row>
    <row r="572" spans="1:12">
      <c r="A572" t="s">
        <v>3463</v>
      </c>
      <c r="B572" t="s">
        <v>3496</v>
      </c>
      <c r="C572" s="2">
        <v>43040</v>
      </c>
      <c r="D572" t="s">
        <v>1532</v>
      </c>
      <c r="E572" t="s">
        <v>1660</v>
      </c>
      <c r="F572" t="s">
        <v>1864</v>
      </c>
      <c r="G572">
        <v>125.734098</v>
      </c>
      <c r="H572">
        <v>2018</v>
      </c>
      <c r="I572">
        <v>19.595626800000002</v>
      </c>
      <c r="J572">
        <v>23.447299999999998</v>
      </c>
      <c r="K572">
        <v>28.55443636</v>
      </c>
      <c r="L572">
        <v>0.48333333333333328</v>
      </c>
    </row>
    <row r="573" spans="1:12">
      <c r="A573" t="s">
        <v>3464</v>
      </c>
      <c r="B573" t="s">
        <v>3497</v>
      </c>
      <c r="C573" s="2">
        <v>43040</v>
      </c>
      <c r="D573" t="s">
        <v>1533</v>
      </c>
      <c r="E573" t="s">
        <v>1579</v>
      </c>
      <c r="F573" t="s">
        <v>1783</v>
      </c>
      <c r="G573">
        <v>53.953646200000009</v>
      </c>
      <c r="H573">
        <v>2018</v>
      </c>
      <c r="I573">
        <v>15.380524599999999</v>
      </c>
      <c r="J573">
        <v>17.51166667</v>
      </c>
      <c r="K573">
        <v>20.25</v>
      </c>
      <c r="L573">
        <v>0.8</v>
      </c>
    </row>
    <row r="574" spans="1:12">
      <c r="A574" t="s">
        <v>3465</v>
      </c>
      <c r="B574" t="s">
        <v>3498</v>
      </c>
      <c r="C574" s="2">
        <v>43040</v>
      </c>
      <c r="D574" t="s">
        <v>1512</v>
      </c>
      <c r="E574" t="s">
        <v>1642</v>
      </c>
      <c r="F574" t="s">
        <v>1846</v>
      </c>
      <c r="G574">
        <v>138.8541132</v>
      </c>
      <c r="H574">
        <v>2018</v>
      </c>
      <c r="I574">
        <v>5.4364052100000002</v>
      </c>
      <c r="J574">
        <v>7.2280571399999998</v>
      </c>
      <c r="K574">
        <v>9.5824571400000007</v>
      </c>
      <c r="L574">
        <v>0.05</v>
      </c>
    </row>
    <row r="575" spans="1:12">
      <c r="A575" t="s">
        <v>3834</v>
      </c>
      <c r="B575" t="s">
        <v>3920</v>
      </c>
      <c r="C575" s="2">
        <v>43040</v>
      </c>
      <c r="D575" t="s">
        <v>1524</v>
      </c>
      <c r="E575" t="s">
        <v>1561</v>
      </c>
      <c r="F575" t="s">
        <v>1765</v>
      </c>
      <c r="G575">
        <v>43.544167899999998</v>
      </c>
      <c r="H575">
        <v>2018</v>
      </c>
      <c r="I575">
        <v>3.9863753200000001</v>
      </c>
      <c r="J575">
        <v>7.5897428600000003</v>
      </c>
      <c r="K575">
        <v>10.840502860000001</v>
      </c>
      <c r="L575">
        <v>0.8833333333333333</v>
      </c>
    </row>
    <row r="576" spans="1:12">
      <c r="A576" t="s">
        <v>3835</v>
      </c>
      <c r="B576" t="s">
        <v>3921</v>
      </c>
      <c r="C576" s="2">
        <v>43040</v>
      </c>
      <c r="D576" t="s">
        <v>1535</v>
      </c>
      <c r="E576" t="s">
        <v>1673</v>
      </c>
      <c r="F576" t="s">
        <v>1877</v>
      </c>
      <c r="G576">
        <v>36.096158199999998</v>
      </c>
      <c r="H576">
        <v>2018</v>
      </c>
      <c r="I576">
        <v>2.7096072599999999</v>
      </c>
      <c r="J576">
        <v>4.3152285700000004</v>
      </c>
      <c r="K576">
        <v>6.5214499999999997</v>
      </c>
      <c r="L576">
        <v>1</v>
      </c>
    </row>
    <row r="577" spans="1:12">
      <c r="A577" t="s">
        <v>3568</v>
      </c>
      <c r="B577" t="s">
        <v>3703</v>
      </c>
      <c r="C577" s="2">
        <v>43040</v>
      </c>
      <c r="D577" t="s">
        <v>1513</v>
      </c>
      <c r="E577" t="s">
        <v>1601</v>
      </c>
      <c r="F577" t="s">
        <v>1805</v>
      </c>
      <c r="G577">
        <v>54.5108253</v>
      </c>
      <c r="H577">
        <v>2018</v>
      </c>
      <c r="I577">
        <v>2.5617573</v>
      </c>
      <c r="J577">
        <v>5.4698603200000004</v>
      </c>
      <c r="K577">
        <v>9.8321587299999997</v>
      </c>
      <c r="L577">
        <v>0.85</v>
      </c>
    </row>
    <row r="578" spans="1:12">
      <c r="A578" t="s">
        <v>3569</v>
      </c>
      <c r="B578" t="s">
        <v>3704</v>
      </c>
      <c r="C578" s="2">
        <v>43040</v>
      </c>
      <c r="D578" t="s">
        <v>1514</v>
      </c>
      <c r="E578" t="s">
        <v>1647</v>
      </c>
      <c r="F578" t="s">
        <v>1851</v>
      </c>
      <c r="G578">
        <v>45.898384</v>
      </c>
      <c r="H578">
        <v>2018</v>
      </c>
      <c r="I578">
        <v>3.17630166</v>
      </c>
      <c r="J578">
        <v>3.8723521700000001</v>
      </c>
      <c r="K578">
        <v>5.4650521699999999</v>
      </c>
      <c r="L578">
        <v>0.73333333333333328</v>
      </c>
    </row>
    <row r="579" spans="1:12">
      <c r="A579" t="s">
        <v>3991</v>
      </c>
      <c r="B579" t="s">
        <v>4039</v>
      </c>
      <c r="C579" s="2">
        <v>43040</v>
      </c>
      <c r="D579" t="s">
        <v>1519</v>
      </c>
      <c r="E579" t="s">
        <v>1641</v>
      </c>
      <c r="F579" t="s">
        <v>1845</v>
      </c>
      <c r="G579">
        <v>41.548000000000002</v>
      </c>
      <c r="H579">
        <v>2018</v>
      </c>
      <c r="I579">
        <v>1.5585926400000001</v>
      </c>
      <c r="J579">
        <v>2.8764045500000002</v>
      </c>
      <c r="K579">
        <v>5.2422045500000003</v>
      </c>
      <c r="L579">
        <v>0.6166666666666667</v>
      </c>
    </row>
    <row r="580" spans="1:12">
      <c r="A580" t="s">
        <v>3836</v>
      </c>
      <c r="B580" t="s">
        <v>3922</v>
      </c>
      <c r="C580" s="2">
        <v>43040</v>
      </c>
      <c r="D580" t="s">
        <v>1512</v>
      </c>
      <c r="E580" t="s">
        <v>1557</v>
      </c>
      <c r="F580" t="s">
        <v>1761</v>
      </c>
      <c r="G580">
        <v>274.60480000000001</v>
      </c>
      <c r="H580">
        <v>2018</v>
      </c>
      <c r="I580">
        <v>10.350609</v>
      </c>
      <c r="J580">
        <v>10.942240399999999</v>
      </c>
      <c r="K580">
        <v>14.13500453</v>
      </c>
      <c r="L580">
        <v>0.73333333333333328</v>
      </c>
    </row>
    <row r="581" spans="1:12">
      <c r="A581" t="s">
        <v>3571</v>
      </c>
      <c r="B581" t="s">
        <v>3706</v>
      </c>
      <c r="C581" s="2">
        <v>43040</v>
      </c>
      <c r="D581" t="s">
        <v>1522</v>
      </c>
      <c r="E581" t="s">
        <v>1693</v>
      </c>
      <c r="F581" t="s">
        <v>1897</v>
      </c>
      <c r="G581">
        <v>108.2319098</v>
      </c>
      <c r="H581">
        <v>2018</v>
      </c>
      <c r="I581">
        <v>5.2401205900000001</v>
      </c>
      <c r="J581">
        <v>8.60663263</v>
      </c>
      <c r="K581">
        <v>12.83805684</v>
      </c>
      <c r="L581">
        <v>1</v>
      </c>
    </row>
    <row r="582" spans="1:12">
      <c r="A582" t="s">
        <v>3572</v>
      </c>
      <c r="B582" t="s">
        <v>3707</v>
      </c>
      <c r="C582" s="2">
        <v>43040</v>
      </c>
      <c r="D582" t="s">
        <v>1535</v>
      </c>
      <c r="E582" t="s">
        <v>1679</v>
      </c>
      <c r="F582" t="s">
        <v>1883</v>
      </c>
      <c r="G582">
        <v>71.712000000000003</v>
      </c>
      <c r="H582">
        <v>2018</v>
      </c>
      <c r="I582">
        <v>5.0569830499999986</v>
      </c>
      <c r="J582">
        <v>6.2050588199999996</v>
      </c>
      <c r="K582">
        <v>10.144756859999999</v>
      </c>
      <c r="L582">
        <v>1</v>
      </c>
    </row>
    <row r="583" spans="1:12">
      <c r="A583" t="s">
        <v>3574</v>
      </c>
      <c r="B583" t="s">
        <v>3709</v>
      </c>
      <c r="C583" s="2">
        <v>43040</v>
      </c>
      <c r="D583" t="s">
        <v>1514</v>
      </c>
      <c r="E583" t="s">
        <v>1591</v>
      </c>
      <c r="F583" t="s">
        <v>1795</v>
      </c>
      <c r="G583">
        <v>52.96</v>
      </c>
      <c r="H583">
        <v>2018</v>
      </c>
      <c r="I583">
        <v>4.6901772400000006</v>
      </c>
      <c r="J583">
        <v>9.2628714300000006</v>
      </c>
      <c r="K583">
        <v>14.47684286</v>
      </c>
      <c r="L583">
        <v>1</v>
      </c>
    </row>
    <row r="584" spans="1:12">
      <c r="A584" t="s">
        <v>3838</v>
      </c>
      <c r="B584" t="s">
        <v>3924</v>
      </c>
      <c r="C584" s="2">
        <v>43040</v>
      </c>
      <c r="D584" t="s">
        <v>1535</v>
      </c>
      <c r="E584" t="s">
        <v>1600</v>
      </c>
      <c r="F584" t="s">
        <v>1804</v>
      </c>
      <c r="G584">
        <v>41.816834999999998</v>
      </c>
      <c r="H584">
        <v>2018</v>
      </c>
      <c r="I584">
        <v>8.9846652799999998</v>
      </c>
      <c r="J584">
        <v>10.98373889</v>
      </c>
      <c r="K584">
        <v>13.51737778</v>
      </c>
      <c r="L584">
        <v>0.2</v>
      </c>
    </row>
    <row r="585" spans="1:12">
      <c r="A585" t="s">
        <v>3575</v>
      </c>
      <c r="B585" t="s">
        <v>3710</v>
      </c>
      <c r="C585" s="2">
        <v>43040</v>
      </c>
      <c r="D585" t="s">
        <v>1530</v>
      </c>
      <c r="E585" t="s">
        <v>3394</v>
      </c>
      <c r="F585" t="s">
        <v>3441</v>
      </c>
      <c r="G585">
        <v>80.669496999999993</v>
      </c>
      <c r="H585">
        <v>2018</v>
      </c>
      <c r="I585">
        <v>7.7577446200000004</v>
      </c>
      <c r="J585">
        <v>12.027676919999999</v>
      </c>
      <c r="K585">
        <v>17.431076919999999</v>
      </c>
      <c r="L585">
        <v>0.95</v>
      </c>
    </row>
    <row r="586" spans="1:12">
      <c r="A586" t="s">
        <v>3576</v>
      </c>
      <c r="B586" t="s">
        <v>3711</v>
      </c>
      <c r="C586" s="2">
        <v>43040</v>
      </c>
      <c r="D586" t="s">
        <v>1524</v>
      </c>
      <c r="E586" t="s">
        <v>1701</v>
      </c>
      <c r="F586" t="s">
        <v>1905</v>
      </c>
      <c r="G586">
        <v>48.103999999999999</v>
      </c>
      <c r="H586">
        <v>2018</v>
      </c>
      <c r="I586">
        <v>4.4551508100000001</v>
      </c>
      <c r="J586">
        <v>5.4168333300000002</v>
      </c>
      <c r="K586">
        <v>6.6201666700000006</v>
      </c>
      <c r="L586">
        <v>0.66666666666666663</v>
      </c>
    </row>
    <row r="587" spans="1:12">
      <c r="A587" t="s">
        <v>3577</v>
      </c>
      <c r="B587" t="s">
        <v>3712</v>
      </c>
      <c r="C587" s="2">
        <v>43040</v>
      </c>
      <c r="D587" t="s">
        <v>1532</v>
      </c>
      <c r="E587" t="s">
        <v>1577</v>
      </c>
      <c r="F587" t="s">
        <v>1781</v>
      </c>
      <c r="G587">
        <v>36.783760000000001</v>
      </c>
      <c r="H587">
        <v>2018</v>
      </c>
      <c r="I587">
        <v>2.0367383100000001</v>
      </c>
      <c r="J587">
        <v>2.1827027000000001</v>
      </c>
      <c r="K587">
        <v>2.5978810800000001</v>
      </c>
      <c r="L587">
        <v>0.68333333333333335</v>
      </c>
    </row>
    <row r="588" spans="1:12">
      <c r="A588" t="s">
        <v>3578</v>
      </c>
      <c r="B588" t="s">
        <v>3713</v>
      </c>
      <c r="C588" s="2">
        <v>43040</v>
      </c>
      <c r="D588" t="s">
        <v>1524</v>
      </c>
      <c r="E588" t="s">
        <v>1561</v>
      </c>
      <c r="F588" t="s">
        <v>1765</v>
      </c>
      <c r="G588">
        <v>41.6</v>
      </c>
      <c r="H588">
        <v>2018</v>
      </c>
      <c r="I588">
        <v>5.3968520499999997</v>
      </c>
      <c r="J588">
        <v>9.0368420499999988</v>
      </c>
      <c r="K588">
        <v>13.435313620000001</v>
      </c>
      <c r="L588">
        <v>1</v>
      </c>
    </row>
    <row r="589" spans="1:12">
      <c r="A589" t="s">
        <v>3579</v>
      </c>
      <c r="B589" t="s">
        <v>3714</v>
      </c>
      <c r="C589" s="2">
        <v>43040</v>
      </c>
      <c r="D589" t="s">
        <v>1514</v>
      </c>
      <c r="E589" t="s">
        <v>1581</v>
      </c>
      <c r="F589" t="s">
        <v>1785</v>
      </c>
      <c r="G589">
        <v>48.72</v>
      </c>
      <c r="H589">
        <v>2018</v>
      </c>
      <c r="I589">
        <v>2.70154213</v>
      </c>
      <c r="J589">
        <v>3.2431199999999998</v>
      </c>
      <c r="K589">
        <v>8.1839200000000005</v>
      </c>
      <c r="L589">
        <v>0.2166666666666667</v>
      </c>
    </row>
    <row r="590" spans="1:12">
      <c r="A590" t="s">
        <v>3580</v>
      </c>
      <c r="B590" t="s">
        <v>3715</v>
      </c>
      <c r="C590" s="2">
        <v>43040</v>
      </c>
      <c r="D590" t="s">
        <v>1512</v>
      </c>
      <c r="E590" t="s">
        <v>1642</v>
      </c>
      <c r="F590" t="s">
        <v>1846</v>
      </c>
      <c r="G590">
        <v>71.958960000000005</v>
      </c>
      <c r="H590">
        <v>2018</v>
      </c>
      <c r="I590">
        <v>2.35018664</v>
      </c>
      <c r="J590">
        <v>3.01928302</v>
      </c>
      <c r="K590">
        <v>3.97793208</v>
      </c>
      <c r="L590">
        <v>0.71666666666666667</v>
      </c>
    </row>
    <row r="591" spans="1:12">
      <c r="A591" t="s">
        <v>3839</v>
      </c>
      <c r="B591" t="s">
        <v>3925</v>
      </c>
      <c r="C591" s="2">
        <v>43040</v>
      </c>
      <c r="D591" t="s">
        <v>1522</v>
      </c>
      <c r="E591" t="s">
        <v>3384</v>
      </c>
      <c r="F591" t="s">
        <v>3431</v>
      </c>
      <c r="G591">
        <v>53.7</v>
      </c>
      <c r="H591">
        <v>2018</v>
      </c>
      <c r="I591">
        <v>3.6777528400000001</v>
      </c>
      <c r="J591">
        <v>4.5484407399999993</v>
      </c>
      <c r="K591">
        <v>5.9263518499999996</v>
      </c>
      <c r="L591">
        <v>0.71666666666666667</v>
      </c>
    </row>
    <row r="592" spans="1:12">
      <c r="A592" t="s">
        <v>3582</v>
      </c>
      <c r="B592" t="s">
        <v>3717</v>
      </c>
      <c r="C592" s="2">
        <v>43040</v>
      </c>
      <c r="D592" t="s">
        <v>1514</v>
      </c>
      <c r="E592" t="s">
        <v>1591</v>
      </c>
      <c r="F592" t="s">
        <v>1795</v>
      </c>
      <c r="G592">
        <v>43.080750000000002</v>
      </c>
      <c r="H592">
        <v>2018</v>
      </c>
      <c r="I592">
        <v>3.6278488900000001</v>
      </c>
      <c r="J592">
        <v>10.76700952</v>
      </c>
      <c r="K592">
        <v>15.83055238</v>
      </c>
      <c r="L592">
        <v>0.26666666666666672</v>
      </c>
    </row>
    <row r="593" spans="1:12">
      <c r="A593" t="s">
        <v>3840</v>
      </c>
      <c r="B593" t="s">
        <v>3926</v>
      </c>
      <c r="C593" s="2">
        <v>43040</v>
      </c>
      <c r="D593" t="s">
        <v>1513</v>
      </c>
      <c r="E593" t="s">
        <v>3378</v>
      </c>
      <c r="F593" t="s">
        <v>3425</v>
      </c>
      <c r="G593">
        <v>44.885885399999999</v>
      </c>
      <c r="H593">
        <v>2018</v>
      </c>
      <c r="I593">
        <v>1.2413453000000001</v>
      </c>
      <c r="J593">
        <v>1.70223529</v>
      </c>
      <c r="K593">
        <v>2.5046235299999999</v>
      </c>
      <c r="L593">
        <v>0.15</v>
      </c>
    </row>
    <row r="594" spans="1:12">
      <c r="A594" t="s">
        <v>3841</v>
      </c>
      <c r="B594" t="s">
        <v>3927</v>
      </c>
      <c r="C594" s="2">
        <v>43040</v>
      </c>
      <c r="D594" t="s">
        <v>1522</v>
      </c>
      <c r="E594" t="s">
        <v>1681</v>
      </c>
      <c r="F594" t="s">
        <v>1885</v>
      </c>
      <c r="G594">
        <v>99.657755199999997</v>
      </c>
      <c r="H594">
        <v>2018</v>
      </c>
      <c r="I594">
        <v>4.3308530599999999</v>
      </c>
      <c r="J594">
        <v>6.8389239999999996</v>
      </c>
      <c r="K594">
        <v>9.5683319999999998</v>
      </c>
      <c r="L594">
        <v>1</v>
      </c>
    </row>
    <row r="595" spans="1:12">
      <c r="A595" t="s">
        <v>3583</v>
      </c>
      <c r="B595" t="s">
        <v>3718</v>
      </c>
      <c r="C595" s="2">
        <v>43040</v>
      </c>
      <c r="D595" t="s">
        <v>1524</v>
      </c>
      <c r="E595" t="s">
        <v>1561</v>
      </c>
      <c r="F595" t="s">
        <v>1765</v>
      </c>
      <c r="G595">
        <v>42.842989199999998</v>
      </c>
      <c r="H595">
        <v>2018</v>
      </c>
      <c r="I595">
        <v>1.72961784</v>
      </c>
      <c r="J595">
        <v>2.3949675699999999</v>
      </c>
      <c r="K595">
        <v>3.2073675700000002</v>
      </c>
      <c r="L595">
        <v>0.8666666666666667</v>
      </c>
    </row>
    <row r="596" spans="1:12">
      <c r="A596" t="s">
        <v>3992</v>
      </c>
      <c r="B596" t="s">
        <v>4040</v>
      </c>
      <c r="C596" s="2">
        <v>43040</v>
      </c>
      <c r="D596" t="s">
        <v>1513</v>
      </c>
      <c r="E596" t="s">
        <v>1612</v>
      </c>
      <c r="F596" t="s">
        <v>1816</v>
      </c>
      <c r="G596">
        <v>89.578494399999997</v>
      </c>
      <c r="H596">
        <v>2018</v>
      </c>
      <c r="I596">
        <v>3.2169601700000001</v>
      </c>
      <c r="J596">
        <v>4.7083333299999994</v>
      </c>
      <c r="K596">
        <v>6.91883333</v>
      </c>
      <c r="L596">
        <v>0.2</v>
      </c>
    </row>
    <row r="597" spans="1:12">
      <c r="A597" t="s">
        <v>3842</v>
      </c>
      <c r="B597" t="s">
        <v>3928</v>
      </c>
      <c r="C597" s="2">
        <v>43040</v>
      </c>
      <c r="D597" t="s">
        <v>1521</v>
      </c>
      <c r="E597" t="s">
        <v>1669</v>
      </c>
      <c r="F597" t="s">
        <v>1873</v>
      </c>
      <c r="G597">
        <v>178.83179999999999</v>
      </c>
      <c r="H597">
        <v>2018</v>
      </c>
      <c r="I597">
        <v>40.260018279999997</v>
      </c>
      <c r="J597">
        <v>55.098404169999988</v>
      </c>
      <c r="K597">
        <v>74.024872219999992</v>
      </c>
      <c r="L597">
        <v>1</v>
      </c>
    </row>
    <row r="598" spans="1:12">
      <c r="A598" t="s">
        <v>3843</v>
      </c>
      <c r="B598" t="s">
        <v>3929</v>
      </c>
      <c r="C598" s="2">
        <v>43040</v>
      </c>
      <c r="D598" t="s">
        <v>1531</v>
      </c>
      <c r="E598" t="s">
        <v>3365</v>
      </c>
      <c r="F598" t="s">
        <v>3412</v>
      </c>
      <c r="G598">
        <v>281.88</v>
      </c>
      <c r="H598">
        <v>2018</v>
      </c>
      <c r="I598">
        <v>7.4301352299999994</v>
      </c>
      <c r="J598">
        <v>16.75849333</v>
      </c>
      <c r="K598">
        <v>28.27041333</v>
      </c>
      <c r="L598">
        <v>0.68333333333333335</v>
      </c>
    </row>
    <row r="599" spans="1:12">
      <c r="A599" t="s">
        <v>3993</v>
      </c>
      <c r="B599" t="s">
        <v>4041</v>
      </c>
      <c r="C599" s="2">
        <v>43040</v>
      </c>
      <c r="D599" t="s">
        <v>1522</v>
      </c>
      <c r="E599" t="s">
        <v>1602</v>
      </c>
      <c r="F599" t="s">
        <v>1806</v>
      </c>
      <c r="G599">
        <v>42.104584000000003</v>
      </c>
      <c r="H599">
        <v>2018</v>
      </c>
      <c r="I599">
        <v>2.9268057299999999</v>
      </c>
      <c r="J599">
        <v>4.5631360000000001</v>
      </c>
      <c r="K599">
        <v>6.7849360000000001</v>
      </c>
      <c r="L599">
        <v>0.05</v>
      </c>
    </row>
    <row r="600" spans="1:12">
      <c r="A600" t="s">
        <v>3844</v>
      </c>
      <c r="B600" t="s">
        <v>3930</v>
      </c>
      <c r="C600" s="2">
        <v>43040</v>
      </c>
      <c r="D600" t="s">
        <v>1513</v>
      </c>
      <c r="E600" t="s">
        <v>3388</v>
      </c>
      <c r="F600" t="s">
        <v>3435</v>
      </c>
      <c r="G600">
        <v>78.717600000000004</v>
      </c>
      <c r="H600">
        <v>2018</v>
      </c>
      <c r="I600">
        <v>3.3160855499999999</v>
      </c>
      <c r="J600">
        <v>4.1901999999999999</v>
      </c>
      <c r="K600">
        <v>5.45836364</v>
      </c>
      <c r="L600">
        <v>0.26666666666666672</v>
      </c>
    </row>
    <row r="601" spans="1:12">
      <c r="A601" t="s">
        <v>3845</v>
      </c>
      <c r="B601" t="s">
        <v>3931</v>
      </c>
      <c r="C601" s="2">
        <v>43040</v>
      </c>
      <c r="D601" t="s">
        <v>1514</v>
      </c>
      <c r="E601" t="s">
        <v>1716</v>
      </c>
      <c r="F601" t="s">
        <v>1920</v>
      </c>
      <c r="G601">
        <v>63.032960000000003</v>
      </c>
      <c r="H601">
        <v>2018</v>
      </c>
      <c r="I601">
        <v>4.8206775300000002</v>
      </c>
      <c r="J601">
        <v>7.4246153799999997</v>
      </c>
      <c r="K601">
        <v>10.661538459999999</v>
      </c>
      <c r="L601">
        <v>0.91666666666666663</v>
      </c>
    </row>
    <row r="602" spans="1:12">
      <c r="A602" t="s">
        <v>3846</v>
      </c>
      <c r="B602" t="s">
        <v>3932</v>
      </c>
      <c r="C602" s="2">
        <v>43040</v>
      </c>
      <c r="D602" t="s">
        <v>1514</v>
      </c>
      <c r="E602" t="s">
        <v>1581</v>
      </c>
      <c r="F602" t="s">
        <v>1785</v>
      </c>
      <c r="G602">
        <v>229.9836</v>
      </c>
      <c r="H602">
        <v>2018</v>
      </c>
      <c r="I602">
        <v>9.23740731</v>
      </c>
      <c r="J602">
        <v>14.076041979999999</v>
      </c>
      <c r="K602">
        <v>19.75568642</v>
      </c>
      <c r="L602">
        <v>1</v>
      </c>
    </row>
    <row r="603" spans="1:12">
      <c r="A603" t="s">
        <v>3847</v>
      </c>
      <c r="B603" t="s">
        <v>3933</v>
      </c>
      <c r="C603" s="2">
        <v>43040</v>
      </c>
      <c r="D603" t="s">
        <v>1512</v>
      </c>
      <c r="E603" t="s">
        <v>1557</v>
      </c>
      <c r="F603" t="s">
        <v>1761</v>
      </c>
      <c r="G603">
        <v>80.316758700000008</v>
      </c>
      <c r="H603">
        <v>2018</v>
      </c>
      <c r="I603">
        <v>2.4800919600000002</v>
      </c>
      <c r="J603">
        <v>3.2038828600000002</v>
      </c>
      <c r="K603">
        <v>4.6070657099999996</v>
      </c>
      <c r="L603">
        <v>0.78333333333333333</v>
      </c>
    </row>
    <row r="604" spans="1:12">
      <c r="A604" t="s">
        <v>3848</v>
      </c>
      <c r="B604" t="s">
        <v>3934</v>
      </c>
      <c r="C604" s="2">
        <v>43040</v>
      </c>
      <c r="D604" t="s">
        <v>1522</v>
      </c>
      <c r="E604" t="s">
        <v>1703</v>
      </c>
      <c r="F604" t="s">
        <v>1907</v>
      </c>
      <c r="G604">
        <v>57.206499999999998</v>
      </c>
      <c r="H604">
        <v>2018</v>
      </c>
      <c r="I604">
        <v>2.2661291100000001</v>
      </c>
      <c r="J604">
        <v>3.5862080000000001</v>
      </c>
      <c r="K604">
        <v>5.2560799999999999</v>
      </c>
      <c r="L604">
        <v>0.98333333333333328</v>
      </c>
    </row>
    <row r="605" spans="1:12">
      <c r="A605" t="s">
        <v>3994</v>
      </c>
      <c r="B605" t="s">
        <v>4042</v>
      </c>
      <c r="C605" s="2">
        <v>43040</v>
      </c>
      <c r="D605" t="s">
        <v>1513</v>
      </c>
      <c r="E605" t="s">
        <v>1662</v>
      </c>
      <c r="F605" t="s">
        <v>1866</v>
      </c>
      <c r="G605">
        <v>66.986400000000003</v>
      </c>
      <c r="H605">
        <v>2018</v>
      </c>
      <c r="I605">
        <v>10.481548589999999</v>
      </c>
      <c r="J605">
        <v>16.87362727</v>
      </c>
      <c r="K605">
        <v>23.757359090000001</v>
      </c>
      <c r="L605">
        <v>0.31666666666666671</v>
      </c>
    </row>
    <row r="606" spans="1:12">
      <c r="A606" t="s">
        <v>3849</v>
      </c>
      <c r="B606" t="s">
        <v>3935</v>
      </c>
      <c r="C606" s="2">
        <v>43040</v>
      </c>
      <c r="D606" t="s">
        <v>1521</v>
      </c>
      <c r="E606" t="s">
        <v>3971</v>
      </c>
      <c r="F606" t="s">
        <v>3974</v>
      </c>
      <c r="G606">
        <v>35.08</v>
      </c>
      <c r="H606">
        <v>2018</v>
      </c>
      <c r="I606">
        <v>5.9925958599999998</v>
      </c>
      <c r="J606">
        <v>7.7253346199999999</v>
      </c>
      <c r="K606">
        <v>9.967153849999999</v>
      </c>
      <c r="L606">
        <v>1</v>
      </c>
    </row>
    <row r="607" spans="1:12">
      <c r="A607" t="s">
        <v>3850</v>
      </c>
      <c r="B607" t="s">
        <v>3936</v>
      </c>
      <c r="C607" s="2">
        <v>43040</v>
      </c>
      <c r="D607" t="s">
        <v>1520</v>
      </c>
      <c r="E607" t="s">
        <v>3972</v>
      </c>
      <c r="F607" t="s">
        <v>3975</v>
      </c>
      <c r="G607">
        <v>46.601999999999997</v>
      </c>
      <c r="H607">
        <v>2018</v>
      </c>
      <c r="I607">
        <v>8.6813667199999998</v>
      </c>
      <c r="J607">
        <v>11.207855739999999</v>
      </c>
      <c r="K607">
        <v>14.48510164</v>
      </c>
      <c r="L607">
        <v>1</v>
      </c>
    </row>
    <row r="608" spans="1:12">
      <c r="A608" t="s">
        <v>3995</v>
      </c>
      <c r="B608" t="s">
        <v>4043</v>
      </c>
      <c r="C608" s="2">
        <v>43040</v>
      </c>
      <c r="D608" t="s">
        <v>1513</v>
      </c>
      <c r="E608" t="s">
        <v>3379</v>
      </c>
      <c r="F608" t="s">
        <v>3426</v>
      </c>
      <c r="G608">
        <v>139.962648</v>
      </c>
      <c r="H608">
        <v>2018</v>
      </c>
      <c r="I608">
        <v>4.4280874799999994</v>
      </c>
      <c r="J608">
        <v>6.1897655699999996</v>
      </c>
      <c r="K608">
        <v>8.0215809999999994</v>
      </c>
      <c r="L608">
        <v>0.41666666666666669</v>
      </c>
    </row>
    <row r="609" spans="1:12">
      <c r="A609" t="s">
        <v>3996</v>
      </c>
      <c r="B609" t="s">
        <v>4044</v>
      </c>
      <c r="C609" s="2">
        <v>43040</v>
      </c>
      <c r="D609" t="s">
        <v>1534</v>
      </c>
      <c r="E609" t="s">
        <v>4070</v>
      </c>
      <c r="F609" t="s">
        <v>4071</v>
      </c>
      <c r="G609">
        <v>38.08</v>
      </c>
      <c r="H609">
        <v>2018</v>
      </c>
      <c r="I609">
        <v>5.5057242500000001</v>
      </c>
      <c r="J609">
        <v>6.2504999999999997</v>
      </c>
      <c r="K609">
        <v>7.4313176500000004</v>
      </c>
      <c r="L609">
        <v>0.96666666666666667</v>
      </c>
    </row>
    <row r="610" spans="1:12">
      <c r="A610" t="s">
        <v>3997</v>
      </c>
      <c r="B610" t="s">
        <v>4045</v>
      </c>
      <c r="C610" s="2">
        <v>43040</v>
      </c>
      <c r="D610" t="s">
        <v>1512</v>
      </c>
      <c r="E610" t="s">
        <v>1685</v>
      </c>
      <c r="F610" t="s">
        <v>1889</v>
      </c>
      <c r="G610">
        <v>777.95444000000009</v>
      </c>
      <c r="H610">
        <v>2018</v>
      </c>
      <c r="I610">
        <v>17.11498254</v>
      </c>
      <c r="J610">
        <v>21.643314289999999</v>
      </c>
      <c r="K610">
        <v>26.969542860000001</v>
      </c>
      <c r="L610">
        <v>0.75</v>
      </c>
    </row>
    <row r="611" spans="1:12">
      <c r="A611" t="s">
        <v>509</v>
      </c>
      <c r="B611" t="s">
        <v>1257</v>
      </c>
      <c r="C611" s="2">
        <v>43040</v>
      </c>
      <c r="D611" t="s">
        <v>1508</v>
      </c>
      <c r="E611" t="s">
        <v>1538</v>
      </c>
      <c r="F611" t="s">
        <v>1742</v>
      </c>
      <c r="G611">
        <v>3680.750881800001</v>
      </c>
      <c r="H611">
        <v>2018</v>
      </c>
      <c r="I611">
        <v>1607.92</v>
      </c>
      <c r="J611">
        <v>1712.33204082</v>
      </c>
      <c r="K611">
        <v>1888.8722448999999</v>
      </c>
      <c r="L611">
        <v>0.68333333333333335</v>
      </c>
    </row>
    <row r="612" spans="1:12">
      <c r="A612" t="s">
        <v>2387</v>
      </c>
      <c r="B612" t="s">
        <v>3091</v>
      </c>
      <c r="C612" s="2">
        <v>43040</v>
      </c>
      <c r="D612" t="s">
        <v>1516</v>
      </c>
      <c r="E612" t="s">
        <v>1547</v>
      </c>
      <c r="F612" t="s">
        <v>1751</v>
      </c>
      <c r="G612">
        <v>295.2920373</v>
      </c>
      <c r="H612">
        <v>2018</v>
      </c>
      <c r="I612">
        <v>61.666830559999987</v>
      </c>
      <c r="J612">
        <v>67.131732790000001</v>
      </c>
      <c r="K612">
        <v>87.116052460000006</v>
      </c>
      <c r="L612">
        <v>1</v>
      </c>
    </row>
    <row r="613" spans="1:12">
      <c r="A613" t="s">
        <v>511</v>
      </c>
      <c r="B613" t="s">
        <v>1259</v>
      </c>
      <c r="C613" s="2">
        <v>43040</v>
      </c>
      <c r="D613" t="s">
        <v>1516</v>
      </c>
      <c r="E613" t="s">
        <v>1547</v>
      </c>
      <c r="F613" t="s">
        <v>1751</v>
      </c>
      <c r="G613">
        <v>817.22307779999994</v>
      </c>
      <c r="H613">
        <v>2018</v>
      </c>
      <c r="I613">
        <v>69.51474481000001</v>
      </c>
      <c r="J613">
        <v>80.079692590000008</v>
      </c>
      <c r="K613">
        <v>92.511788890000005</v>
      </c>
      <c r="L613">
        <v>0.93333333333333335</v>
      </c>
    </row>
    <row r="614" spans="1:12">
      <c r="A614" t="s">
        <v>512</v>
      </c>
      <c r="B614" t="s">
        <v>1260</v>
      </c>
      <c r="C614" s="2">
        <v>43040</v>
      </c>
      <c r="D614" t="s">
        <v>1515</v>
      </c>
      <c r="E614" t="s">
        <v>1566</v>
      </c>
      <c r="F614" t="s">
        <v>1770</v>
      </c>
      <c r="G614">
        <v>1024.5058438999999</v>
      </c>
      <c r="H614">
        <v>2018</v>
      </c>
      <c r="I614">
        <v>1138.1423597200001</v>
      </c>
      <c r="J614">
        <v>1412.268225</v>
      </c>
      <c r="K614">
        <v>1470.3499750000001</v>
      </c>
      <c r="L614">
        <v>1</v>
      </c>
    </row>
    <row r="615" spans="1:12">
      <c r="A615" t="s">
        <v>513</v>
      </c>
      <c r="B615" t="s">
        <v>1261</v>
      </c>
      <c r="C615" s="2">
        <v>43040</v>
      </c>
      <c r="D615" t="s">
        <v>1508</v>
      </c>
      <c r="E615" t="s">
        <v>1538</v>
      </c>
      <c r="F615" t="s">
        <v>1742</v>
      </c>
      <c r="G615">
        <v>1157.8886047999999</v>
      </c>
      <c r="H615">
        <v>2018</v>
      </c>
      <c r="I615">
        <v>640.25</v>
      </c>
      <c r="J615">
        <v>683.09112221999999</v>
      </c>
      <c r="K615">
        <v>748.17529778000005</v>
      </c>
      <c r="L615">
        <v>0.8833333333333333</v>
      </c>
    </row>
    <row r="616" spans="1:12">
      <c r="A616" t="s">
        <v>514</v>
      </c>
      <c r="B616" t="s">
        <v>1262</v>
      </c>
      <c r="C616" s="2">
        <v>43040</v>
      </c>
      <c r="D616" t="s">
        <v>1508</v>
      </c>
      <c r="E616" t="s">
        <v>1538</v>
      </c>
      <c r="F616" t="s">
        <v>1742</v>
      </c>
      <c r="G616">
        <v>3006.3927371999998</v>
      </c>
      <c r="H616">
        <v>2018</v>
      </c>
      <c r="I616">
        <v>1552.11</v>
      </c>
      <c r="J616">
        <v>1551.2659375000001</v>
      </c>
      <c r="K616">
        <v>1647.7196875</v>
      </c>
      <c r="L616">
        <v>0.68333333333333335</v>
      </c>
    </row>
    <row r="617" spans="1:12">
      <c r="A617" t="s">
        <v>515</v>
      </c>
      <c r="B617" t="s">
        <v>1263</v>
      </c>
      <c r="C617" s="2">
        <v>43040</v>
      </c>
      <c r="D617" t="s">
        <v>1516</v>
      </c>
      <c r="E617" t="s">
        <v>1705</v>
      </c>
      <c r="F617" t="s">
        <v>1909</v>
      </c>
      <c r="G617">
        <v>1877.0676467000001</v>
      </c>
      <c r="H617">
        <v>2018</v>
      </c>
      <c r="I617">
        <v>313.59178523999998</v>
      </c>
      <c r="J617">
        <v>430.39926923000002</v>
      </c>
      <c r="K617">
        <v>478.52291537999997</v>
      </c>
      <c r="L617">
        <v>0.78333333333333333</v>
      </c>
    </row>
    <row r="618" spans="1:12">
      <c r="A618" t="s">
        <v>516</v>
      </c>
      <c r="B618" t="s">
        <v>1264</v>
      </c>
      <c r="C618" s="2">
        <v>43040</v>
      </c>
      <c r="D618" t="s">
        <v>1529</v>
      </c>
      <c r="E618" t="s">
        <v>1586</v>
      </c>
      <c r="F618" t="s">
        <v>1790</v>
      </c>
      <c r="G618">
        <v>1735.0585685999999</v>
      </c>
      <c r="H618">
        <v>2018</v>
      </c>
      <c r="I618">
        <v>1854.5864958300001</v>
      </c>
      <c r="J618">
        <v>3185.0604838700001</v>
      </c>
      <c r="K618">
        <v>3342.5849161299998</v>
      </c>
      <c r="L618">
        <v>0.98333333333333328</v>
      </c>
    </row>
    <row r="619" spans="1:12">
      <c r="A619" t="s">
        <v>3851</v>
      </c>
      <c r="B619" t="s">
        <v>3937</v>
      </c>
      <c r="C619" s="2">
        <v>43040</v>
      </c>
      <c r="D619" t="s">
        <v>1515</v>
      </c>
      <c r="E619" t="s">
        <v>1566</v>
      </c>
      <c r="F619" t="s">
        <v>1770</v>
      </c>
      <c r="G619">
        <v>724.9167764</v>
      </c>
      <c r="H619">
        <v>2018</v>
      </c>
      <c r="I619">
        <v>391.76612279</v>
      </c>
      <c r="J619">
        <v>436.47905555999989</v>
      </c>
      <c r="K619">
        <v>458.49343888999999</v>
      </c>
      <c r="L619">
        <v>0.8</v>
      </c>
    </row>
    <row r="620" spans="1:12">
      <c r="A620" t="s">
        <v>3585</v>
      </c>
      <c r="B620" t="s">
        <v>3720</v>
      </c>
      <c r="C620" s="2">
        <v>43040</v>
      </c>
      <c r="D620" t="s">
        <v>1515</v>
      </c>
      <c r="E620" t="s">
        <v>1566</v>
      </c>
      <c r="F620" t="s">
        <v>1770</v>
      </c>
      <c r="G620">
        <v>420.16280540000002</v>
      </c>
      <c r="H620">
        <v>2018</v>
      </c>
      <c r="I620">
        <v>633.46051</v>
      </c>
      <c r="J620">
        <v>753.02158823999991</v>
      </c>
      <c r="K620">
        <v>804.95051765000005</v>
      </c>
      <c r="L620">
        <v>0.6</v>
      </c>
    </row>
    <row r="621" spans="1:12">
      <c r="A621" t="s">
        <v>517</v>
      </c>
      <c r="B621" t="s">
        <v>1265</v>
      </c>
      <c r="C621" s="2">
        <v>43040</v>
      </c>
      <c r="D621" t="s">
        <v>1528</v>
      </c>
      <c r="E621" t="s">
        <v>1706</v>
      </c>
      <c r="F621" t="s">
        <v>1910</v>
      </c>
      <c r="G621">
        <v>7397.4509093999995</v>
      </c>
      <c r="H621">
        <v>2018</v>
      </c>
      <c r="I621">
        <v>19309.11</v>
      </c>
      <c r="J621">
        <v>22886.62404857</v>
      </c>
      <c r="K621">
        <v>24999.22954</v>
      </c>
      <c r="L621">
        <v>1</v>
      </c>
    </row>
    <row r="622" spans="1:12">
      <c r="A622" t="s">
        <v>518</v>
      </c>
      <c r="B622" t="s">
        <v>1266</v>
      </c>
      <c r="C622" s="2">
        <v>43040</v>
      </c>
      <c r="D622" t="s">
        <v>1516</v>
      </c>
      <c r="E622" t="s">
        <v>1707</v>
      </c>
      <c r="F622" t="s">
        <v>1911</v>
      </c>
      <c r="G622">
        <v>923.06785439999999</v>
      </c>
      <c r="H622">
        <v>2018</v>
      </c>
      <c r="I622">
        <v>1147.92</v>
      </c>
      <c r="J622">
        <v>1267.3625984400001</v>
      </c>
      <c r="K622">
        <v>1400.80317031</v>
      </c>
      <c r="L622">
        <v>1</v>
      </c>
    </row>
    <row r="623" spans="1:12">
      <c r="A623" t="s">
        <v>519</v>
      </c>
      <c r="B623" t="s">
        <v>1267</v>
      </c>
      <c r="C623" s="2">
        <v>43040</v>
      </c>
      <c r="D623" t="s">
        <v>1525</v>
      </c>
      <c r="E623" t="s">
        <v>1574</v>
      </c>
      <c r="F623" t="s">
        <v>1778</v>
      </c>
      <c r="G623">
        <v>2086.5316265000001</v>
      </c>
      <c r="H623">
        <v>2018</v>
      </c>
      <c r="I623">
        <v>380.01923489000001</v>
      </c>
      <c r="J623">
        <v>402.18435484000003</v>
      </c>
      <c r="K623">
        <v>436.59322580999998</v>
      </c>
      <c r="L623">
        <v>0.71666666666666667</v>
      </c>
    </row>
    <row r="624" spans="1:12">
      <c r="A624" t="s">
        <v>520</v>
      </c>
      <c r="B624" t="s">
        <v>1268</v>
      </c>
      <c r="C624" s="2">
        <v>43040</v>
      </c>
      <c r="D624" t="s">
        <v>1522</v>
      </c>
      <c r="E624" t="s">
        <v>1708</v>
      </c>
      <c r="F624" t="s">
        <v>1912</v>
      </c>
      <c r="G624">
        <v>625.24530809999999</v>
      </c>
      <c r="H624">
        <v>2018</v>
      </c>
      <c r="I624">
        <v>232.80072000000001</v>
      </c>
      <c r="J624">
        <v>359.55513621</v>
      </c>
      <c r="K624">
        <v>419.62302989</v>
      </c>
      <c r="L624">
        <v>1</v>
      </c>
    </row>
    <row r="625" spans="1:12">
      <c r="A625" t="s">
        <v>521</v>
      </c>
      <c r="B625" t="s">
        <v>1269</v>
      </c>
      <c r="C625" s="2">
        <v>43040</v>
      </c>
      <c r="D625" t="s">
        <v>1508</v>
      </c>
      <c r="E625" t="s">
        <v>1538</v>
      </c>
      <c r="F625" t="s">
        <v>1742</v>
      </c>
      <c r="G625">
        <v>6784.1384666999993</v>
      </c>
      <c r="H625">
        <v>2018</v>
      </c>
      <c r="I625">
        <v>2090.25</v>
      </c>
      <c r="J625">
        <v>2234.18638298</v>
      </c>
      <c r="K625">
        <v>2464.1842553199999</v>
      </c>
      <c r="L625">
        <v>1</v>
      </c>
    </row>
    <row r="626" spans="1:12">
      <c r="A626" t="s">
        <v>523</v>
      </c>
      <c r="B626" t="s">
        <v>1271</v>
      </c>
      <c r="C626" s="2">
        <v>43040</v>
      </c>
      <c r="D626" t="s">
        <v>1532</v>
      </c>
      <c r="E626" t="s">
        <v>1577</v>
      </c>
      <c r="F626" t="s">
        <v>1781</v>
      </c>
      <c r="G626">
        <v>267.74032440000002</v>
      </c>
      <c r="H626">
        <v>2018</v>
      </c>
      <c r="I626">
        <v>125.21514021</v>
      </c>
      <c r="J626">
        <v>131.39551692000001</v>
      </c>
      <c r="K626">
        <v>155.06094153999999</v>
      </c>
      <c r="L626">
        <v>0.71666666666666667</v>
      </c>
    </row>
    <row r="627" spans="1:12">
      <c r="A627" t="s">
        <v>3998</v>
      </c>
      <c r="B627" t="s">
        <v>4046</v>
      </c>
      <c r="C627" s="2">
        <v>43040</v>
      </c>
      <c r="D627" t="s">
        <v>1517</v>
      </c>
      <c r="E627" t="s">
        <v>1614</v>
      </c>
      <c r="F627" t="s">
        <v>1818</v>
      </c>
      <c r="G627">
        <v>158.50206990000001</v>
      </c>
      <c r="H627">
        <v>2018</v>
      </c>
      <c r="I627">
        <v>301.08345149000002</v>
      </c>
      <c r="J627">
        <v>345.21917999999999</v>
      </c>
      <c r="K627">
        <v>409.52359999999999</v>
      </c>
      <c r="L627">
        <v>0.5</v>
      </c>
    </row>
    <row r="628" spans="1:12">
      <c r="A628" t="s">
        <v>524</v>
      </c>
      <c r="B628" t="s">
        <v>1272</v>
      </c>
      <c r="C628" s="2">
        <v>43040</v>
      </c>
      <c r="D628" t="s">
        <v>1509</v>
      </c>
      <c r="E628" t="s">
        <v>1539</v>
      </c>
      <c r="F628" t="s">
        <v>1743</v>
      </c>
      <c r="G628">
        <v>1277.1541023</v>
      </c>
      <c r="H628">
        <v>2018</v>
      </c>
      <c r="I628">
        <v>1547.5213813</v>
      </c>
      <c r="J628">
        <v>1766.6474739099999</v>
      </c>
      <c r="K628">
        <v>2176.4054630400001</v>
      </c>
      <c r="L628">
        <v>1</v>
      </c>
    </row>
    <row r="629" spans="1:12">
      <c r="A629" t="s">
        <v>525</v>
      </c>
      <c r="B629" t="s">
        <v>1273</v>
      </c>
      <c r="C629" s="2">
        <v>43040</v>
      </c>
      <c r="D629" t="s">
        <v>1514</v>
      </c>
      <c r="E629" t="s">
        <v>1709</v>
      </c>
      <c r="F629" t="s">
        <v>1913</v>
      </c>
      <c r="G629">
        <v>1653.3345188000001</v>
      </c>
      <c r="H629">
        <v>2018</v>
      </c>
      <c r="I629">
        <v>2741.9678248099999</v>
      </c>
      <c r="J629">
        <v>2809.5607333299999</v>
      </c>
      <c r="K629">
        <v>2931.9932469099999</v>
      </c>
      <c r="L629">
        <v>0.83333333333333337</v>
      </c>
    </row>
    <row r="630" spans="1:12">
      <c r="A630" t="s">
        <v>526</v>
      </c>
      <c r="B630" t="s">
        <v>1274</v>
      </c>
      <c r="C630" s="2">
        <v>43040</v>
      </c>
      <c r="D630" t="s">
        <v>1520</v>
      </c>
      <c r="E630" t="s">
        <v>1554</v>
      </c>
      <c r="F630" t="s">
        <v>1758</v>
      </c>
      <c r="G630">
        <v>114.78528</v>
      </c>
      <c r="H630">
        <v>2018</v>
      </c>
      <c r="I630">
        <v>16.69335602</v>
      </c>
      <c r="J630">
        <v>18.086870269999999</v>
      </c>
      <c r="K630">
        <v>20.334129730000001</v>
      </c>
      <c r="L630">
        <v>1</v>
      </c>
    </row>
    <row r="631" spans="1:12">
      <c r="A631" t="s">
        <v>527</v>
      </c>
      <c r="B631" t="s">
        <v>1275</v>
      </c>
      <c r="C631" s="2">
        <v>43040</v>
      </c>
      <c r="D631" t="s">
        <v>1512</v>
      </c>
      <c r="E631" t="s">
        <v>1642</v>
      </c>
      <c r="F631" t="s">
        <v>1846</v>
      </c>
      <c r="G631">
        <v>77.823451000000006</v>
      </c>
      <c r="H631">
        <v>2018</v>
      </c>
      <c r="I631">
        <v>8.1340070200000003</v>
      </c>
      <c r="J631">
        <v>9.7871793099999991</v>
      </c>
      <c r="K631">
        <v>12.19748966</v>
      </c>
      <c r="L631">
        <v>0.48333333333333328</v>
      </c>
    </row>
    <row r="632" spans="1:12">
      <c r="A632" t="s">
        <v>2397</v>
      </c>
      <c r="B632" t="s">
        <v>3101</v>
      </c>
      <c r="C632" s="2">
        <v>43040</v>
      </c>
      <c r="D632" t="s">
        <v>1512</v>
      </c>
      <c r="E632" t="s">
        <v>1542</v>
      </c>
      <c r="F632" t="s">
        <v>1746</v>
      </c>
      <c r="G632">
        <v>290.30751959999998</v>
      </c>
      <c r="H632">
        <v>2018</v>
      </c>
      <c r="I632">
        <v>257.37892194</v>
      </c>
      <c r="J632">
        <v>310.50904137999999</v>
      </c>
      <c r="K632">
        <v>372.87263793</v>
      </c>
      <c r="L632">
        <v>1</v>
      </c>
    </row>
    <row r="633" spans="1:12">
      <c r="A633" t="s">
        <v>528</v>
      </c>
      <c r="B633" t="s">
        <v>1276</v>
      </c>
      <c r="C633" s="2">
        <v>43040</v>
      </c>
      <c r="D633" t="s">
        <v>1516</v>
      </c>
      <c r="E633" t="s">
        <v>1603</v>
      </c>
      <c r="F633" t="s">
        <v>1807</v>
      </c>
      <c r="G633">
        <v>118.8341094</v>
      </c>
      <c r="H633">
        <v>2018</v>
      </c>
      <c r="I633">
        <v>1190.66856738</v>
      </c>
      <c r="J633">
        <v>1859.9426526300001</v>
      </c>
      <c r="K633">
        <v>2342.6742315800002</v>
      </c>
      <c r="L633">
        <v>0.71666666666666667</v>
      </c>
    </row>
    <row r="634" spans="1:12">
      <c r="A634" t="s">
        <v>529</v>
      </c>
      <c r="B634" t="s">
        <v>1277</v>
      </c>
      <c r="C634" s="2">
        <v>43040</v>
      </c>
      <c r="D634" t="s">
        <v>1518</v>
      </c>
      <c r="E634" t="s">
        <v>1661</v>
      </c>
      <c r="F634" t="s">
        <v>1865</v>
      </c>
      <c r="G634">
        <v>192.08504339999999</v>
      </c>
      <c r="H634">
        <v>2018</v>
      </c>
      <c r="I634">
        <v>318.32456027000001</v>
      </c>
      <c r="J634">
        <v>342.95904659000001</v>
      </c>
      <c r="K634">
        <v>379.1473125</v>
      </c>
      <c r="L634">
        <v>0.81666666666666665</v>
      </c>
    </row>
    <row r="635" spans="1:12">
      <c r="A635" t="s">
        <v>2400</v>
      </c>
      <c r="B635" t="s">
        <v>3104</v>
      </c>
      <c r="C635" s="2">
        <v>43040</v>
      </c>
      <c r="D635" t="s">
        <v>1512</v>
      </c>
      <c r="E635" t="s">
        <v>1557</v>
      </c>
      <c r="F635" t="s">
        <v>1761</v>
      </c>
      <c r="G635">
        <v>186.3918041</v>
      </c>
      <c r="H635">
        <v>2018</v>
      </c>
      <c r="I635">
        <v>54.948038689999997</v>
      </c>
      <c r="J635">
        <v>61.720101690000007</v>
      </c>
      <c r="K635">
        <v>68.582298309999999</v>
      </c>
      <c r="L635">
        <v>0.81666666666666665</v>
      </c>
    </row>
    <row r="636" spans="1:12">
      <c r="A636" t="s">
        <v>3586</v>
      </c>
      <c r="B636" t="s">
        <v>3721</v>
      </c>
      <c r="C636" s="2">
        <v>43040</v>
      </c>
      <c r="D636" t="s">
        <v>1535</v>
      </c>
      <c r="E636" t="s">
        <v>3371</v>
      </c>
      <c r="F636" t="s">
        <v>3418</v>
      </c>
      <c r="G636">
        <v>79.539450799999997</v>
      </c>
      <c r="H636">
        <v>2018</v>
      </c>
      <c r="I636">
        <v>35.43435736</v>
      </c>
      <c r="J636">
        <v>44.899188889999998</v>
      </c>
      <c r="K636">
        <v>49.976411110000001</v>
      </c>
      <c r="L636">
        <v>0.05</v>
      </c>
    </row>
    <row r="637" spans="1:12">
      <c r="A637" t="s">
        <v>530</v>
      </c>
      <c r="B637" t="s">
        <v>1278</v>
      </c>
      <c r="C637" s="2">
        <v>43040</v>
      </c>
      <c r="D637" t="s">
        <v>1523</v>
      </c>
      <c r="E637" t="s">
        <v>1710</v>
      </c>
      <c r="F637" t="s">
        <v>1914</v>
      </c>
      <c r="G637">
        <v>547.50716980000004</v>
      </c>
      <c r="H637">
        <v>2018</v>
      </c>
      <c r="I637">
        <v>358.50442042999998</v>
      </c>
      <c r="J637">
        <v>344.22397433999998</v>
      </c>
      <c r="K637">
        <v>382.83905811</v>
      </c>
      <c r="L637">
        <v>1</v>
      </c>
    </row>
    <row r="638" spans="1:12">
      <c r="A638" t="s">
        <v>2402</v>
      </c>
      <c r="B638" t="s">
        <v>3106</v>
      </c>
      <c r="C638" s="2">
        <v>43040</v>
      </c>
      <c r="D638" t="s">
        <v>1517</v>
      </c>
      <c r="E638" t="s">
        <v>1614</v>
      </c>
      <c r="F638" t="s">
        <v>1818</v>
      </c>
      <c r="G638">
        <v>456.33344149999999</v>
      </c>
      <c r="H638">
        <v>2018</v>
      </c>
      <c r="I638">
        <v>1002.54150416</v>
      </c>
      <c r="J638">
        <v>1205.3432231700001</v>
      </c>
      <c r="K638">
        <v>1452.57012317</v>
      </c>
      <c r="L638">
        <v>1</v>
      </c>
    </row>
    <row r="639" spans="1:12">
      <c r="A639" t="s">
        <v>2403</v>
      </c>
      <c r="B639" t="s">
        <v>3107</v>
      </c>
      <c r="C639" s="2">
        <v>43040</v>
      </c>
      <c r="D639" t="s">
        <v>1527</v>
      </c>
      <c r="E639" t="s">
        <v>1585</v>
      </c>
      <c r="F639" t="s">
        <v>1789</v>
      </c>
      <c r="G639">
        <v>85.52092780000001</v>
      </c>
      <c r="H639">
        <v>2018</v>
      </c>
      <c r="I639">
        <v>138.33588954999999</v>
      </c>
      <c r="J639">
        <v>234.18405333000001</v>
      </c>
      <c r="K639">
        <v>247.26602667</v>
      </c>
      <c r="L639">
        <v>0.6333333333333333</v>
      </c>
    </row>
    <row r="640" spans="1:12">
      <c r="A640" t="s">
        <v>2404</v>
      </c>
      <c r="B640" t="s">
        <v>3108</v>
      </c>
      <c r="C640" s="2">
        <v>43040</v>
      </c>
      <c r="D640" t="s">
        <v>1535</v>
      </c>
      <c r="E640" t="s">
        <v>3371</v>
      </c>
      <c r="F640" t="s">
        <v>3418</v>
      </c>
      <c r="G640">
        <v>86.846245999999994</v>
      </c>
      <c r="H640">
        <v>2018</v>
      </c>
      <c r="I640">
        <v>55.973923239999998</v>
      </c>
      <c r="J640">
        <v>57.214330429999997</v>
      </c>
      <c r="K640">
        <v>61.239553620000002</v>
      </c>
      <c r="L640">
        <v>1</v>
      </c>
    </row>
    <row r="641" spans="1:12">
      <c r="A641" t="s">
        <v>2405</v>
      </c>
      <c r="B641" t="s">
        <v>3109</v>
      </c>
      <c r="C641" s="2">
        <v>43040</v>
      </c>
      <c r="D641" t="s">
        <v>1521</v>
      </c>
      <c r="E641" t="s">
        <v>1604</v>
      </c>
      <c r="F641" t="s">
        <v>1808</v>
      </c>
      <c r="G641">
        <v>98.565371499999998</v>
      </c>
      <c r="H641">
        <v>2018</v>
      </c>
      <c r="I641">
        <v>13.07514422</v>
      </c>
      <c r="J641">
        <v>18.382287999999999</v>
      </c>
      <c r="K641">
        <v>23.812608000000001</v>
      </c>
      <c r="L641">
        <v>0.78333333333333333</v>
      </c>
    </row>
    <row r="642" spans="1:12">
      <c r="A642" t="s">
        <v>531</v>
      </c>
      <c r="B642" t="s">
        <v>1279</v>
      </c>
      <c r="C642" s="2">
        <v>43040</v>
      </c>
      <c r="D642" t="s">
        <v>1512</v>
      </c>
      <c r="E642" t="s">
        <v>1557</v>
      </c>
      <c r="F642" t="s">
        <v>1761</v>
      </c>
      <c r="G642">
        <v>246.53560519999999</v>
      </c>
      <c r="H642">
        <v>2018</v>
      </c>
      <c r="I642">
        <v>123.30950052999999</v>
      </c>
      <c r="J642">
        <v>151.46420714000001</v>
      </c>
      <c r="K642">
        <v>177.36026666999999</v>
      </c>
      <c r="L642">
        <v>0.66666666666666663</v>
      </c>
    </row>
    <row r="643" spans="1:12">
      <c r="A643" t="s">
        <v>532</v>
      </c>
      <c r="B643" t="s">
        <v>1280</v>
      </c>
      <c r="C643" s="2">
        <v>43040</v>
      </c>
      <c r="D643" t="s">
        <v>1512</v>
      </c>
      <c r="E643" t="s">
        <v>1553</v>
      </c>
      <c r="F643" t="s">
        <v>1757</v>
      </c>
      <c r="G643">
        <v>456.97389129999999</v>
      </c>
      <c r="H643">
        <v>2018</v>
      </c>
      <c r="I643">
        <v>120.90740122</v>
      </c>
      <c r="J643">
        <v>133.40465184999999</v>
      </c>
      <c r="K643">
        <v>148.33423332999999</v>
      </c>
      <c r="L643">
        <v>0.68333333333333335</v>
      </c>
    </row>
    <row r="644" spans="1:12">
      <c r="A644" t="s">
        <v>3587</v>
      </c>
      <c r="B644" t="s">
        <v>3722</v>
      </c>
      <c r="C644" s="2">
        <v>43040</v>
      </c>
      <c r="D644" t="s">
        <v>1519</v>
      </c>
      <c r="E644" t="s">
        <v>1550</v>
      </c>
      <c r="F644" t="s">
        <v>1754</v>
      </c>
      <c r="G644">
        <v>380.04580399999998</v>
      </c>
      <c r="H644">
        <v>2018</v>
      </c>
      <c r="I644">
        <v>401.17492191999997</v>
      </c>
      <c r="J644">
        <v>431.57608148000003</v>
      </c>
      <c r="K644">
        <v>475.00991851999999</v>
      </c>
      <c r="L644">
        <v>0.68333333333333335</v>
      </c>
    </row>
    <row r="645" spans="1:12">
      <c r="A645" t="s">
        <v>533</v>
      </c>
      <c r="B645" t="s">
        <v>1281</v>
      </c>
      <c r="C645" s="2">
        <v>43040</v>
      </c>
      <c r="D645" t="s">
        <v>1523</v>
      </c>
      <c r="E645" t="s">
        <v>1567</v>
      </c>
      <c r="F645" t="s">
        <v>1771</v>
      </c>
      <c r="G645">
        <v>3590.3276774999999</v>
      </c>
      <c r="H645">
        <v>2018</v>
      </c>
      <c r="I645">
        <v>7462.3674122899993</v>
      </c>
      <c r="J645">
        <v>8394.066587880001</v>
      </c>
      <c r="K645">
        <v>9187.1671595999996</v>
      </c>
      <c r="L645">
        <v>1</v>
      </c>
    </row>
    <row r="646" spans="1:12">
      <c r="A646" t="s">
        <v>534</v>
      </c>
      <c r="B646" t="s">
        <v>1282</v>
      </c>
      <c r="C646" s="2">
        <v>43040</v>
      </c>
      <c r="D646" t="s">
        <v>1525</v>
      </c>
      <c r="E646" t="s">
        <v>1574</v>
      </c>
      <c r="F646" t="s">
        <v>1778</v>
      </c>
      <c r="G646">
        <v>323.90888210000003</v>
      </c>
      <c r="H646">
        <v>2018</v>
      </c>
      <c r="I646">
        <v>46.71462425</v>
      </c>
      <c r="J646">
        <v>46.419580000000003</v>
      </c>
      <c r="K646">
        <v>51.356192</v>
      </c>
      <c r="L646">
        <v>0.66666666666666663</v>
      </c>
    </row>
    <row r="647" spans="1:12">
      <c r="A647" t="s">
        <v>3853</v>
      </c>
      <c r="B647" t="s">
        <v>3939</v>
      </c>
      <c r="C647" s="2">
        <v>43040</v>
      </c>
      <c r="D647" t="s">
        <v>1513</v>
      </c>
      <c r="E647" t="s">
        <v>1615</v>
      </c>
      <c r="F647" t="s">
        <v>1819</v>
      </c>
      <c r="G647">
        <v>131.59570389999999</v>
      </c>
      <c r="H647">
        <v>2018</v>
      </c>
      <c r="I647">
        <v>20.022089229999999</v>
      </c>
      <c r="J647">
        <v>32.403649999999999</v>
      </c>
      <c r="K647">
        <v>43.418149999999997</v>
      </c>
      <c r="L647">
        <v>0.95</v>
      </c>
    </row>
    <row r="648" spans="1:12">
      <c r="A648" t="s">
        <v>3999</v>
      </c>
      <c r="B648" t="s">
        <v>4047</v>
      </c>
      <c r="C648" s="2">
        <v>43040</v>
      </c>
      <c r="D648" t="s">
        <v>1531</v>
      </c>
      <c r="E648" t="s">
        <v>1720</v>
      </c>
      <c r="F648" t="s">
        <v>1924</v>
      </c>
      <c r="G648">
        <v>526.79457000000002</v>
      </c>
      <c r="H648">
        <v>2018</v>
      </c>
      <c r="I648">
        <v>51.131631830000003</v>
      </c>
      <c r="J648">
        <v>91.460766669999998</v>
      </c>
      <c r="K648">
        <v>106.94291111</v>
      </c>
      <c r="L648">
        <v>0.6333333333333333</v>
      </c>
    </row>
    <row r="649" spans="1:12">
      <c r="A649" t="s">
        <v>2411</v>
      </c>
      <c r="B649" t="s">
        <v>3115</v>
      </c>
      <c r="C649" s="2">
        <v>43040</v>
      </c>
      <c r="D649" t="s">
        <v>1522</v>
      </c>
      <c r="E649" t="s">
        <v>1680</v>
      </c>
      <c r="F649" t="s">
        <v>1884</v>
      </c>
      <c r="G649">
        <v>79.415272099999996</v>
      </c>
      <c r="H649">
        <v>2018</v>
      </c>
      <c r="I649">
        <v>14.674799569999999</v>
      </c>
      <c r="J649">
        <v>17.337362500000001</v>
      </c>
      <c r="K649">
        <v>20.202662499999999</v>
      </c>
      <c r="L649">
        <v>0.71666666666666667</v>
      </c>
    </row>
    <row r="650" spans="1:12">
      <c r="A650" t="s">
        <v>535</v>
      </c>
      <c r="B650" t="s">
        <v>1283</v>
      </c>
      <c r="C650" s="2">
        <v>43040</v>
      </c>
      <c r="D650" t="s">
        <v>1516</v>
      </c>
      <c r="E650" t="s">
        <v>1707</v>
      </c>
      <c r="F650" t="s">
        <v>1911</v>
      </c>
      <c r="G650">
        <v>1012.7309977</v>
      </c>
      <c r="H650">
        <v>2018</v>
      </c>
      <c r="I650">
        <v>985.6</v>
      </c>
      <c r="J650">
        <v>1048.1465647099999</v>
      </c>
      <c r="K650">
        <v>1149.1242431400001</v>
      </c>
      <c r="L650">
        <v>0.68333333333333335</v>
      </c>
    </row>
    <row r="651" spans="1:12">
      <c r="A651" t="s">
        <v>2412</v>
      </c>
      <c r="B651" t="s">
        <v>3116</v>
      </c>
      <c r="C651" s="2">
        <v>43040</v>
      </c>
      <c r="D651" t="s">
        <v>1515</v>
      </c>
      <c r="E651" t="s">
        <v>3392</v>
      </c>
      <c r="F651" t="s">
        <v>3439</v>
      </c>
      <c r="G651">
        <v>90.065599000000006</v>
      </c>
      <c r="H651">
        <v>2018</v>
      </c>
      <c r="I651">
        <v>12.57511914</v>
      </c>
      <c r="J651">
        <v>13.16615172</v>
      </c>
      <c r="K651">
        <v>14.123468969999999</v>
      </c>
      <c r="L651">
        <v>0.96666666666666667</v>
      </c>
    </row>
    <row r="652" spans="1:12">
      <c r="A652" t="s">
        <v>536</v>
      </c>
      <c r="B652" t="s">
        <v>1284</v>
      </c>
      <c r="C652" s="2">
        <v>43040</v>
      </c>
      <c r="D652" t="s">
        <v>1532</v>
      </c>
      <c r="E652" t="s">
        <v>1633</v>
      </c>
      <c r="F652" t="s">
        <v>1837</v>
      </c>
      <c r="G652">
        <v>318.56257299999999</v>
      </c>
      <c r="H652">
        <v>2018</v>
      </c>
      <c r="I652">
        <v>63.372645550000001</v>
      </c>
      <c r="J652">
        <v>74.429233330000002</v>
      </c>
      <c r="K652">
        <v>85.940848149999994</v>
      </c>
      <c r="L652">
        <v>0.71666666666666667</v>
      </c>
    </row>
    <row r="653" spans="1:12">
      <c r="A653" t="s">
        <v>538</v>
      </c>
      <c r="B653" t="s">
        <v>1286</v>
      </c>
      <c r="C653" s="2">
        <v>43040</v>
      </c>
      <c r="D653" t="s">
        <v>1536</v>
      </c>
      <c r="E653" t="s">
        <v>1711</v>
      </c>
      <c r="F653" t="s">
        <v>1915</v>
      </c>
      <c r="G653">
        <v>98.931840000000008</v>
      </c>
      <c r="H653">
        <v>2018</v>
      </c>
      <c r="I653">
        <v>43.576138489999998</v>
      </c>
      <c r="J653">
        <v>78.243399999999994</v>
      </c>
      <c r="K653">
        <v>82.762375000000006</v>
      </c>
      <c r="L653">
        <v>0.85</v>
      </c>
    </row>
    <row r="654" spans="1:12">
      <c r="A654" t="s">
        <v>2415</v>
      </c>
      <c r="B654" t="s">
        <v>3119</v>
      </c>
      <c r="C654" s="2">
        <v>43040</v>
      </c>
      <c r="D654" t="s">
        <v>1516</v>
      </c>
      <c r="E654" t="s">
        <v>1734</v>
      </c>
      <c r="F654" t="s">
        <v>1938</v>
      </c>
      <c r="G654">
        <v>146.08789770000001</v>
      </c>
      <c r="H654">
        <v>2018</v>
      </c>
      <c r="I654">
        <v>63.124824970000013</v>
      </c>
      <c r="J654">
        <v>104.95002414</v>
      </c>
      <c r="K654">
        <v>121.3990069</v>
      </c>
      <c r="L654">
        <v>0.73333333333333328</v>
      </c>
    </row>
    <row r="655" spans="1:12">
      <c r="A655" t="s">
        <v>3588</v>
      </c>
      <c r="B655" t="s">
        <v>3723</v>
      </c>
      <c r="C655" s="2">
        <v>43040</v>
      </c>
      <c r="D655" t="s">
        <v>1527</v>
      </c>
      <c r="E655" t="s">
        <v>1727</v>
      </c>
      <c r="F655" t="s">
        <v>1931</v>
      </c>
      <c r="G655">
        <v>104.0054105</v>
      </c>
      <c r="H655">
        <v>2018</v>
      </c>
      <c r="I655">
        <v>31.959215159999999</v>
      </c>
      <c r="J655">
        <v>32.594008159999987</v>
      </c>
      <c r="K655">
        <v>34.843497960000001</v>
      </c>
      <c r="L655">
        <v>1</v>
      </c>
    </row>
    <row r="656" spans="1:12">
      <c r="A656" t="s">
        <v>539</v>
      </c>
      <c r="B656" t="s">
        <v>1287</v>
      </c>
      <c r="C656" s="2">
        <v>43040</v>
      </c>
      <c r="D656" t="s">
        <v>1533</v>
      </c>
      <c r="E656" t="s">
        <v>1712</v>
      </c>
      <c r="F656" t="s">
        <v>1916</v>
      </c>
      <c r="G656">
        <v>79.459414500000008</v>
      </c>
      <c r="H656">
        <v>2018</v>
      </c>
      <c r="I656">
        <v>5.6904329300000001</v>
      </c>
      <c r="J656">
        <v>7.3001500000000004</v>
      </c>
      <c r="K656">
        <v>9.2024333299999999</v>
      </c>
      <c r="L656">
        <v>0.3</v>
      </c>
    </row>
    <row r="657" spans="1:12">
      <c r="A657" t="s">
        <v>540</v>
      </c>
      <c r="B657" t="s">
        <v>1288</v>
      </c>
      <c r="C657" s="2">
        <v>43040</v>
      </c>
      <c r="D657" t="s">
        <v>1520</v>
      </c>
      <c r="E657" t="s">
        <v>1554</v>
      </c>
      <c r="F657" t="s">
        <v>1758</v>
      </c>
      <c r="G657">
        <v>147.22905600000001</v>
      </c>
      <c r="H657">
        <v>2018</v>
      </c>
      <c r="I657">
        <v>103.27476312</v>
      </c>
      <c r="J657">
        <v>108.16078333</v>
      </c>
      <c r="K657">
        <v>116.62663551</v>
      </c>
      <c r="L657">
        <v>1</v>
      </c>
    </row>
    <row r="658" spans="1:12">
      <c r="A658" t="s">
        <v>2418</v>
      </c>
      <c r="B658" t="s">
        <v>3122</v>
      </c>
      <c r="C658" s="2">
        <v>43040</v>
      </c>
      <c r="D658" t="s">
        <v>1535</v>
      </c>
      <c r="E658" t="s">
        <v>1630</v>
      </c>
      <c r="F658" t="s">
        <v>1834</v>
      </c>
      <c r="G658">
        <v>86.774926100000002</v>
      </c>
      <c r="H658">
        <v>2018</v>
      </c>
      <c r="I658">
        <v>145.41193974999999</v>
      </c>
      <c r="J658">
        <v>167.08618333000001</v>
      </c>
      <c r="K658">
        <v>180.96096875000001</v>
      </c>
      <c r="L658">
        <v>0.8666666666666667</v>
      </c>
    </row>
    <row r="659" spans="1:12">
      <c r="A659" t="s">
        <v>2420</v>
      </c>
      <c r="B659" t="s">
        <v>3124</v>
      </c>
      <c r="C659" s="2">
        <v>43040</v>
      </c>
      <c r="D659" t="s">
        <v>1516</v>
      </c>
      <c r="E659" t="s">
        <v>1603</v>
      </c>
      <c r="F659" t="s">
        <v>1807</v>
      </c>
      <c r="G659">
        <v>336.82182299999999</v>
      </c>
      <c r="H659">
        <v>2018</v>
      </c>
      <c r="I659">
        <v>1455.90890513</v>
      </c>
      <c r="J659">
        <v>1932.87638644</v>
      </c>
      <c r="K659">
        <v>2197.9016610200001</v>
      </c>
      <c r="L659">
        <v>1</v>
      </c>
    </row>
    <row r="660" spans="1:12">
      <c r="A660" t="s">
        <v>543</v>
      </c>
      <c r="B660" t="s">
        <v>1291</v>
      </c>
      <c r="C660" s="2">
        <v>43040</v>
      </c>
      <c r="D660" t="s">
        <v>1535</v>
      </c>
      <c r="E660" t="s">
        <v>1713</v>
      </c>
      <c r="F660" t="s">
        <v>1917</v>
      </c>
      <c r="G660">
        <v>243.05278340000001</v>
      </c>
      <c r="H660">
        <v>2018</v>
      </c>
      <c r="I660">
        <v>101.00939287999999</v>
      </c>
      <c r="J660">
        <v>135.47215333</v>
      </c>
      <c r="K660">
        <v>157.04805332999999</v>
      </c>
      <c r="L660">
        <v>1</v>
      </c>
    </row>
    <row r="661" spans="1:12">
      <c r="A661" t="s">
        <v>546</v>
      </c>
      <c r="B661" t="s">
        <v>1294</v>
      </c>
      <c r="C661" s="2">
        <v>43040</v>
      </c>
      <c r="D661" t="s">
        <v>1510</v>
      </c>
      <c r="E661" t="s">
        <v>1618</v>
      </c>
      <c r="F661" t="s">
        <v>1822</v>
      </c>
      <c r="G661">
        <v>373.8712562</v>
      </c>
      <c r="H661">
        <v>2018</v>
      </c>
      <c r="I661">
        <v>74.463336740000003</v>
      </c>
      <c r="J661">
        <v>86.154460610000001</v>
      </c>
      <c r="K661">
        <v>97.466663639999993</v>
      </c>
      <c r="L661">
        <v>1</v>
      </c>
    </row>
    <row r="662" spans="1:12">
      <c r="A662" t="s">
        <v>547</v>
      </c>
      <c r="B662" t="s">
        <v>1295</v>
      </c>
      <c r="C662" s="2">
        <v>43040</v>
      </c>
      <c r="D662" t="s">
        <v>1516</v>
      </c>
      <c r="E662" t="s">
        <v>1603</v>
      </c>
      <c r="F662" t="s">
        <v>1807</v>
      </c>
      <c r="G662">
        <v>130.8206496</v>
      </c>
      <c r="H662">
        <v>2018</v>
      </c>
      <c r="I662">
        <v>212.33545276000001</v>
      </c>
      <c r="J662">
        <v>320.41469654999997</v>
      </c>
      <c r="K662">
        <v>440.13938275999999</v>
      </c>
      <c r="L662">
        <v>0.05</v>
      </c>
    </row>
    <row r="663" spans="1:12">
      <c r="A663" t="s">
        <v>2427</v>
      </c>
      <c r="B663" t="s">
        <v>3131</v>
      </c>
      <c r="C663" s="2">
        <v>43040</v>
      </c>
      <c r="D663" t="s">
        <v>1532</v>
      </c>
      <c r="E663" t="s">
        <v>1577</v>
      </c>
      <c r="F663" t="s">
        <v>1781</v>
      </c>
      <c r="G663">
        <v>101.7012891</v>
      </c>
      <c r="H663">
        <v>2018</v>
      </c>
      <c r="I663">
        <v>22.114231480000001</v>
      </c>
      <c r="J663">
        <v>22.973986360000001</v>
      </c>
      <c r="K663">
        <v>26.791049999999998</v>
      </c>
      <c r="L663">
        <v>1.666666666666667E-2</v>
      </c>
    </row>
    <row r="664" spans="1:12">
      <c r="A664" t="s">
        <v>548</v>
      </c>
      <c r="B664" t="s">
        <v>1296</v>
      </c>
      <c r="C664" s="2">
        <v>43040</v>
      </c>
      <c r="D664" t="s">
        <v>1536</v>
      </c>
      <c r="E664" t="s">
        <v>1714</v>
      </c>
      <c r="F664" t="s">
        <v>1918</v>
      </c>
      <c r="G664">
        <v>587.96831520000001</v>
      </c>
      <c r="H664">
        <v>2018</v>
      </c>
      <c r="I664">
        <v>1019.82213</v>
      </c>
      <c r="J664">
        <v>1224.9665</v>
      </c>
      <c r="K664">
        <v>1283.5711523800001</v>
      </c>
      <c r="L664">
        <v>0.66666666666666663</v>
      </c>
    </row>
    <row r="665" spans="1:12">
      <c r="A665" t="s">
        <v>549</v>
      </c>
      <c r="B665" t="s">
        <v>1297</v>
      </c>
      <c r="C665" s="2">
        <v>43040</v>
      </c>
      <c r="D665" t="s">
        <v>1534</v>
      </c>
      <c r="E665" t="s">
        <v>1694</v>
      </c>
      <c r="F665" t="s">
        <v>1898</v>
      </c>
      <c r="G665">
        <v>82.779480000000007</v>
      </c>
      <c r="H665">
        <v>2018</v>
      </c>
      <c r="I665">
        <v>39.73870436</v>
      </c>
      <c r="J665">
        <v>40.325115629999999</v>
      </c>
      <c r="K665">
        <v>46.064259380000003</v>
      </c>
      <c r="L665">
        <v>0.71666666666666667</v>
      </c>
    </row>
    <row r="666" spans="1:12">
      <c r="A666" t="s">
        <v>550</v>
      </c>
      <c r="B666" t="s">
        <v>1298</v>
      </c>
      <c r="C666" s="2">
        <v>43040</v>
      </c>
      <c r="D666" t="s">
        <v>1512</v>
      </c>
      <c r="E666" t="s">
        <v>1557</v>
      </c>
      <c r="F666" t="s">
        <v>1761</v>
      </c>
      <c r="G666">
        <v>997.80290490000004</v>
      </c>
      <c r="H666">
        <v>2018</v>
      </c>
      <c r="I666">
        <v>146.28820443000001</v>
      </c>
      <c r="J666">
        <v>175.71033953</v>
      </c>
      <c r="K666">
        <v>214.92834884000001</v>
      </c>
      <c r="L666">
        <v>0.68333333333333335</v>
      </c>
    </row>
    <row r="667" spans="1:12">
      <c r="A667" t="s">
        <v>2429</v>
      </c>
      <c r="B667" t="s">
        <v>3133</v>
      </c>
      <c r="C667" s="2">
        <v>43040</v>
      </c>
      <c r="D667" t="s">
        <v>1527</v>
      </c>
      <c r="E667" t="s">
        <v>1564</v>
      </c>
      <c r="F667" t="s">
        <v>1768</v>
      </c>
      <c r="G667">
        <v>108.88290000000001</v>
      </c>
      <c r="H667">
        <v>2018</v>
      </c>
      <c r="I667">
        <v>16.92945216</v>
      </c>
      <c r="J667">
        <v>18.934349999999998</v>
      </c>
      <c r="K667">
        <v>22.737375</v>
      </c>
      <c r="L667">
        <v>1.666666666666667E-2</v>
      </c>
    </row>
    <row r="668" spans="1:12">
      <c r="A668" t="s">
        <v>551</v>
      </c>
      <c r="B668" t="s">
        <v>1299</v>
      </c>
      <c r="C668" s="2">
        <v>43040</v>
      </c>
      <c r="D668" t="s">
        <v>1512</v>
      </c>
      <c r="E668" t="s">
        <v>1570</v>
      </c>
      <c r="F668" t="s">
        <v>1774</v>
      </c>
      <c r="G668">
        <v>250.41422639999999</v>
      </c>
      <c r="H668">
        <v>2018</v>
      </c>
      <c r="I668">
        <v>15.17019283</v>
      </c>
      <c r="J668">
        <v>19.99963077</v>
      </c>
      <c r="K668">
        <v>25.73845846</v>
      </c>
      <c r="L668">
        <v>1</v>
      </c>
    </row>
    <row r="669" spans="1:12">
      <c r="A669" t="s">
        <v>3854</v>
      </c>
      <c r="B669" t="s">
        <v>3940</v>
      </c>
      <c r="C669" s="2">
        <v>43040</v>
      </c>
      <c r="D669" t="s">
        <v>1515</v>
      </c>
      <c r="E669" t="s">
        <v>1545</v>
      </c>
      <c r="F669" t="s">
        <v>1749</v>
      </c>
      <c r="G669">
        <v>91.878007999999994</v>
      </c>
      <c r="H669">
        <v>2018</v>
      </c>
      <c r="I669">
        <v>14.23486149</v>
      </c>
      <c r="J669">
        <v>20.738754549999999</v>
      </c>
      <c r="K669">
        <v>24.897300000000001</v>
      </c>
      <c r="L669">
        <v>0.78333333333333333</v>
      </c>
    </row>
    <row r="670" spans="1:12">
      <c r="A670" t="s">
        <v>2433</v>
      </c>
      <c r="B670" t="s">
        <v>3137</v>
      </c>
      <c r="C670" s="2">
        <v>43040</v>
      </c>
      <c r="D670" t="s">
        <v>1531</v>
      </c>
      <c r="E670" t="s">
        <v>1580</v>
      </c>
      <c r="F670" t="s">
        <v>1784</v>
      </c>
      <c r="G670">
        <v>359.86790259999998</v>
      </c>
      <c r="H670">
        <v>2018</v>
      </c>
      <c r="I670">
        <v>132.27886190999999</v>
      </c>
      <c r="J670">
        <v>166.4333</v>
      </c>
      <c r="K670">
        <v>190.53310999999999</v>
      </c>
      <c r="L670">
        <v>0.78333333333333333</v>
      </c>
    </row>
    <row r="671" spans="1:12">
      <c r="A671" t="s">
        <v>2436</v>
      </c>
      <c r="B671" t="s">
        <v>3140</v>
      </c>
      <c r="C671" s="2">
        <v>43040</v>
      </c>
      <c r="D671" t="s">
        <v>1529</v>
      </c>
      <c r="E671" t="s">
        <v>3358</v>
      </c>
      <c r="F671" t="s">
        <v>3405</v>
      </c>
      <c r="G671">
        <v>145.1039691</v>
      </c>
      <c r="H671">
        <v>2018</v>
      </c>
      <c r="I671">
        <v>144.62727144999999</v>
      </c>
      <c r="J671">
        <v>200.81567059</v>
      </c>
      <c r="K671">
        <v>213.95058824</v>
      </c>
      <c r="L671">
        <v>0.3</v>
      </c>
    </row>
    <row r="672" spans="1:12">
      <c r="A672" t="s">
        <v>554</v>
      </c>
      <c r="B672" t="s">
        <v>1302</v>
      </c>
      <c r="C672" s="2">
        <v>43040</v>
      </c>
      <c r="D672" t="s">
        <v>1516</v>
      </c>
      <c r="E672" t="s">
        <v>1663</v>
      </c>
      <c r="F672" t="s">
        <v>1867</v>
      </c>
      <c r="G672">
        <v>609.94984409999995</v>
      </c>
      <c r="H672">
        <v>2018</v>
      </c>
      <c r="I672">
        <v>168.17825633000001</v>
      </c>
      <c r="J672">
        <v>197.50307792000001</v>
      </c>
      <c r="K672">
        <v>239.51400519000001</v>
      </c>
      <c r="L672">
        <v>0.78333333333333333</v>
      </c>
    </row>
    <row r="673" spans="1:12">
      <c r="A673" t="s">
        <v>555</v>
      </c>
      <c r="B673" t="s">
        <v>1303</v>
      </c>
      <c r="C673" s="2">
        <v>43040</v>
      </c>
      <c r="D673" t="s">
        <v>1520</v>
      </c>
      <c r="E673" t="s">
        <v>1715</v>
      </c>
      <c r="F673" t="s">
        <v>1919</v>
      </c>
      <c r="G673">
        <v>242.11244880000001</v>
      </c>
      <c r="H673">
        <v>2018</v>
      </c>
      <c r="I673">
        <v>65.227791980000006</v>
      </c>
      <c r="J673">
        <v>87.591707749999998</v>
      </c>
      <c r="K673">
        <v>96.172159690000001</v>
      </c>
      <c r="L673">
        <v>1</v>
      </c>
    </row>
    <row r="674" spans="1:12">
      <c r="A674" t="s">
        <v>2440</v>
      </c>
      <c r="B674" t="s">
        <v>3144</v>
      </c>
      <c r="C674" s="2">
        <v>43040</v>
      </c>
      <c r="D674" t="s">
        <v>1514</v>
      </c>
      <c r="E674" t="s">
        <v>1723</v>
      </c>
      <c r="F674" t="s">
        <v>1927</v>
      </c>
      <c r="G674">
        <v>214.07225389999999</v>
      </c>
      <c r="H674">
        <v>2018</v>
      </c>
      <c r="I674">
        <v>84.206799129999993</v>
      </c>
      <c r="J674">
        <v>153.88200476</v>
      </c>
      <c r="K674">
        <v>215.26968421000001</v>
      </c>
      <c r="L674">
        <v>0.8</v>
      </c>
    </row>
    <row r="675" spans="1:12">
      <c r="A675" t="s">
        <v>556</v>
      </c>
      <c r="B675" t="s">
        <v>1304</v>
      </c>
      <c r="C675" s="2">
        <v>43040</v>
      </c>
      <c r="D675" t="s">
        <v>1509</v>
      </c>
      <c r="E675" t="s">
        <v>1539</v>
      </c>
      <c r="F675" t="s">
        <v>1743</v>
      </c>
      <c r="G675">
        <v>234.58588800000001</v>
      </c>
      <c r="H675">
        <v>2018</v>
      </c>
      <c r="I675">
        <v>116.27832785</v>
      </c>
      <c r="J675">
        <v>137.61813817999999</v>
      </c>
      <c r="K675">
        <v>159.54111635999999</v>
      </c>
      <c r="L675">
        <v>0.8666666666666667</v>
      </c>
    </row>
    <row r="676" spans="1:12">
      <c r="A676" t="s">
        <v>3591</v>
      </c>
      <c r="B676" t="s">
        <v>3726</v>
      </c>
      <c r="C676" s="2">
        <v>43040</v>
      </c>
      <c r="D676" t="s">
        <v>1516</v>
      </c>
      <c r="E676" t="s">
        <v>1721</v>
      </c>
      <c r="F676" t="s">
        <v>1925</v>
      </c>
      <c r="G676">
        <v>123.0759496</v>
      </c>
      <c r="H676">
        <v>2018</v>
      </c>
      <c r="I676">
        <v>45.547669030000002</v>
      </c>
      <c r="J676">
        <v>45.175316670000001</v>
      </c>
      <c r="K676">
        <v>47.763966670000002</v>
      </c>
      <c r="L676">
        <v>0.8833333333333333</v>
      </c>
    </row>
    <row r="677" spans="1:12">
      <c r="A677" t="s">
        <v>557</v>
      </c>
      <c r="B677" t="s">
        <v>1305</v>
      </c>
      <c r="C677" s="2">
        <v>43040</v>
      </c>
      <c r="G677">
        <v>174.8485201</v>
      </c>
      <c r="H677">
        <v>2018</v>
      </c>
      <c r="I677">
        <v>49.495820309999999</v>
      </c>
      <c r="J677">
        <v>56.236792500000007</v>
      </c>
      <c r="K677">
        <v>63.33321875</v>
      </c>
      <c r="L677">
        <v>1</v>
      </c>
    </row>
    <row r="678" spans="1:12">
      <c r="A678" t="s">
        <v>558</v>
      </c>
      <c r="B678" t="s">
        <v>1306</v>
      </c>
      <c r="C678" s="2">
        <v>43040</v>
      </c>
      <c r="D678" t="s">
        <v>1524</v>
      </c>
      <c r="E678" t="s">
        <v>1561</v>
      </c>
      <c r="F678" t="s">
        <v>1765</v>
      </c>
      <c r="G678">
        <v>355.618405</v>
      </c>
      <c r="H678">
        <v>2018</v>
      </c>
      <c r="I678">
        <v>256.13776557</v>
      </c>
      <c r="J678">
        <v>296.82691851999999</v>
      </c>
      <c r="K678">
        <v>339.21219258999997</v>
      </c>
      <c r="L678">
        <v>1</v>
      </c>
    </row>
    <row r="679" spans="1:12">
      <c r="A679" t="s">
        <v>559</v>
      </c>
      <c r="B679" t="s">
        <v>1307</v>
      </c>
      <c r="C679" s="2">
        <v>43040</v>
      </c>
      <c r="D679" t="s">
        <v>1519</v>
      </c>
      <c r="E679" t="s">
        <v>1598</v>
      </c>
      <c r="F679" t="s">
        <v>1802</v>
      </c>
      <c r="G679">
        <v>142.37759120000001</v>
      </c>
      <c r="H679">
        <v>2018</v>
      </c>
      <c r="I679">
        <v>45.033355790000002</v>
      </c>
      <c r="J679">
        <v>44.620937929999997</v>
      </c>
      <c r="K679">
        <v>49.684551720000002</v>
      </c>
      <c r="L679">
        <v>0.96666666666666667</v>
      </c>
    </row>
    <row r="680" spans="1:12">
      <c r="A680" t="s">
        <v>560</v>
      </c>
      <c r="B680" t="s">
        <v>1308</v>
      </c>
      <c r="C680" s="2">
        <v>43040</v>
      </c>
      <c r="D680" t="s">
        <v>1512</v>
      </c>
      <c r="E680" t="s">
        <v>1557</v>
      </c>
      <c r="F680" t="s">
        <v>1761</v>
      </c>
      <c r="G680">
        <v>1929.8465693000001</v>
      </c>
      <c r="H680">
        <v>2018</v>
      </c>
      <c r="I680">
        <v>110.93724121</v>
      </c>
      <c r="J680">
        <v>134.00629499999999</v>
      </c>
      <c r="K680">
        <v>162.04826499999999</v>
      </c>
      <c r="L680">
        <v>1</v>
      </c>
    </row>
    <row r="681" spans="1:12">
      <c r="A681" t="s">
        <v>561</v>
      </c>
      <c r="B681" t="s">
        <v>1309</v>
      </c>
      <c r="C681" s="2">
        <v>43040</v>
      </c>
      <c r="D681" t="s">
        <v>1529</v>
      </c>
      <c r="E681" t="s">
        <v>1586</v>
      </c>
      <c r="F681" t="s">
        <v>1790</v>
      </c>
      <c r="G681">
        <v>203.25386080000001</v>
      </c>
      <c r="H681">
        <v>2018</v>
      </c>
      <c r="I681">
        <v>241.73859123</v>
      </c>
      <c r="J681">
        <v>338.16977272999998</v>
      </c>
      <c r="K681">
        <v>351.10735757999998</v>
      </c>
      <c r="L681">
        <v>1</v>
      </c>
    </row>
    <row r="682" spans="1:12">
      <c r="A682" t="s">
        <v>562</v>
      </c>
      <c r="B682" t="s">
        <v>1310</v>
      </c>
      <c r="C682" s="2">
        <v>43040</v>
      </c>
      <c r="D682" t="s">
        <v>1512</v>
      </c>
      <c r="E682" t="s">
        <v>1553</v>
      </c>
      <c r="F682" t="s">
        <v>1757</v>
      </c>
      <c r="G682">
        <v>67.287647199999995</v>
      </c>
      <c r="H682">
        <v>2018</v>
      </c>
      <c r="I682">
        <v>14.39313473</v>
      </c>
      <c r="J682">
        <v>17.956359089999999</v>
      </c>
      <c r="K682">
        <v>22.303490910000001</v>
      </c>
      <c r="L682">
        <v>0.68333333333333335</v>
      </c>
    </row>
    <row r="683" spans="1:12">
      <c r="A683" t="s">
        <v>2442</v>
      </c>
      <c r="B683" t="s">
        <v>3146</v>
      </c>
      <c r="C683" s="2">
        <v>43040</v>
      </c>
      <c r="D683" t="s">
        <v>1529</v>
      </c>
      <c r="E683" t="s">
        <v>3356</v>
      </c>
      <c r="F683" t="s">
        <v>3403</v>
      </c>
      <c r="G683">
        <v>139.32</v>
      </c>
      <c r="H683">
        <v>2018</v>
      </c>
      <c r="I683">
        <v>165.91206639999999</v>
      </c>
      <c r="J683">
        <v>200.03833333</v>
      </c>
      <c r="K683">
        <v>226.30611110999999</v>
      </c>
      <c r="L683">
        <v>0.75</v>
      </c>
    </row>
    <row r="684" spans="1:12">
      <c r="A684" t="s">
        <v>2443</v>
      </c>
      <c r="B684" t="s">
        <v>3147</v>
      </c>
      <c r="C684" s="2">
        <v>43040</v>
      </c>
      <c r="D684" t="s">
        <v>1523</v>
      </c>
      <c r="E684" t="s">
        <v>3393</v>
      </c>
      <c r="F684" t="s">
        <v>3440</v>
      </c>
      <c r="G684">
        <v>634.25120219999997</v>
      </c>
      <c r="H684">
        <v>2018</v>
      </c>
      <c r="I684">
        <v>1354.22263101</v>
      </c>
      <c r="J684">
        <v>1637.3787916700001</v>
      </c>
      <c r="K684">
        <v>1891.4667416699999</v>
      </c>
      <c r="L684">
        <v>1</v>
      </c>
    </row>
    <row r="685" spans="1:12">
      <c r="A685" t="s">
        <v>565</v>
      </c>
      <c r="B685" t="s">
        <v>1313</v>
      </c>
      <c r="C685" s="2">
        <v>43040</v>
      </c>
      <c r="D685" t="s">
        <v>1527</v>
      </c>
      <c r="E685" t="s">
        <v>1569</v>
      </c>
      <c r="F685" t="s">
        <v>1773</v>
      </c>
      <c r="G685">
        <v>236.67604679999999</v>
      </c>
      <c r="H685">
        <v>2018</v>
      </c>
      <c r="I685">
        <v>48.605323830000003</v>
      </c>
      <c r="J685">
        <v>57.97589412</v>
      </c>
      <c r="K685">
        <v>67.760508819999998</v>
      </c>
      <c r="L685">
        <v>0.95</v>
      </c>
    </row>
    <row r="686" spans="1:12">
      <c r="A686" t="s">
        <v>566</v>
      </c>
      <c r="B686" t="s">
        <v>1314</v>
      </c>
      <c r="C686" s="2">
        <v>43040</v>
      </c>
      <c r="D686" t="s">
        <v>1527</v>
      </c>
      <c r="E686" t="s">
        <v>1674</v>
      </c>
      <c r="F686" t="s">
        <v>1878</v>
      </c>
      <c r="G686">
        <v>73.534036</v>
      </c>
      <c r="H686">
        <v>2018</v>
      </c>
      <c r="I686">
        <v>14.472748149999999</v>
      </c>
      <c r="J686">
        <v>15.633463539999999</v>
      </c>
      <c r="K686">
        <v>17.34824167</v>
      </c>
      <c r="L686">
        <v>1</v>
      </c>
    </row>
    <row r="687" spans="1:12">
      <c r="A687" t="s">
        <v>3855</v>
      </c>
      <c r="B687" t="s">
        <v>3941</v>
      </c>
      <c r="C687" s="2">
        <v>43040</v>
      </c>
      <c r="D687" t="s">
        <v>1521</v>
      </c>
      <c r="E687" t="s">
        <v>1555</v>
      </c>
      <c r="F687" t="s">
        <v>1759</v>
      </c>
      <c r="G687">
        <v>80.678494099999995</v>
      </c>
      <c r="H687">
        <v>2018</v>
      </c>
      <c r="I687">
        <v>108.09907033</v>
      </c>
      <c r="J687">
        <v>139.13177142999999</v>
      </c>
      <c r="K687">
        <v>145.94202856999999</v>
      </c>
      <c r="L687">
        <v>0.65</v>
      </c>
    </row>
    <row r="688" spans="1:12">
      <c r="A688" t="s">
        <v>567</v>
      </c>
      <c r="B688" t="s">
        <v>1315</v>
      </c>
      <c r="C688" s="2">
        <v>43040</v>
      </c>
      <c r="D688" t="s">
        <v>1535</v>
      </c>
      <c r="E688" t="s">
        <v>1717</v>
      </c>
      <c r="F688" t="s">
        <v>1921</v>
      </c>
      <c r="G688">
        <v>1021.1537808</v>
      </c>
      <c r="H688">
        <v>2018</v>
      </c>
      <c r="I688">
        <v>300.99861529999998</v>
      </c>
      <c r="J688">
        <v>517.04470606000007</v>
      </c>
      <c r="K688">
        <v>587.00283030000003</v>
      </c>
      <c r="L688">
        <v>1</v>
      </c>
    </row>
    <row r="689" spans="1:12">
      <c r="A689" t="s">
        <v>568</v>
      </c>
      <c r="B689" t="s">
        <v>1316</v>
      </c>
      <c r="C689" s="2">
        <v>43040</v>
      </c>
      <c r="D689" t="s">
        <v>1519</v>
      </c>
      <c r="E689" t="s">
        <v>1550</v>
      </c>
      <c r="F689" t="s">
        <v>1754</v>
      </c>
      <c r="G689">
        <v>148.71857549999999</v>
      </c>
      <c r="H689">
        <v>2018</v>
      </c>
      <c r="I689">
        <v>88.697144989999998</v>
      </c>
      <c r="J689">
        <v>96.112988000000001</v>
      </c>
      <c r="K689">
        <v>107.469992</v>
      </c>
      <c r="L689">
        <v>0.8833333333333333</v>
      </c>
    </row>
    <row r="690" spans="1:12">
      <c r="A690" t="s">
        <v>569</v>
      </c>
      <c r="B690" t="s">
        <v>1317</v>
      </c>
      <c r="C690" s="2">
        <v>43040</v>
      </c>
      <c r="D690" t="s">
        <v>1535</v>
      </c>
      <c r="E690" t="s">
        <v>1621</v>
      </c>
      <c r="F690" t="s">
        <v>1825</v>
      </c>
      <c r="G690">
        <v>247.81725990000001</v>
      </c>
      <c r="H690">
        <v>2018</v>
      </c>
      <c r="I690">
        <v>53.211982579999997</v>
      </c>
      <c r="J690">
        <v>54.719905879999999</v>
      </c>
      <c r="K690">
        <v>61.114323529999993</v>
      </c>
      <c r="L690">
        <v>0.8666666666666667</v>
      </c>
    </row>
    <row r="691" spans="1:12">
      <c r="A691" t="s">
        <v>570</v>
      </c>
      <c r="B691" t="s">
        <v>1318</v>
      </c>
      <c r="C691" s="2">
        <v>43040</v>
      </c>
      <c r="D691" t="s">
        <v>1515</v>
      </c>
      <c r="E691" t="s">
        <v>1545</v>
      </c>
      <c r="F691" t="s">
        <v>1749</v>
      </c>
      <c r="G691">
        <v>124.5179029</v>
      </c>
      <c r="H691">
        <v>2018</v>
      </c>
      <c r="I691">
        <v>36.903445769999998</v>
      </c>
      <c r="J691">
        <v>42.18739265</v>
      </c>
      <c r="K691">
        <v>49.765427940000002</v>
      </c>
      <c r="L691">
        <v>0.81666666666666665</v>
      </c>
    </row>
    <row r="692" spans="1:12">
      <c r="A692" t="s">
        <v>571</v>
      </c>
      <c r="B692" t="s">
        <v>1319</v>
      </c>
      <c r="C692" s="2">
        <v>43040</v>
      </c>
      <c r="D692" t="s">
        <v>1509</v>
      </c>
      <c r="E692" t="s">
        <v>1539</v>
      </c>
      <c r="F692" t="s">
        <v>1743</v>
      </c>
      <c r="G692">
        <v>155.69601399999999</v>
      </c>
      <c r="H692">
        <v>2018</v>
      </c>
      <c r="I692">
        <v>132.98911113</v>
      </c>
      <c r="J692">
        <v>171.57003556000001</v>
      </c>
      <c r="K692">
        <v>225.97311110999999</v>
      </c>
      <c r="L692">
        <v>0.56666666666666665</v>
      </c>
    </row>
    <row r="693" spans="1:12">
      <c r="A693" t="s">
        <v>3593</v>
      </c>
      <c r="B693" t="s">
        <v>3728</v>
      </c>
      <c r="C693" s="2">
        <v>43040</v>
      </c>
      <c r="D693" t="s">
        <v>1512</v>
      </c>
      <c r="E693" t="s">
        <v>1553</v>
      </c>
      <c r="F693" t="s">
        <v>1757</v>
      </c>
      <c r="G693">
        <v>132.476831</v>
      </c>
      <c r="H693">
        <v>2018</v>
      </c>
      <c r="I693">
        <v>61.788217959999997</v>
      </c>
      <c r="J693">
        <v>60.379352939999997</v>
      </c>
      <c r="K693">
        <v>65.559717649999996</v>
      </c>
      <c r="L693">
        <v>0.81666666666666665</v>
      </c>
    </row>
    <row r="694" spans="1:12">
      <c r="A694" t="s">
        <v>2447</v>
      </c>
      <c r="B694" t="s">
        <v>3151</v>
      </c>
      <c r="C694" s="2">
        <v>43040</v>
      </c>
      <c r="D694" t="s">
        <v>1512</v>
      </c>
      <c r="E694" t="s">
        <v>1553</v>
      </c>
      <c r="F694" t="s">
        <v>1757</v>
      </c>
      <c r="G694">
        <v>522.52921100000003</v>
      </c>
      <c r="H694">
        <v>2018</v>
      </c>
      <c r="I694">
        <v>200.35681499</v>
      </c>
      <c r="J694">
        <v>207.946336</v>
      </c>
      <c r="K694">
        <v>222.76300800000001</v>
      </c>
      <c r="L694">
        <v>0.23333333333333331</v>
      </c>
    </row>
    <row r="695" spans="1:12">
      <c r="A695" t="s">
        <v>2448</v>
      </c>
      <c r="B695" t="s">
        <v>3152</v>
      </c>
      <c r="C695" s="2">
        <v>43040</v>
      </c>
      <c r="D695" t="s">
        <v>1523</v>
      </c>
      <c r="E695" t="s">
        <v>3393</v>
      </c>
      <c r="F695" t="s">
        <v>3440</v>
      </c>
      <c r="G695">
        <v>123.4654468</v>
      </c>
      <c r="H695">
        <v>2018</v>
      </c>
      <c r="I695">
        <v>505.84791166000002</v>
      </c>
      <c r="J695">
        <v>520.65333333000001</v>
      </c>
      <c r="K695">
        <v>568.34666666999999</v>
      </c>
      <c r="L695">
        <v>0.83333333333333337</v>
      </c>
    </row>
    <row r="696" spans="1:12">
      <c r="A696" t="s">
        <v>572</v>
      </c>
      <c r="B696" t="s">
        <v>1320</v>
      </c>
      <c r="C696" s="2">
        <v>43040</v>
      </c>
      <c r="D696" t="s">
        <v>1521</v>
      </c>
      <c r="E696" t="s">
        <v>1669</v>
      </c>
      <c r="F696" t="s">
        <v>1873</v>
      </c>
      <c r="G696">
        <v>113.2425178</v>
      </c>
      <c r="H696">
        <v>2018</v>
      </c>
      <c r="I696">
        <v>34.665123860000001</v>
      </c>
      <c r="J696">
        <v>42.757208820000002</v>
      </c>
      <c r="K696">
        <v>54.245529410000003</v>
      </c>
      <c r="L696">
        <v>0.93333333333333335</v>
      </c>
    </row>
    <row r="697" spans="1:12">
      <c r="A697" t="s">
        <v>2449</v>
      </c>
      <c r="B697" t="s">
        <v>3153</v>
      </c>
      <c r="C697" s="2">
        <v>43040</v>
      </c>
      <c r="D697" t="s">
        <v>1531</v>
      </c>
      <c r="E697" t="s">
        <v>1575</v>
      </c>
      <c r="F697" t="s">
        <v>1779</v>
      </c>
      <c r="G697">
        <v>292.09014869999999</v>
      </c>
      <c r="H697">
        <v>2018</v>
      </c>
      <c r="I697">
        <v>14.767551879999999</v>
      </c>
      <c r="J697">
        <v>24.342744440000001</v>
      </c>
      <c r="K697">
        <v>29.275649999999999</v>
      </c>
      <c r="L697">
        <v>1</v>
      </c>
    </row>
    <row r="698" spans="1:12">
      <c r="A698" t="s">
        <v>573</v>
      </c>
      <c r="B698" t="s">
        <v>1321</v>
      </c>
      <c r="C698" s="2">
        <v>43040</v>
      </c>
      <c r="D698" t="s">
        <v>1509</v>
      </c>
      <c r="E698" t="s">
        <v>1539</v>
      </c>
      <c r="F698" t="s">
        <v>1743</v>
      </c>
      <c r="G698">
        <v>912.78303840000001</v>
      </c>
      <c r="H698">
        <v>2018</v>
      </c>
      <c r="I698">
        <v>538.20587476000003</v>
      </c>
      <c r="J698">
        <v>715.32685199999992</v>
      </c>
      <c r="K698">
        <v>932.03806532999999</v>
      </c>
      <c r="L698">
        <v>1</v>
      </c>
    </row>
    <row r="699" spans="1:12">
      <c r="A699" t="s">
        <v>2451</v>
      </c>
      <c r="B699" t="s">
        <v>3155</v>
      </c>
      <c r="C699" s="2">
        <v>43040</v>
      </c>
      <c r="D699" t="s">
        <v>1528</v>
      </c>
      <c r="E699" t="s">
        <v>1571</v>
      </c>
      <c r="F699" t="s">
        <v>1775</v>
      </c>
      <c r="G699">
        <v>267.8751221</v>
      </c>
      <c r="H699">
        <v>2018</v>
      </c>
      <c r="I699">
        <v>192.39958376000001</v>
      </c>
      <c r="J699">
        <v>224.28911199999999</v>
      </c>
      <c r="K699">
        <v>241.87559999999999</v>
      </c>
      <c r="L699">
        <v>0.98333333333333328</v>
      </c>
    </row>
    <row r="700" spans="1:12">
      <c r="A700" t="s">
        <v>574</v>
      </c>
      <c r="B700" t="s">
        <v>1322</v>
      </c>
      <c r="C700" s="2">
        <v>43040</v>
      </c>
      <c r="D700" t="s">
        <v>1536</v>
      </c>
      <c r="E700" t="s">
        <v>1711</v>
      </c>
      <c r="F700" t="s">
        <v>1915</v>
      </c>
      <c r="G700">
        <v>173.64099999999999</v>
      </c>
      <c r="H700">
        <v>2018</v>
      </c>
      <c r="I700">
        <v>187.01417548000001</v>
      </c>
      <c r="J700">
        <v>297.40368000000001</v>
      </c>
      <c r="K700">
        <v>311.55437777999998</v>
      </c>
      <c r="L700">
        <v>0.81666666666666665</v>
      </c>
    </row>
    <row r="701" spans="1:12">
      <c r="A701" t="s">
        <v>2452</v>
      </c>
      <c r="B701" t="s">
        <v>3156</v>
      </c>
      <c r="C701" s="2">
        <v>43040</v>
      </c>
      <c r="D701" t="s">
        <v>1516</v>
      </c>
      <c r="E701" t="s">
        <v>1721</v>
      </c>
      <c r="F701" t="s">
        <v>1925</v>
      </c>
      <c r="G701">
        <v>292.03776749999997</v>
      </c>
      <c r="H701">
        <v>2018</v>
      </c>
      <c r="I701">
        <v>84.605619250000004</v>
      </c>
      <c r="J701">
        <v>70.865238099999999</v>
      </c>
      <c r="K701">
        <v>71.568247620000008</v>
      </c>
      <c r="L701">
        <v>0.15</v>
      </c>
    </row>
    <row r="702" spans="1:12">
      <c r="A702" t="s">
        <v>3856</v>
      </c>
      <c r="B702" t="s">
        <v>3942</v>
      </c>
      <c r="C702" s="2">
        <v>43040</v>
      </c>
      <c r="D702" t="s">
        <v>1512</v>
      </c>
      <c r="E702" t="s">
        <v>1553</v>
      </c>
      <c r="F702" t="s">
        <v>1757</v>
      </c>
      <c r="G702">
        <v>63.278133500000003</v>
      </c>
      <c r="H702">
        <v>2018</v>
      </c>
      <c r="I702">
        <v>18.061101709999999</v>
      </c>
      <c r="J702">
        <v>23.3067125</v>
      </c>
      <c r="K702">
        <v>28.13521875</v>
      </c>
      <c r="L702">
        <v>0.8</v>
      </c>
    </row>
    <row r="703" spans="1:12">
      <c r="A703" t="s">
        <v>2453</v>
      </c>
      <c r="B703" t="s">
        <v>3157</v>
      </c>
      <c r="C703" s="2">
        <v>43040</v>
      </c>
      <c r="D703" t="s">
        <v>1535</v>
      </c>
      <c r="E703" t="s">
        <v>3380</v>
      </c>
      <c r="F703" t="s">
        <v>3427</v>
      </c>
      <c r="G703">
        <v>331.51451650000001</v>
      </c>
      <c r="H703">
        <v>2018</v>
      </c>
      <c r="I703">
        <v>123.55532957</v>
      </c>
      <c r="J703">
        <v>152.94937353</v>
      </c>
      <c r="K703">
        <v>171.23787059</v>
      </c>
      <c r="L703">
        <v>0.71666666666666667</v>
      </c>
    </row>
    <row r="704" spans="1:12">
      <c r="A704" t="s">
        <v>576</v>
      </c>
      <c r="B704" t="s">
        <v>1324</v>
      </c>
      <c r="C704" s="2">
        <v>43040</v>
      </c>
      <c r="D704" t="s">
        <v>1531</v>
      </c>
      <c r="E704" t="s">
        <v>1719</v>
      </c>
      <c r="F704" t="s">
        <v>1923</v>
      </c>
      <c r="G704">
        <v>614.28819639999995</v>
      </c>
      <c r="H704">
        <v>2018</v>
      </c>
      <c r="I704">
        <v>2023.0822022699999</v>
      </c>
      <c r="J704">
        <v>2304.0655860000002</v>
      </c>
      <c r="K704">
        <v>2480.0340420000002</v>
      </c>
      <c r="L704">
        <v>0.66666666666666663</v>
      </c>
    </row>
    <row r="705" spans="1:12">
      <c r="A705" t="s">
        <v>577</v>
      </c>
      <c r="B705" t="s">
        <v>1325</v>
      </c>
      <c r="C705" s="2">
        <v>43040</v>
      </c>
      <c r="D705" t="s">
        <v>1531</v>
      </c>
      <c r="E705" t="s">
        <v>1720</v>
      </c>
      <c r="F705" t="s">
        <v>1924</v>
      </c>
      <c r="G705">
        <v>102.2226982</v>
      </c>
      <c r="H705">
        <v>2018</v>
      </c>
      <c r="I705">
        <v>15.602634910000001</v>
      </c>
      <c r="J705">
        <v>19.340612589999999</v>
      </c>
      <c r="K705">
        <v>23.104191109999999</v>
      </c>
      <c r="L705">
        <v>0.71666666666666667</v>
      </c>
    </row>
    <row r="706" spans="1:12">
      <c r="A706" t="s">
        <v>2455</v>
      </c>
      <c r="B706" t="s">
        <v>3159</v>
      </c>
      <c r="C706" s="2">
        <v>43040</v>
      </c>
      <c r="D706" t="s">
        <v>1532</v>
      </c>
      <c r="E706" t="s">
        <v>1577</v>
      </c>
      <c r="F706" t="s">
        <v>1781</v>
      </c>
      <c r="G706">
        <v>268.80009690000003</v>
      </c>
      <c r="H706">
        <v>2018</v>
      </c>
      <c r="I706">
        <v>69.586782920000005</v>
      </c>
      <c r="J706">
        <v>77.028350000000003</v>
      </c>
      <c r="K706">
        <v>86.066149999999993</v>
      </c>
      <c r="L706">
        <v>0.56666666666666665</v>
      </c>
    </row>
    <row r="707" spans="1:12">
      <c r="A707" t="s">
        <v>2456</v>
      </c>
      <c r="B707" t="s">
        <v>3160</v>
      </c>
      <c r="C707" s="2">
        <v>43040</v>
      </c>
      <c r="D707" t="s">
        <v>1533</v>
      </c>
      <c r="E707" t="s">
        <v>1695</v>
      </c>
      <c r="F707" t="s">
        <v>1899</v>
      </c>
      <c r="G707">
        <v>272.83212500000002</v>
      </c>
      <c r="H707">
        <v>2018</v>
      </c>
      <c r="I707">
        <v>127.75837643</v>
      </c>
      <c r="J707">
        <v>130.65712608999999</v>
      </c>
      <c r="K707">
        <v>143.12783696</v>
      </c>
      <c r="L707">
        <v>1</v>
      </c>
    </row>
    <row r="708" spans="1:12">
      <c r="A708" t="s">
        <v>579</v>
      </c>
      <c r="B708" t="s">
        <v>1327</v>
      </c>
      <c r="C708" s="2">
        <v>43040</v>
      </c>
      <c r="D708" t="s">
        <v>1509</v>
      </c>
      <c r="E708" t="s">
        <v>1539</v>
      </c>
      <c r="F708" t="s">
        <v>1743</v>
      </c>
      <c r="G708">
        <v>278.3350896</v>
      </c>
      <c r="H708">
        <v>2018</v>
      </c>
      <c r="I708">
        <v>298.83264630000002</v>
      </c>
      <c r="J708">
        <v>336.37176470999998</v>
      </c>
      <c r="K708">
        <v>394.93441175999999</v>
      </c>
      <c r="L708">
        <v>0.6</v>
      </c>
    </row>
    <row r="709" spans="1:12">
      <c r="A709" t="s">
        <v>580</v>
      </c>
      <c r="B709" t="s">
        <v>1328</v>
      </c>
      <c r="C709" s="2">
        <v>43040</v>
      </c>
      <c r="D709" t="s">
        <v>1516</v>
      </c>
      <c r="E709" t="s">
        <v>1721</v>
      </c>
      <c r="F709" t="s">
        <v>1925</v>
      </c>
      <c r="G709">
        <v>499.74455199999989</v>
      </c>
      <c r="H709">
        <v>2018</v>
      </c>
      <c r="I709">
        <v>92.012970660000008</v>
      </c>
      <c r="J709">
        <v>98.315674999999999</v>
      </c>
      <c r="K709">
        <v>104.33698</v>
      </c>
      <c r="L709">
        <v>0.66666666666666663</v>
      </c>
    </row>
    <row r="710" spans="1:12">
      <c r="A710" t="s">
        <v>2457</v>
      </c>
      <c r="B710" t="s">
        <v>3161</v>
      </c>
      <c r="C710" s="2">
        <v>43040</v>
      </c>
      <c r="D710" t="s">
        <v>1509</v>
      </c>
      <c r="E710" t="s">
        <v>1539</v>
      </c>
      <c r="F710" t="s">
        <v>1743</v>
      </c>
      <c r="G710">
        <v>533.51127550000001</v>
      </c>
      <c r="H710">
        <v>2018</v>
      </c>
      <c r="I710">
        <v>553.29480540999998</v>
      </c>
      <c r="J710">
        <v>630.95962916999997</v>
      </c>
      <c r="K710">
        <v>761.80158332999997</v>
      </c>
      <c r="L710">
        <v>1</v>
      </c>
    </row>
    <row r="711" spans="1:12">
      <c r="A711" t="s">
        <v>581</v>
      </c>
      <c r="B711" t="s">
        <v>1329</v>
      </c>
      <c r="C711" s="2">
        <v>43040</v>
      </c>
      <c r="D711" t="s">
        <v>1515</v>
      </c>
      <c r="E711" t="s">
        <v>1545</v>
      </c>
      <c r="F711" t="s">
        <v>1749</v>
      </c>
      <c r="G711">
        <v>184.411125</v>
      </c>
      <c r="H711">
        <v>2018</v>
      </c>
      <c r="I711">
        <v>80.235399229999999</v>
      </c>
      <c r="J711">
        <v>86.804784290000001</v>
      </c>
      <c r="K711">
        <v>96.221504289999999</v>
      </c>
      <c r="L711">
        <v>0.65</v>
      </c>
    </row>
    <row r="712" spans="1:12">
      <c r="A712" t="s">
        <v>2459</v>
      </c>
      <c r="B712" t="s">
        <v>3163</v>
      </c>
      <c r="C712" s="2">
        <v>43040</v>
      </c>
      <c r="D712" t="s">
        <v>1525</v>
      </c>
      <c r="E712" t="s">
        <v>1574</v>
      </c>
      <c r="F712" t="s">
        <v>1778</v>
      </c>
      <c r="G712">
        <v>495.16203919999998</v>
      </c>
      <c r="H712">
        <v>2018</v>
      </c>
      <c r="I712">
        <v>89.384177530000002</v>
      </c>
      <c r="J712">
        <v>149.59388688999999</v>
      </c>
      <c r="K712">
        <v>189.94720164</v>
      </c>
      <c r="L712">
        <v>1</v>
      </c>
    </row>
    <row r="713" spans="1:12">
      <c r="A713" t="s">
        <v>582</v>
      </c>
      <c r="B713" t="s">
        <v>1330</v>
      </c>
      <c r="C713" s="2">
        <v>43040</v>
      </c>
      <c r="D713" t="s">
        <v>1531</v>
      </c>
      <c r="E713" t="s">
        <v>1720</v>
      </c>
      <c r="F713" t="s">
        <v>1924</v>
      </c>
      <c r="G713">
        <v>268.40554839999999</v>
      </c>
      <c r="H713">
        <v>2018</v>
      </c>
      <c r="I713">
        <v>13.71133537</v>
      </c>
      <c r="J713">
        <v>71.034692309999997</v>
      </c>
      <c r="K713">
        <v>84.346512820000001</v>
      </c>
      <c r="L713">
        <v>0.8833333333333333</v>
      </c>
    </row>
    <row r="714" spans="1:12">
      <c r="A714" t="s">
        <v>583</v>
      </c>
      <c r="B714" t="s">
        <v>1331</v>
      </c>
      <c r="C714" s="2">
        <v>43040</v>
      </c>
      <c r="D714" t="s">
        <v>1536</v>
      </c>
      <c r="E714" t="s">
        <v>1589</v>
      </c>
      <c r="F714" t="s">
        <v>1793</v>
      </c>
      <c r="G714">
        <v>120.6532807</v>
      </c>
      <c r="H714">
        <v>2018</v>
      </c>
      <c r="I714">
        <v>39.142229</v>
      </c>
      <c r="J714">
        <v>61.108987499999998</v>
      </c>
      <c r="K714">
        <v>60.724395830000013</v>
      </c>
      <c r="L714">
        <v>0.66666666666666663</v>
      </c>
    </row>
    <row r="715" spans="1:12">
      <c r="A715" t="s">
        <v>584</v>
      </c>
      <c r="B715" t="s">
        <v>1332</v>
      </c>
      <c r="C715" s="2">
        <v>43040</v>
      </c>
      <c r="D715" t="s">
        <v>1530</v>
      </c>
      <c r="E715" t="s">
        <v>1664</v>
      </c>
      <c r="F715" t="s">
        <v>1868</v>
      </c>
      <c r="G715">
        <v>436.69607020000001</v>
      </c>
      <c r="H715">
        <v>2018</v>
      </c>
      <c r="I715">
        <v>169.99591676</v>
      </c>
      <c r="J715">
        <v>182.33779999999999</v>
      </c>
      <c r="K715">
        <v>200.84915862</v>
      </c>
      <c r="L715">
        <v>0.8666666666666667</v>
      </c>
    </row>
    <row r="716" spans="1:12">
      <c r="A716" t="s">
        <v>585</v>
      </c>
      <c r="B716" t="s">
        <v>1333</v>
      </c>
      <c r="C716" s="2">
        <v>43040</v>
      </c>
      <c r="D716" t="s">
        <v>1519</v>
      </c>
      <c r="E716" t="s">
        <v>1619</v>
      </c>
      <c r="F716" t="s">
        <v>1823</v>
      </c>
      <c r="G716">
        <v>425.0668364</v>
      </c>
      <c r="H716">
        <v>2018</v>
      </c>
      <c r="I716">
        <v>114.15282981999999</v>
      </c>
      <c r="J716">
        <v>154.01523333</v>
      </c>
      <c r="K716">
        <v>180.97822500000001</v>
      </c>
      <c r="L716">
        <v>1</v>
      </c>
    </row>
    <row r="717" spans="1:12">
      <c r="A717" t="s">
        <v>586</v>
      </c>
      <c r="B717" t="s">
        <v>1334</v>
      </c>
      <c r="C717" s="2">
        <v>43040</v>
      </c>
      <c r="D717" t="s">
        <v>1535</v>
      </c>
      <c r="E717" t="s">
        <v>1631</v>
      </c>
      <c r="F717" t="s">
        <v>1835</v>
      </c>
      <c r="G717">
        <v>219.23391140000001</v>
      </c>
      <c r="H717">
        <v>2018</v>
      </c>
      <c r="I717">
        <v>157.56799272999999</v>
      </c>
      <c r="J717">
        <v>192.32061277</v>
      </c>
      <c r="K717">
        <v>211.91488616999999</v>
      </c>
      <c r="L717">
        <v>1</v>
      </c>
    </row>
    <row r="718" spans="1:12">
      <c r="A718" t="s">
        <v>588</v>
      </c>
      <c r="B718" t="s">
        <v>1336</v>
      </c>
      <c r="C718" s="2">
        <v>43040</v>
      </c>
      <c r="D718" t="s">
        <v>1523</v>
      </c>
      <c r="E718" t="s">
        <v>1567</v>
      </c>
      <c r="F718" t="s">
        <v>1771</v>
      </c>
      <c r="G718">
        <v>189.52054290000001</v>
      </c>
      <c r="H718">
        <v>2018</v>
      </c>
      <c r="I718">
        <v>524.90556760999993</v>
      </c>
      <c r="J718">
        <v>528.99414545000002</v>
      </c>
      <c r="K718">
        <v>609.01518181999995</v>
      </c>
      <c r="L718">
        <v>0.8</v>
      </c>
    </row>
    <row r="719" spans="1:12">
      <c r="A719" t="s">
        <v>589</v>
      </c>
      <c r="B719" t="s">
        <v>1337</v>
      </c>
      <c r="C719" s="2">
        <v>43040</v>
      </c>
      <c r="D719" t="s">
        <v>1527</v>
      </c>
      <c r="E719" t="s">
        <v>1656</v>
      </c>
      <c r="F719" t="s">
        <v>1860</v>
      </c>
      <c r="G719">
        <v>61.015907499999997</v>
      </c>
      <c r="H719">
        <v>2018</v>
      </c>
      <c r="I719">
        <v>8.7517571899999993</v>
      </c>
      <c r="J719">
        <v>12.346536589999999</v>
      </c>
      <c r="K719">
        <v>16.680928779999999</v>
      </c>
      <c r="L719">
        <v>0.68333333333333335</v>
      </c>
    </row>
    <row r="720" spans="1:12">
      <c r="A720" t="s">
        <v>3594</v>
      </c>
      <c r="B720" t="s">
        <v>3729</v>
      </c>
      <c r="C720" s="2">
        <v>43040</v>
      </c>
      <c r="D720" t="s">
        <v>1512</v>
      </c>
      <c r="E720" t="s">
        <v>1557</v>
      </c>
      <c r="F720" t="s">
        <v>1761</v>
      </c>
      <c r="G720">
        <v>155.0200663</v>
      </c>
      <c r="H720">
        <v>2018</v>
      </c>
      <c r="I720">
        <v>91.257747730000006</v>
      </c>
      <c r="J720">
        <v>106.16382120999999</v>
      </c>
      <c r="K720">
        <v>120.40110909000001</v>
      </c>
      <c r="L720">
        <v>0.9</v>
      </c>
    </row>
    <row r="721" spans="1:12">
      <c r="A721" t="s">
        <v>591</v>
      </c>
      <c r="B721" t="s">
        <v>1339</v>
      </c>
      <c r="C721" s="2">
        <v>43040</v>
      </c>
      <c r="D721" t="s">
        <v>1535</v>
      </c>
      <c r="E721" t="s">
        <v>1722</v>
      </c>
      <c r="F721" t="s">
        <v>1926</v>
      </c>
      <c r="G721">
        <v>209.85239960000001</v>
      </c>
      <c r="H721">
        <v>2018</v>
      </c>
      <c r="I721">
        <v>77.01060176</v>
      </c>
      <c r="J721">
        <v>98.848512230000011</v>
      </c>
      <c r="K721">
        <v>118.67745899000001</v>
      </c>
      <c r="L721">
        <v>1</v>
      </c>
    </row>
    <row r="722" spans="1:12">
      <c r="A722" t="s">
        <v>3595</v>
      </c>
      <c r="B722" t="s">
        <v>3730</v>
      </c>
      <c r="C722" s="2">
        <v>43040</v>
      </c>
      <c r="D722" t="s">
        <v>1516</v>
      </c>
      <c r="E722" t="s">
        <v>3374</v>
      </c>
      <c r="F722" t="s">
        <v>3421</v>
      </c>
      <c r="G722">
        <v>139.10297</v>
      </c>
      <c r="H722">
        <v>2018</v>
      </c>
      <c r="I722">
        <v>58.831703570000002</v>
      </c>
      <c r="J722">
        <v>68.806261899999996</v>
      </c>
      <c r="K722">
        <v>79.996057140000005</v>
      </c>
      <c r="L722">
        <v>1</v>
      </c>
    </row>
    <row r="723" spans="1:12">
      <c r="A723" t="s">
        <v>592</v>
      </c>
      <c r="B723" t="s">
        <v>1340</v>
      </c>
      <c r="C723" s="2">
        <v>43040</v>
      </c>
      <c r="D723" t="s">
        <v>1512</v>
      </c>
      <c r="E723" t="s">
        <v>1553</v>
      </c>
      <c r="F723" t="s">
        <v>1757</v>
      </c>
      <c r="G723">
        <v>404.34319410000001</v>
      </c>
      <c r="H723">
        <v>2018</v>
      </c>
      <c r="I723">
        <v>23.089542699999999</v>
      </c>
      <c r="J723">
        <v>34.552822220000003</v>
      </c>
      <c r="K723">
        <v>41.88888</v>
      </c>
      <c r="L723">
        <v>1</v>
      </c>
    </row>
    <row r="724" spans="1:12">
      <c r="A724" t="s">
        <v>2464</v>
      </c>
      <c r="B724" t="s">
        <v>3168</v>
      </c>
      <c r="C724" s="2">
        <v>43040</v>
      </c>
      <c r="D724" t="s">
        <v>1519</v>
      </c>
      <c r="E724" t="s">
        <v>1641</v>
      </c>
      <c r="F724" t="s">
        <v>1845</v>
      </c>
      <c r="G724">
        <v>392.50783139999999</v>
      </c>
      <c r="H724">
        <v>2018</v>
      </c>
      <c r="I724">
        <v>208.84048996000001</v>
      </c>
      <c r="J724">
        <v>248.9275581</v>
      </c>
      <c r="K724">
        <v>295.50890666999999</v>
      </c>
      <c r="L724">
        <v>1</v>
      </c>
    </row>
    <row r="725" spans="1:12">
      <c r="A725" t="s">
        <v>593</v>
      </c>
      <c r="B725" t="s">
        <v>1341</v>
      </c>
      <c r="C725" s="2">
        <v>43040</v>
      </c>
      <c r="D725" t="s">
        <v>1524</v>
      </c>
      <c r="E725" t="s">
        <v>1561</v>
      </c>
      <c r="F725" t="s">
        <v>1765</v>
      </c>
      <c r="G725">
        <v>143.621634</v>
      </c>
      <c r="H725">
        <v>2018</v>
      </c>
      <c r="I725">
        <v>36.656065910000002</v>
      </c>
      <c r="J725">
        <v>47.048681250000001</v>
      </c>
      <c r="K725">
        <v>59.5617625</v>
      </c>
      <c r="L725">
        <v>0.51666666666666672</v>
      </c>
    </row>
    <row r="726" spans="1:12">
      <c r="A726" t="s">
        <v>2466</v>
      </c>
      <c r="B726" t="s">
        <v>3170</v>
      </c>
      <c r="C726" s="2">
        <v>43040</v>
      </c>
      <c r="D726" t="s">
        <v>1510</v>
      </c>
      <c r="E726" t="s">
        <v>1551</v>
      </c>
      <c r="F726" t="s">
        <v>1755</v>
      </c>
      <c r="G726">
        <v>62.354807899999997</v>
      </c>
      <c r="H726">
        <v>2018</v>
      </c>
      <c r="I726">
        <v>36.889005840000003</v>
      </c>
      <c r="J726">
        <v>48.710905259999997</v>
      </c>
      <c r="K726">
        <v>55.064999999999998</v>
      </c>
      <c r="L726">
        <v>0.56666666666666665</v>
      </c>
    </row>
    <row r="727" spans="1:12">
      <c r="A727" t="s">
        <v>594</v>
      </c>
      <c r="B727" t="s">
        <v>1342</v>
      </c>
      <c r="C727" s="2">
        <v>43040</v>
      </c>
      <c r="D727" t="s">
        <v>1519</v>
      </c>
      <c r="E727" t="s">
        <v>1704</v>
      </c>
      <c r="F727" t="s">
        <v>1908</v>
      </c>
      <c r="G727">
        <v>66.736000000000004</v>
      </c>
      <c r="H727">
        <v>2018</v>
      </c>
      <c r="I727">
        <v>16.652421189999998</v>
      </c>
      <c r="J727">
        <v>22.193377779999999</v>
      </c>
      <c r="K727">
        <v>27.20480556</v>
      </c>
      <c r="L727">
        <v>1</v>
      </c>
    </row>
    <row r="728" spans="1:12">
      <c r="A728" t="s">
        <v>2467</v>
      </c>
      <c r="B728" t="s">
        <v>3171</v>
      </c>
      <c r="C728" s="2">
        <v>43040</v>
      </c>
      <c r="D728" t="s">
        <v>1531</v>
      </c>
      <c r="E728" t="s">
        <v>3372</v>
      </c>
      <c r="F728" t="s">
        <v>3419</v>
      </c>
      <c r="G728">
        <v>94.056081999999989</v>
      </c>
      <c r="H728">
        <v>2018</v>
      </c>
      <c r="I728">
        <v>25.104781039999999</v>
      </c>
      <c r="J728">
        <v>25.724074550000001</v>
      </c>
      <c r="K728">
        <v>27.824218179999999</v>
      </c>
      <c r="L728">
        <v>6.6666666666666666E-2</v>
      </c>
    </row>
    <row r="729" spans="1:12">
      <c r="A729" t="s">
        <v>3857</v>
      </c>
      <c r="B729" t="s">
        <v>3943</v>
      </c>
      <c r="C729" s="2">
        <v>43040</v>
      </c>
      <c r="D729" t="s">
        <v>1509</v>
      </c>
      <c r="E729" t="s">
        <v>1539</v>
      </c>
      <c r="F729" t="s">
        <v>1743</v>
      </c>
      <c r="G729">
        <v>182.90926479999999</v>
      </c>
      <c r="H729">
        <v>2018</v>
      </c>
      <c r="I729">
        <v>213.28812377</v>
      </c>
      <c r="J729">
        <v>272.03009696999999</v>
      </c>
      <c r="K729">
        <v>336.77339999999998</v>
      </c>
      <c r="L729">
        <v>1</v>
      </c>
    </row>
    <row r="730" spans="1:12">
      <c r="A730" t="s">
        <v>595</v>
      </c>
      <c r="B730" t="s">
        <v>1343</v>
      </c>
      <c r="C730" s="2">
        <v>43040</v>
      </c>
      <c r="D730" t="s">
        <v>1517</v>
      </c>
      <c r="E730" t="s">
        <v>1624</v>
      </c>
      <c r="F730" t="s">
        <v>1828</v>
      </c>
      <c r="G730">
        <v>161.63186440000001</v>
      </c>
      <c r="H730">
        <v>2018</v>
      </c>
      <c r="I730">
        <v>43.38515967</v>
      </c>
      <c r="J730">
        <v>52.491887230000003</v>
      </c>
      <c r="K730">
        <v>61.45042128</v>
      </c>
      <c r="L730">
        <v>1</v>
      </c>
    </row>
    <row r="731" spans="1:12">
      <c r="A731" t="s">
        <v>2475</v>
      </c>
      <c r="B731" t="s">
        <v>3179</v>
      </c>
      <c r="C731" s="2">
        <v>43040</v>
      </c>
      <c r="D731" t="s">
        <v>1519</v>
      </c>
      <c r="E731" t="s">
        <v>1665</v>
      </c>
      <c r="F731" t="s">
        <v>1869</v>
      </c>
      <c r="G731">
        <v>461.40733829999999</v>
      </c>
      <c r="H731">
        <v>2018</v>
      </c>
      <c r="I731">
        <v>207.41186231</v>
      </c>
      <c r="J731">
        <v>236.74330624999999</v>
      </c>
      <c r="K731">
        <v>281.75265468999999</v>
      </c>
      <c r="L731">
        <v>0.8666666666666667</v>
      </c>
    </row>
    <row r="732" spans="1:12">
      <c r="A732" t="s">
        <v>597</v>
      </c>
      <c r="B732" t="s">
        <v>1345</v>
      </c>
      <c r="C732" s="2">
        <v>43040</v>
      </c>
      <c r="D732" t="s">
        <v>1535</v>
      </c>
      <c r="E732" t="s">
        <v>1600</v>
      </c>
      <c r="F732" t="s">
        <v>1804</v>
      </c>
      <c r="G732">
        <v>144.56784010000001</v>
      </c>
      <c r="H732">
        <v>2018</v>
      </c>
      <c r="I732">
        <v>29.289661500000001</v>
      </c>
      <c r="J732">
        <v>39.356021239999997</v>
      </c>
      <c r="K732">
        <v>48.109907079999999</v>
      </c>
      <c r="L732">
        <v>0.78333333333333333</v>
      </c>
    </row>
    <row r="733" spans="1:12">
      <c r="A733" t="s">
        <v>2477</v>
      </c>
      <c r="B733" t="s">
        <v>3181</v>
      </c>
      <c r="C733" s="2">
        <v>43040</v>
      </c>
      <c r="D733" t="s">
        <v>1514</v>
      </c>
      <c r="E733" t="s">
        <v>1723</v>
      </c>
      <c r="F733" t="s">
        <v>1927</v>
      </c>
      <c r="G733">
        <v>497.4059097</v>
      </c>
      <c r="H733">
        <v>2018</v>
      </c>
      <c r="I733">
        <v>193.00546445000001</v>
      </c>
      <c r="J733">
        <v>259.59199688000001</v>
      </c>
      <c r="K733">
        <v>322.53510937999999</v>
      </c>
      <c r="L733">
        <v>1</v>
      </c>
    </row>
    <row r="734" spans="1:12">
      <c r="A734" t="s">
        <v>2479</v>
      </c>
      <c r="B734" t="s">
        <v>3183</v>
      </c>
      <c r="C734" s="2">
        <v>43040</v>
      </c>
      <c r="D734" t="s">
        <v>1517</v>
      </c>
      <c r="E734" t="s">
        <v>1548</v>
      </c>
      <c r="F734" t="s">
        <v>1752</v>
      </c>
      <c r="G734">
        <v>148.17053999999999</v>
      </c>
      <c r="H734">
        <v>2018</v>
      </c>
      <c r="I734">
        <v>145.88483385000001</v>
      </c>
      <c r="J734">
        <v>190.77466182000001</v>
      </c>
      <c r="K734">
        <v>240.47256727000001</v>
      </c>
      <c r="L734">
        <v>0.66666666666666663</v>
      </c>
    </row>
    <row r="735" spans="1:12">
      <c r="A735" t="s">
        <v>2480</v>
      </c>
      <c r="B735" t="s">
        <v>3184</v>
      </c>
      <c r="C735" s="2">
        <v>43040</v>
      </c>
      <c r="D735" t="s">
        <v>1531</v>
      </c>
      <c r="E735" t="s">
        <v>1575</v>
      </c>
      <c r="F735" t="s">
        <v>1779</v>
      </c>
      <c r="G735">
        <v>306.433761</v>
      </c>
      <c r="H735">
        <v>2018</v>
      </c>
      <c r="I735">
        <v>141.04396444</v>
      </c>
      <c r="J735">
        <v>174.4444</v>
      </c>
      <c r="K735">
        <v>183.32456667</v>
      </c>
      <c r="L735">
        <v>0.73333333333333328</v>
      </c>
    </row>
    <row r="736" spans="1:12">
      <c r="A736" t="s">
        <v>598</v>
      </c>
      <c r="B736" t="s">
        <v>1346</v>
      </c>
      <c r="C736" s="2">
        <v>43040</v>
      </c>
      <c r="D736" t="s">
        <v>1514</v>
      </c>
      <c r="E736" t="s">
        <v>1544</v>
      </c>
      <c r="F736" t="s">
        <v>1748</v>
      </c>
      <c r="G736">
        <v>370.04153330000003</v>
      </c>
      <c r="H736">
        <v>2018</v>
      </c>
      <c r="I736">
        <v>173.61078283000001</v>
      </c>
      <c r="J736">
        <v>221.14627619000001</v>
      </c>
      <c r="K736">
        <v>276.99956429000002</v>
      </c>
      <c r="L736">
        <v>1</v>
      </c>
    </row>
    <row r="737" spans="1:12">
      <c r="A737" t="s">
        <v>2481</v>
      </c>
      <c r="B737" t="s">
        <v>3185</v>
      </c>
      <c r="C737" s="2">
        <v>43040</v>
      </c>
      <c r="D737" t="s">
        <v>1515</v>
      </c>
      <c r="E737" t="s">
        <v>1545</v>
      </c>
      <c r="F737" t="s">
        <v>1749</v>
      </c>
      <c r="G737">
        <v>187.5836084</v>
      </c>
      <c r="H737">
        <v>2018</v>
      </c>
      <c r="I737">
        <v>43.804817059999998</v>
      </c>
      <c r="J737">
        <v>57.495358330000009</v>
      </c>
      <c r="K737">
        <v>69.935100000000006</v>
      </c>
      <c r="L737">
        <v>1</v>
      </c>
    </row>
    <row r="738" spans="1:12">
      <c r="A738" t="s">
        <v>3598</v>
      </c>
      <c r="B738" t="s">
        <v>3733</v>
      </c>
      <c r="C738" s="2">
        <v>43040</v>
      </c>
      <c r="D738" t="s">
        <v>1517</v>
      </c>
      <c r="E738" t="s">
        <v>1614</v>
      </c>
      <c r="F738" t="s">
        <v>1818</v>
      </c>
      <c r="G738">
        <v>107.715947</v>
      </c>
      <c r="H738">
        <v>2018</v>
      </c>
      <c r="I738">
        <v>114.77427227</v>
      </c>
      <c r="J738">
        <v>362.99673846000002</v>
      </c>
      <c r="K738">
        <v>470.83369231</v>
      </c>
      <c r="L738">
        <v>0.66666666666666663</v>
      </c>
    </row>
    <row r="739" spans="1:12">
      <c r="A739" t="s">
        <v>2483</v>
      </c>
      <c r="B739" t="s">
        <v>3187</v>
      </c>
      <c r="C739" s="2">
        <v>43040</v>
      </c>
      <c r="D739" t="s">
        <v>1529</v>
      </c>
      <c r="E739" t="s">
        <v>1572</v>
      </c>
      <c r="F739" t="s">
        <v>1776</v>
      </c>
      <c r="G739">
        <v>168.67902770000001</v>
      </c>
      <c r="H739">
        <v>2018</v>
      </c>
      <c r="I739">
        <v>89.237793100000005</v>
      </c>
      <c r="J739">
        <v>146.67996552</v>
      </c>
      <c r="K739">
        <v>148.52979999999999</v>
      </c>
      <c r="L739">
        <v>1</v>
      </c>
    </row>
    <row r="740" spans="1:12">
      <c r="A740" t="s">
        <v>2484</v>
      </c>
      <c r="B740" t="s">
        <v>3188</v>
      </c>
      <c r="C740" s="2">
        <v>43040</v>
      </c>
      <c r="D740" t="s">
        <v>1512</v>
      </c>
      <c r="E740" t="s">
        <v>1542</v>
      </c>
      <c r="F740" t="s">
        <v>1746</v>
      </c>
      <c r="G740">
        <v>220.64682490000001</v>
      </c>
      <c r="H740">
        <v>2018</v>
      </c>
      <c r="I740">
        <v>133.86417453000001</v>
      </c>
      <c r="J740">
        <v>383.37982453000001</v>
      </c>
      <c r="K740">
        <v>428.11556225999999</v>
      </c>
      <c r="L740">
        <v>0.76666666666666672</v>
      </c>
    </row>
    <row r="741" spans="1:12">
      <c r="A741" t="s">
        <v>2487</v>
      </c>
      <c r="B741" t="s">
        <v>3191</v>
      </c>
      <c r="C741" s="2">
        <v>43040</v>
      </c>
      <c r="D741" t="s">
        <v>1529</v>
      </c>
      <c r="E741" t="s">
        <v>3395</v>
      </c>
      <c r="F741" t="s">
        <v>3442</v>
      </c>
      <c r="G741">
        <v>518.7503696</v>
      </c>
      <c r="H741">
        <v>2018</v>
      </c>
      <c r="I741">
        <v>23.952915820000001</v>
      </c>
      <c r="J741">
        <v>99.103157889999991</v>
      </c>
      <c r="K741">
        <v>106.35947367999999</v>
      </c>
      <c r="L741">
        <v>0.8833333333333333</v>
      </c>
    </row>
    <row r="742" spans="1:12">
      <c r="A742" t="s">
        <v>2488</v>
      </c>
      <c r="B742" t="s">
        <v>3192</v>
      </c>
      <c r="C742" s="2">
        <v>43040</v>
      </c>
      <c r="D742" t="s">
        <v>1512</v>
      </c>
      <c r="E742" t="s">
        <v>3396</v>
      </c>
      <c r="F742" t="s">
        <v>3443</v>
      </c>
      <c r="G742">
        <v>1044.2575898</v>
      </c>
      <c r="H742">
        <v>2018</v>
      </c>
      <c r="I742">
        <v>216.42324070000001</v>
      </c>
      <c r="J742">
        <v>259.69261999999998</v>
      </c>
      <c r="K742">
        <v>310.99511000000001</v>
      </c>
      <c r="L742">
        <v>0.8833333333333333</v>
      </c>
    </row>
    <row r="743" spans="1:12">
      <c r="A743" t="s">
        <v>600</v>
      </c>
      <c r="B743" t="s">
        <v>1348</v>
      </c>
      <c r="C743" s="2">
        <v>43040</v>
      </c>
      <c r="D743" t="s">
        <v>1527</v>
      </c>
      <c r="E743" t="s">
        <v>1564</v>
      </c>
      <c r="F743" t="s">
        <v>1768</v>
      </c>
      <c r="G743">
        <v>7826.2379137999997</v>
      </c>
      <c r="H743">
        <v>2018</v>
      </c>
      <c r="I743">
        <v>388.62189993999999</v>
      </c>
      <c r="J743">
        <v>574.32352307999997</v>
      </c>
      <c r="K743">
        <v>726.70345127999997</v>
      </c>
      <c r="L743">
        <v>1</v>
      </c>
    </row>
    <row r="744" spans="1:12">
      <c r="A744" t="s">
        <v>601</v>
      </c>
      <c r="B744" t="s">
        <v>1349</v>
      </c>
      <c r="C744" s="2">
        <v>43040</v>
      </c>
      <c r="D744" t="s">
        <v>1512</v>
      </c>
      <c r="E744" t="s">
        <v>1597</v>
      </c>
      <c r="F744" t="s">
        <v>1801</v>
      </c>
      <c r="G744">
        <v>256.13987459999998</v>
      </c>
      <c r="H744">
        <v>2018</v>
      </c>
      <c r="I744">
        <v>40.928529609999998</v>
      </c>
      <c r="J744">
        <v>48.612960379999997</v>
      </c>
      <c r="K744">
        <v>58.505515090000003</v>
      </c>
      <c r="L744">
        <v>0.8</v>
      </c>
    </row>
    <row r="745" spans="1:12">
      <c r="A745" t="s">
        <v>602</v>
      </c>
      <c r="B745" t="s">
        <v>1350</v>
      </c>
      <c r="C745" s="2">
        <v>43040</v>
      </c>
      <c r="D745" t="s">
        <v>1514</v>
      </c>
      <c r="E745" t="s">
        <v>1723</v>
      </c>
      <c r="F745" t="s">
        <v>1927</v>
      </c>
      <c r="G745">
        <v>390.61763919999999</v>
      </c>
      <c r="H745">
        <v>2018</v>
      </c>
      <c r="I745">
        <v>211.07950271999999</v>
      </c>
      <c r="J745">
        <v>263.74709297999999</v>
      </c>
      <c r="K745">
        <v>318.43398245999998</v>
      </c>
      <c r="L745">
        <v>1</v>
      </c>
    </row>
    <row r="746" spans="1:12">
      <c r="A746" t="s">
        <v>603</v>
      </c>
      <c r="B746" t="s">
        <v>1351</v>
      </c>
      <c r="C746" s="2">
        <v>43040</v>
      </c>
      <c r="D746" t="s">
        <v>1519</v>
      </c>
      <c r="E746" t="s">
        <v>1550</v>
      </c>
      <c r="F746" t="s">
        <v>1754</v>
      </c>
      <c r="G746">
        <v>246.468954</v>
      </c>
      <c r="H746">
        <v>2018</v>
      </c>
      <c r="I746">
        <v>58.48963706</v>
      </c>
      <c r="J746">
        <v>77.195917449999996</v>
      </c>
      <c r="K746">
        <v>100.40905089</v>
      </c>
      <c r="L746">
        <v>1</v>
      </c>
    </row>
    <row r="747" spans="1:12">
      <c r="A747" t="s">
        <v>3599</v>
      </c>
      <c r="B747" t="s">
        <v>3734</v>
      </c>
      <c r="C747" s="2">
        <v>43040</v>
      </c>
      <c r="D747" t="s">
        <v>1517</v>
      </c>
      <c r="E747" t="s">
        <v>1624</v>
      </c>
      <c r="F747" t="s">
        <v>1828</v>
      </c>
      <c r="G747">
        <v>319.23696319999999</v>
      </c>
      <c r="H747">
        <v>2018</v>
      </c>
      <c r="I747">
        <v>512.41569201999994</v>
      </c>
      <c r="J747">
        <v>185.02705499999999</v>
      </c>
      <c r="K747">
        <v>216.658345</v>
      </c>
      <c r="L747">
        <v>0.68333333333333335</v>
      </c>
    </row>
    <row r="748" spans="1:12">
      <c r="A748" t="s">
        <v>2491</v>
      </c>
      <c r="B748" t="s">
        <v>3195</v>
      </c>
      <c r="C748" s="2">
        <v>43040</v>
      </c>
      <c r="D748" t="s">
        <v>1512</v>
      </c>
      <c r="E748" t="s">
        <v>1553</v>
      </c>
      <c r="F748" t="s">
        <v>1757</v>
      </c>
      <c r="G748">
        <v>408.0957391</v>
      </c>
      <c r="H748">
        <v>2018</v>
      </c>
      <c r="I748">
        <v>139.45496951999999</v>
      </c>
      <c r="J748">
        <v>157.03490667</v>
      </c>
      <c r="K748">
        <v>175.82837832999999</v>
      </c>
      <c r="L748">
        <v>0.93333333333333335</v>
      </c>
    </row>
    <row r="749" spans="1:12">
      <c r="A749" t="s">
        <v>2492</v>
      </c>
      <c r="B749" t="s">
        <v>3196</v>
      </c>
      <c r="C749" s="2">
        <v>43040</v>
      </c>
      <c r="D749" t="s">
        <v>1536</v>
      </c>
      <c r="E749" t="s">
        <v>1714</v>
      </c>
      <c r="F749" t="s">
        <v>1918</v>
      </c>
      <c r="G749">
        <v>93.968420999999992</v>
      </c>
      <c r="H749">
        <v>2018</v>
      </c>
      <c r="I749">
        <v>491.59759541</v>
      </c>
      <c r="J749">
        <v>499.23464705999999</v>
      </c>
      <c r="K749">
        <v>449.28847646999998</v>
      </c>
      <c r="L749">
        <v>0.6333333333333333</v>
      </c>
    </row>
    <row r="750" spans="1:12">
      <c r="A750" t="s">
        <v>605</v>
      </c>
      <c r="B750" t="s">
        <v>1353</v>
      </c>
      <c r="C750" s="2">
        <v>43040</v>
      </c>
      <c r="D750" t="s">
        <v>1516</v>
      </c>
      <c r="E750" t="s">
        <v>1721</v>
      </c>
      <c r="F750" t="s">
        <v>1925</v>
      </c>
      <c r="G750">
        <v>211.97087569999999</v>
      </c>
      <c r="H750">
        <v>2018</v>
      </c>
      <c r="I750">
        <v>45.322091569999998</v>
      </c>
      <c r="J750">
        <v>49.390725490000001</v>
      </c>
      <c r="K750">
        <v>55.496287500000001</v>
      </c>
      <c r="L750">
        <v>1</v>
      </c>
    </row>
    <row r="751" spans="1:12">
      <c r="A751" t="s">
        <v>606</v>
      </c>
      <c r="B751" t="s">
        <v>1354</v>
      </c>
      <c r="C751" s="2">
        <v>43040</v>
      </c>
      <c r="D751" t="s">
        <v>1531</v>
      </c>
      <c r="E751" t="s">
        <v>1725</v>
      </c>
      <c r="F751" t="s">
        <v>1929</v>
      </c>
      <c r="G751">
        <v>305.3426647</v>
      </c>
      <c r="H751">
        <v>2018</v>
      </c>
      <c r="I751">
        <v>85.28390662999999</v>
      </c>
      <c r="J751">
        <v>123.33407948999999</v>
      </c>
      <c r="K751">
        <v>146.25295127999999</v>
      </c>
      <c r="L751">
        <v>1</v>
      </c>
    </row>
    <row r="752" spans="1:12">
      <c r="A752" t="s">
        <v>2494</v>
      </c>
      <c r="B752" t="s">
        <v>3198</v>
      </c>
      <c r="C752" s="2">
        <v>43040</v>
      </c>
      <c r="D752" t="s">
        <v>1512</v>
      </c>
      <c r="E752" t="s">
        <v>1553</v>
      </c>
      <c r="F752" t="s">
        <v>1757</v>
      </c>
      <c r="G752">
        <v>94.871519700000007</v>
      </c>
      <c r="H752">
        <v>2018</v>
      </c>
      <c r="I752">
        <v>30.002778070000002</v>
      </c>
      <c r="J752">
        <v>33.146133329999998</v>
      </c>
      <c r="K752">
        <v>38.110092309999999</v>
      </c>
      <c r="L752">
        <v>1</v>
      </c>
    </row>
    <row r="753" spans="1:12">
      <c r="A753" t="s">
        <v>607</v>
      </c>
      <c r="B753" t="s">
        <v>1355</v>
      </c>
      <c r="C753" s="2">
        <v>43040</v>
      </c>
      <c r="D753" t="s">
        <v>1527</v>
      </c>
      <c r="E753" t="s">
        <v>1564</v>
      </c>
      <c r="F753" t="s">
        <v>1768</v>
      </c>
      <c r="G753">
        <v>98.738763000000006</v>
      </c>
      <c r="H753">
        <v>2018</v>
      </c>
      <c r="I753">
        <v>24.383325469999999</v>
      </c>
      <c r="J753">
        <v>26.203062070000001</v>
      </c>
      <c r="K753">
        <v>31.039358620000002</v>
      </c>
      <c r="L753">
        <v>0.31666666666666671</v>
      </c>
    </row>
    <row r="754" spans="1:12">
      <c r="A754" t="s">
        <v>608</v>
      </c>
      <c r="B754" t="s">
        <v>1356</v>
      </c>
      <c r="C754" s="2">
        <v>43040</v>
      </c>
      <c r="D754" t="s">
        <v>1532</v>
      </c>
      <c r="E754" t="s">
        <v>1660</v>
      </c>
      <c r="F754" t="s">
        <v>1864</v>
      </c>
      <c r="G754">
        <v>119.68283049999999</v>
      </c>
      <c r="H754">
        <v>2018</v>
      </c>
      <c r="I754">
        <v>12.581067170000001</v>
      </c>
      <c r="J754">
        <v>14.97436667</v>
      </c>
      <c r="K754">
        <v>18.83163077</v>
      </c>
      <c r="L754">
        <v>1</v>
      </c>
    </row>
    <row r="755" spans="1:12">
      <c r="A755" t="s">
        <v>609</v>
      </c>
      <c r="B755" t="s">
        <v>1357</v>
      </c>
      <c r="C755" s="2">
        <v>43040</v>
      </c>
      <c r="D755" t="s">
        <v>1513</v>
      </c>
      <c r="E755" t="s">
        <v>1628</v>
      </c>
      <c r="F755" t="s">
        <v>1832</v>
      </c>
      <c r="G755">
        <v>118.6875</v>
      </c>
      <c r="H755">
        <v>2018</v>
      </c>
      <c r="I755">
        <v>15.21163634</v>
      </c>
      <c r="J755">
        <v>17.630632259999999</v>
      </c>
      <c r="K755">
        <v>21.46472258</v>
      </c>
      <c r="L755">
        <v>0.5</v>
      </c>
    </row>
    <row r="756" spans="1:12">
      <c r="A756" t="s">
        <v>611</v>
      </c>
      <c r="B756" t="s">
        <v>1359</v>
      </c>
      <c r="C756" s="2">
        <v>43040</v>
      </c>
      <c r="D756" t="s">
        <v>1512</v>
      </c>
      <c r="E756" t="s">
        <v>1553</v>
      </c>
      <c r="F756" t="s">
        <v>1757</v>
      </c>
      <c r="G756">
        <v>324.98307319999998</v>
      </c>
      <c r="H756">
        <v>2018</v>
      </c>
      <c r="I756">
        <v>46.778915610000013</v>
      </c>
      <c r="J756">
        <v>57.687134880000002</v>
      </c>
      <c r="K756">
        <v>70.350734880000005</v>
      </c>
      <c r="L756">
        <v>1</v>
      </c>
    </row>
    <row r="757" spans="1:12">
      <c r="A757" t="s">
        <v>3600</v>
      </c>
      <c r="B757" t="s">
        <v>3735</v>
      </c>
      <c r="C757" s="2">
        <v>43040</v>
      </c>
      <c r="D757" t="s">
        <v>1521</v>
      </c>
      <c r="E757" t="s">
        <v>1555</v>
      </c>
      <c r="F757" t="s">
        <v>1759</v>
      </c>
      <c r="G757">
        <v>217.09478419999999</v>
      </c>
      <c r="H757">
        <v>2018</v>
      </c>
      <c r="I757">
        <v>121.34810813999999</v>
      </c>
      <c r="J757">
        <v>171.95355592999999</v>
      </c>
      <c r="K757">
        <v>200.02455592999999</v>
      </c>
      <c r="L757">
        <v>1</v>
      </c>
    </row>
    <row r="758" spans="1:12">
      <c r="A758" t="s">
        <v>612</v>
      </c>
      <c r="B758" t="s">
        <v>1360</v>
      </c>
      <c r="C758" s="2">
        <v>43040</v>
      </c>
      <c r="D758" t="s">
        <v>1524</v>
      </c>
      <c r="E758" t="s">
        <v>1561</v>
      </c>
      <c r="F758" t="s">
        <v>1765</v>
      </c>
      <c r="G758">
        <v>325.33620780000001</v>
      </c>
      <c r="H758">
        <v>2018</v>
      </c>
      <c r="I758">
        <v>21.701661860000002</v>
      </c>
      <c r="J758">
        <v>27.145792310000001</v>
      </c>
      <c r="K758">
        <v>34.49079038</v>
      </c>
      <c r="L758">
        <v>1</v>
      </c>
    </row>
    <row r="759" spans="1:12">
      <c r="A759" t="s">
        <v>4000</v>
      </c>
      <c r="B759" t="s">
        <v>4048</v>
      </c>
      <c r="C759" s="2">
        <v>43040</v>
      </c>
      <c r="D759" t="s">
        <v>1529</v>
      </c>
      <c r="E759" t="s">
        <v>1586</v>
      </c>
      <c r="F759" t="s">
        <v>1790</v>
      </c>
      <c r="G759">
        <v>94.043284299999996</v>
      </c>
      <c r="H759">
        <v>2018</v>
      </c>
      <c r="I759">
        <v>98.898350739999998</v>
      </c>
      <c r="J759">
        <v>168.273</v>
      </c>
      <c r="K759">
        <v>179.25815</v>
      </c>
      <c r="L759">
        <v>0.26666666666666672</v>
      </c>
    </row>
    <row r="760" spans="1:12">
      <c r="A760" t="s">
        <v>3601</v>
      </c>
      <c r="B760" t="s">
        <v>3736</v>
      </c>
      <c r="C760" s="2">
        <v>43040</v>
      </c>
      <c r="D760" t="s">
        <v>1522</v>
      </c>
      <c r="E760" t="s">
        <v>1667</v>
      </c>
      <c r="F760" t="s">
        <v>1871</v>
      </c>
      <c r="G760">
        <v>201.96313789999999</v>
      </c>
      <c r="H760">
        <v>2018</v>
      </c>
      <c r="I760">
        <v>129.36846376</v>
      </c>
      <c r="J760">
        <v>161.77428947000001</v>
      </c>
      <c r="K760">
        <v>191.61556315999999</v>
      </c>
      <c r="L760">
        <v>0.95</v>
      </c>
    </row>
    <row r="761" spans="1:12">
      <c r="A761" t="s">
        <v>614</v>
      </c>
      <c r="B761" t="s">
        <v>1362</v>
      </c>
      <c r="C761" s="2">
        <v>43040</v>
      </c>
      <c r="D761" t="s">
        <v>1528</v>
      </c>
      <c r="E761" t="s">
        <v>1702</v>
      </c>
      <c r="F761" t="s">
        <v>1906</v>
      </c>
      <c r="G761">
        <v>276.77681050000001</v>
      </c>
      <c r="H761">
        <v>2018</v>
      </c>
      <c r="I761">
        <v>119.91683252999999</v>
      </c>
      <c r="J761">
        <v>106.60507778</v>
      </c>
      <c r="K761">
        <v>126.42661296</v>
      </c>
      <c r="L761">
        <v>0.76666666666666672</v>
      </c>
    </row>
    <row r="762" spans="1:12">
      <c r="A762" t="s">
        <v>2497</v>
      </c>
      <c r="B762" t="s">
        <v>3201</v>
      </c>
      <c r="C762" s="2">
        <v>43040</v>
      </c>
      <c r="D762" t="s">
        <v>1513</v>
      </c>
      <c r="E762" t="s">
        <v>1612</v>
      </c>
      <c r="F762" t="s">
        <v>1816</v>
      </c>
      <c r="G762">
        <v>305.14899430000003</v>
      </c>
      <c r="H762">
        <v>2018</v>
      </c>
      <c r="I762">
        <v>191.54527743</v>
      </c>
      <c r="J762">
        <v>244.81203409</v>
      </c>
      <c r="K762">
        <v>305.04990681999999</v>
      </c>
      <c r="L762">
        <v>0.71666666666666667</v>
      </c>
    </row>
    <row r="763" spans="1:12">
      <c r="A763" t="s">
        <v>615</v>
      </c>
      <c r="B763" t="s">
        <v>1363</v>
      </c>
      <c r="C763" s="2">
        <v>43040</v>
      </c>
      <c r="D763" t="s">
        <v>1510</v>
      </c>
      <c r="E763" t="s">
        <v>1551</v>
      </c>
      <c r="F763" t="s">
        <v>1755</v>
      </c>
      <c r="G763">
        <v>1324.2957145</v>
      </c>
      <c r="H763">
        <v>2018</v>
      </c>
      <c r="I763">
        <v>559.31900958999995</v>
      </c>
      <c r="J763">
        <v>730.68785214000002</v>
      </c>
      <c r="K763">
        <v>794.71363332999999</v>
      </c>
      <c r="L763">
        <v>1</v>
      </c>
    </row>
    <row r="764" spans="1:12">
      <c r="A764" t="s">
        <v>616</v>
      </c>
      <c r="B764" t="s">
        <v>1364</v>
      </c>
      <c r="C764" s="2">
        <v>43040</v>
      </c>
      <c r="D764" t="s">
        <v>1524</v>
      </c>
      <c r="E764" t="s">
        <v>1659</v>
      </c>
      <c r="F764" t="s">
        <v>1863</v>
      </c>
      <c r="G764">
        <v>341.74843709999999</v>
      </c>
      <c r="H764">
        <v>2018</v>
      </c>
      <c r="I764">
        <v>51.133488610000001</v>
      </c>
      <c r="J764">
        <v>63.027295239999987</v>
      </c>
      <c r="K764">
        <v>78.201907939999998</v>
      </c>
      <c r="L764">
        <v>0.85</v>
      </c>
    </row>
    <row r="765" spans="1:12">
      <c r="A765" t="s">
        <v>617</v>
      </c>
      <c r="B765" t="s">
        <v>1365</v>
      </c>
      <c r="C765" s="2">
        <v>43040</v>
      </c>
      <c r="D765" t="s">
        <v>1519</v>
      </c>
      <c r="E765" t="s">
        <v>1619</v>
      </c>
      <c r="F765" t="s">
        <v>1823</v>
      </c>
      <c r="G765">
        <v>84.770690200000004</v>
      </c>
      <c r="H765">
        <v>2018</v>
      </c>
      <c r="I765">
        <v>39.019356600000002</v>
      </c>
      <c r="J765">
        <v>48.652335710000003</v>
      </c>
      <c r="K765">
        <v>58.459378569999998</v>
      </c>
      <c r="L765">
        <v>0.53333333333333333</v>
      </c>
    </row>
    <row r="766" spans="1:12">
      <c r="A766" t="s">
        <v>618</v>
      </c>
      <c r="B766" t="s">
        <v>1366</v>
      </c>
      <c r="C766" s="2">
        <v>43040</v>
      </c>
      <c r="D766" t="s">
        <v>1520</v>
      </c>
      <c r="E766" t="s">
        <v>1554</v>
      </c>
      <c r="F766" t="s">
        <v>1758</v>
      </c>
      <c r="G766">
        <v>22.880400000000002</v>
      </c>
      <c r="H766">
        <v>2018</v>
      </c>
      <c r="I766">
        <v>3.1711632000000001</v>
      </c>
      <c r="J766">
        <v>3.51438462</v>
      </c>
      <c r="K766">
        <v>3.9209538500000001</v>
      </c>
      <c r="L766">
        <v>1.666666666666667E-2</v>
      </c>
    </row>
    <row r="767" spans="1:12">
      <c r="A767" t="s">
        <v>619</v>
      </c>
      <c r="B767" t="s">
        <v>1367</v>
      </c>
      <c r="C767" s="2">
        <v>43040</v>
      </c>
      <c r="D767" t="s">
        <v>1512</v>
      </c>
      <c r="E767" t="s">
        <v>1553</v>
      </c>
      <c r="F767" t="s">
        <v>1757</v>
      </c>
      <c r="G767">
        <v>104.4552241</v>
      </c>
      <c r="H767">
        <v>2018</v>
      </c>
      <c r="I767">
        <v>36.868227760000003</v>
      </c>
      <c r="J767">
        <v>43.684469569999997</v>
      </c>
      <c r="K767">
        <v>49.407839129999999</v>
      </c>
      <c r="L767">
        <v>0.78333333333333333</v>
      </c>
    </row>
    <row r="768" spans="1:12">
      <c r="A768" t="s">
        <v>3602</v>
      </c>
      <c r="B768" t="s">
        <v>3737</v>
      </c>
      <c r="C768" s="2">
        <v>43040</v>
      </c>
      <c r="D768" t="s">
        <v>1535</v>
      </c>
      <c r="E768" t="s">
        <v>1600</v>
      </c>
      <c r="F768" t="s">
        <v>1804</v>
      </c>
      <c r="G768">
        <v>72.5871657</v>
      </c>
      <c r="H768">
        <v>2018</v>
      </c>
      <c r="I768">
        <v>68.024911610000004</v>
      </c>
      <c r="J768">
        <v>76.748317390000011</v>
      </c>
      <c r="K768">
        <v>87.185934779999997</v>
      </c>
      <c r="L768">
        <v>0.76666666666666672</v>
      </c>
    </row>
    <row r="769" spans="1:12">
      <c r="A769" t="s">
        <v>620</v>
      </c>
      <c r="B769" t="s">
        <v>1368</v>
      </c>
      <c r="C769" s="2">
        <v>43040</v>
      </c>
      <c r="D769" t="s">
        <v>1527</v>
      </c>
      <c r="E769" t="s">
        <v>1656</v>
      </c>
      <c r="F769" t="s">
        <v>1860</v>
      </c>
      <c r="G769">
        <v>176.47330840000001</v>
      </c>
      <c r="H769">
        <v>2018</v>
      </c>
      <c r="I769">
        <v>202.06750930000001</v>
      </c>
      <c r="J769">
        <v>215.74403175</v>
      </c>
      <c r="K769">
        <v>232.36364126999999</v>
      </c>
      <c r="L769">
        <v>0.68333333333333335</v>
      </c>
    </row>
    <row r="770" spans="1:12">
      <c r="A770" t="s">
        <v>621</v>
      </c>
      <c r="B770" t="s">
        <v>1369</v>
      </c>
      <c r="C770" s="2">
        <v>43040</v>
      </c>
      <c r="D770" t="s">
        <v>1534</v>
      </c>
      <c r="E770" t="s">
        <v>1726</v>
      </c>
      <c r="F770" t="s">
        <v>1930</v>
      </c>
      <c r="G770">
        <v>206.74417339999999</v>
      </c>
      <c r="H770">
        <v>2018</v>
      </c>
      <c r="I770">
        <v>30.94778574</v>
      </c>
      <c r="J770">
        <v>30.06529677</v>
      </c>
      <c r="K770">
        <v>30.922103230000001</v>
      </c>
      <c r="L770">
        <v>0.45</v>
      </c>
    </row>
    <row r="771" spans="1:12">
      <c r="A771" t="s">
        <v>623</v>
      </c>
      <c r="B771" t="s">
        <v>1371</v>
      </c>
      <c r="C771" s="2">
        <v>43040</v>
      </c>
      <c r="D771" t="s">
        <v>1511</v>
      </c>
      <c r="E771" t="s">
        <v>1541</v>
      </c>
      <c r="F771" t="s">
        <v>1745</v>
      </c>
      <c r="G771">
        <v>222.16811440000001</v>
      </c>
      <c r="H771">
        <v>2018</v>
      </c>
      <c r="I771">
        <v>349.63775084999997</v>
      </c>
      <c r="J771">
        <v>397.7231463</v>
      </c>
      <c r="K771">
        <v>449.47204074000001</v>
      </c>
      <c r="L771">
        <v>0.76666666666666672</v>
      </c>
    </row>
    <row r="772" spans="1:12">
      <c r="A772" t="s">
        <v>3858</v>
      </c>
      <c r="B772" t="s">
        <v>3944</v>
      </c>
      <c r="C772" s="2">
        <v>43040</v>
      </c>
      <c r="G772">
        <v>214.89006269999999</v>
      </c>
      <c r="H772">
        <v>2018</v>
      </c>
      <c r="I772">
        <v>23.267996459999999</v>
      </c>
      <c r="J772">
        <v>25.585614289999999</v>
      </c>
      <c r="K772">
        <v>30.106649999999998</v>
      </c>
      <c r="L772">
        <v>0.8666666666666667</v>
      </c>
    </row>
    <row r="773" spans="1:12">
      <c r="A773" t="s">
        <v>624</v>
      </c>
      <c r="B773" t="s">
        <v>4049</v>
      </c>
      <c r="C773" s="2">
        <v>43040</v>
      </c>
      <c r="D773" t="s">
        <v>1509</v>
      </c>
      <c r="E773" t="s">
        <v>1546</v>
      </c>
      <c r="F773" t="s">
        <v>1750</v>
      </c>
      <c r="G773">
        <v>172.5081907</v>
      </c>
      <c r="H773">
        <v>2018</v>
      </c>
      <c r="I773">
        <v>23.635613410000001</v>
      </c>
      <c r="J773">
        <v>31.363214289999998</v>
      </c>
      <c r="K773">
        <v>39.538964290000003</v>
      </c>
      <c r="L773">
        <v>0.78333333333333333</v>
      </c>
    </row>
    <row r="774" spans="1:12">
      <c r="A774" t="s">
        <v>625</v>
      </c>
      <c r="B774" t="s">
        <v>1373</v>
      </c>
      <c r="C774" s="2">
        <v>43040</v>
      </c>
      <c r="D774" t="s">
        <v>1533</v>
      </c>
      <c r="E774" t="s">
        <v>1695</v>
      </c>
      <c r="F774" t="s">
        <v>1899</v>
      </c>
      <c r="G774">
        <v>212.21360429999999</v>
      </c>
      <c r="H774">
        <v>2018</v>
      </c>
      <c r="I774">
        <v>35.499317900000001</v>
      </c>
      <c r="J774">
        <v>25.551220000000001</v>
      </c>
      <c r="K774">
        <v>25.866980000000002</v>
      </c>
      <c r="L774">
        <v>0.58333333333333337</v>
      </c>
    </row>
    <row r="775" spans="1:12">
      <c r="A775" t="s">
        <v>626</v>
      </c>
      <c r="B775" t="s">
        <v>1374</v>
      </c>
      <c r="C775" s="2">
        <v>43040</v>
      </c>
      <c r="D775" t="s">
        <v>1533</v>
      </c>
      <c r="E775" t="s">
        <v>1700</v>
      </c>
      <c r="F775" t="s">
        <v>1904</v>
      </c>
      <c r="G775">
        <v>538.1214635</v>
      </c>
      <c r="H775">
        <v>2018</v>
      </c>
      <c r="I775">
        <v>194.45486378999999</v>
      </c>
      <c r="J775">
        <v>218.44391304000001</v>
      </c>
      <c r="K775">
        <v>244.80375652000001</v>
      </c>
      <c r="L775">
        <v>0.68333333333333335</v>
      </c>
    </row>
    <row r="776" spans="1:12">
      <c r="A776" t="s">
        <v>2505</v>
      </c>
      <c r="B776" t="s">
        <v>3209</v>
      </c>
      <c r="C776" s="2">
        <v>43040</v>
      </c>
      <c r="D776" t="s">
        <v>1509</v>
      </c>
      <c r="E776" t="s">
        <v>1596</v>
      </c>
      <c r="F776" t="s">
        <v>1800</v>
      </c>
      <c r="G776">
        <v>202.03432069999999</v>
      </c>
      <c r="H776">
        <v>2018</v>
      </c>
      <c r="I776">
        <v>14.69317317</v>
      </c>
      <c r="J776">
        <v>20.797940000000001</v>
      </c>
      <c r="K776">
        <v>28.048919999999999</v>
      </c>
      <c r="L776">
        <v>0.68333333333333335</v>
      </c>
    </row>
    <row r="777" spans="1:12">
      <c r="A777" t="s">
        <v>3603</v>
      </c>
      <c r="B777" t="s">
        <v>3738</v>
      </c>
      <c r="C777" s="2">
        <v>43040</v>
      </c>
      <c r="D777" t="s">
        <v>1526</v>
      </c>
      <c r="E777" t="s">
        <v>1563</v>
      </c>
      <c r="F777" t="s">
        <v>1767</v>
      </c>
      <c r="G777">
        <v>201.19957819999999</v>
      </c>
      <c r="H777">
        <v>2018</v>
      </c>
      <c r="I777">
        <v>5.31711753</v>
      </c>
      <c r="J777">
        <v>22.54117746</v>
      </c>
      <c r="K777">
        <v>29.647554929999998</v>
      </c>
      <c r="L777">
        <v>1</v>
      </c>
    </row>
    <row r="778" spans="1:12">
      <c r="A778" t="s">
        <v>628</v>
      </c>
      <c r="B778" t="s">
        <v>1376</v>
      </c>
      <c r="C778" s="2">
        <v>43040</v>
      </c>
      <c r="D778" t="s">
        <v>1523</v>
      </c>
      <c r="E778" t="s">
        <v>1565</v>
      </c>
      <c r="F778" t="s">
        <v>1769</v>
      </c>
      <c r="G778">
        <v>677.07587189999992</v>
      </c>
      <c r="H778">
        <v>2018</v>
      </c>
      <c r="I778">
        <v>166.21336273</v>
      </c>
      <c r="J778">
        <v>193.58921462999999</v>
      </c>
      <c r="K778">
        <v>222.13220000000001</v>
      </c>
      <c r="L778">
        <v>0.96666666666666667</v>
      </c>
    </row>
    <row r="779" spans="1:12">
      <c r="A779" t="s">
        <v>2509</v>
      </c>
      <c r="B779" t="s">
        <v>3213</v>
      </c>
      <c r="C779" s="2">
        <v>43040</v>
      </c>
      <c r="D779" t="s">
        <v>1520</v>
      </c>
      <c r="E779" t="s">
        <v>3382</v>
      </c>
      <c r="F779" t="s">
        <v>3429</v>
      </c>
      <c r="G779">
        <v>61.407414300000013</v>
      </c>
      <c r="H779">
        <v>2018</v>
      </c>
      <c r="I779">
        <v>13.89755109</v>
      </c>
      <c r="J779">
        <v>17.806576</v>
      </c>
      <c r="K779">
        <v>22.210428</v>
      </c>
      <c r="L779">
        <v>0.8833333333333333</v>
      </c>
    </row>
    <row r="780" spans="1:12">
      <c r="A780" t="s">
        <v>629</v>
      </c>
      <c r="B780" t="s">
        <v>1377</v>
      </c>
      <c r="C780" s="2">
        <v>43040</v>
      </c>
      <c r="D780" t="s">
        <v>1509</v>
      </c>
      <c r="E780" t="s">
        <v>1596</v>
      </c>
      <c r="F780" t="s">
        <v>1800</v>
      </c>
      <c r="G780">
        <v>771.20407729999999</v>
      </c>
      <c r="H780">
        <v>2018</v>
      </c>
      <c r="I780">
        <v>128.07148075999999</v>
      </c>
      <c r="J780">
        <v>140.34262222000001</v>
      </c>
      <c r="K780">
        <v>167.27062222000001</v>
      </c>
      <c r="L780">
        <v>0.96666666666666667</v>
      </c>
    </row>
    <row r="781" spans="1:12">
      <c r="A781" t="s">
        <v>630</v>
      </c>
      <c r="B781" t="s">
        <v>1378</v>
      </c>
      <c r="C781" s="2">
        <v>43040</v>
      </c>
      <c r="D781" t="s">
        <v>1515</v>
      </c>
      <c r="E781" t="s">
        <v>1728</v>
      </c>
      <c r="F781" t="s">
        <v>1932</v>
      </c>
      <c r="G781">
        <v>442.85533229999999</v>
      </c>
      <c r="H781">
        <v>2018</v>
      </c>
      <c r="I781">
        <v>10.01295095</v>
      </c>
      <c r="J781">
        <v>8.9284285699999995</v>
      </c>
      <c r="K781">
        <v>9.2708085699999998</v>
      </c>
      <c r="L781">
        <v>0.1</v>
      </c>
    </row>
    <row r="782" spans="1:12">
      <c r="A782" t="s">
        <v>2512</v>
      </c>
      <c r="B782" t="s">
        <v>3216</v>
      </c>
      <c r="C782" s="2">
        <v>43040</v>
      </c>
      <c r="D782" t="s">
        <v>1515</v>
      </c>
      <c r="E782" t="s">
        <v>1732</v>
      </c>
      <c r="F782" t="s">
        <v>1936</v>
      </c>
      <c r="G782">
        <v>147.99817200000001</v>
      </c>
      <c r="H782">
        <v>2018</v>
      </c>
      <c r="I782">
        <v>17.198846849999999</v>
      </c>
      <c r="J782">
        <v>31.320468420000001</v>
      </c>
      <c r="K782">
        <v>43.733809090000001</v>
      </c>
      <c r="L782">
        <v>1</v>
      </c>
    </row>
    <row r="783" spans="1:12">
      <c r="A783" t="s">
        <v>4001</v>
      </c>
      <c r="B783" t="s">
        <v>4050</v>
      </c>
      <c r="C783" s="2">
        <v>43040</v>
      </c>
      <c r="D783" t="s">
        <v>1523</v>
      </c>
      <c r="E783" t="s">
        <v>1710</v>
      </c>
      <c r="F783" t="s">
        <v>1914</v>
      </c>
      <c r="G783">
        <v>98.959051100000011</v>
      </c>
      <c r="H783">
        <v>2018</v>
      </c>
      <c r="I783">
        <v>218.27961682</v>
      </c>
      <c r="J783">
        <v>221.76523333</v>
      </c>
      <c r="K783">
        <v>246.06256667</v>
      </c>
      <c r="L783">
        <v>0.26666666666666672</v>
      </c>
    </row>
    <row r="784" spans="1:12">
      <c r="A784" t="s">
        <v>633</v>
      </c>
      <c r="B784" t="s">
        <v>1381</v>
      </c>
      <c r="C784" s="2">
        <v>43040</v>
      </c>
      <c r="D784" t="s">
        <v>1528</v>
      </c>
      <c r="E784" t="s">
        <v>1706</v>
      </c>
      <c r="F784" t="s">
        <v>1910</v>
      </c>
      <c r="G784">
        <v>692.10730239999998</v>
      </c>
      <c r="H784">
        <v>2018</v>
      </c>
      <c r="I784">
        <v>778.94285000000002</v>
      </c>
      <c r="J784">
        <v>856.96022769000012</v>
      </c>
      <c r="K784">
        <v>948.40210461999993</v>
      </c>
      <c r="L784">
        <v>0.73333333333333328</v>
      </c>
    </row>
    <row r="785" spans="1:12">
      <c r="A785" t="s">
        <v>634</v>
      </c>
      <c r="B785" t="s">
        <v>1382</v>
      </c>
      <c r="C785" s="2">
        <v>43040</v>
      </c>
      <c r="D785" t="s">
        <v>1518</v>
      </c>
      <c r="E785" t="s">
        <v>1549</v>
      </c>
      <c r="F785" t="s">
        <v>1753</v>
      </c>
      <c r="G785">
        <v>1026.1928789999999</v>
      </c>
      <c r="H785">
        <v>2018</v>
      </c>
      <c r="I785">
        <v>1190.65825202</v>
      </c>
      <c r="J785">
        <v>1586.30246078</v>
      </c>
      <c r="K785">
        <v>1854.9892431400001</v>
      </c>
      <c r="L785">
        <v>1</v>
      </c>
    </row>
    <row r="786" spans="1:12">
      <c r="A786" t="s">
        <v>637</v>
      </c>
      <c r="B786" t="s">
        <v>1385</v>
      </c>
      <c r="C786" s="2">
        <v>43040</v>
      </c>
      <c r="D786" t="s">
        <v>1523</v>
      </c>
      <c r="E786" t="s">
        <v>1565</v>
      </c>
      <c r="F786" t="s">
        <v>1769</v>
      </c>
      <c r="G786">
        <v>370.79228339999997</v>
      </c>
      <c r="H786">
        <v>2018</v>
      </c>
      <c r="I786">
        <v>185.524092</v>
      </c>
      <c r="J786">
        <v>278.01864864999999</v>
      </c>
      <c r="K786">
        <v>328.63951350999997</v>
      </c>
      <c r="L786">
        <v>1</v>
      </c>
    </row>
    <row r="787" spans="1:12">
      <c r="A787" t="s">
        <v>2515</v>
      </c>
      <c r="B787" t="s">
        <v>3219</v>
      </c>
      <c r="C787" s="2">
        <v>43040</v>
      </c>
      <c r="D787" t="s">
        <v>1527</v>
      </c>
      <c r="E787" t="s">
        <v>1564</v>
      </c>
      <c r="F787" t="s">
        <v>1768</v>
      </c>
      <c r="G787">
        <v>156.40601000000001</v>
      </c>
      <c r="H787">
        <v>2018</v>
      </c>
      <c r="I787">
        <v>14.61582563</v>
      </c>
      <c r="J787">
        <v>18.479341179999999</v>
      </c>
      <c r="K787">
        <v>25.613875289999999</v>
      </c>
      <c r="L787">
        <v>1</v>
      </c>
    </row>
    <row r="788" spans="1:12">
      <c r="A788" t="s">
        <v>638</v>
      </c>
      <c r="B788" t="s">
        <v>1386</v>
      </c>
      <c r="C788" s="2">
        <v>43040</v>
      </c>
      <c r="D788" t="s">
        <v>1513</v>
      </c>
      <c r="E788" t="s">
        <v>1671</v>
      </c>
      <c r="F788" t="s">
        <v>1875</v>
      </c>
      <c r="G788">
        <v>1039.9983566000001</v>
      </c>
      <c r="H788">
        <v>2018</v>
      </c>
      <c r="I788">
        <v>62.726026580000003</v>
      </c>
      <c r="J788">
        <v>87.315902440000002</v>
      </c>
      <c r="K788">
        <v>118.98610488</v>
      </c>
      <c r="L788">
        <v>1</v>
      </c>
    </row>
    <row r="789" spans="1:12">
      <c r="A789" t="s">
        <v>3606</v>
      </c>
      <c r="B789" t="s">
        <v>3741</v>
      </c>
      <c r="C789" s="2">
        <v>43040</v>
      </c>
      <c r="D789" t="s">
        <v>1525</v>
      </c>
      <c r="E789" t="s">
        <v>3366</v>
      </c>
      <c r="F789" t="s">
        <v>3413</v>
      </c>
      <c r="G789">
        <v>561.91799300000002</v>
      </c>
      <c r="H789">
        <v>2018</v>
      </c>
      <c r="I789">
        <v>41.998430929999998</v>
      </c>
      <c r="J789">
        <v>103.42702857</v>
      </c>
      <c r="K789">
        <v>120.25828571</v>
      </c>
      <c r="L789">
        <v>0.68333333333333335</v>
      </c>
    </row>
    <row r="790" spans="1:12">
      <c r="A790" t="s">
        <v>2517</v>
      </c>
      <c r="B790" t="s">
        <v>3221</v>
      </c>
      <c r="C790" s="2">
        <v>43040</v>
      </c>
      <c r="D790" t="s">
        <v>1519</v>
      </c>
      <c r="E790" t="s">
        <v>1683</v>
      </c>
      <c r="F790" t="s">
        <v>1887</v>
      </c>
      <c r="G790">
        <v>129.34531920000001</v>
      </c>
      <c r="H790">
        <v>2018</v>
      </c>
      <c r="I790">
        <v>127.10021494999999</v>
      </c>
      <c r="J790">
        <v>163.03532000000001</v>
      </c>
      <c r="K790">
        <v>192.31046000000001</v>
      </c>
      <c r="L790">
        <v>0.6333333333333333</v>
      </c>
    </row>
    <row r="791" spans="1:12">
      <c r="A791" t="s">
        <v>640</v>
      </c>
      <c r="B791" t="s">
        <v>1388</v>
      </c>
      <c r="C791" s="2">
        <v>43040</v>
      </c>
      <c r="D791" t="s">
        <v>1524</v>
      </c>
      <c r="E791" t="s">
        <v>1561</v>
      </c>
      <c r="F791" t="s">
        <v>1765</v>
      </c>
      <c r="G791">
        <v>198.04140079999999</v>
      </c>
      <c r="H791">
        <v>2018</v>
      </c>
      <c r="I791">
        <v>77.348480839999993</v>
      </c>
      <c r="J791">
        <v>75.927931819999998</v>
      </c>
      <c r="K791">
        <v>91.600509089999989</v>
      </c>
      <c r="L791">
        <v>0.85</v>
      </c>
    </row>
    <row r="792" spans="1:12">
      <c r="A792" t="s">
        <v>641</v>
      </c>
      <c r="B792" t="s">
        <v>1389</v>
      </c>
      <c r="C792" s="2">
        <v>43040</v>
      </c>
      <c r="D792" t="s">
        <v>1510</v>
      </c>
      <c r="E792" t="s">
        <v>1551</v>
      </c>
      <c r="F792" t="s">
        <v>1755</v>
      </c>
      <c r="G792">
        <v>92.300914500000005</v>
      </c>
      <c r="H792">
        <v>2018</v>
      </c>
      <c r="I792">
        <v>51.144741539999998</v>
      </c>
      <c r="J792">
        <v>60.524304760000007</v>
      </c>
      <c r="K792">
        <v>66.508742859999998</v>
      </c>
      <c r="L792">
        <v>0.9</v>
      </c>
    </row>
    <row r="793" spans="1:12">
      <c r="A793" t="s">
        <v>642</v>
      </c>
      <c r="B793" t="s">
        <v>1390</v>
      </c>
      <c r="C793" s="2">
        <v>43040</v>
      </c>
      <c r="D793" t="s">
        <v>1524</v>
      </c>
      <c r="E793" t="s">
        <v>1561</v>
      </c>
      <c r="F793" t="s">
        <v>1765</v>
      </c>
      <c r="G793">
        <v>161.08705639999999</v>
      </c>
      <c r="H793">
        <v>2018</v>
      </c>
      <c r="I793">
        <v>28.481948790000001</v>
      </c>
      <c r="J793">
        <v>42.756972730000001</v>
      </c>
      <c r="K793">
        <v>54.961554550000002</v>
      </c>
      <c r="L793">
        <v>0.6</v>
      </c>
    </row>
    <row r="794" spans="1:12">
      <c r="A794" t="s">
        <v>643</v>
      </c>
      <c r="B794" t="s">
        <v>1391</v>
      </c>
      <c r="C794" s="2">
        <v>43040</v>
      </c>
      <c r="D794" t="s">
        <v>1511</v>
      </c>
      <c r="E794" t="s">
        <v>1729</v>
      </c>
      <c r="F794" t="s">
        <v>1933</v>
      </c>
      <c r="G794">
        <v>106.0632765</v>
      </c>
      <c r="H794">
        <v>2018</v>
      </c>
      <c r="I794">
        <v>338.46772642000002</v>
      </c>
      <c r="J794">
        <v>331.09549872999997</v>
      </c>
      <c r="K794">
        <v>338.04907722000002</v>
      </c>
      <c r="L794">
        <v>0.73333333333333328</v>
      </c>
    </row>
    <row r="795" spans="1:12">
      <c r="A795" t="s">
        <v>645</v>
      </c>
      <c r="B795" t="s">
        <v>1393</v>
      </c>
      <c r="C795" s="2">
        <v>43040</v>
      </c>
      <c r="D795" t="s">
        <v>1523</v>
      </c>
      <c r="E795" t="s">
        <v>1565</v>
      </c>
      <c r="F795" t="s">
        <v>1769</v>
      </c>
      <c r="G795">
        <v>778.72282400000006</v>
      </c>
      <c r="H795">
        <v>2018</v>
      </c>
      <c r="I795">
        <v>1242.9581298099999</v>
      </c>
      <c r="J795">
        <v>1362.080835</v>
      </c>
      <c r="K795">
        <v>1479.9976875</v>
      </c>
      <c r="L795">
        <v>1</v>
      </c>
    </row>
    <row r="796" spans="1:12">
      <c r="A796" t="s">
        <v>3860</v>
      </c>
      <c r="B796" t="s">
        <v>3946</v>
      </c>
      <c r="C796" s="2">
        <v>43040</v>
      </c>
      <c r="D796" t="s">
        <v>1523</v>
      </c>
      <c r="E796" t="s">
        <v>1565</v>
      </c>
      <c r="F796" t="s">
        <v>1769</v>
      </c>
      <c r="G796">
        <v>84.651664699999998</v>
      </c>
      <c r="H796">
        <v>2018</v>
      </c>
      <c r="I796">
        <v>119.92482217</v>
      </c>
      <c r="J796">
        <v>144.72404499999999</v>
      </c>
      <c r="K796">
        <v>177.61949999999999</v>
      </c>
      <c r="L796">
        <v>0.68333333333333335</v>
      </c>
    </row>
    <row r="797" spans="1:12">
      <c r="A797" t="s">
        <v>2523</v>
      </c>
      <c r="B797" t="s">
        <v>3227</v>
      </c>
      <c r="C797" s="2">
        <v>43040</v>
      </c>
      <c r="D797" t="s">
        <v>1514</v>
      </c>
      <c r="E797" t="s">
        <v>1581</v>
      </c>
      <c r="F797" t="s">
        <v>1785</v>
      </c>
      <c r="G797">
        <v>197.48885329999999</v>
      </c>
      <c r="H797">
        <v>2018</v>
      </c>
      <c r="I797">
        <v>134.16913529000001</v>
      </c>
      <c r="J797">
        <v>180.84739999999999</v>
      </c>
      <c r="K797">
        <v>256.60584705999997</v>
      </c>
      <c r="L797">
        <v>0.8666666666666667</v>
      </c>
    </row>
    <row r="798" spans="1:12">
      <c r="A798" t="s">
        <v>646</v>
      </c>
      <c r="B798" t="s">
        <v>1394</v>
      </c>
      <c r="C798" s="2">
        <v>43040</v>
      </c>
      <c r="D798" t="s">
        <v>1520</v>
      </c>
      <c r="E798" t="s">
        <v>1715</v>
      </c>
      <c r="F798" t="s">
        <v>1919</v>
      </c>
      <c r="G798">
        <v>296.19394720000003</v>
      </c>
      <c r="H798">
        <v>2018</v>
      </c>
      <c r="I798">
        <v>106.35544287</v>
      </c>
      <c r="J798">
        <v>128.88722772</v>
      </c>
      <c r="K798">
        <v>143.10866733</v>
      </c>
      <c r="L798">
        <v>1</v>
      </c>
    </row>
    <row r="799" spans="1:12">
      <c r="A799" t="s">
        <v>4002</v>
      </c>
      <c r="B799" t="s">
        <v>4051</v>
      </c>
      <c r="C799" s="2">
        <v>43040</v>
      </c>
      <c r="D799" t="s">
        <v>1532</v>
      </c>
      <c r="E799" t="s">
        <v>1660</v>
      </c>
      <c r="F799" t="s">
        <v>1864</v>
      </c>
      <c r="G799">
        <v>106.5520865</v>
      </c>
      <c r="H799">
        <v>2018</v>
      </c>
      <c r="I799">
        <v>11.544391770000001</v>
      </c>
      <c r="J799">
        <v>131.26672941000001</v>
      </c>
      <c r="K799">
        <v>195.51076922999999</v>
      </c>
      <c r="L799">
        <v>0.15</v>
      </c>
    </row>
    <row r="800" spans="1:12">
      <c r="A800" t="s">
        <v>2527</v>
      </c>
      <c r="B800" t="s">
        <v>3231</v>
      </c>
      <c r="C800" s="2">
        <v>43040</v>
      </c>
      <c r="D800" t="s">
        <v>1522</v>
      </c>
      <c r="E800" t="s">
        <v>3397</v>
      </c>
      <c r="F800" t="s">
        <v>3444</v>
      </c>
      <c r="G800">
        <v>75.350405600000002</v>
      </c>
      <c r="H800">
        <v>2018</v>
      </c>
      <c r="I800">
        <v>62.00619038</v>
      </c>
      <c r="J800">
        <v>78.373360910000002</v>
      </c>
      <c r="K800">
        <v>91.111241819999989</v>
      </c>
      <c r="L800">
        <v>0.71666666666666667</v>
      </c>
    </row>
    <row r="801" spans="1:12">
      <c r="A801" t="s">
        <v>648</v>
      </c>
      <c r="B801" t="s">
        <v>1396</v>
      </c>
      <c r="C801" s="2">
        <v>43040</v>
      </c>
      <c r="D801" t="s">
        <v>1512</v>
      </c>
      <c r="E801" t="s">
        <v>1685</v>
      </c>
      <c r="F801" t="s">
        <v>1889</v>
      </c>
      <c r="G801">
        <v>95.646912</v>
      </c>
      <c r="H801">
        <v>2018</v>
      </c>
      <c r="I801">
        <v>8.7876371400000011</v>
      </c>
      <c r="J801">
        <v>11.283087930000001</v>
      </c>
      <c r="K801">
        <v>14.23948966</v>
      </c>
      <c r="L801">
        <v>0.96666666666666667</v>
      </c>
    </row>
    <row r="802" spans="1:12">
      <c r="A802" t="s">
        <v>3608</v>
      </c>
      <c r="B802" t="s">
        <v>3743</v>
      </c>
      <c r="C802" s="2">
        <v>43040</v>
      </c>
      <c r="D802" t="s">
        <v>1512</v>
      </c>
      <c r="E802" t="s">
        <v>1557</v>
      </c>
      <c r="F802" t="s">
        <v>1761</v>
      </c>
      <c r="G802">
        <v>147.5652139</v>
      </c>
      <c r="H802">
        <v>2018</v>
      </c>
      <c r="I802">
        <v>9.3699322799999987</v>
      </c>
      <c r="J802">
        <v>15.0997</v>
      </c>
      <c r="K802">
        <v>24.41931765</v>
      </c>
      <c r="L802">
        <v>0.6333333333333333</v>
      </c>
    </row>
    <row r="803" spans="1:12">
      <c r="A803" t="s">
        <v>2528</v>
      </c>
      <c r="B803" t="s">
        <v>3232</v>
      </c>
      <c r="C803" s="2">
        <v>43040</v>
      </c>
      <c r="D803" t="s">
        <v>1528</v>
      </c>
      <c r="E803" t="s">
        <v>1731</v>
      </c>
      <c r="F803" t="s">
        <v>1935</v>
      </c>
      <c r="G803">
        <v>284.9407751</v>
      </c>
      <c r="H803">
        <v>2018</v>
      </c>
      <c r="I803">
        <v>2.4310622099999999</v>
      </c>
      <c r="J803">
        <v>12.695125000000001</v>
      </c>
      <c r="K803">
        <v>54.72475</v>
      </c>
      <c r="L803">
        <v>0.45</v>
      </c>
    </row>
    <row r="804" spans="1:12">
      <c r="A804" t="s">
        <v>2530</v>
      </c>
      <c r="B804" t="s">
        <v>3234</v>
      </c>
      <c r="C804" s="2">
        <v>43040</v>
      </c>
      <c r="D804" t="s">
        <v>1527</v>
      </c>
      <c r="E804" t="s">
        <v>1564</v>
      </c>
      <c r="F804" t="s">
        <v>1768</v>
      </c>
      <c r="G804">
        <v>227.90656809999999</v>
      </c>
      <c r="H804">
        <v>2018</v>
      </c>
      <c r="I804">
        <v>11.76374148</v>
      </c>
      <c r="J804">
        <v>20.46061881</v>
      </c>
      <c r="K804">
        <v>30.143404950000001</v>
      </c>
      <c r="L804">
        <v>1</v>
      </c>
    </row>
    <row r="805" spans="1:12">
      <c r="A805" t="s">
        <v>649</v>
      </c>
      <c r="B805" t="s">
        <v>1397</v>
      </c>
      <c r="C805" s="2">
        <v>43040</v>
      </c>
      <c r="D805" t="s">
        <v>1510</v>
      </c>
      <c r="E805" t="s">
        <v>1551</v>
      </c>
      <c r="F805" t="s">
        <v>1755</v>
      </c>
      <c r="G805">
        <v>195.58281500000001</v>
      </c>
      <c r="H805">
        <v>2018</v>
      </c>
      <c r="I805">
        <v>135.25759489999999</v>
      </c>
      <c r="J805">
        <v>206.47916364</v>
      </c>
      <c r="K805">
        <v>220.20480000000001</v>
      </c>
      <c r="L805">
        <v>1</v>
      </c>
    </row>
    <row r="806" spans="1:12">
      <c r="A806" t="s">
        <v>650</v>
      </c>
      <c r="B806" t="s">
        <v>1398</v>
      </c>
      <c r="C806" s="2">
        <v>43040</v>
      </c>
      <c r="D806" t="s">
        <v>1515</v>
      </c>
      <c r="E806" t="s">
        <v>1732</v>
      </c>
      <c r="F806" t="s">
        <v>1936</v>
      </c>
      <c r="G806">
        <v>147.27628540000001</v>
      </c>
      <c r="H806">
        <v>2018</v>
      </c>
      <c r="I806">
        <v>63.955928879999988</v>
      </c>
      <c r="J806">
        <v>90.33068308</v>
      </c>
      <c r="K806">
        <v>100.98886769000001</v>
      </c>
      <c r="L806">
        <v>0.66666666666666663</v>
      </c>
    </row>
    <row r="807" spans="1:12">
      <c r="A807" t="s">
        <v>651</v>
      </c>
      <c r="B807" t="s">
        <v>1399</v>
      </c>
      <c r="C807" s="2">
        <v>43040</v>
      </c>
      <c r="D807" t="s">
        <v>1514</v>
      </c>
      <c r="E807" t="s">
        <v>1709</v>
      </c>
      <c r="F807" t="s">
        <v>1913</v>
      </c>
      <c r="G807">
        <v>275.46138480000002</v>
      </c>
      <c r="H807">
        <v>2018</v>
      </c>
      <c r="I807">
        <v>88.497124069999998</v>
      </c>
      <c r="J807">
        <v>92.494069999999994</v>
      </c>
      <c r="K807">
        <v>103.70798000000001</v>
      </c>
      <c r="L807">
        <v>0.71666666666666667</v>
      </c>
    </row>
    <row r="808" spans="1:12">
      <c r="A808" t="s">
        <v>2537</v>
      </c>
      <c r="B808" t="s">
        <v>3241</v>
      </c>
      <c r="C808" s="2">
        <v>43040</v>
      </c>
      <c r="D808" t="s">
        <v>1529</v>
      </c>
      <c r="E808" t="s">
        <v>1586</v>
      </c>
      <c r="F808" t="s">
        <v>1790</v>
      </c>
      <c r="G808">
        <v>319.57826920000002</v>
      </c>
      <c r="H808">
        <v>2018</v>
      </c>
      <c r="I808">
        <v>482.75100309999999</v>
      </c>
      <c r="J808">
        <v>684.03981723999993</v>
      </c>
      <c r="K808">
        <v>694.81045861999996</v>
      </c>
      <c r="L808">
        <v>0.73333333333333328</v>
      </c>
    </row>
    <row r="809" spans="1:12">
      <c r="A809" t="s">
        <v>652</v>
      </c>
      <c r="B809" t="s">
        <v>1400</v>
      </c>
      <c r="C809" s="2">
        <v>43040</v>
      </c>
      <c r="D809" t="s">
        <v>1527</v>
      </c>
      <c r="E809" t="s">
        <v>1564</v>
      </c>
      <c r="F809" t="s">
        <v>1768</v>
      </c>
      <c r="G809">
        <v>506.86757490000002</v>
      </c>
      <c r="H809">
        <v>2018</v>
      </c>
      <c r="I809">
        <v>44.049483119999998</v>
      </c>
      <c r="J809">
        <v>61.944247739999987</v>
      </c>
      <c r="K809">
        <v>84.529197420000003</v>
      </c>
      <c r="L809">
        <v>1</v>
      </c>
    </row>
    <row r="810" spans="1:12">
      <c r="A810" t="s">
        <v>653</v>
      </c>
      <c r="B810" t="s">
        <v>1401</v>
      </c>
      <c r="C810" s="2">
        <v>43040</v>
      </c>
      <c r="D810" t="s">
        <v>1525</v>
      </c>
      <c r="E810" t="s">
        <v>1562</v>
      </c>
      <c r="F810" t="s">
        <v>1766</v>
      </c>
      <c r="G810">
        <v>631.68542960000002</v>
      </c>
      <c r="H810">
        <v>2018</v>
      </c>
      <c r="I810">
        <v>52.459590439999999</v>
      </c>
      <c r="J810">
        <v>59.964180000000013</v>
      </c>
      <c r="K810">
        <v>71.735917499999999</v>
      </c>
      <c r="L810">
        <v>0.85</v>
      </c>
    </row>
    <row r="811" spans="1:12">
      <c r="A811" t="s">
        <v>654</v>
      </c>
      <c r="B811" t="s">
        <v>1402</v>
      </c>
      <c r="C811" s="2">
        <v>43040</v>
      </c>
      <c r="D811" t="s">
        <v>1517</v>
      </c>
      <c r="E811" t="s">
        <v>1614</v>
      </c>
      <c r="F811" t="s">
        <v>1818</v>
      </c>
      <c r="G811">
        <v>302.1476346</v>
      </c>
      <c r="H811">
        <v>2018</v>
      </c>
      <c r="I811">
        <v>288.28468837999998</v>
      </c>
      <c r="J811">
        <v>324.36883095000002</v>
      </c>
      <c r="K811">
        <v>366.14500476000001</v>
      </c>
      <c r="L811">
        <v>0.71666666666666667</v>
      </c>
    </row>
    <row r="812" spans="1:12">
      <c r="A812" t="s">
        <v>655</v>
      </c>
      <c r="B812" t="s">
        <v>1403</v>
      </c>
      <c r="C812" s="2">
        <v>43040</v>
      </c>
      <c r="D812" t="s">
        <v>1509</v>
      </c>
      <c r="E812" t="s">
        <v>1546</v>
      </c>
      <c r="F812" t="s">
        <v>1750</v>
      </c>
      <c r="G812">
        <v>191.68469809999999</v>
      </c>
      <c r="H812">
        <v>2018</v>
      </c>
      <c r="I812">
        <v>137.08025121</v>
      </c>
      <c r="J812">
        <v>179.96248276</v>
      </c>
      <c r="K812">
        <v>206.97758621</v>
      </c>
      <c r="L812">
        <v>0.73333333333333328</v>
      </c>
    </row>
    <row r="813" spans="1:12">
      <c r="A813" t="s">
        <v>2539</v>
      </c>
      <c r="B813" t="s">
        <v>3243</v>
      </c>
      <c r="C813" s="2">
        <v>43040</v>
      </c>
      <c r="D813" t="s">
        <v>1511</v>
      </c>
      <c r="E813" t="s">
        <v>1576</v>
      </c>
      <c r="F813" t="s">
        <v>1780</v>
      </c>
      <c r="G813">
        <v>282.0769793</v>
      </c>
      <c r="H813">
        <v>2018</v>
      </c>
      <c r="I813">
        <v>470.77236628999998</v>
      </c>
      <c r="J813">
        <v>468.50671578999999</v>
      </c>
      <c r="K813">
        <v>482.28654035</v>
      </c>
      <c r="L813">
        <v>0.68333333333333335</v>
      </c>
    </row>
    <row r="814" spans="1:12">
      <c r="A814" t="s">
        <v>2542</v>
      </c>
      <c r="B814" t="s">
        <v>3246</v>
      </c>
      <c r="C814" s="2">
        <v>43040</v>
      </c>
      <c r="D814" t="s">
        <v>1522</v>
      </c>
      <c r="E814" t="s">
        <v>1657</v>
      </c>
      <c r="F814" t="s">
        <v>1861</v>
      </c>
      <c r="G814">
        <v>208.02517520000001</v>
      </c>
      <c r="H814">
        <v>2018</v>
      </c>
      <c r="I814">
        <v>189.38551894</v>
      </c>
      <c r="J814">
        <v>200.51547826000001</v>
      </c>
      <c r="K814">
        <v>211.50631304000001</v>
      </c>
      <c r="L814">
        <v>0.66666666666666663</v>
      </c>
    </row>
    <row r="815" spans="1:12">
      <c r="A815" t="s">
        <v>656</v>
      </c>
      <c r="B815" t="s">
        <v>1404</v>
      </c>
      <c r="C815" s="2">
        <v>43040</v>
      </c>
      <c r="D815" t="s">
        <v>1525</v>
      </c>
      <c r="E815" t="s">
        <v>1574</v>
      </c>
      <c r="F815" t="s">
        <v>1778</v>
      </c>
      <c r="G815">
        <v>1655.0946300000001</v>
      </c>
      <c r="H815">
        <v>2018</v>
      </c>
      <c r="I815">
        <v>280.11665305999998</v>
      </c>
      <c r="J815">
        <v>301.00434999999999</v>
      </c>
      <c r="K815">
        <v>333.17562857000001</v>
      </c>
      <c r="L815">
        <v>0.68333333333333335</v>
      </c>
    </row>
    <row r="816" spans="1:12">
      <c r="A816" t="s">
        <v>2546</v>
      </c>
      <c r="B816" t="s">
        <v>3250</v>
      </c>
      <c r="C816" s="2">
        <v>43040</v>
      </c>
      <c r="D816" t="s">
        <v>1528</v>
      </c>
      <c r="E816" t="s">
        <v>3398</v>
      </c>
      <c r="F816" t="s">
        <v>3445</v>
      </c>
      <c r="G816">
        <v>147.3253421</v>
      </c>
      <c r="H816">
        <v>2018</v>
      </c>
      <c r="I816">
        <v>36.354191609999987</v>
      </c>
      <c r="J816">
        <v>58.905381480000003</v>
      </c>
      <c r="K816">
        <v>80.18147037</v>
      </c>
      <c r="L816">
        <v>0.68333333333333335</v>
      </c>
    </row>
    <row r="817" spans="1:12">
      <c r="A817" t="s">
        <v>657</v>
      </c>
      <c r="B817" t="s">
        <v>1405</v>
      </c>
      <c r="C817" s="2">
        <v>43040</v>
      </c>
      <c r="D817" t="s">
        <v>1511</v>
      </c>
      <c r="E817" t="s">
        <v>1556</v>
      </c>
      <c r="F817" t="s">
        <v>1760</v>
      </c>
      <c r="G817">
        <v>151.36881829999999</v>
      </c>
      <c r="H817">
        <v>2018</v>
      </c>
      <c r="I817">
        <v>177.95119828</v>
      </c>
      <c r="J817">
        <v>249.38000690000001</v>
      </c>
      <c r="K817">
        <v>271.87495402000002</v>
      </c>
      <c r="L817">
        <v>0.71666666666666667</v>
      </c>
    </row>
    <row r="818" spans="1:12">
      <c r="A818" t="s">
        <v>658</v>
      </c>
      <c r="B818" t="s">
        <v>1406</v>
      </c>
      <c r="C818" s="2">
        <v>43040</v>
      </c>
      <c r="D818" t="s">
        <v>1512</v>
      </c>
      <c r="E818" t="s">
        <v>1570</v>
      </c>
      <c r="F818" t="s">
        <v>1774</v>
      </c>
      <c r="G818">
        <v>374.26053819999998</v>
      </c>
      <c r="H818">
        <v>2018</v>
      </c>
      <c r="I818">
        <v>20.403945400000001</v>
      </c>
      <c r="J818">
        <v>25.095171830000002</v>
      </c>
      <c r="K818">
        <v>30.28836197</v>
      </c>
      <c r="L818">
        <v>1</v>
      </c>
    </row>
    <row r="819" spans="1:12">
      <c r="A819" t="s">
        <v>659</v>
      </c>
      <c r="B819" t="s">
        <v>1407</v>
      </c>
      <c r="C819" s="2">
        <v>43040</v>
      </c>
      <c r="D819" t="s">
        <v>1527</v>
      </c>
      <c r="E819" t="s">
        <v>1674</v>
      </c>
      <c r="F819" t="s">
        <v>1878</v>
      </c>
      <c r="G819">
        <v>193.1048558</v>
      </c>
      <c r="H819">
        <v>2018</v>
      </c>
      <c r="I819">
        <v>31.579888629999999</v>
      </c>
      <c r="J819">
        <v>37.71425103</v>
      </c>
      <c r="K819">
        <v>44.645742069999997</v>
      </c>
      <c r="L819">
        <v>1</v>
      </c>
    </row>
    <row r="820" spans="1:12">
      <c r="A820" t="s">
        <v>4003</v>
      </c>
      <c r="B820" t="s">
        <v>4052</v>
      </c>
      <c r="C820" s="2">
        <v>43040</v>
      </c>
      <c r="D820" t="s">
        <v>1519</v>
      </c>
      <c r="E820" t="s">
        <v>1665</v>
      </c>
      <c r="F820" t="s">
        <v>1869</v>
      </c>
      <c r="G820">
        <v>254.72214009999999</v>
      </c>
      <c r="H820">
        <v>2018</v>
      </c>
      <c r="I820">
        <v>332.85723808</v>
      </c>
      <c r="J820">
        <v>317.75722222000002</v>
      </c>
      <c r="K820">
        <v>331.13922222000002</v>
      </c>
      <c r="L820">
        <v>0.56666666666666665</v>
      </c>
    </row>
    <row r="821" spans="1:12">
      <c r="A821" t="s">
        <v>660</v>
      </c>
      <c r="B821" t="s">
        <v>1408</v>
      </c>
      <c r="C821" s="2">
        <v>43040</v>
      </c>
      <c r="D821" t="s">
        <v>1532</v>
      </c>
      <c r="E821" t="s">
        <v>1633</v>
      </c>
      <c r="F821" t="s">
        <v>1837</v>
      </c>
      <c r="G821">
        <v>224.3398809</v>
      </c>
      <c r="H821">
        <v>2018</v>
      </c>
      <c r="I821">
        <v>115.48064683</v>
      </c>
      <c r="J821">
        <v>139.59578298</v>
      </c>
      <c r="K821">
        <v>166.39977021000001</v>
      </c>
      <c r="L821">
        <v>0.73333333333333328</v>
      </c>
    </row>
    <row r="822" spans="1:12">
      <c r="A822" t="s">
        <v>661</v>
      </c>
      <c r="B822" t="s">
        <v>1409</v>
      </c>
      <c r="C822" s="2">
        <v>43040</v>
      </c>
      <c r="D822" t="s">
        <v>1519</v>
      </c>
      <c r="E822" t="s">
        <v>1616</v>
      </c>
      <c r="F822" t="s">
        <v>1820</v>
      </c>
      <c r="G822">
        <v>244.87504340000001</v>
      </c>
      <c r="H822">
        <v>2018</v>
      </c>
      <c r="I822">
        <v>54.747694080000002</v>
      </c>
      <c r="J822">
        <v>90.735406380000001</v>
      </c>
      <c r="K822">
        <v>114.67717979</v>
      </c>
      <c r="L822">
        <v>1</v>
      </c>
    </row>
    <row r="823" spans="1:12">
      <c r="A823" t="s">
        <v>662</v>
      </c>
      <c r="B823" t="s">
        <v>1410</v>
      </c>
      <c r="C823" s="2">
        <v>43040</v>
      </c>
      <c r="D823" t="s">
        <v>1519</v>
      </c>
      <c r="E823" t="s">
        <v>1619</v>
      </c>
      <c r="F823" t="s">
        <v>1823</v>
      </c>
      <c r="G823">
        <v>233.64233830000001</v>
      </c>
      <c r="H823">
        <v>2018</v>
      </c>
      <c r="I823">
        <v>50.827585679999999</v>
      </c>
      <c r="J823">
        <v>61.665552130000002</v>
      </c>
      <c r="K823">
        <v>74.102504260000003</v>
      </c>
      <c r="L823">
        <v>1</v>
      </c>
    </row>
    <row r="824" spans="1:12">
      <c r="A824" t="s">
        <v>663</v>
      </c>
      <c r="B824" t="s">
        <v>1411</v>
      </c>
      <c r="C824" s="2">
        <v>43040</v>
      </c>
      <c r="D824" t="s">
        <v>1515</v>
      </c>
      <c r="E824" t="s">
        <v>1566</v>
      </c>
      <c r="F824" t="s">
        <v>1770</v>
      </c>
      <c r="G824">
        <v>506.91594400000002</v>
      </c>
      <c r="H824">
        <v>2018</v>
      </c>
      <c r="I824">
        <v>292.70802965000001</v>
      </c>
      <c r="J824">
        <v>329.52102857</v>
      </c>
      <c r="K824">
        <v>356.17105142999998</v>
      </c>
      <c r="L824">
        <v>0.23333333333333331</v>
      </c>
    </row>
    <row r="825" spans="1:12">
      <c r="A825" t="s">
        <v>664</v>
      </c>
      <c r="B825" t="s">
        <v>1412</v>
      </c>
      <c r="C825" s="2">
        <v>43040</v>
      </c>
      <c r="D825" t="s">
        <v>1527</v>
      </c>
      <c r="E825" t="s">
        <v>1656</v>
      </c>
      <c r="F825" t="s">
        <v>1860</v>
      </c>
      <c r="G825">
        <v>1733.7308307999999</v>
      </c>
      <c r="H825">
        <v>2018</v>
      </c>
      <c r="I825">
        <v>603.12009670999998</v>
      </c>
      <c r="J825">
        <v>678.21247297000002</v>
      </c>
      <c r="K825">
        <v>754.56024954999998</v>
      </c>
      <c r="L825">
        <v>1</v>
      </c>
    </row>
    <row r="826" spans="1:12">
      <c r="A826" t="s">
        <v>2554</v>
      </c>
      <c r="B826" t="s">
        <v>3258</v>
      </c>
      <c r="C826" s="2">
        <v>43040</v>
      </c>
      <c r="D826" t="s">
        <v>1532</v>
      </c>
      <c r="E826" t="s">
        <v>1577</v>
      </c>
      <c r="F826" t="s">
        <v>1781</v>
      </c>
      <c r="G826">
        <v>678.32810170000005</v>
      </c>
      <c r="H826">
        <v>2018</v>
      </c>
      <c r="I826">
        <v>222.17285705</v>
      </c>
      <c r="J826">
        <v>238.79221724000001</v>
      </c>
      <c r="K826">
        <v>272.58405402</v>
      </c>
      <c r="L826">
        <v>0.68333333333333335</v>
      </c>
    </row>
    <row r="827" spans="1:12">
      <c r="A827" t="s">
        <v>665</v>
      </c>
      <c r="B827" t="s">
        <v>1413</v>
      </c>
      <c r="C827" s="2">
        <v>43040</v>
      </c>
      <c r="D827" t="s">
        <v>1515</v>
      </c>
      <c r="E827" t="s">
        <v>1728</v>
      </c>
      <c r="F827" t="s">
        <v>1932</v>
      </c>
      <c r="G827">
        <v>3504.6</v>
      </c>
      <c r="H827">
        <v>2018</v>
      </c>
      <c r="I827">
        <v>489.39388715000001</v>
      </c>
      <c r="J827">
        <v>488.62374426000002</v>
      </c>
      <c r="K827">
        <v>494.25101639000002</v>
      </c>
      <c r="L827">
        <v>0.6166666666666667</v>
      </c>
    </row>
    <row r="828" spans="1:12">
      <c r="A828" t="s">
        <v>3609</v>
      </c>
      <c r="B828" t="s">
        <v>3744</v>
      </c>
      <c r="C828" s="2">
        <v>43040</v>
      </c>
      <c r="D828" t="s">
        <v>1508</v>
      </c>
      <c r="E828" t="s">
        <v>3792</v>
      </c>
      <c r="F828" t="s">
        <v>3798</v>
      </c>
      <c r="G828">
        <v>159.8619314</v>
      </c>
      <c r="H828">
        <v>2018</v>
      </c>
      <c r="I828">
        <v>25.21649</v>
      </c>
      <c r="J828">
        <v>27.816175000000001</v>
      </c>
      <c r="K828">
        <v>30.593111669999999</v>
      </c>
      <c r="L828">
        <v>0.05</v>
      </c>
    </row>
    <row r="829" spans="1:12">
      <c r="A829" t="s">
        <v>3610</v>
      </c>
      <c r="B829" t="s">
        <v>3745</v>
      </c>
      <c r="C829" s="2">
        <v>43040</v>
      </c>
      <c r="D829" t="s">
        <v>1525</v>
      </c>
      <c r="E829" t="s">
        <v>1574</v>
      </c>
      <c r="F829" t="s">
        <v>1778</v>
      </c>
      <c r="G829">
        <v>346.52969999999999</v>
      </c>
      <c r="H829">
        <v>2018</v>
      </c>
      <c r="I829">
        <v>17.343598100000001</v>
      </c>
      <c r="J829">
        <v>20.935769229999998</v>
      </c>
      <c r="K829">
        <v>22.852692309999998</v>
      </c>
      <c r="L829">
        <v>1.666666666666667E-2</v>
      </c>
    </row>
    <row r="830" spans="1:12">
      <c r="A830" t="s">
        <v>3468</v>
      </c>
      <c r="B830" t="s">
        <v>3501</v>
      </c>
      <c r="C830" s="2">
        <v>43040</v>
      </c>
      <c r="D830" t="s">
        <v>1508</v>
      </c>
      <c r="E830" t="s">
        <v>1629</v>
      </c>
      <c r="F830" t="s">
        <v>1833</v>
      </c>
      <c r="G830">
        <v>936.25489499999992</v>
      </c>
      <c r="H830">
        <v>2018</v>
      </c>
      <c r="I830">
        <v>313.59044999999998</v>
      </c>
      <c r="J830">
        <v>347.02428125</v>
      </c>
      <c r="K830">
        <v>393.15640000000002</v>
      </c>
      <c r="L830">
        <v>0.6</v>
      </c>
    </row>
    <row r="831" spans="1:12">
      <c r="A831" t="s">
        <v>666</v>
      </c>
      <c r="B831" t="s">
        <v>1414</v>
      </c>
      <c r="C831" s="2">
        <v>43040</v>
      </c>
      <c r="D831" t="s">
        <v>1525</v>
      </c>
      <c r="E831" t="s">
        <v>1574</v>
      </c>
      <c r="F831" t="s">
        <v>1778</v>
      </c>
      <c r="G831">
        <v>942.88407009999992</v>
      </c>
      <c r="H831">
        <v>2018</v>
      </c>
      <c r="I831">
        <v>68.769390419999993</v>
      </c>
      <c r="J831">
        <v>95.05134821</v>
      </c>
      <c r="K831">
        <v>106.86839821</v>
      </c>
      <c r="L831">
        <v>0.71666666666666667</v>
      </c>
    </row>
    <row r="832" spans="1:12">
      <c r="A832" t="s">
        <v>2558</v>
      </c>
      <c r="B832" t="s">
        <v>3262</v>
      </c>
      <c r="C832" s="2">
        <v>43040</v>
      </c>
      <c r="D832" t="s">
        <v>1521</v>
      </c>
      <c r="E832" t="s">
        <v>1555</v>
      </c>
      <c r="F832" t="s">
        <v>1759</v>
      </c>
      <c r="G832">
        <v>115.7323047</v>
      </c>
      <c r="H832">
        <v>2018</v>
      </c>
      <c r="I832">
        <v>47.985715589999998</v>
      </c>
      <c r="J832">
        <v>65.551891669999989</v>
      </c>
      <c r="K832">
        <v>90.599841669999989</v>
      </c>
      <c r="L832">
        <v>1</v>
      </c>
    </row>
    <row r="833" spans="1:12">
      <c r="A833" t="s">
        <v>3611</v>
      </c>
      <c r="B833" t="s">
        <v>3746</v>
      </c>
      <c r="C833" s="2">
        <v>43040</v>
      </c>
      <c r="D833" t="s">
        <v>1521</v>
      </c>
      <c r="E833" t="s">
        <v>1555</v>
      </c>
      <c r="F833" t="s">
        <v>1759</v>
      </c>
      <c r="G833">
        <v>82.349608099999998</v>
      </c>
      <c r="H833">
        <v>2018</v>
      </c>
      <c r="I833">
        <v>77.962607360000007</v>
      </c>
      <c r="J833">
        <v>95.817028570000005</v>
      </c>
      <c r="K833">
        <v>105.15937142999999</v>
      </c>
      <c r="L833">
        <v>1</v>
      </c>
    </row>
    <row r="834" spans="1:12">
      <c r="A834" t="s">
        <v>3612</v>
      </c>
      <c r="B834" t="s">
        <v>3747</v>
      </c>
      <c r="C834" s="2">
        <v>43040</v>
      </c>
      <c r="D834" t="s">
        <v>1532</v>
      </c>
      <c r="E834" t="s">
        <v>3355</v>
      </c>
      <c r="F834" t="s">
        <v>3402</v>
      </c>
      <c r="G834">
        <v>212.72464579999999</v>
      </c>
      <c r="H834">
        <v>2018</v>
      </c>
      <c r="I834">
        <v>100.59891793</v>
      </c>
      <c r="J834">
        <v>119.59020851</v>
      </c>
      <c r="K834">
        <v>140.80874467999999</v>
      </c>
      <c r="L834">
        <v>0.68333333333333335</v>
      </c>
    </row>
    <row r="835" spans="1:12">
      <c r="A835" t="s">
        <v>667</v>
      </c>
      <c r="B835" t="s">
        <v>1415</v>
      </c>
      <c r="C835" s="2">
        <v>43040</v>
      </c>
      <c r="D835" t="s">
        <v>1517</v>
      </c>
      <c r="E835" t="s">
        <v>1624</v>
      </c>
      <c r="F835" t="s">
        <v>1828</v>
      </c>
      <c r="G835">
        <v>157.53236190000001</v>
      </c>
      <c r="H835">
        <v>2018</v>
      </c>
      <c r="I835">
        <v>190.06932676</v>
      </c>
      <c r="J835">
        <v>219.32114544999999</v>
      </c>
      <c r="K835">
        <v>241.26667273000001</v>
      </c>
      <c r="L835">
        <v>0.95</v>
      </c>
    </row>
    <row r="836" spans="1:12">
      <c r="A836" t="s">
        <v>3470</v>
      </c>
      <c r="B836" t="s">
        <v>3503</v>
      </c>
      <c r="C836" s="2">
        <v>43040</v>
      </c>
      <c r="D836" t="s">
        <v>1533</v>
      </c>
      <c r="E836" t="s">
        <v>1579</v>
      </c>
      <c r="F836" t="s">
        <v>1783</v>
      </c>
      <c r="G836">
        <v>314.02940000000001</v>
      </c>
      <c r="H836">
        <v>2018</v>
      </c>
      <c r="I836">
        <v>78.407122430000001</v>
      </c>
      <c r="J836">
        <v>92.646743749999999</v>
      </c>
      <c r="K836">
        <v>109.09982187999999</v>
      </c>
      <c r="L836">
        <v>0.68333333333333335</v>
      </c>
    </row>
    <row r="837" spans="1:12">
      <c r="A837" t="s">
        <v>668</v>
      </c>
      <c r="B837" t="s">
        <v>1416</v>
      </c>
      <c r="C837" s="2">
        <v>43040</v>
      </c>
      <c r="G837">
        <v>147.54556539999999</v>
      </c>
      <c r="H837">
        <v>2018</v>
      </c>
      <c r="I837">
        <v>57.001688219999998</v>
      </c>
      <c r="J837">
        <v>84.655887100000001</v>
      </c>
      <c r="K837">
        <v>109.03376774</v>
      </c>
      <c r="L837">
        <v>0.71666666666666667</v>
      </c>
    </row>
    <row r="838" spans="1:12">
      <c r="A838" t="s">
        <v>3613</v>
      </c>
      <c r="B838" t="s">
        <v>3748</v>
      </c>
      <c r="C838" s="2">
        <v>43040</v>
      </c>
      <c r="D838" t="s">
        <v>1533</v>
      </c>
      <c r="E838" t="s">
        <v>1622</v>
      </c>
      <c r="F838" t="s">
        <v>1826</v>
      </c>
      <c r="G838">
        <v>110.9261118</v>
      </c>
      <c r="H838">
        <v>2018</v>
      </c>
      <c r="I838">
        <v>70.254295810000002</v>
      </c>
      <c r="J838">
        <v>102.31428570999999</v>
      </c>
      <c r="K838">
        <v>129.76428571</v>
      </c>
      <c r="L838">
        <v>0.95</v>
      </c>
    </row>
    <row r="839" spans="1:12">
      <c r="A839" t="s">
        <v>670</v>
      </c>
      <c r="B839" t="s">
        <v>1418</v>
      </c>
      <c r="C839" s="2">
        <v>43040</v>
      </c>
      <c r="D839" t="s">
        <v>1530</v>
      </c>
      <c r="E839" t="s">
        <v>1733</v>
      </c>
      <c r="F839" t="s">
        <v>1937</v>
      </c>
      <c r="G839">
        <v>74.839517999999998</v>
      </c>
      <c r="H839">
        <v>2018</v>
      </c>
      <c r="I839">
        <v>31.906216929999999</v>
      </c>
      <c r="J839">
        <v>34.508536360000001</v>
      </c>
      <c r="K839">
        <v>37.108699999999999</v>
      </c>
      <c r="L839">
        <v>0.93333333333333335</v>
      </c>
    </row>
    <row r="840" spans="1:12">
      <c r="A840" t="s">
        <v>2563</v>
      </c>
      <c r="B840" t="s">
        <v>3267</v>
      </c>
      <c r="C840" s="2">
        <v>43040</v>
      </c>
      <c r="D840" t="s">
        <v>1532</v>
      </c>
      <c r="E840" t="s">
        <v>3355</v>
      </c>
      <c r="F840" t="s">
        <v>3402</v>
      </c>
      <c r="G840">
        <v>97.369861600000007</v>
      </c>
      <c r="H840">
        <v>2018</v>
      </c>
      <c r="I840">
        <v>30.461379010000002</v>
      </c>
      <c r="J840">
        <v>47.394211540000001</v>
      </c>
      <c r="K840">
        <v>57.093299999999999</v>
      </c>
      <c r="L840">
        <v>0.71666666666666667</v>
      </c>
    </row>
    <row r="841" spans="1:12">
      <c r="A841" t="s">
        <v>671</v>
      </c>
      <c r="B841" t="s">
        <v>1419</v>
      </c>
      <c r="C841" s="2">
        <v>43040</v>
      </c>
      <c r="D841" t="s">
        <v>1512</v>
      </c>
      <c r="E841" t="s">
        <v>1542</v>
      </c>
      <c r="F841" t="s">
        <v>1746</v>
      </c>
      <c r="G841">
        <v>338.11430569999999</v>
      </c>
      <c r="H841">
        <v>2018</v>
      </c>
      <c r="I841">
        <v>615.56839886</v>
      </c>
      <c r="J841">
        <v>753.49733333000006</v>
      </c>
      <c r="K841">
        <v>922.89414614999998</v>
      </c>
      <c r="L841">
        <v>0.68333333333333335</v>
      </c>
    </row>
    <row r="842" spans="1:12">
      <c r="A842" t="s">
        <v>672</v>
      </c>
      <c r="B842" t="s">
        <v>1420</v>
      </c>
      <c r="C842" s="2">
        <v>43040</v>
      </c>
      <c r="D842" t="s">
        <v>1525</v>
      </c>
      <c r="E842" t="s">
        <v>1574</v>
      </c>
      <c r="F842" t="s">
        <v>1778</v>
      </c>
      <c r="G842">
        <v>1230.6814936999999</v>
      </c>
      <c r="H842">
        <v>2018</v>
      </c>
      <c r="I842">
        <v>116.95453559000001</v>
      </c>
      <c r="J842">
        <v>129.80466756999999</v>
      </c>
      <c r="K842">
        <v>146.37668649</v>
      </c>
      <c r="L842">
        <v>0.73333333333333328</v>
      </c>
    </row>
    <row r="843" spans="1:12">
      <c r="A843" t="s">
        <v>4004</v>
      </c>
      <c r="B843" t="s">
        <v>4053</v>
      </c>
      <c r="C843" s="2">
        <v>43040</v>
      </c>
      <c r="D843" t="s">
        <v>1529</v>
      </c>
      <c r="E843" t="s">
        <v>3358</v>
      </c>
      <c r="F843" t="s">
        <v>3405</v>
      </c>
      <c r="G843">
        <v>204.5108974</v>
      </c>
      <c r="H843">
        <v>2018</v>
      </c>
      <c r="I843">
        <v>266.50401296000001</v>
      </c>
      <c r="J843">
        <v>414.19257142999999</v>
      </c>
      <c r="K843">
        <v>426.89891429000011</v>
      </c>
      <c r="L843">
        <v>0.1333333333333333</v>
      </c>
    </row>
    <row r="844" spans="1:12">
      <c r="A844" t="s">
        <v>673</v>
      </c>
      <c r="B844" t="s">
        <v>1421</v>
      </c>
      <c r="C844" s="2">
        <v>43040</v>
      </c>
      <c r="D844" t="s">
        <v>1516</v>
      </c>
      <c r="E844" t="s">
        <v>1734</v>
      </c>
      <c r="F844" t="s">
        <v>1938</v>
      </c>
      <c r="G844">
        <v>1324.6311218000001</v>
      </c>
      <c r="H844">
        <v>2018</v>
      </c>
      <c r="I844">
        <v>446.24879986000002</v>
      </c>
      <c r="J844">
        <v>543.86369999999999</v>
      </c>
      <c r="K844">
        <v>557.34662136000009</v>
      </c>
      <c r="L844">
        <v>1</v>
      </c>
    </row>
    <row r="845" spans="1:12">
      <c r="A845" t="s">
        <v>674</v>
      </c>
      <c r="B845" t="s">
        <v>1422</v>
      </c>
      <c r="C845" s="2">
        <v>43040</v>
      </c>
      <c r="D845" t="s">
        <v>1520</v>
      </c>
      <c r="E845" t="s">
        <v>1715</v>
      </c>
      <c r="F845" t="s">
        <v>1919</v>
      </c>
      <c r="G845">
        <v>35.369999999999997</v>
      </c>
      <c r="H845">
        <v>2018</v>
      </c>
      <c r="I845">
        <v>8.3465086399999997</v>
      </c>
      <c r="J845">
        <v>9.1340833299999993</v>
      </c>
      <c r="K845">
        <v>9.9798333299999999</v>
      </c>
      <c r="L845">
        <v>0.48333333333333328</v>
      </c>
    </row>
    <row r="846" spans="1:12">
      <c r="A846" t="s">
        <v>675</v>
      </c>
      <c r="B846" t="s">
        <v>1423</v>
      </c>
      <c r="C846" s="2">
        <v>43040</v>
      </c>
      <c r="D846" t="s">
        <v>1508</v>
      </c>
      <c r="E846" t="s">
        <v>1629</v>
      </c>
      <c r="F846" t="s">
        <v>1833</v>
      </c>
      <c r="G846">
        <v>671.79086759999996</v>
      </c>
      <c r="H846">
        <v>2018</v>
      </c>
      <c r="I846">
        <v>266.20668000000001</v>
      </c>
      <c r="J846">
        <v>276.98301572999998</v>
      </c>
      <c r="K846">
        <v>318.62685392999998</v>
      </c>
      <c r="L846">
        <v>0.73333333333333328</v>
      </c>
    </row>
    <row r="847" spans="1:12">
      <c r="A847" t="s">
        <v>676</v>
      </c>
      <c r="B847" t="s">
        <v>1424</v>
      </c>
      <c r="C847" s="2">
        <v>43040</v>
      </c>
      <c r="D847" t="s">
        <v>1519</v>
      </c>
      <c r="E847" t="s">
        <v>1641</v>
      </c>
      <c r="F847" t="s">
        <v>1845</v>
      </c>
      <c r="G847">
        <v>647.26739579999992</v>
      </c>
      <c r="H847">
        <v>2018</v>
      </c>
      <c r="I847">
        <v>115.30533461</v>
      </c>
      <c r="J847">
        <v>159.92612111</v>
      </c>
      <c r="K847">
        <v>218.76615000000001</v>
      </c>
      <c r="L847">
        <v>1</v>
      </c>
    </row>
    <row r="848" spans="1:12">
      <c r="A848" t="s">
        <v>677</v>
      </c>
      <c r="B848" t="s">
        <v>1425</v>
      </c>
      <c r="C848" s="2">
        <v>43040</v>
      </c>
      <c r="D848" t="s">
        <v>1516</v>
      </c>
      <c r="E848" t="s">
        <v>1705</v>
      </c>
      <c r="F848" t="s">
        <v>1909</v>
      </c>
      <c r="G848">
        <v>819.35113369999999</v>
      </c>
      <c r="H848">
        <v>2018</v>
      </c>
      <c r="I848">
        <v>163.25328999999999</v>
      </c>
      <c r="J848">
        <v>168.11744783</v>
      </c>
      <c r="K848">
        <v>178.57993478</v>
      </c>
      <c r="L848">
        <v>0.6166666666666667</v>
      </c>
    </row>
    <row r="849" spans="1:12">
      <c r="A849" t="s">
        <v>678</v>
      </c>
      <c r="B849" t="s">
        <v>1426</v>
      </c>
      <c r="C849" s="2">
        <v>43040</v>
      </c>
      <c r="D849" t="s">
        <v>1516</v>
      </c>
      <c r="E849" t="s">
        <v>1707</v>
      </c>
      <c r="F849" t="s">
        <v>1911</v>
      </c>
      <c r="G849">
        <v>297.57558599999999</v>
      </c>
      <c r="H849">
        <v>2018</v>
      </c>
      <c r="I849">
        <v>84.294042720000007</v>
      </c>
      <c r="J849">
        <v>104.4733191</v>
      </c>
      <c r="K849">
        <v>121.75755506</v>
      </c>
      <c r="L849">
        <v>0.83333333333333337</v>
      </c>
    </row>
    <row r="850" spans="1:12">
      <c r="A850" t="s">
        <v>681</v>
      </c>
      <c r="B850" t="s">
        <v>1429</v>
      </c>
      <c r="C850" s="2">
        <v>43040</v>
      </c>
      <c r="D850" t="s">
        <v>1536</v>
      </c>
      <c r="E850" t="s">
        <v>1714</v>
      </c>
      <c r="F850" t="s">
        <v>1918</v>
      </c>
      <c r="G850">
        <v>4061.4604969000002</v>
      </c>
      <c r="H850">
        <v>2018</v>
      </c>
      <c r="I850">
        <v>1831.27</v>
      </c>
      <c r="J850">
        <v>2479.20131429</v>
      </c>
      <c r="K850">
        <v>2556.60846984</v>
      </c>
      <c r="L850">
        <v>1</v>
      </c>
    </row>
    <row r="851" spans="1:12">
      <c r="A851" t="s">
        <v>682</v>
      </c>
      <c r="B851" t="s">
        <v>1430</v>
      </c>
      <c r="C851" s="2">
        <v>43040</v>
      </c>
      <c r="D851" t="s">
        <v>1533</v>
      </c>
      <c r="E851" t="s">
        <v>1695</v>
      </c>
      <c r="F851" t="s">
        <v>1899</v>
      </c>
      <c r="G851">
        <v>257.18720000000002</v>
      </c>
      <c r="H851">
        <v>2018</v>
      </c>
      <c r="I851">
        <v>111.04520024999999</v>
      </c>
      <c r="J851">
        <v>111.66683636</v>
      </c>
      <c r="K851">
        <v>118.87564999999999</v>
      </c>
      <c r="L851">
        <v>0.56666666666666665</v>
      </c>
    </row>
    <row r="852" spans="1:12">
      <c r="A852" t="s">
        <v>683</v>
      </c>
      <c r="B852" t="s">
        <v>1431</v>
      </c>
      <c r="C852" s="2">
        <v>43040</v>
      </c>
      <c r="D852" t="s">
        <v>1522</v>
      </c>
      <c r="E852" t="s">
        <v>1607</v>
      </c>
      <c r="F852" t="s">
        <v>1811</v>
      </c>
      <c r="G852">
        <v>142.821</v>
      </c>
      <c r="H852">
        <v>2018</v>
      </c>
      <c r="I852">
        <v>13.70100268</v>
      </c>
      <c r="J852">
        <v>26.016375</v>
      </c>
      <c r="K852">
        <v>33.90211446</v>
      </c>
      <c r="L852">
        <v>1</v>
      </c>
    </row>
    <row r="853" spans="1:12">
      <c r="A853" t="s">
        <v>684</v>
      </c>
      <c r="B853" t="s">
        <v>1432</v>
      </c>
      <c r="C853" s="2">
        <v>43040</v>
      </c>
      <c r="D853" t="s">
        <v>1516</v>
      </c>
      <c r="E853" t="s">
        <v>1707</v>
      </c>
      <c r="F853" t="s">
        <v>1911</v>
      </c>
      <c r="G853">
        <v>1446.6715924</v>
      </c>
      <c r="H853">
        <v>2018</v>
      </c>
      <c r="I853">
        <v>1139.6398999999999</v>
      </c>
      <c r="J853">
        <v>1235.2264285700001</v>
      </c>
      <c r="K853">
        <v>1346.3908417600001</v>
      </c>
      <c r="L853">
        <v>1</v>
      </c>
    </row>
    <row r="854" spans="1:12">
      <c r="A854" t="s">
        <v>2567</v>
      </c>
      <c r="B854" t="s">
        <v>3271</v>
      </c>
      <c r="C854" s="2">
        <v>43040</v>
      </c>
      <c r="D854" t="s">
        <v>1517</v>
      </c>
      <c r="E854" t="s">
        <v>1624</v>
      </c>
      <c r="F854" t="s">
        <v>1828</v>
      </c>
      <c r="G854">
        <v>331.49759999999998</v>
      </c>
      <c r="H854">
        <v>2018</v>
      </c>
      <c r="I854">
        <v>530.75755593999997</v>
      </c>
      <c r="J854">
        <v>586.29158332999998</v>
      </c>
      <c r="K854">
        <v>655.96873125000002</v>
      </c>
      <c r="L854">
        <v>0.68333333333333335</v>
      </c>
    </row>
    <row r="855" spans="1:12">
      <c r="A855" t="s">
        <v>2568</v>
      </c>
      <c r="B855" t="s">
        <v>3272</v>
      </c>
      <c r="C855" s="2">
        <v>43040</v>
      </c>
      <c r="D855" t="s">
        <v>1523</v>
      </c>
      <c r="E855" t="s">
        <v>1567</v>
      </c>
      <c r="F855" t="s">
        <v>1771</v>
      </c>
      <c r="G855">
        <v>208.29772</v>
      </c>
      <c r="H855">
        <v>2018</v>
      </c>
      <c r="I855">
        <v>161.92433346000001</v>
      </c>
      <c r="J855">
        <v>233.06146429</v>
      </c>
      <c r="K855">
        <v>266.70312143000001</v>
      </c>
      <c r="L855">
        <v>1.666666666666667E-2</v>
      </c>
    </row>
    <row r="856" spans="1:12">
      <c r="A856" t="s">
        <v>3617</v>
      </c>
      <c r="B856" t="s">
        <v>3752</v>
      </c>
      <c r="C856" s="2">
        <v>43040</v>
      </c>
      <c r="D856" t="s">
        <v>1508</v>
      </c>
      <c r="E856" t="s">
        <v>3792</v>
      </c>
      <c r="F856" t="s">
        <v>3798</v>
      </c>
      <c r="G856">
        <v>177.81823750000001</v>
      </c>
      <c r="H856">
        <v>2018</v>
      </c>
      <c r="I856">
        <v>44.750860000000003</v>
      </c>
      <c r="J856">
        <v>48.830167779999996</v>
      </c>
      <c r="K856">
        <v>54.976173699999997</v>
      </c>
      <c r="L856">
        <v>0.8833333333333333</v>
      </c>
    </row>
    <row r="857" spans="1:12">
      <c r="A857" t="s">
        <v>2569</v>
      </c>
      <c r="B857" t="s">
        <v>3273</v>
      </c>
      <c r="C857" s="2">
        <v>43040</v>
      </c>
      <c r="D857" t="s">
        <v>1531</v>
      </c>
      <c r="E857" t="s">
        <v>1719</v>
      </c>
      <c r="F857" t="s">
        <v>1923</v>
      </c>
      <c r="G857">
        <v>73.698315699999995</v>
      </c>
      <c r="H857">
        <v>2018</v>
      </c>
      <c r="I857">
        <v>42.42676969</v>
      </c>
      <c r="J857">
        <v>56.243158620000003</v>
      </c>
      <c r="K857">
        <v>66.175462069999995</v>
      </c>
      <c r="L857">
        <v>1.666666666666667E-2</v>
      </c>
    </row>
    <row r="858" spans="1:12">
      <c r="A858" t="s">
        <v>2570</v>
      </c>
      <c r="B858" t="s">
        <v>3274</v>
      </c>
      <c r="C858" s="2">
        <v>43040</v>
      </c>
      <c r="D858" t="s">
        <v>1509</v>
      </c>
      <c r="E858" t="s">
        <v>1539</v>
      </c>
      <c r="F858" t="s">
        <v>1743</v>
      </c>
      <c r="G858">
        <v>489.18767470000012</v>
      </c>
      <c r="H858">
        <v>2018</v>
      </c>
      <c r="I858">
        <v>279.69282457999998</v>
      </c>
      <c r="J858">
        <v>403.63047289999997</v>
      </c>
      <c r="K858">
        <v>522.21327102999999</v>
      </c>
      <c r="L858">
        <v>1</v>
      </c>
    </row>
    <row r="859" spans="1:12">
      <c r="A859" t="s">
        <v>687</v>
      </c>
      <c r="B859" t="s">
        <v>1435</v>
      </c>
      <c r="C859" s="2">
        <v>43040</v>
      </c>
      <c r="D859" t="s">
        <v>1508</v>
      </c>
      <c r="E859" t="s">
        <v>1538</v>
      </c>
      <c r="F859" t="s">
        <v>1742</v>
      </c>
      <c r="G859">
        <v>3583.5479045000002</v>
      </c>
      <c r="H859">
        <v>2018</v>
      </c>
      <c r="I859">
        <v>1570.6</v>
      </c>
      <c r="J859">
        <v>1587.1138108099999</v>
      </c>
      <c r="K859">
        <v>1733.86582432</v>
      </c>
      <c r="L859">
        <v>0.68333333333333335</v>
      </c>
    </row>
    <row r="860" spans="1:12">
      <c r="A860" t="s">
        <v>688</v>
      </c>
      <c r="B860" t="s">
        <v>1436</v>
      </c>
      <c r="C860" s="2">
        <v>43040</v>
      </c>
      <c r="D860" t="s">
        <v>1508</v>
      </c>
      <c r="E860" t="s">
        <v>1629</v>
      </c>
      <c r="F860" t="s">
        <v>1833</v>
      </c>
      <c r="G860">
        <v>1341.2287954000001</v>
      </c>
      <c r="H860">
        <v>2018</v>
      </c>
      <c r="I860">
        <v>474.56</v>
      </c>
      <c r="J860">
        <v>514.83225805999996</v>
      </c>
      <c r="K860">
        <v>574.91387096999995</v>
      </c>
      <c r="L860">
        <v>0.65</v>
      </c>
    </row>
    <row r="861" spans="1:12">
      <c r="A861" t="s">
        <v>3861</v>
      </c>
      <c r="B861" t="s">
        <v>3947</v>
      </c>
      <c r="C861" s="2">
        <v>43040</v>
      </c>
      <c r="D861" t="s">
        <v>1519</v>
      </c>
      <c r="E861" t="s">
        <v>1550</v>
      </c>
      <c r="F861" t="s">
        <v>1754</v>
      </c>
      <c r="G861">
        <v>265.00811759999999</v>
      </c>
      <c r="H861">
        <v>2018</v>
      </c>
      <c r="I861">
        <v>139.79887525999999</v>
      </c>
      <c r="J861">
        <v>147.50993333</v>
      </c>
      <c r="K861">
        <v>157.22616667</v>
      </c>
      <c r="L861">
        <v>1.666666666666667E-2</v>
      </c>
    </row>
    <row r="862" spans="1:12">
      <c r="A862" t="s">
        <v>2573</v>
      </c>
      <c r="B862" t="s">
        <v>3277</v>
      </c>
      <c r="C862" s="2">
        <v>43040</v>
      </c>
      <c r="D862" t="s">
        <v>1517</v>
      </c>
      <c r="E862" t="s">
        <v>1614</v>
      </c>
      <c r="F862" t="s">
        <v>1818</v>
      </c>
      <c r="G862">
        <v>1675.7154211</v>
      </c>
      <c r="H862">
        <v>2018</v>
      </c>
      <c r="I862">
        <v>6293.2709000000004</v>
      </c>
      <c r="J862">
        <v>6738.2471641000002</v>
      </c>
      <c r="K862">
        <v>7217.6838948699997</v>
      </c>
      <c r="L862">
        <v>0.68333333333333335</v>
      </c>
    </row>
    <row r="863" spans="1:12">
      <c r="A863" t="s">
        <v>689</v>
      </c>
      <c r="B863" t="s">
        <v>1437</v>
      </c>
      <c r="C863" s="2">
        <v>43040</v>
      </c>
      <c r="D863" t="s">
        <v>1525</v>
      </c>
      <c r="E863" t="s">
        <v>1574</v>
      </c>
      <c r="F863" t="s">
        <v>1778</v>
      </c>
      <c r="G863">
        <v>461.40681790000002</v>
      </c>
      <c r="H863">
        <v>2018</v>
      </c>
      <c r="I863">
        <v>35.731576140000001</v>
      </c>
      <c r="J863">
        <v>32.977777779999997</v>
      </c>
      <c r="K863">
        <v>37.751111109999997</v>
      </c>
      <c r="L863">
        <v>0.53333333333333333</v>
      </c>
    </row>
    <row r="864" spans="1:12">
      <c r="A864" t="s">
        <v>4005</v>
      </c>
      <c r="B864" t="s">
        <v>4054</v>
      </c>
      <c r="C864" s="2">
        <v>43040</v>
      </c>
      <c r="D864" t="s">
        <v>1515</v>
      </c>
      <c r="E864" t="s">
        <v>1545</v>
      </c>
      <c r="F864" t="s">
        <v>1749</v>
      </c>
      <c r="G864">
        <v>194.8856734</v>
      </c>
      <c r="H864">
        <v>2018</v>
      </c>
      <c r="I864">
        <v>25.510776440000001</v>
      </c>
      <c r="J864">
        <v>30.151870590000001</v>
      </c>
      <c r="K864">
        <v>36.505411760000001</v>
      </c>
      <c r="L864">
        <v>0.26666666666666672</v>
      </c>
    </row>
    <row r="865" spans="1:12">
      <c r="A865" t="s">
        <v>2575</v>
      </c>
      <c r="B865" t="s">
        <v>3279</v>
      </c>
      <c r="C865" s="2">
        <v>43040</v>
      </c>
      <c r="D865" t="s">
        <v>1525</v>
      </c>
      <c r="E865" t="s">
        <v>1574</v>
      </c>
      <c r="F865" t="s">
        <v>1778</v>
      </c>
      <c r="G865">
        <v>1728.8444658999999</v>
      </c>
      <c r="H865">
        <v>2018</v>
      </c>
      <c r="I865">
        <v>257.64651744999998</v>
      </c>
      <c r="J865">
        <v>240.94175745000001</v>
      </c>
      <c r="K865">
        <v>258.12984468000002</v>
      </c>
      <c r="L865">
        <v>0.71666666666666667</v>
      </c>
    </row>
    <row r="866" spans="1:12">
      <c r="A866" t="s">
        <v>691</v>
      </c>
      <c r="B866" t="s">
        <v>1439</v>
      </c>
      <c r="C866" s="2">
        <v>43040</v>
      </c>
      <c r="D866" t="s">
        <v>1519</v>
      </c>
      <c r="E866" t="s">
        <v>1641</v>
      </c>
      <c r="F866" t="s">
        <v>1845</v>
      </c>
      <c r="G866">
        <v>154.0052158</v>
      </c>
      <c r="H866">
        <v>2018</v>
      </c>
      <c r="I866">
        <v>31.147204370000001</v>
      </c>
      <c r="J866">
        <v>36.051242860000002</v>
      </c>
      <c r="K866">
        <v>48.368890479999997</v>
      </c>
      <c r="L866">
        <v>1</v>
      </c>
    </row>
    <row r="867" spans="1:12">
      <c r="A867" t="s">
        <v>2576</v>
      </c>
      <c r="B867" t="s">
        <v>3280</v>
      </c>
      <c r="C867" s="2">
        <v>43040</v>
      </c>
      <c r="D867" t="s">
        <v>1536</v>
      </c>
      <c r="E867" t="s">
        <v>1714</v>
      </c>
      <c r="F867" t="s">
        <v>1918</v>
      </c>
      <c r="G867">
        <v>796</v>
      </c>
      <c r="H867">
        <v>2018</v>
      </c>
      <c r="I867">
        <v>331.31746363000002</v>
      </c>
      <c r="J867">
        <v>523.79028539000001</v>
      </c>
      <c r="K867">
        <v>529.73784943999999</v>
      </c>
      <c r="L867">
        <v>1</v>
      </c>
    </row>
    <row r="868" spans="1:12">
      <c r="A868" t="s">
        <v>3618</v>
      </c>
      <c r="B868" t="s">
        <v>3753</v>
      </c>
      <c r="C868" s="2">
        <v>43040</v>
      </c>
      <c r="D868" t="s">
        <v>1508</v>
      </c>
      <c r="E868" t="s">
        <v>1629</v>
      </c>
      <c r="F868" t="s">
        <v>1833</v>
      </c>
      <c r="G868">
        <v>1362.1094825</v>
      </c>
      <c r="H868">
        <v>2018</v>
      </c>
      <c r="I868">
        <v>344.08812999999998</v>
      </c>
      <c r="J868">
        <v>342.48833332999999</v>
      </c>
      <c r="K868">
        <v>379.67733333000001</v>
      </c>
      <c r="L868">
        <v>0.68333333333333335</v>
      </c>
    </row>
    <row r="869" spans="1:12">
      <c r="A869" t="s">
        <v>2577</v>
      </c>
      <c r="B869" t="s">
        <v>3281</v>
      </c>
      <c r="C869" s="2">
        <v>43040</v>
      </c>
      <c r="D869" t="s">
        <v>1513</v>
      </c>
      <c r="E869" t="s">
        <v>1615</v>
      </c>
      <c r="F869" t="s">
        <v>1819</v>
      </c>
      <c r="G869">
        <v>326.60612939999999</v>
      </c>
      <c r="H869">
        <v>2018</v>
      </c>
      <c r="I869">
        <v>239.83883717000001</v>
      </c>
      <c r="J869">
        <v>291.24730588</v>
      </c>
      <c r="K869">
        <v>348.06990000000002</v>
      </c>
      <c r="L869">
        <v>1</v>
      </c>
    </row>
    <row r="870" spans="1:12">
      <c r="A870" t="s">
        <v>692</v>
      </c>
      <c r="B870" t="s">
        <v>1440</v>
      </c>
      <c r="C870" s="2">
        <v>43040</v>
      </c>
      <c r="D870" t="s">
        <v>1528</v>
      </c>
      <c r="E870" t="s">
        <v>1571</v>
      </c>
      <c r="F870" t="s">
        <v>1775</v>
      </c>
      <c r="G870">
        <v>207.7044602</v>
      </c>
      <c r="H870">
        <v>2018</v>
      </c>
      <c r="I870">
        <v>255.81572685</v>
      </c>
      <c r="J870">
        <v>316.00738273000002</v>
      </c>
      <c r="K870">
        <v>372.34422230000001</v>
      </c>
      <c r="L870">
        <v>1</v>
      </c>
    </row>
    <row r="871" spans="1:12">
      <c r="A871" t="s">
        <v>693</v>
      </c>
      <c r="B871" t="s">
        <v>1441</v>
      </c>
      <c r="C871" s="2">
        <v>43040</v>
      </c>
      <c r="D871" t="s">
        <v>1523</v>
      </c>
      <c r="E871" t="s">
        <v>1567</v>
      </c>
      <c r="F871" t="s">
        <v>1771</v>
      </c>
      <c r="G871">
        <v>1806.7034722999999</v>
      </c>
      <c r="H871">
        <v>2018</v>
      </c>
      <c r="I871">
        <v>494.17676151000001</v>
      </c>
      <c r="J871">
        <v>670.72054430000003</v>
      </c>
      <c r="K871">
        <v>879.77718734000007</v>
      </c>
      <c r="L871">
        <v>1</v>
      </c>
    </row>
    <row r="872" spans="1:12">
      <c r="A872" t="s">
        <v>694</v>
      </c>
      <c r="B872" t="s">
        <v>1442</v>
      </c>
      <c r="C872" s="2">
        <v>43040</v>
      </c>
      <c r="D872" t="s">
        <v>1508</v>
      </c>
      <c r="E872" t="s">
        <v>1736</v>
      </c>
      <c r="F872" t="s">
        <v>1940</v>
      </c>
      <c r="G872">
        <v>12114.8205641</v>
      </c>
      <c r="H872">
        <v>2018</v>
      </c>
      <c r="I872">
        <v>5060.16</v>
      </c>
      <c r="J872">
        <v>5378.6739024400003</v>
      </c>
      <c r="K872">
        <v>5785.4719512199999</v>
      </c>
      <c r="L872">
        <v>0.66666666666666663</v>
      </c>
    </row>
    <row r="873" spans="1:12">
      <c r="A873" t="s">
        <v>695</v>
      </c>
      <c r="B873" t="s">
        <v>1443</v>
      </c>
      <c r="C873" s="2">
        <v>43040</v>
      </c>
      <c r="D873" t="s">
        <v>1519</v>
      </c>
      <c r="E873" t="s">
        <v>1626</v>
      </c>
      <c r="F873" t="s">
        <v>1830</v>
      </c>
      <c r="G873">
        <v>117.8421697</v>
      </c>
      <c r="H873">
        <v>2018</v>
      </c>
      <c r="I873">
        <v>63.011216640000001</v>
      </c>
      <c r="J873">
        <v>80.340128129999997</v>
      </c>
      <c r="K873">
        <v>102.98580938000001</v>
      </c>
      <c r="L873">
        <v>0.76666666666666672</v>
      </c>
    </row>
    <row r="874" spans="1:12">
      <c r="A874" t="s">
        <v>696</v>
      </c>
      <c r="B874" t="s">
        <v>1444</v>
      </c>
      <c r="C874" s="2">
        <v>43040</v>
      </c>
      <c r="D874" t="s">
        <v>1525</v>
      </c>
      <c r="E874" t="s">
        <v>1568</v>
      </c>
      <c r="F874" t="s">
        <v>1772</v>
      </c>
      <c r="G874">
        <v>11721.290792100001</v>
      </c>
      <c r="H874">
        <v>2018</v>
      </c>
      <c r="I874">
        <v>7124.53</v>
      </c>
      <c r="J874">
        <v>8199.4887999999992</v>
      </c>
      <c r="K874">
        <v>9603.7334744700001</v>
      </c>
      <c r="L874">
        <v>1</v>
      </c>
    </row>
    <row r="875" spans="1:12">
      <c r="A875" t="s">
        <v>2578</v>
      </c>
      <c r="B875" t="s">
        <v>3282</v>
      </c>
      <c r="C875" s="2">
        <v>43040</v>
      </c>
      <c r="D875" t="s">
        <v>1508</v>
      </c>
      <c r="E875" t="s">
        <v>1736</v>
      </c>
      <c r="F875" t="s">
        <v>1940</v>
      </c>
      <c r="G875">
        <v>4582.0102340000003</v>
      </c>
      <c r="H875">
        <v>2018</v>
      </c>
      <c r="I875">
        <v>1931.29</v>
      </c>
      <c r="J875">
        <v>1992.72006818</v>
      </c>
      <c r="K875">
        <v>2111.7201590899999</v>
      </c>
      <c r="L875">
        <v>0.71666666666666667</v>
      </c>
    </row>
    <row r="876" spans="1:12">
      <c r="A876" t="s">
        <v>697</v>
      </c>
      <c r="B876" t="s">
        <v>1445</v>
      </c>
      <c r="C876" s="2">
        <v>43040</v>
      </c>
      <c r="D876" t="s">
        <v>1516</v>
      </c>
      <c r="E876" t="s">
        <v>1734</v>
      </c>
      <c r="F876" t="s">
        <v>1938</v>
      </c>
      <c r="G876">
        <v>352.05178890000002</v>
      </c>
      <c r="H876">
        <v>2018</v>
      </c>
      <c r="I876">
        <v>172.80503899999999</v>
      </c>
      <c r="J876">
        <v>181.90661467000001</v>
      </c>
      <c r="K876">
        <v>193.82297066999999</v>
      </c>
      <c r="L876">
        <v>0.9</v>
      </c>
    </row>
    <row r="877" spans="1:12">
      <c r="A877" t="s">
        <v>698</v>
      </c>
      <c r="B877" t="s">
        <v>1446</v>
      </c>
      <c r="C877" s="2">
        <v>43040</v>
      </c>
      <c r="D877" t="s">
        <v>1525</v>
      </c>
      <c r="E877" t="s">
        <v>1568</v>
      </c>
      <c r="F877" t="s">
        <v>1772</v>
      </c>
      <c r="G877">
        <v>1973.4251792</v>
      </c>
      <c r="H877">
        <v>2018</v>
      </c>
      <c r="I877">
        <v>1461.73</v>
      </c>
      <c r="J877">
        <v>1467.86056102</v>
      </c>
      <c r="K877">
        <v>1652.51490085</v>
      </c>
      <c r="L877">
        <v>0.95</v>
      </c>
    </row>
    <row r="878" spans="1:12">
      <c r="A878" t="s">
        <v>2579</v>
      </c>
      <c r="B878" t="s">
        <v>3283</v>
      </c>
      <c r="C878" s="2">
        <v>43040</v>
      </c>
      <c r="D878" t="s">
        <v>1530</v>
      </c>
      <c r="E878" t="s">
        <v>1573</v>
      </c>
      <c r="F878" t="s">
        <v>1777</v>
      </c>
      <c r="G878">
        <v>82.8</v>
      </c>
      <c r="H878">
        <v>2018</v>
      </c>
      <c r="I878">
        <v>54.716737530000003</v>
      </c>
      <c r="J878">
        <v>62.009011430000001</v>
      </c>
      <c r="K878">
        <v>69.55755714</v>
      </c>
      <c r="L878">
        <v>0.93333333333333335</v>
      </c>
    </row>
    <row r="879" spans="1:12">
      <c r="A879" t="s">
        <v>699</v>
      </c>
      <c r="B879" t="s">
        <v>1447</v>
      </c>
      <c r="C879" s="2">
        <v>43040</v>
      </c>
      <c r="D879" t="s">
        <v>1525</v>
      </c>
      <c r="E879" t="s">
        <v>1574</v>
      </c>
      <c r="F879" t="s">
        <v>1778</v>
      </c>
      <c r="G879">
        <v>518.32238760000007</v>
      </c>
      <c r="H879">
        <v>2018</v>
      </c>
      <c r="I879">
        <v>75.890668840000004</v>
      </c>
      <c r="J879">
        <v>83.280322810000001</v>
      </c>
      <c r="K879">
        <v>91.218673679999995</v>
      </c>
      <c r="L879">
        <v>1</v>
      </c>
    </row>
    <row r="880" spans="1:12">
      <c r="A880" t="s">
        <v>3863</v>
      </c>
      <c r="B880" t="s">
        <v>3949</v>
      </c>
      <c r="C880" s="2">
        <v>43040</v>
      </c>
      <c r="D880" t="s">
        <v>1531</v>
      </c>
      <c r="E880" t="s">
        <v>1580</v>
      </c>
      <c r="F880" t="s">
        <v>1784</v>
      </c>
      <c r="G880">
        <v>91.143000000000001</v>
      </c>
      <c r="H880">
        <v>2018</v>
      </c>
      <c r="I880">
        <v>37.668448130000002</v>
      </c>
      <c r="J880">
        <v>61.545479999999998</v>
      </c>
      <c r="K880">
        <v>78.950040000000001</v>
      </c>
      <c r="L880">
        <v>0.81666666666666665</v>
      </c>
    </row>
    <row r="881" spans="1:12">
      <c r="A881" t="s">
        <v>2580</v>
      </c>
      <c r="B881" t="s">
        <v>3284</v>
      </c>
      <c r="C881" s="2">
        <v>43040</v>
      </c>
      <c r="D881" t="s">
        <v>1517</v>
      </c>
      <c r="E881" t="s">
        <v>1614</v>
      </c>
      <c r="F881" t="s">
        <v>1818</v>
      </c>
      <c r="G881">
        <v>2119.9511831999998</v>
      </c>
      <c r="H881">
        <v>2018</v>
      </c>
      <c r="I881">
        <v>6394.0652300000002</v>
      </c>
      <c r="J881">
        <v>7002.9013026999992</v>
      </c>
      <c r="K881">
        <v>7725.9045081100003</v>
      </c>
      <c r="L881">
        <v>0.66666666666666663</v>
      </c>
    </row>
    <row r="882" spans="1:12">
      <c r="A882" t="s">
        <v>2581</v>
      </c>
      <c r="B882" t="s">
        <v>3285</v>
      </c>
      <c r="C882" s="2">
        <v>43040</v>
      </c>
      <c r="D882" t="s">
        <v>1508</v>
      </c>
      <c r="E882" t="s">
        <v>1736</v>
      </c>
      <c r="F882" t="s">
        <v>1940</v>
      </c>
      <c r="G882">
        <v>21705.141056699998</v>
      </c>
      <c r="H882">
        <v>2018</v>
      </c>
      <c r="I882">
        <v>6758.91</v>
      </c>
      <c r="J882">
        <v>7068.0625692300009</v>
      </c>
      <c r="K882">
        <v>7549.81312308</v>
      </c>
      <c r="L882">
        <v>0.93333333333333335</v>
      </c>
    </row>
    <row r="883" spans="1:12">
      <c r="A883" t="s">
        <v>2582</v>
      </c>
      <c r="B883" t="s">
        <v>3286</v>
      </c>
      <c r="C883" s="2">
        <v>43040</v>
      </c>
      <c r="D883" t="s">
        <v>1525</v>
      </c>
      <c r="E883" t="s">
        <v>1574</v>
      </c>
      <c r="F883" t="s">
        <v>1778</v>
      </c>
      <c r="G883">
        <v>325.8</v>
      </c>
      <c r="H883">
        <v>2018</v>
      </c>
      <c r="I883">
        <v>46.452259939999998</v>
      </c>
      <c r="J883">
        <v>45.114074070000001</v>
      </c>
      <c r="K883">
        <v>49.53037037</v>
      </c>
      <c r="L883">
        <v>1.666666666666667E-2</v>
      </c>
    </row>
    <row r="884" spans="1:12">
      <c r="A884" t="s">
        <v>700</v>
      </c>
      <c r="B884" t="s">
        <v>1448</v>
      </c>
      <c r="C884" s="2">
        <v>43040</v>
      </c>
      <c r="D884" t="s">
        <v>1530</v>
      </c>
      <c r="E884" t="s">
        <v>1608</v>
      </c>
      <c r="F884" t="s">
        <v>1812</v>
      </c>
      <c r="G884">
        <v>89.930713999999995</v>
      </c>
      <c r="H884">
        <v>2018</v>
      </c>
      <c r="I884">
        <v>22.71328527</v>
      </c>
      <c r="J884">
        <v>25.344881820000001</v>
      </c>
      <c r="K884">
        <v>28.45567273</v>
      </c>
      <c r="L884">
        <v>0.68333333333333335</v>
      </c>
    </row>
    <row r="885" spans="1:12">
      <c r="A885" t="s">
        <v>3620</v>
      </c>
      <c r="B885" t="s">
        <v>3755</v>
      </c>
      <c r="C885" s="2">
        <v>43040</v>
      </c>
      <c r="D885" t="s">
        <v>1533</v>
      </c>
      <c r="E885" t="s">
        <v>1579</v>
      </c>
      <c r="F885" t="s">
        <v>1783</v>
      </c>
      <c r="G885">
        <v>83.402550000000005</v>
      </c>
      <c r="H885">
        <v>2018</v>
      </c>
      <c r="I885">
        <v>10.457111660000001</v>
      </c>
      <c r="J885">
        <v>12.14699412</v>
      </c>
      <c r="K885">
        <v>14.30617647</v>
      </c>
      <c r="L885">
        <v>0.76666666666666672</v>
      </c>
    </row>
    <row r="886" spans="1:12">
      <c r="A886" t="s">
        <v>703</v>
      </c>
      <c r="B886" t="s">
        <v>1451</v>
      </c>
      <c r="C886" s="2">
        <v>43040</v>
      </c>
      <c r="D886" t="s">
        <v>1531</v>
      </c>
      <c r="E886" t="s">
        <v>1580</v>
      </c>
      <c r="F886" t="s">
        <v>1784</v>
      </c>
      <c r="G886">
        <v>1205.7172773</v>
      </c>
      <c r="H886">
        <v>2018</v>
      </c>
      <c r="I886">
        <v>1440.65518</v>
      </c>
      <c r="J886">
        <v>1680.0682459</v>
      </c>
      <c r="K886">
        <v>1882.1356459000001</v>
      </c>
      <c r="L886">
        <v>0.8</v>
      </c>
    </row>
    <row r="887" spans="1:12">
      <c r="A887" t="s">
        <v>704</v>
      </c>
      <c r="B887" t="s">
        <v>1452</v>
      </c>
      <c r="C887" s="2">
        <v>43040</v>
      </c>
      <c r="D887" t="s">
        <v>1525</v>
      </c>
      <c r="E887" t="s">
        <v>1568</v>
      </c>
      <c r="F887" t="s">
        <v>1772</v>
      </c>
      <c r="G887">
        <v>3909.3467999999998</v>
      </c>
      <c r="H887">
        <v>2018</v>
      </c>
      <c r="I887">
        <v>2670.14</v>
      </c>
      <c r="J887">
        <v>3094.5979183700001</v>
      </c>
      <c r="K887">
        <v>3635.42832653</v>
      </c>
      <c r="L887">
        <v>0.8</v>
      </c>
    </row>
    <row r="888" spans="1:12">
      <c r="A888" t="s">
        <v>705</v>
      </c>
      <c r="B888" t="s">
        <v>1453</v>
      </c>
      <c r="C888" s="2">
        <v>43040</v>
      </c>
      <c r="D888" t="s">
        <v>1512</v>
      </c>
      <c r="E888" t="s">
        <v>1542</v>
      </c>
      <c r="F888" t="s">
        <v>1746</v>
      </c>
      <c r="G888">
        <v>676.5298914</v>
      </c>
      <c r="H888">
        <v>2018</v>
      </c>
      <c r="I888">
        <v>1207.6466034</v>
      </c>
      <c r="J888">
        <v>1339.3147177799999</v>
      </c>
      <c r="K888">
        <v>1512.7634111100001</v>
      </c>
      <c r="L888">
        <v>0.91666666666666663</v>
      </c>
    </row>
    <row r="889" spans="1:12">
      <c r="A889" t="s">
        <v>706</v>
      </c>
      <c r="B889" t="s">
        <v>1454</v>
      </c>
      <c r="C889" s="2">
        <v>43040</v>
      </c>
      <c r="D889" t="s">
        <v>1517</v>
      </c>
      <c r="E889" t="s">
        <v>1614</v>
      </c>
      <c r="F889" t="s">
        <v>1818</v>
      </c>
      <c r="G889">
        <v>1075.5558349</v>
      </c>
      <c r="H889">
        <v>2018</v>
      </c>
      <c r="I889">
        <v>2195.5757899999999</v>
      </c>
      <c r="J889">
        <v>2366.6277208299998</v>
      </c>
      <c r="K889">
        <v>2568.4757291699998</v>
      </c>
      <c r="L889">
        <v>0.68333333333333335</v>
      </c>
    </row>
    <row r="890" spans="1:12">
      <c r="A890" t="s">
        <v>707</v>
      </c>
      <c r="B890" t="s">
        <v>1455</v>
      </c>
      <c r="C890" s="2">
        <v>43040</v>
      </c>
      <c r="D890" t="s">
        <v>1525</v>
      </c>
      <c r="E890" t="s">
        <v>1568</v>
      </c>
      <c r="F890" t="s">
        <v>1772</v>
      </c>
      <c r="G890">
        <v>9293.4350040000008</v>
      </c>
      <c r="H890">
        <v>2018</v>
      </c>
      <c r="I890">
        <v>5497.71</v>
      </c>
      <c r="J890">
        <v>6370.5679252600003</v>
      </c>
      <c r="K890">
        <v>7206.0967884200008</v>
      </c>
      <c r="L890">
        <v>0.73333333333333328</v>
      </c>
    </row>
    <row r="891" spans="1:12">
      <c r="A891" t="s">
        <v>3621</v>
      </c>
      <c r="B891" t="s">
        <v>3756</v>
      </c>
      <c r="C891" s="2">
        <v>43040</v>
      </c>
      <c r="D891" t="s">
        <v>1523</v>
      </c>
      <c r="E891" t="s">
        <v>1567</v>
      </c>
      <c r="F891" t="s">
        <v>1771</v>
      </c>
      <c r="G891">
        <v>1038.6832122000001</v>
      </c>
      <c r="H891">
        <v>2018</v>
      </c>
      <c r="I891">
        <v>984.43665116000011</v>
      </c>
      <c r="J891">
        <v>974.8653119999999</v>
      </c>
      <c r="K891">
        <v>1156.652724</v>
      </c>
      <c r="L891">
        <v>1</v>
      </c>
    </row>
    <row r="892" spans="1:12">
      <c r="A892" t="s">
        <v>2585</v>
      </c>
      <c r="B892" t="s">
        <v>3289</v>
      </c>
      <c r="C892" s="2">
        <v>43040</v>
      </c>
      <c r="D892" t="s">
        <v>1510</v>
      </c>
      <c r="E892" t="s">
        <v>1540</v>
      </c>
      <c r="F892" t="s">
        <v>1744</v>
      </c>
      <c r="G892">
        <v>130.5387887</v>
      </c>
      <c r="H892">
        <v>2018</v>
      </c>
      <c r="I892">
        <v>69.609607449999999</v>
      </c>
      <c r="J892">
        <v>77.497622219999997</v>
      </c>
      <c r="K892">
        <v>88.039933330000011</v>
      </c>
      <c r="L892">
        <v>1</v>
      </c>
    </row>
    <row r="893" spans="1:12">
      <c r="A893" t="s">
        <v>708</v>
      </c>
      <c r="B893" t="s">
        <v>1456</v>
      </c>
      <c r="C893" s="2">
        <v>43040</v>
      </c>
      <c r="D893" t="s">
        <v>1517</v>
      </c>
      <c r="E893" t="s">
        <v>1548</v>
      </c>
      <c r="F893" t="s">
        <v>1752</v>
      </c>
      <c r="G893">
        <v>2964</v>
      </c>
      <c r="H893">
        <v>2018</v>
      </c>
      <c r="I893">
        <v>9597.6548599999987</v>
      </c>
      <c r="J893">
        <v>10688.374533329999</v>
      </c>
      <c r="K893">
        <v>11840.701532519999</v>
      </c>
      <c r="L893">
        <v>1</v>
      </c>
    </row>
    <row r="894" spans="1:12">
      <c r="A894" t="s">
        <v>3623</v>
      </c>
      <c r="B894" t="s">
        <v>3758</v>
      </c>
      <c r="C894" s="2">
        <v>43040</v>
      </c>
      <c r="D894" t="s">
        <v>1517</v>
      </c>
      <c r="E894" t="s">
        <v>1614</v>
      </c>
      <c r="F894" t="s">
        <v>1818</v>
      </c>
      <c r="G894">
        <v>1202.5041529</v>
      </c>
      <c r="H894">
        <v>2018</v>
      </c>
      <c r="I894">
        <v>2386.9589684399998</v>
      </c>
      <c r="J894">
        <v>2737.2474999999999</v>
      </c>
      <c r="K894">
        <v>3113.6404714300002</v>
      </c>
      <c r="L894">
        <v>0.7</v>
      </c>
    </row>
    <row r="895" spans="1:12">
      <c r="A895" t="s">
        <v>2586</v>
      </c>
      <c r="B895" t="s">
        <v>3290</v>
      </c>
      <c r="C895" s="2">
        <v>43040</v>
      </c>
      <c r="D895" t="s">
        <v>1531</v>
      </c>
      <c r="E895" t="s">
        <v>1580</v>
      </c>
      <c r="F895" t="s">
        <v>1784</v>
      </c>
      <c r="G895">
        <v>69.192300799999998</v>
      </c>
      <c r="H895">
        <v>2018</v>
      </c>
      <c r="I895">
        <v>74.7910349</v>
      </c>
      <c r="J895">
        <v>101.39825385</v>
      </c>
      <c r="K895">
        <v>118.9768</v>
      </c>
      <c r="L895">
        <v>0.41666666666666669</v>
      </c>
    </row>
    <row r="896" spans="1:12">
      <c r="A896" t="s">
        <v>3471</v>
      </c>
      <c r="B896" t="s">
        <v>3504</v>
      </c>
      <c r="C896" s="2">
        <v>43040</v>
      </c>
      <c r="D896" t="s">
        <v>1519</v>
      </c>
      <c r="E896" t="s">
        <v>1598</v>
      </c>
      <c r="F896" t="s">
        <v>1802</v>
      </c>
      <c r="G896">
        <v>102.5244</v>
      </c>
      <c r="H896">
        <v>2018</v>
      </c>
      <c r="I896">
        <v>48.623763619999998</v>
      </c>
      <c r="J896">
        <v>58.634784209999999</v>
      </c>
      <c r="K896">
        <v>61.729573679999987</v>
      </c>
      <c r="L896">
        <v>1</v>
      </c>
    </row>
    <row r="897" spans="1:12">
      <c r="A897" t="s">
        <v>709</v>
      </c>
      <c r="B897" t="s">
        <v>1457</v>
      </c>
      <c r="C897" s="2">
        <v>43040</v>
      </c>
      <c r="D897" t="s">
        <v>1525</v>
      </c>
      <c r="E897" t="s">
        <v>1574</v>
      </c>
      <c r="F897" t="s">
        <v>1778</v>
      </c>
      <c r="G897">
        <v>1372.3865020999999</v>
      </c>
      <c r="H897">
        <v>2018</v>
      </c>
      <c r="I897">
        <v>169.17019400999999</v>
      </c>
      <c r="J897">
        <v>178.25415000000001</v>
      </c>
      <c r="K897">
        <v>198.47859875</v>
      </c>
      <c r="L897">
        <v>0.8666666666666667</v>
      </c>
    </row>
    <row r="898" spans="1:12">
      <c r="A898" t="s">
        <v>710</v>
      </c>
      <c r="B898" t="s">
        <v>1458</v>
      </c>
      <c r="C898" s="2">
        <v>43040</v>
      </c>
      <c r="D898" t="s">
        <v>1523</v>
      </c>
      <c r="E898" t="s">
        <v>1565</v>
      </c>
      <c r="F898" t="s">
        <v>1769</v>
      </c>
      <c r="G898">
        <v>191.28019259999999</v>
      </c>
      <c r="H898">
        <v>2018</v>
      </c>
      <c r="I898">
        <v>39.377239170000003</v>
      </c>
      <c r="J898">
        <v>51.190704920000002</v>
      </c>
      <c r="K898">
        <v>64.073688520000005</v>
      </c>
      <c r="L898">
        <v>1</v>
      </c>
    </row>
    <row r="899" spans="1:12">
      <c r="A899" t="s">
        <v>711</v>
      </c>
      <c r="B899" t="s">
        <v>1459</v>
      </c>
      <c r="C899" s="2">
        <v>43040</v>
      </c>
      <c r="D899" t="s">
        <v>1536</v>
      </c>
      <c r="E899" t="s">
        <v>1589</v>
      </c>
      <c r="F899" t="s">
        <v>1793</v>
      </c>
      <c r="G899">
        <v>276.70535100000001</v>
      </c>
      <c r="H899">
        <v>2018</v>
      </c>
      <c r="I899">
        <v>142.29368335000001</v>
      </c>
      <c r="J899">
        <v>207.16571429000001</v>
      </c>
      <c r="K899">
        <v>222.28859184000001</v>
      </c>
      <c r="L899">
        <v>1</v>
      </c>
    </row>
    <row r="900" spans="1:12">
      <c r="A900" t="s">
        <v>3624</v>
      </c>
      <c r="B900" t="s">
        <v>3759</v>
      </c>
      <c r="C900" s="2">
        <v>43040</v>
      </c>
      <c r="D900" t="s">
        <v>1522</v>
      </c>
      <c r="E900" t="s">
        <v>1667</v>
      </c>
      <c r="F900" t="s">
        <v>1871</v>
      </c>
      <c r="G900">
        <v>125.4309272</v>
      </c>
      <c r="H900">
        <v>2018</v>
      </c>
      <c r="I900">
        <v>36.285296809999998</v>
      </c>
      <c r="J900">
        <v>79.441530299999997</v>
      </c>
      <c r="K900">
        <v>103.21699091000001</v>
      </c>
      <c r="L900">
        <v>0.68333333333333335</v>
      </c>
    </row>
    <row r="901" spans="1:12">
      <c r="A901" t="s">
        <v>712</v>
      </c>
      <c r="B901" t="s">
        <v>1460</v>
      </c>
      <c r="C901" s="2">
        <v>43040</v>
      </c>
      <c r="D901" t="s">
        <v>1522</v>
      </c>
      <c r="E901" t="s">
        <v>1737</v>
      </c>
      <c r="F901" t="s">
        <v>1941</v>
      </c>
      <c r="G901">
        <v>3271.6705059999999</v>
      </c>
      <c r="H901">
        <v>2018</v>
      </c>
      <c r="I901">
        <v>2297.22154</v>
      </c>
      <c r="J901">
        <v>2346.1543662700001</v>
      </c>
      <c r="K901">
        <v>2595.8691518099999</v>
      </c>
      <c r="L901">
        <v>0.71666666666666667</v>
      </c>
    </row>
    <row r="902" spans="1:12">
      <c r="A902" t="s">
        <v>713</v>
      </c>
      <c r="B902" t="s">
        <v>1461</v>
      </c>
      <c r="C902" s="2">
        <v>43040</v>
      </c>
      <c r="D902" t="s">
        <v>1525</v>
      </c>
      <c r="E902" t="s">
        <v>1574</v>
      </c>
      <c r="F902" t="s">
        <v>1778</v>
      </c>
      <c r="G902">
        <v>685.16304319999995</v>
      </c>
      <c r="H902">
        <v>2018</v>
      </c>
      <c r="I902">
        <v>91.646391030000004</v>
      </c>
      <c r="J902">
        <v>88.722127659999998</v>
      </c>
      <c r="K902">
        <v>97.979361699999998</v>
      </c>
      <c r="L902">
        <v>0.05</v>
      </c>
    </row>
    <row r="903" spans="1:12">
      <c r="A903" t="s">
        <v>714</v>
      </c>
      <c r="B903" t="s">
        <v>1462</v>
      </c>
      <c r="C903" s="2">
        <v>43040</v>
      </c>
      <c r="D903" t="s">
        <v>1523</v>
      </c>
      <c r="E903" t="s">
        <v>1565</v>
      </c>
      <c r="F903" t="s">
        <v>1769</v>
      </c>
      <c r="G903">
        <v>151.63683789999999</v>
      </c>
      <c r="H903">
        <v>2018</v>
      </c>
      <c r="I903">
        <v>33.468924870000002</v>
      </c>
      <c r="J903">
        <v>43.310967259999998</v>
      </c>
      <c r="K903">
        <v>55.764177879999998</v>
      </c>
      <c r="L903">
        <v>1</v>
      </c>
    </row>
    <row r="904" spans="1:12">
      <c r="A904" t="s">
        <v>2590</v>
      </c>
      <c r="B904" t="s">
        <v>3294</v>
      </c>
      <c r="C904" s="2">
        <v>43040</v>
      </c>
      <c r="D904" t="s">
        <v>1517</v>
      </c>
      <c r="E904" t="s">
        <v>1614</v>
      </c>
      <c r="F904" t="s">
        <v>1818</v>
      </c>
      <c r="G904">
        <v>2487.6743084</v>
      </c>
      <c r="H904">
        <v>2018</v>
      </c>
      <c r="I904">
        <v>4317.4342981899999</v>
      </c>
      <c r="J904">
        <v>4659.2143875000002</v>
      </c>
      <c r="K904">
        <v>5080.885475</v>
      </c>
      <c r="L904">
        <v>1</v>
      </c>
    </row>
    <row r="905" spans="1:12">
      <c r="A905" t="s">
        <v>715</v>
      </c>
      <c r="B905" t="s">
        <v>1463</v>
      </c>
      <c r="C905" s="2">
        <v>43040</v>
      </c>
      <c r="D905" t="s">
        <v>1533</v>
      </c>
      <c r="E905" t="s">
        <v>1695</v>
      </c>
      <c r="F905" t="s">
        <v>1899</v>
      </c>
      <c r="G905">
        <v>244.27434170000001</v>
      </c>
      <c r="H905">
        <v>2018</v>
      </c>
      <c r="I905">
        <v>75.935321970000004</v>
      </c>
      <c r="J905">
        <v>87.772548150000006</v>
      </c>
      <c r="K905">
        <v>101.00702222</v>
      </c>
      <c r="L905">
        <v>0.56666666666666665</v>
      </c>
    </row>
    <row r="906" spans="1:12">
      <c r="A906" t="s">
        <v>717</v>
      </c>
      <c r="B906" t="s">
        <v>1465</v>
      </c>
      <c r="C906" s="2">
        <v>43040</v>
      </c>
      <c r="D906" t="s">
        <v>1508</v>
      </c>
      <c r="E906" t="s">
        <v>1538</v>
      </c>
      <c r="F906" t="s">
        <v>1742</v>
      </c>
      <c r="G906">
        <v>1881.1684739</v>
      </c>
      <c r="H906">
        <v>2018</v>
      </c>
      <c r="I906">
        <v>940.37</v>
      </c>
      <c r="J906">
        <v>977.80419354999992</v>
      </c>
      <c r="K906">
        <v>1062.46774194</v>
      </c>
      <c r="L906">
        <v>0.71666666666666667</v>
      </c>
    </row>
    <row r="907" spans="1:12">
      <c r="A907" t="s">
        <v>718</v>
      </c>
      <c r="B907" t="s">
        <v>1466</v>
      </c>
      <c r="C907" s="2">
        <v>43040</v>
      </c>
      <c r="D907" t="s">
        <v>1528</v>
      </c>
      <c r="E907" t="s">
        <v>1731</v>
      </c>
      <c r="F907" t="s">
        <v>1935</v>
      </c>
      <c r="G907">
        <v>15355.460038900001</v>
      </c>
      <c r="H907">
        <v>2018</v>
      </c>
      <c r="I907">
        <v>16169.03</v>
      </c>
      <c r="J907">
        <v>19815.631004999999</v>
      </c>
      <c r="K907">
        <v>21488.728480000002</v>
      </c>
      <c r="L907">
        <v>0.65</v>
      </c>
    </row>
    <row r="908" spans="1:12">
      <c r="A908" t="s">
        <v>4006</v>
      </c>
      <c r="B908" t="s">
        <v>4055</v>
      </c>
      <c r="C908" s="2">
        <v>43040</v>
      </c>
      <c r="D908" t="s">
        <v>1519</v>
      </c>
      <c r="E908" t="s">
        <v>1704</v>
      </c>
      <c r="F908" t="s">
        <v>1908</v>
      </c>
      <c r="G908">
        <v>542.94663579999997</v>
      </c>
      <c r="H908">
        <v>2018</v>
      </c>
      <c r="I908">
        <v>201.64545253</v>
      </c>
      <c r="J908">
        <v>245.45842857</v>
      </c>
      <c r="K908">
        <v>272.40514286000001</v>
      </c>
      <c r="L908">
        <v>0.05</v>
      </c>
    </row>
    <row r="909" spans="1:12">
      <c r="A909" t="s">
        <v>4007</v>
      </c>
      <c r="B909" t="s">
        <v>4056</v>
      </c>
      <c r="C909" s="2">
        <v>43040</v>
      </c>
      <c r="D909" t="s">
        <v>1525</v>
      </c>
      <c r="E909" t="s">
        <v>1574</v>
      </c>
      <c r="F909" t="s">
        <v>1778</v>
      </c>
      <c r="G909">
        <v>575.33334479999996</v>
      </c>
      <c r="H909">
        <v>2018</v>
      </c>
      <c r="I909">
        <v>45.949029879999998</v>
      </c>
      <c r="J909">
        <v>41.56608696</v>
      </c>
      <c r="K909">
        <v>42.57</v>
      </c>
      <c r="L909">
        <v>0.6333333333333333</v>
      </c>
    </row>
    <row r="910" spans="1:12">
      <c r="A910" t="s">
        <v>3625</v>
      </c>
      <c r="B910" t="s">
        <v>3760</v>
      </c>
      <c r="C910" s="2">
        <v>43040</v>
      </c>
      <c r="D910" t="s">
        <v>1525</v>
      </c>
      <c r="E910" t="s">
        <v>1574</v>
      </c>
      <c r="F910" t="s">
        <v>1778</v>
      </c>
      <c r="G910">
        <v>1300.6102985</v>
      </c>
      <c r="H910">
        <v>2018</v>
      </c>
      <c r="I910">
        <v>132.39917401</v>
      </c>
      <c r="J910">
        <v>124.20399999999999</v>
      </c>
      <c r="K910">
        <v>130.49950000000001</v>
      </c>
      <c r="L910">
        <v>0.5</v>
      </c>
    </row>
    <row r="911" spans="1:12">
      <c r="A911" t="s">
        <v>720</v>
      </c>
      <c r="B911" t="s">
        <v>1468</v>
      </c>
      <c r="C911" s="2">
        <v>43040</v>
      </c>
      <c r="D911" t="s">
        <v>1520</v>
      </c>
      <c r="E911" t="s">
        <v>1739</v>
      </c>
      <c r="F911" t="s">
        <v>1943</v>
      </c>
      <c r="G911">
        <v>789.19061490000001</v>
      </c>
      <c r="H911">
        <v>2018</v>
      </c>
      <c r="I911">
        <v>223.89793667000001</v>
      </c>
      <c r="J911">
        <v>278.60939862999999</v>
      </c>
      <c r="K911">
        <v>339.36756337999998</v>
      </c>
      <c r="L911">
        <v>1</v>
      </c>
    </row>
    <row r="912" spans="1:12">
      <c r="A912" t="s">
        <v>721</v>
      </c>
      <c r="B912" t="s">
        <v>1469</v>
      </c>
      <c r="C912" s="2">
        <v>43040</v>
      </c>
      <c r="D912" t="s">
        <v>1536</v>
      </c>
      <c r="E912" t="s">
        <v>1714</v>
      </c>
      <c r="F912" t="s">
        <v>1918</v>
      </c>
      <c r="G912">
        <v>778.28354160000004</v>
      </c>
      <c r="H912">
        <v>2018</v>
      </c>
      <c r="I912">
        <v>606.31612999999993</v>
      </c>
      <c r="J912">
        <v>731.95973332999995</v>
      </c>
      <c r="K912">
        <v>746.26871111000003</v>
      </c>
      <c r="L912">
        <v>0.8</v>
      </c>
    </row>
    <row r="913" spans="1:12">
      <c r="A913" t="s">
        <v>722</v>
      </c>
      <c r="B913" t="s">
        <v>1470</v>
      </c>
      <c r="C913" s="2">
        <v>43040</v>
      </c>
      <c r="D913" t="s">
        <v>1531</v>
      </c>
      <c r="E913" t="s">
        <v>1724</v>
      </c>
      <c r="F913" t="s">
        <v>1928</v>
      </c>
      <c r="G913">
        <v>847.54885519999993</v>
      </c>
      <c r="H913">
        <v>2018</v>
      </c>
      <c r="I913">
        <v>788.51137811000001</v>
      </c>
      <c r="J913">
        <v>875.11594545000014</v>
      </c>
      <c r="K913">
        <v>927.57814847999998</v>
      </c>
      <c r="L913">
        <v>0.76666666666666672</v>
      </c>
    </row>
    <row r="914" spans="1:12">
      <c r="A914" t="s">
        <v>3626</v>
      </c>
      <c r="B914" t="s">
        <v>3761</v>
      </c>
      <c r="C914" s="2">
        <v>43040</v>
      </c>
      <c r="D914" t="s">
        <v>1516</v>
      </c>
      <c r="E914" t="s">
        <v>3374</v>
      </c>
      <c r="F914" t="s">
        <v>3421</v>
      </c>
      <c r="G914">
        <v>695.72828370000002</v>
      </c>
      <c r="H914">
        <v>2018</v>
      </c>
      <c r="I914">
        <v>711.60180860000003</v>
      </c>
      <c r="J914">
        <v>913.30868610999994</v>
      </c>
      <c r="K914">
        <v>1028.45632273</v>
      </c>
      <c r="L914">
        <v>1</v>
      </c>
    </row>
    <row r="915" spans="1:12">
      <c r="A915" t="s">
        <v>724</v>
      </c>
      <c r="B915" t="s">
        <v>1472</v>
      </c>
      <c r="C915" s="2">
        <v>43040</v>
      </c>
      <c r="D915" t="s">
        <v>1511</v>
      </c>
      <c r="E915" t="s">
        <v>1576</v>
      </c>
      <c r="F915" t="s">
        <v>1780</v>
      </c>
      <c r="G915">
        <v>873.78319049999993</v>
      </c>
      <c r="H915">
        <v>2018</v>
      </c>
      <c r="I915">
        <v>492.31645817999998</v>
      </c>
      <c r="J915">
        <v>586.07139286000006</v>
      </c>
      <c r="K915">
        <v>698.71134286000006</v>
      </c>
      <c r="L915">
        <v>1</v>
      </c>
    </row>
    <row r="916" spans="1:12">
      <c r="A916" t="s">
        <v>2593</v>
      </c>
      <c r="B916" t="s">
        <v>3297</v>
      </c>
      <c r="C916" s="2">
        <v>43040</v>
      </c>
      <c r="D916" t="s">
        <v>1508</v>
      </c>
      <c r="E916" t="s">
        <v>1736</v>
      </c>
      <c r="F916" t="s">
        <v>1940</v>
      </c>
      <c r="G916">
        <v>17650.775010500001</v>
      </c>
      <c r="H916">
        <v>2018</v>
      </c>
      <c r="I916">
        <v>6050.9</v>
      </c>
      <c r="J916">
        <v>6224.4979069799992</v>
      </c>
      <c r="K916">
        <v>6705.0855814000006</v>
      </c>
      <c r="L916">
        <v>0.6333333333333333</v>
      </c>
    </row>
    <row r="917" spans="1:12">
      <c r="A917" t="s">
        <v>4008</v>
      </c>
      <c r="B917" t="s">
        <v>4057</v>
      </c>
      <c r="C917" s="2">
        <v>43040</v>
      </c>
      <c r="D917" t="s">
        <v>1534</v>
      </c>
      <c r="E917" t="s">
        <v>1726</v>
      </c>
      <c r="F917" t="s">
        <v>1930</v>
      </c>
      <c r="G917">
        <v>152.11000000000001</v>
      </c>
      <c r="H917">
        <v>2018</v>
      </c>
      <c r="I917">
        <v>40.842066529999997</v>
      </c>
      <c r="J917">
        <v>45.049886489999999</v>
      </c>
      <c r="K917">
        <v>49.598778379999999</v>
      </c>
      <c r="L917">
        <v>0.05</v>
      </c>
    </row>
    <row r="918" spans="1:12">
      <c r="A918" t="s">
        <v>3473</v>
      </c>
      <c r="B918" t="s">
        <v>3506</v>
      </c>
      <c r="C918" s="2">
        <v>43040</v>
      </c>
      <c r="D918" t="s">
        <v>1535</v>
      </c>
      <c r="E918" t="s">
        <v>1735</v>
      </c>
      <c r="F918" t="s">
        <v>1939</v>
      </c>
      <c r="G918">
        <v>231.96</v>
      </c>
      <c r="H918">
        <v>2018</v>
      </c>
      <c r="I918">
        <v>105.17808295</v>
      </c>
      <c r="J918">
        <v>127.69025714</v>
      </c>
      <c r="K918">
        <v>146.34434286000001</v>
      </c>
      <c r="L918">
        <v>1</v>
      </c>
    </row>
    <row r="919" spans="1:12">
      <c r="A919" t="s">
        <v>3474</v>
      </c>
      <c r="B919" t="s">
        <v>3507</v>
      </c>
      <c r="C919" s="2">
        <v>43040</v>
      </c>
      <c r="D919" t="s">
        <v>1508</v>
      </c>
      <c r="E919" t="s">
        <v>1736</v>
      </c>
      <c r="F919" t="s">
        <v>1940</v>
      </c>
      <c r="G919">
        <v>11510.562637499999</v>
      </c>
      <c r="H919">
        <v>2018</v>
      </c>
      <c r="I919">
        <v>4836.3</v>
      </c>
      <c r="J919">
        <v>4879.91</v>
      </c>
      <c r="K919">
        <v>5188.7718604700003</v>
      </c>
      <c r="L919">
        <v>0.66666666666666663</v>
      </c>
    </row>
    <row r="920" spans="1:12">
      <c r="A920" t="s">
        <v>2597</v>
      </c>
      <c r="B920" t="s">
        <v>3301</v>
      </c>
      <c r="C920" s="2">
        <v>43040</v>
      </c>
      <c r="D920" t="s">
        <v>1515</v>
      </c>
      <c r="E920" t="s">
        <v>1566</v>
      </c>
      <c r="F920" t="s">
        <v>1770</v>
      </c>
      <c r="G920">
        <v>588.30366090000007</v>
      </c>
      <c r="H920">
        <v>2018</v>
      </c>
      <c r="I920">
        <v>591.24319000000003</v>
      </c>
      <c r="J920">
        <v>608.27683729</v>
      </c>
      <c r="K920">
        <v>643.80286780000006</v>
      </c>
      <c r="L920">
        <v>0.85</v>
      </c>
    </row>
    <row r="921" spans="1:12">
      <c r="A921" t="s">
        <v>3627</v>
      </c>
      <c r="B921" t="s">
        <v>3762</v>
      </c>
      <c r="C921" s="2">
        <v>43040</v>
      </c>
      <c r="D921" t="s">
        <v>1508</v>
      </c>
      <c r="E921" t="s">
        <v>1629</v>
      </c>
      <c r="F921" t="s">
        <v>1833</v>
      </c>
      <c r="G921">
        <v>341.80061549999999</v>
      </c>
      <c r="H921">
        <v>2018</v>
      </c>
      <c r="I921">
        <v>101.59448</v>
      </c>
      <c r="J921">
        <v>124.62548387</v>
      </c>
      <c r="K921">
        <v>152.61903226000001</v>
      </c>
      <c r="L921">
        <v>0.68333333333333335</v>
      </c>
    </row>
    <row r="922" spans="1:12">
      <c r="A922" t="s">
        <v>726</v>
      </c>
      <c r="B922" t="s">
        <v>1474</v>
      </c>
      <c r="C922" s="2">
        <v>43040</v>
      </c>
      <c r="D922" t="s">
        <v>1508</v>
      </c>
      <c r="E922" t="s">
        <v>1538</v>
      </c>
      <c r="F922" t="s">
        <v>1742</v>
      </c>
      <c r="G922">
        <v>3014.3834689</v>
      </c>
      <c r="H922">
        <v>2018</v>
      </c>
      <c r="I922">
        <v>1537.81</v>
      </c>
      <c r="J922">
        <v>1596.6251351400001</v>
      </c>
      <c r="K922">
        <v>1724.12405405</v>
      </c>
      <c r="L922">
        <v>0.71666666666666667</v>
      </c>
    </row>
    <row r="923" spans="1:12">
      <c r="A923" t="s">
        <v>728</v>
      </c>
      <c r="B923" t="s">
        <v>1476</v>
      </c>
      <c r="C923" s="2">
        <v>43040</v>
      </c>
      <c r="D923" t="s">
        <v>1521</v>
      </c>
      <c r="E923" t="s">
        <v>1669</v>
      </c>
      <c r="F923" t="s">
        <v>1873</v>
      </c>
      <c r="G923">
        <v>68.876835400000004</v>
      </c>
      <c r="H923">
        <v>2018</v>
      </c>
      <c r="I923">
        <v>22.171154980000001</v>
      </c>
      <c r="J923">
        <v>31.374620409999999</v>
      </c>
      <c r="K923">
        <v>41.602653060000002</v>
      </c>
      <c r="L923">
        <v>0.96666666666666667</v>
      </c>
    </row>
    <row r="924" spans="1:12">
      <c r="A924" t="s">
        <v>2604</v>
      </c>
      <c r="B924" t="s">
        <v>3308</v>
      </c>
      <c r="C924" s="2">
        <v>43040</v>
      </c>
      <c r="D924" t="s">
        <v>1517</v>
      </c>
      <c r="E924" t="s">
        <v>1658</v>
      </c>
      <c r="F924" t="s">
        <v>1862</v>
      </c>
      <c r="G924">
        <v>71.492948800000008</v>
      </c>
      <c r="H924">
        <v>2018</v>
      </c>
      <c r="I924">
        <v>19.912332070000001</v>
      </c>
      <c r="J924">
        <v>28.231371429999999</v>
      </c>
      <c r="K924">
        <v>38.43065</v>
      </c>
      <c r="L924">
        <v>1</v>
      </c>
    </row>
    <row r="925" spans="1:12">
      <c r="A925" t="s">
        <v>730</v>
      </c>
      <c r="B925" t="s">
        <v>1478</v>
      </c>
      <c r="C925" s="2">
        <v>43040</v>
      </c>
      <c r="D925" t="s">
        <v>1524</v>
      </c>
      <c r="E925" t="s">
        <v>1592</v>
      </c>
      <c r="F925" t="s">
        <v>1796</v>
      </c>
      <c r="G925">
        <v>273.47809439999997</v>
      </c>
      <c r="H925">
        <v>2018</v>
      </c>
      <c r="I925">
        <v>43.601485479999987</v>
      </c>
      <c r="J925">
        <v>56.940633329999997</v>
      </c>
      <c r="K925">
        <v>75.869338540000001</v>
      </c>
      <c r="L925">
        <v>0.8833333333333333</v>
      </c>
    </row>
    <row r="926" spans="1:12">
      <c r="A926" t="s">
        <v>2608</v>
      </c>
      <c r="B926" t="s">
        <v>3312</v>
      </c>
      <c r="C926" s="2">
        <v>43040</v>
      </c>
      <c r="D926" t="s">
        <v>1535</v>
      </c>
      <c r="E926" t="s">
        <v>1679</v>
      </c>
      <c r="F926" t="s">
        <v>1883</v>
      </c>
      <c r="G926">
        <v>55.372176000000003</v>
      </c>
      <c r="H926">
        <v>2018</v>
      </c>
      <c r="I926">
        <v>37.909240539999999</v>
      </c>
      <c r="J926">
        <v>48.348957140000003</v>
      </c>
      <c r="K926">
        <v>55.427985710000002</v>
      </c>
      <c r="L926">
        <v>0.56666666666666665</v>
      </c>
    </row>
    <row r="927" spans="1:12">
      <c r="A927" t="s">
        <v>2609</v>
      </c>
      <c r="B927" t="s">
        <v>3313</v>
      </c>
      <c r="C927" s="2">
        <v>43040</v>
      </c>
      <c r="D927" t="s">
        <v>1527</v>
      </c>
      <c r="E927" t="s">
        <v>1674</v>
      </c>
      <c r="F927" t="s">
        <v>1878</v>
      </c>
      <c r="G927">
        <v>68.927999999999997</v>
      </c>
      <c r="H927">
        <v>2018</v>
      </c>
      <c r="I927">
        <v>7.7086099100000007</v>
      </c>
      <c r="J927">
        <v>10.0151234</v>
      </c>
      <c r="K927">
        <v>12.61091489</v>
      </c>
      <c r="L927">
        <v>1</v>
      </c>
    </row>
    <row r="928" spans="1:12">
      <c r="A928" t="s">
        <v>3628</v>
      </c>
      <c r="B928" t="s">
        <v>3763</v>
      </c>
      <c r="C928" s="2">
        <v>43040</v>
      </c>
      <c r="D928" t="s">
        <v>1524</v>
      </c>
      <c r="E928" t="s">
        <v>1701</v>
      </c>
      <c r="F928" t="s">
        <v>1905</v>
      </c>
      <c r="G928">
        <v>43.135489999999997</v>
      </c>
      <c r="H928">
        <v>2018</v>
      </c>
      <c r="I928">
        <v>4.6130504800000001</v>
      </c>
      <c r="J928">
        <v>6.6714285699999989</v>
      </c>
      <c r="K928">
        <v>9.3491285699999995</v>
      </c>
      <c r="L928">
        <v>1</v>
      </c>
    </row>
    <row r="929" spans="1:12">
      <c r="A929" t="s">
        <v>3866</v>
      </c>
      <c r="B929" t="s">
        <v>3952</v>
      </c>
      <c r="C929" s="2">
        <v>43040</v>
      </c>
      <c r="D929" t="s">
        <v>1523</v>
      </c>
      <c r="E929" t="s">
        <v>1565</v>
      </c>
      <c r="F929" t="s">
        <v>1769</v>
      </c>
      <c r="G929">
        <v>56.528892200000001</v>
      </c>
      <c r="H929">
        <v>2018</v>
      </c>
      <c r="I929">
        <v>1.5807434899999999</v>
      </c>
      <c r="J929">
        <v>3.0352046499999998</v>
      </c>
      <c r="K929">
        <v>5.07890233</v>
      </c>
      <c r="L929">
        <v>1</v>
      </c>
    </row>
    <row r="930" spans="1:12">
      <c r="A930" t="s">
        <v>2610</v>
      </c>
      <c r="B930" t="s">
        <v>3314</v>
      </c>
      <c r="C930" s="2">
        <v>43040</v>
      </c>
      <c r="D930" t="s">
        <v>1516</v>
      </c>
      <c r="E930" t="s">
        <v>1603</v>
      </c>
      <c r="F930" t="s">
        <v>1807</v>
      </c>
      <c r="G930">
        <v>44.205967700000002</v>
      </c>
      <c r="H930">
        <v>2018</v>
      </c>
      <c r="I930">
        <v>4.9018856199999998</v>
      </c>
      <c r="J930">
        <v>6.0799615400000002</v>
      </c>
      <c r="K930">
        <v>7.2685384600000003</v>
      </c>
      <c r="L930">
        <v>0.56666666666666665</v>
      </c>
    </row>
    <row r="931" spans="1:12">
      <c r="A931" t="s">
        <v>3867</v>
      </c>
      <c r="B931" t="s">
        <v>3953</v>
      </c>
      <c r="C931" s="2">
        <v>43040</v>
      </c>
      <c r="D931" t="s">
        <v>1535</v>
      </c>
      <c r="E931" t="s">
        <v>1673</v>
      </c>
      <c r="F931" t="s">
        <v>1877</v>
      </c>
      <c r="G931">
        <v>55.475999999999999</v>
      </c>
      <c r="H931">
        <v>2018</v>
      </c>
      <c r="I931">
        <v>3.3305521599999999</v>
      </c>
      <c r="J931">
        <v>3.6706327299999999</v>
      </c>
      <c r="K931">
        <v>4.6903636400000002</v>
      </c>
      <c r="L931">
        <v>1</v>
      </c>
    </row>
    <row r="932" spans="1:12">
      <c r="A932" t="s">
        <v>2611</v>
      </c>
      <c r="B932" t="s">
        <v>3315</v>
      </c>
      <c r="C932" s="2">
        <v>43040</v>
      </c>
      <c r="D932" t="s">
        <v>1523</v>
      </c>
      <c r="E932" t="s">
        <v>1565</v>
      </c>
      <c r="F932" t="s">
        <v>1769</v>
      </c>
      <c r="G932">
        <v>60.9951699</v>
      </c>
      <c r="H932">
        <v>2018</v>
      </c>
      <c r="I932">
        <v>3.6106382899999998</v>
      </c>
      <c r="J932">
        <v>7.1453499999999996</v>
      </c>
      <c r="K932">
        <v>11.977499999999999</v>
      </c>
      <c r="L932">
        <v>0.55000000000000004</v>
      </c>
    </row>
    <row r="933" spans="1:12">
      <c r="A933" t="s">
        <v>3868</v>
      </c>
      <c r="B933" t="s">
        <v>3954</v>
      </c>
      <c r="C933" s="2">
        <v>43040</v>
      </c>
      <c r="D933" t="s">
        <v>1533</v>
      </c>
      <c r="E933" t="s">
        <v>1695</v>
      </c>
      <c r="F933" t="s">
        <v>1899</v>
      </c>
      <c r="G933">
        <v>92.295963999999998</v>
      </c>
      <c r="H933">
        <v>2018</v>
      </c>
      <c r="I933">
        <v>8.5271122300000002</v>
      </c>
      <c r="J933">
        <v>9.9288048399999997</v>
      </c>
      <c r="K933">
        <v>11.83669355</v>
      </c>
      <c r="L933">
        <v>0.8666666666666667</v>
      </c>
    </row>
    <row r="934" spans="1:12">
      <c r="A934" t="s">
        <v>2612</v>
      </c>
      <c r="B934" t="s">
        <v>3316</v>
      </c>
      <c r="C934" s="2">
        <v>43040</v>
      </c>
      <c r="D934" t="s">
        <v>1520</v>
      </c>
      <c r="E934" t="s">
        <v>1554</v>
      </c>
      <c r="F934" t="s">
        <v>1758</v>
      </c>
      <c r="G934">
        <v>37.547136000000002</v>
      </c>
      <c r="H934">
        <v>2018</v>
      </c>
      <c r="I934">
        <v>3.0688776799999999</v>
      </c>
      <c r="J934">
        <v>3.8788096200000002</v>
      </c>
      <c r="K934">
        <v>4.4881884599999999</v>
      </c>
      <c r="L934">
        <v>0.8666666666666667</v>
      </c>
    </row>
    <row r="935" spans="1:12">
      <c r="A935" t="s">
        <v>733</v>
      </c>
      <c r="B935" t="s">
        <v>1481</v>
      </c>
      <c r="C935" s="2">
        <v>43040</v>
      </c>
      <c r="D935" t="s">
        <v>1512</v>
      </c>
      <c r="E935" t="s">
        <v>1685</v>
      </c>
      <c r="F935" t="s">
        <v>1889</v>
      </c>
      <c r="G935">
        <v>90.349362900000003</v>
      </c>
      <c r="H935">
        <v>2018</v>
      </c>
      <c r="I935">
        <v>21.646888409999999</v>
      </c>
      <c r="J935">
        <v>40.137065</v>
      </c>
      <c r="K935">
        <v>59.119455000000002</v>
      </c>
      <c r="L935">
        <v>1</v>
      </c>
    </row>
    <row r="936" spans="1:12">
      <c r="A936" t="s">
        <v>734</v>
      </c>
      <c r="B936" t="s">
        <v>1482</v>
      </c>
      <c r="C936" s="2">
        <v>43040</v>
      </c>
      <c r="D936" t="s">
        <v>1522</v>
      </c>
      <c r="E936" t="s">
        <v>1737</v>
      </c>
      <c r="F936" t="s">
        <v>1941</v>
      </c>
      <c r="G936">
        <v>111.5697091</v>
      </c>
      <c r="H936">
        <v>2018</v>
      </c>
      <c r="I936">
        <v>20.101494890000001</v>
      </c>
      <c r="J936">
        <v>29.359432259999998</v>
      </c>
      <c r="K936">
        <v>39.221859019999997</v>
      </c>
      <c r="L936">
        <v>1</v>
      </c>
    </row>
    <row r="937" spans="1:12">
      <c r="A937" t="s">
        <v>2616</v>
      </c>
      <c r="B937" t="s">
        <v>3320</v>
      </c>
      <c r="C937" s="2">
        <v>43040</v>
      </c>
      <c r="D937" t="s">
        <v>1516</v>
      </c>
      <c r="E937" t="s">
        <v>1603</v>
      </c>
      <c r="F937" t="s">
        <v>1807</v>
      </c>
      <c r="G937">
        <v>110.6962083</v>
      </c>
      <c r="H937">
        <v>2018</v>
      </c>
      <c r="I937">
        <v>73.082577029999996</v>
      </c>
      <c r="J937">
        <v>84.692291299999994</v>
      </c>
      <c r="K937">
        <v>91.720573909999999</v>
      </c>
      <c r="L937">
        <v>0.73333333333333328</v>
      </c>
    </row>
    <row r="938" spans="1:12">
      <c r="A938" t="s">
        <v>2618</v>
      </c>
      <c r="B938" t="s">
        <v>3322</v>
      </c>
      <c r="C938" s="2">
        <v>43040</v>
      </c>
      <c r="D938" t="s">
        <v>1516</v>
      </c>
      <c r="E938" t="s">
        <v>3374</v>
      </c>
      <c r="F938" t="s">
        <v>3421</v>
      </c>
      <c r="G938">
        <v>58.153119999999987</v>
      </c>
      <c r="H938">
        <v>2018</v>
      </c>
      <c r="I938">
        <v>12.246855549999999</v>
      </c>
      <c r="J938">
        <v>14.997422220000001</v>
      </c>
      <c r="K938">
        <v>16.519911109999999</v>
      </c>
      <c r="L938">
        <v>0.68333333333333335</v>
      </c>
    </row>
    <row r="939" spans="1:12">
      <c r="A939" t="s">
        <v>3869</v>
      </c>
      <c r="B939" t="s">
        <v>3955</v>
      </c>
      <c r="C939" s="2">
        <v>43040</v>
      </c>
      <c r="D939" t="s">
        <v>1523</v>
      </c>
      <c r="E939" t="s">
        <v>1565</v>
      </c>
      <c r="F939" t="s">
        <v>1769</v>
      </c>
      <c r="G939">
        <v>81.915660000000003</v>
      </c>
      <c r="H939">
        <v>2018</v>
      </c>
      <c r="I939">
        <v>17.108416859999998</v>
      </c>
      <c r="J939">
        <v>30.66864</v>
      </c>
      <c r="K939">
        <v>39.58713333</v>
      </c>
      <c r="L939">
        <v>0.95</v>
      </c>
    </row>
    <row r="940" spans="1:12">
      <c r="A940" t="s">
        <v>3870</v>
      </c>
      <c r="B940" t="s">
        <v>3956</v>
      </c>
      <c r="C940" s="2">
        <v>43040</v>
      </c>
      <c r="D940" t="s">
        <v>1521</v>
      </c>
      <c r="E940" t="s">
        <v>1669</v>
      </c>
      <c r="F940" t="s">
        <v>1873</v>
      </c>
      <c r="G940">
        <v>79.153800000000004</v>
      </c>
      <c r="H940">
        <v>2018</v>
      </c>
      <c r="I940">
        <v>10.988886600000001</v>
      </c>
      <c r="J940">
        <v>15.370229630000001</v>
      </c>
      <c r="K940">
        <v>20.822275470000001</v>
      </c>
      <c r="L940">
        <v>1</v>
      </c>
    </row>
    <row r="941" spans="1:12">
      <c r="A941" t="s">
        <v>4009</v>
      </c>
      <c r="B941" t="s">
        <v>4058</v>
      </c>
      <c r="C941" s="2">
        <v>43040</v>
      </c>
      <c r="D941" t="s">
        <v>1523</v>
      </c>
      <c r="E941" t="s">
        <v>1565</v>
      </c>
      <c r="F941" t="s">
        <v>1769</v>
      </c>
      <c r="G941">
        <v>73.679794999999999</v>
      </c>
      <c r="H941">
        <v>2018</v>
      </c>
      <c r="I941">
        <v>16.78665573</v>
      </c>
      <c r="J941">
        <v>20.720078900000001</v>
      </c>
      <c r="K941">
        <v>25.677335060000001</v>
      </c>
      <c r="L941">
        <v>0.55000000000000004</v>
      </c>
    </row>
    <row r="942" spans="1:12">
      <c r="A942" t="s">
        <v>4010</v>
      </c>
      <c r="B942" t="s">
        <v>4059</v>
      </c>
      <c r="C942" s="2">
        <v>43040</v>
      </c>
      <c r="D942" t="s">
        <v>1515</v>
      </c>
      <c r="E942" t="s">
        <v>1545</v>
      </c>
      <c r="F942" t="s">
        <v>1749</v>
      </c>
      <c r="G942">
        <v>37.89208</v>
      </c>
      <c r="H942">
        <v>2018</v>
      </c>
      <c r="I942">
        <v>2.9624541899999999</v>
      </c>
      <c r="J942">
        <v>3.4744999999999999</v>
      </c>
      <c r="K942">
        <v>4.4595374999999997</v>
      </c>
      <c r="L942">
        <v>0.05</v>
      </c>
    </row>
    <row r="943" spans="1:12">
      <c r="A943" t="s">
        <v>3631</v>
      </c>
      <c r="B943" t="s">
        <v>3766</v>
      </c>
      <c r="C943" s="2">
        <v>43040</v>
      </c>
      <c r="D943" t="s">
        <v>1522</v>
      </c>
      <c r="E943" t="s">
        <v>1559</v>
      </c>
      <c r="F943" t="s">
        <v>1763</v>
      </c>
      <c r="G943">
        <v>52.887120000000003</v>
      </c>
      <c r="H943">
        <v>2018</v>
      </c>
      <c r="I943">
        <v>2.8620986199999998</v>
      </c>
      <c r="J943">
        <v>3.7302878000000002</v>
      </c>
      <c r="K943">
        <v>4.7909219500000004</v>
      </c>
      <c r="L943">
        <v>0.73333333333333328</v>
      </c>
    </row>
    <row r="944" spans="1:12">
      <c r="A944" t="s">
        <v>3871</v>
      </c>
      <c r="B944" t="s">
        <v>3957</v>
      </c>
      <c r="C944" s="2">
        <v>43040</v>
      </c>
      <c r="D944" t="s">
        <v>1521</v>
      </c>
      <c r="E944" t="s">
        <v>1588</v>
      </c>
      <c r="F944" t="s">
        <v>1792</v>
      </c>
      <c r="G944">
        <v>42.379942399999997</v>
      </c>
      <c r="H944">
        <v>2018</v>
      </c>
      <c r="I944">
        <v>7.6648759499999999</v>
      </c>
      <c r="J944">
        <v>9.5441000000000003</v>
      </c>
      <c r="K944">
        <v>12.31506667</v>
      </c>
      <c r="L944">
        <v>0.71666666666666667</v>
      </c>
    </row>
    <row r="945" spans="1:12">
      <c r="A945" t="s">
        <v>3872</v>
      </c>
      <c r="B945" t="s">
        <v>3958</v>
      </c>
      <c r="C945" s="2">
        <v>43040</v>
      </c>
      <c r="D945" t="s">
        <v>1528</v>
      </c>
      <c r="E945" t="s">
        <v>1571</v>
      </c>
      <c r="F945" t="s">
        <v>1775</v>
      </c>
      <c r="G945">
        <v>229.6028</v>
      </c>
      <c r="H945">
        <v>2018</v>
      </c>
      <c r="I945">
        <v>174.76987642</v>
      </c>
      <c r="J945">
        <v>221.05451875</v>
      </c>
      <c r="K945">
        <v>264.90773124999998</v>
      </c>
      <c r="L945">
        <v>0.93333333333333335</v>
      </c>
    </row>
    <row r="946" spans="1:12">
      <c r="A946" t="s">
        <v>3873</v>
      </c>
      <c r="B946" t="s">
        <v>3959</v>
      </c>
      <c r="C946" s="2">
        <v>43040</v>
      </c>
      <c r="D946" t="s">
        <v>1513</v>
      </c>
      <c r="E946" t="s">
        <v>1662</v>
      </c>
      <c r="F946" t="s">
        <v>1866</v>
      </c>
      <c r="G946">
        <v>232.56</v>
      </c>
      <c r="H946">
        <v>2018</v>
      </c>
      <c r="I946">
        <v>32.831957950000003</v>
      </c>
      <c r="J946">
        <v>42.433039290000004</v>
      </c>
      <c r="K946">
        <v>53.690383930000003</v>
      </c>
      <c r="L946">
        <v>0.85</v>
      </c>
    </row>
    <row r="947" spans="1:12">
      <c r="A947" t="s">
        <v>4011</v>
      </c>
      <c r="B947" t="s">
        <v>4060</v>
      </c>
      <c r="C947" s="2">
        <v>43040</v>
      </c>
      <c r="D947" t="s">
        <v>1512</v>
      </c>
      <c r="E947" t="s">
        <v>1542</v>
      </c>
      <c r="F947" t="s">
        <v>1746</v>
      </c>
      <c r="G947">
        <v>207.44518600000001</v>
      </c>
      <c r="H947">
        <v>2018</v>
      </c>
      <c r="I947">
        <v>62.737220219999998</v>
      </c>
      <c r="J947">
        <v>74.30302352999999</v>
      </c>
      <c r="K947">
        <v>89.187976470000009</v>
      </c>
      <c r="L947">
        <v>0.85</v>
      </c>
    </row>
    <row r="948" spans="1:12">
      <c r="A948" t="s">
        <v>3632</v>
      </c>
      <c r="B948" t="s">
        <v>3767</v>
      </c>
      <c r="C948" s="2">
        <v>43040</v>
      </c>
      <c r="D948" t="s">
        <v>1523</v>
      </c>
      <c r="E948" t="s">
        <v>1565</v>
      </c>
      <c r="F948" t="s">
        <v>1769</v>
      </c>
      <c r="G948">
        <v>58.177728000000002</v>
      </c>
      <c r="H948">
        <v>2018</v>
      </c>
      <c r="I948">
        <v>5.8601628400000001</v>
      </c>
      <c r="J948">
        <v>8.3427799999999994</v>
      </c>
      <c r="K948">
        <v>11.55912</v>
      </c>
      <c r="L948">
        <v>0.96666666666666667</v>
      </c>
    </row>
    <row r="949" spans="1:12">
      <c r="A949" t="s">
        <v>735</v>
      </c>
      <c r="B949" t="s">
        <v>1483</v>
      </c>
      <c r="C949" s="2">
        <v>43040</v>
      </c>
      <c r="D949" t="s">
        <v>1527</v>
      </c>
      <c r="E949" t="s">
        <v>1674</v>
      </c>
      <c r="F949" t="s">
        <v>1878</v>
      </c>
      <c r="G949">
        <v>1348.172264</v>
      </c>
      <c r="H949">
        <v>2018</v>
      </c>
      <c r="I949">
        <v>124.58558941</v>
      </c>
      <c r="J949">
        <v>149.52633950000001</v>
      </c>
      <c r="K949">
        <v>173.90633761000001</v>
      </c>
      <c r="L949">
        <v>0.8666666666666667</v>
      </c>
    </row>
    <row r="950" spans="1:12">
      <c r="A950" t="s">
        <v>3874</v>
      </c>
      <c r="B950" t="s">
        <v>3960</v>
      </c>
      <c r="C950" s="2">
        <v>43040</v>
      </c>
      <c r="D950" t="s">
        <v>1523</v>
      </c>
      <c r="E950" t="s">
        <v>1565</v>
      </c>
      <c r="F950" t="s">
        <v>1769</v>
      </c>
      <c r="G950">
        <v>68.701563300000004</v>
      </c>
      <c r="H950">
        <v>2018</v>
      </c>
      <c r="I950">
        <v>8.8956944500000006</v>
      </c>
      <c r="J950">
        <v>10.60595217</v>
      </c>
      <c r="K950">
        <v>12.65233913</v>
      </c>
      <c r="L950">
        <v>0.76666666666666672</v>
      </c>
    </row>
    <row r="951" spans="1:12">
      <c r="A951" t="s">
        <v>736</v>
      </c>
      <c r="B951" t="s">
        <v>1484</v>
      </c>
      <c r="C951" s="2">
        <v>43040</v>
      </c>
      <c r="D951" t="s">
        <v>1522</v>
      </c>
      <c r="E951" t="s">
        <v>1607</v>
      </c>
      <c r="F951" t="s">
        <v>1811</v>
      </c>
      <c r="G951">
        <v>73.781613399999998</v>
      </c>
      <c r="H951">
        <v>2018</v>
      </c>
      <c r="I951">
        <v>12.75419864</v>
      </c>
      <c r="J951">
        <v>14.605966670000001</v>
      </c>
      <c r="K951">
        <v>18.832350000000002</v>
      </c>
      <c r="L951">
        <v>0.66666666666666663</v>
      </c>
    </row>
    <row r="952" spans="1:12">
      <c r="A952" t="s">
        <v>4012</v>
      </c>
      <c r="B952" t="s">
        <v>4061</v>
      </c>
      <c r="C952" s="2">
        <v>43040</v>
      </c>
      <c r="D952" t="s">
        <v>1521</v>
      </c>
      <c r="E952" t="s">
        <v>1669</v>
      </c>
      <c r="F952" t="s">
        <v>1873</v>
      </c>
      <c r="G952">
        <v>35.3909728</v>
      </c>
      <c r="H952">
        <v>2018</v>
      </c>
      <c r="I952">
        <v>6.7619813500000001</v>
      </c>
      <c r="J952">
        <v>9.0968444399999999</v>
      </c>
      <c r="K952">
        <v>12.108088889999999</v>
      </c>
      <c r="L952">
        <v>0.45</v>
      </c>
    </row>
    <row r="953" spans="1:12">
      <c r="A953" t="s">
        <v>3875</v>
      </c>
      <c r="B953" t="s">
        <v>3961</v>
      </c>
      <c r="C953" s="2">
        <v>43040</v>
      </c>
      <c r="D953" t="s">
        <v>1522</v>
      </c>
      <c r="E953" t="s">
        <v>1699</v>
      </c>
      <c r="F953" t="s">
        <v>1903</v>
      </c>
      <c r="G953">
        <v>103.872342</v>
      </c>
      <c r="H953">
        <v>2018</v>
      </c>
      <c r="I953">
        <v>18.57134727</v>
      </c>
      <c r="J953">
        <v>26.85093204</v>
      </c>
      <c r="K953">
        <v>34.125751459999996</v>
      </c>
      <c r="L953">
        <v>1</v>
      </c>
    </row>
    <row r="954" spans="1:12">
      <c r="A954" t="s">
        <v>737</v>
      </c>
      <c r="B954" t="s">
        <v>1485</v>
      </c>
      <c r="C954" s="2">
        <v>43040</v>
      </c>
      <c r="D954" t="s">
        <v>1522</v>
      </c>
      <c r="E954" t="s">
        <v>1740</v>
      </c>
      <c r="F954" t="s">
        <v>1944</v>
      </c>
      <c r="G954">
        <v>111.58875</v>
      </c>
      <c r="H954">
        <v>2018</v>
      </c>
      <c r="I954">
        <v>6.9465742199999996</v>
      </c>
      <c r="J954">
        <v>11.22921429</v>
      </c>
      <c r="K954">
        <v>15.71666327</v>
      </c>
      <c r="L954">
        <v>1</v>
      </c>
    </row>
    <row r="955" spans="1:12">
      <c r="A955" t="s">
        <v>4013</v>
      </c>
      <c r="B955" t="s">
        <v>4062</v>
      </c>
      <c r="C955" s="2">
        <v>43040</v>
      </c>
      <c r="D955" t="s">
        <v>1522</v>
      </c>
      <c r="E955" t="s">
        <v>1602</v>
      </c>
      <c r="F955" t="s">
        <v>1806</v>
      </c>
      <c r="G955">
        <v>61.202683400000012</v>
      </c>
      <c r="H955">
        <v>2018</v>
      </c>
      <c r="I955">
        <v>6.7579333300000002</v>
      </c>
      <c r="J955">
        <v>9.5081263200000006</v>
      </c>
      <c r="K955">
        <v>11.98648421</v>
      </c>
      <c r="L955">
        <v>0.16666666666666671</v>
      </c>
    </row>
    <row r="956" spans="1:12">
      <c r="A956" t="s">
        <v>2625</v>
      </c>
      <c r="B956" t="s">
        <v>3329</v>
      </c>
      <c r="C956" s="2">
        <v>43040</v>
      </c>
      <c r="D956" t="s">
        <v>1518</v>
      </c>
      <c r="E956" t="s">
        <v>1609</v>
      </c>
      <c r="F956" t="s">
        <v>1813</v>
      </c>
      <c r="G956">
        <v>192.6404</v>
      </c>
      <c r="H956">
        <v>2018</v>
      </c>
      <c r="I956">
        <v>43.766637179999996</v>
      </c>
      <c r="J956">
        <v>57.780259620000002</v>
      </c>
      <c r="K956">
        <v>73.177600959999992</v>
      </c>
      <c r="L956">
        <v>1</v>
      </c>
    </row>
    <row r="957" spans="1:12">
      <c r="A957" t="s">
        <v>3876</v>
      </c>
      <c r="B957" t="s">
        <v>3962</v>
      </c>
      <c r="C957" s="2">
        <v>43040</v>
      </c>
      <c r="D957" t="s">
        <v>1523</v>
      </c>
      <c r="E957" t="s">
        <v>1565</v>
      </c>
      <c r="F957" t="s">
        <v>1769</v>
      </c>
      <c r="G957">
        <v>77.488</v>
      </c>
      <c r="H957">
        <v>2018</v>
      </c>
      <c r="I957">
        <v>27.247540699999998</v>
      </c>
      <c r="J957">
        <v>32.080923810000002</v>
      </c>
      <c r="K957">
        <v>37.630990480000001</v>
      </c>
      <c r="L957">
        <v>1</v>
      </c>
    </row>
    <row r="958" spans="1:12">
      <c r="A958" t="s">
        <v>738</v>
      </c>
      <c r="B958" t="s">
        <v>1486</v>
      </c>
      <c r="C958" s="2">
        <v>43040</v>
      </c>
      <c r="D958" t="s">
        <v>1512</v>
      </c>
      <c r="E958" t="s">
        <v>1542</v>
      </c>
      <c r="F958" t="s">
        <v>1746</v>
      </c>
      <c r="G958">
        <v>99.79879059999999</v>
      </c>
      <c r="H958">
        <v>2018</v>
      </c>
      <c r="I958">
        <v>75.593954079999989</v>
      </c>
      <c r="J958">
        <v>91.989047369999994</v>
      </c>
      <c r="K958">
        <v>110.64974035</v>
      </c>
      <c r="L958">
        <v>1</v>
      </c>
    </row>
    <row r="959" spans="1:12">
      <c r="A959" t="s">
        <v>739</v>
      </c>
      <c r="B959" t="s">
        <v>1487</v>
      </c>
      <c r="C959" s="2">
        <v>43040</v>
      </c>
      <c r="D959" t="s">
        <v>1527</v>
      </c>
      <c r="E959" t="s">
        <v>1564</v>
      </c>
      <c r="F959" t="s">
        <v>1768</v>
      </c>
      <c r="G959">
        <v>190.684</v>
      </c>
      <c r="H959">
        <v>2018</v>
      </c>
      <c r="I959">
        <v>25.543780470000002</v>
      </c>
      <c r="J959">
        <v>30.172898109999998</v>
      </c>
      <c r="K959">
        <v>35.324316979999999</v>
      </c>
      <c r="L959">
        <v>1</v>
      </c>
    </row>
    <row r="960" spans="1:12">
      <c r="A960" t="s">
        <v>2626</v>
      </c>
      <c r="B960" t="s">
        <v>3330</v>
      </c>
      <c r="C960" s="2">
        <v>43040</v>
      </c>
      <c r="D960" t="s">
        <v>1520</v>
      </c>
      <c r="E960" t="s">
        <v>3399</v>
      </c>
      <c r="F960" t="s">
        <v>3446</v>
      </c>
      <c r="G960">
        <v>141.666</v>
      </c>
      <c r="H960">
        <v>2018</v>
      </c>
      <c r="I960">
        <v>11.554381360000001</v>
      </c>
      <c r="J960">
        <v>13.230487999999999</v>
      </c>
      <c r="K960">
        <v>15.59858</v>
      </c>
      <c r="L960">
        <v>0.8666666666666667</v>
      </c>
    </row>
    <row r="961" spans="1:12">
      <c r="A961" t="s">
        <v>3635</v>
      </c>
      <c r="B961" t="s">
        <v>3770</v>
      </c>
      <c r="C961" s="2">
        <v>43040</v>
      </c>
      <c r="D961" t="s">
        <v>1522</v>
      </c>
      <c r="E961" t="s">
        <v>1681</v>
      </c>
      <c r="F961" t="s">
        <v>1885</v>
      </c>
      <c r="G961">
        <v>50.573487999999998</v>
      </c>
      <c r="H961">
        <v>2018</v>
      </c>
      <c r="I961">
        <v>3.5347001599999999</v>
      </c>
      <c r="J961">
        <v>4.8261310899999996</v>
      </c>
      <c r="K961">
        <v>6.3229935400000006</v>
      </c>
      <c r="L961">
        <v>1</v>
      </c>
    </row>
    <row r="962" spans="1:12">
      <c r="A962" t="s">
        <v>3636</v>
      </c>
      <c r="B962" t="s">
        <v>3771</v>
      </c>
      <c r="C962" s="2">
        <v>43040</v>
      </c>
      <c r="D962" t="s">
        <v>1533</v>
      </c>
      <c r="E962" t="s">
        <v>1632</v>
      </c>
      <c r="F962" t="s">
        <v>1836</v>
      </c>
      <c r="G962">
        <v>159.52797340000001</v>
      </c>
      <c r="H962">
        <v>2018</v>
      </c>
      <c r="I962">
        <v>13.054285760000001</v>
      </c>
      <c r="J962">
        <v>15.16825238</v>
      </c>
      <c r="K962">
        <v>17.334533329999999</v>
      </c>
      <c r="L962">
        <v>0.85</v>
      </c>
    </row>
    <row r="963" spans="1:12">
      <c r="A963" t="s">
        <v>3877</v>
      </c>
      <c r="B963" t="s">
        <v>3963</v>
      </c>
      <c r="C963" s="2">
        <v>43040</v>
      </c>
      <c r="D963" t="s">
        <v>1518</v>
      </c>
      <c r="E963" t="s">
        <v>1617</v>
      </c>
      <c r="F963" t="s">
        <v>1821</v>
      </c>
      <c r="G963">
        <v>279.48277189999999</v>
      </c>
      <c r="H963">
        <v>2018</v>
      </c>
      <c r="I963">
        <v>54.766386490000002</v>
      </c>
      <c r="J963">
        <v>71.594336839999997</v>
      </c>
      <c r="K963">
        <v>92.353021050000009</v>
      </c>
      <c r="L963">
        <v>0.68333333333333335</v>
      </c>
    </row>
    <row r="964" spans="1:12">
      <c r="A964" t="s">
        <v>3878</v>
      </c>
      <c r="B964" t="s">
        <v>3964</v>
      </c>
      <c r="C964" s="2">
        <v>43040</v>
      </c>
      <c r="D964" t="s">
        <v>1527</v>
      </c>
      <c r="E964" t="s">
        <v>1668</v>
      </c>
      <c r="F964" t="s">
        <v>1872</v>
      </c>
      <c r="G964">
        <v>166.82900000000001</v>
      </c>
      <c r="H964">
        <v>2018</v>
      </c>
      <c r="I964">
        <v>32.741447549999997</v>
      </c>
      <c r="J964">
        <v>38.901251019999997</v>
      </c>
      <c r="K964">
        <v>45.813761700000001</v>
      </c>
      <c r="L964">
        <v>0.8666666666666667</v>
      </c>
    </row>
    <row r="965" spans="1:12">
      <c r="A965" t="s">
        <v>2630</v>
      </c>
      <c r="B965" t="s">
        <v>3334</v>
      </c>
      <c r="C965" s="2">
        <v>43040</v>
      </c>
      <c r="D965" t="s">
        <v>1524</v>
      </c>
      <c r="E965" t="s">
        <v>1593</v>
      </c>
      <c r="F965" t="s">
        <v>1797</v>
      </c>
      <c r="G965">
        <v>68.700431999999992</v>
      </c>
      <c r="H965">
        <v>2018</v>
      </c>
      <c r="I965">
        <v>8.32156436</v>
      </c>
      <c r="J965">
        <v>5.4252000000000002</v>
      </c>
      <c r="K965">
        <v>6.6074000000000002</v>
      </c>
      <c r="L965">
        <v>0.18333333333333329</v>
      </c>
    </row>
    <row r="966" spans="1:12">
      <c r="A966" t="s">
        <v>3637</v>
      </c>
      <c r="B966" t="s">
        <v>3772</v>
      </c>
      <c r="C966" s="2">
        <v>43040</v>
      </c>
      <c r="D966" t="s">
        <v>1519</v>
      </c>
      <c r="E966" t="s">
        <v>1619</v>
      </c>
      <c r="F966" t="s">
        <v>1823</v>
      </c>
      <c r="G966">
        <v>158.99629440000001</v>
      </c>
      <c r="H966">
        <v>2018</v>
      </c>
      <c r="I966">
        <v>21.80835416</v>
      </c>
      <c r="J966">
        <v>28.02146136</v>
      </c>
      <c r="K966">
        <v>34.740647730000013</v>
      </c>
      <c r="L966">
        <v>1</v>
      </c>
    </row>
    <row r="967" spans="1:12">
      <c r="A967" t="s">
        <v>2631</v>
      </c>
      <c r="B967" t="s">
        <v>3335</v>
      </c>
      <c r="C967" s="2">
        <v>43040</v>
      </c>
      <c r="D967" t="s">
        <v>1530</v>
      </c>
      <c r="E967" t="s">
        <v>1573</v>
      </c>
      <c r="F967" t="s">
        <v>1777</v>
      </c>
      <c r="G967">
        <v>61.077171100000001</v>
      </c>
      <c r="H967">
        <v>2018</v>
      </c>
      <c r="I967">
        <v>6.6380576799999993</v>
      </c>
      <c r="J967">
        <v>10.515840000000001</v>
      </c>
      <c r="K967">
        <v>17.326239999999999</v>
      </c>
      <c r="L967">
        <v>0.91666666666666663</v>
      </c>
    </row>
    <row r="968" spans="1:12">
      <c r="A968" t="s">
        <v>742</v>
      </c>
      <c r="B968" t="s">
        <v>1490</v>
      </c>
      <c r="C968" s="2">
        <v>43040</v>
      </c>
      <c r="D968" t="s">
        <v>1534</v>
      </c>
      <c r="E968" t="s">
        <v>1694</v>
      </c>
      <c r="F968" t="s">
        <v>1898</v>
      </c>
      <c r="G968">
        <v>75.237176000000005</v>
      </c>
      <c r="H968">
        <v>2018</v>
      </c>
      <c r="I968">
        <v>5.8310201999999993</v>
      </c>
      <c r="J968">
        <v>6.3408571399999998</v>
      </c>
      <c r="K968">
        <v>9.5001551000000006</v>
      </c>
      <c r="L968">
        <v>0.81666666666666665</v>
      </c>
    </row>
    <row r="969" spans="1:12">
      <c r="A969" t="s">
        <v>4014</v>
      </c>
      <c r="B969" t="s">
        <v>4063</v>
      </c>
      <c r="C969" s="2">
        <v>43040</v>
      </c>
      <c r="D969" t="s">
        <v>1515</v>
      </c>
      <c r="E969" t="s">
        <v>1545</v>
      </c>
      <c r="F969" t="s">
        <v>1749</v>
      </c>
      <c r="G969">
        <v>153.453993</v>
      </c>
      <c r="H969">
        <v>2018</v>
      </c>
      <c r="I969">
        <v>6.9316918900000006</v>
      </c>
      <c r="J969">
        <v>9.4294624999999996</v>
      </c>
      <c r="K969">
        <v>11.6970875</v>
      </c>
      <c r="L969">
        <v>0.56666666666666665</v>
      </c>
    </row>
    <row r="970" spans="1:12">
      <c r="A970" t="s">
        <v>3638</v>
      </c>
      <c r="B970" t="s">
        <v>3773</v>
      </c>
      <c r="C970" s="2">
        <v>43040</v>
      </c>
      <c r="D970" t="s">
        <v>1518</v>
      </c>
      <c r="E970" t="s">
        <v>1609</v>
      </c>
      <c r="F970" t="s">
        <v>1813</v>
      </c>
      <c r="G970">
        <v>91.126000000000005</v>
      </c>
      <c r="H970">
        <v>2018</v>
      </c>
      <c r="I970">
        <v>12.850497349999999</v>
      </c>
      <c r="J970">
        <v>18.384214740000001</v>
      </c>
      <c r="K970">
        <v>24.596423160000001</v>
      </c>
      <c r="L970">
        <v>0.73333333333333328</v>
      </c>
    </row>
    <row r="971" spans="1:12">
      <c r="A971" t="s">
        <v>743</v>
      </c>
      <c r="B971" t="s">
        <v>1491</v>
      </c>
      <c r="C971" s="2">
        <v>43040</v>
      </c>
      <c r="D971" t="s">
        <v>1515</v>
      </c>
      <c r="E971" t="s">
        <v>1545</v>
      </c>
      <c r="F971" t="s">
        <v>1749</v>
      </c>
      <c r="G971">
        <v>93.964896400000001</v>
      </c>
      <c r="H971">
        <v>2018</v>
      </c>
      <c r="I971">
        <v>15.64622861</v>
      </c>
      <c r="J971">
        <v>29.622401920000001</v>
      </c>
      <c r="K971">
        <v>45.132800000000003</v>
      </c>
      <c r="L971">
        <v>1</v>
      </c>
    </row>
    <row r="972" spans="1:12">
      <c r="A972" t="s">
        <v>2632</v>
      </c>
      <c r="B972" t="s">
        <v>3336</v>
      </c>
      <c r="C972" s="2">
        <v>43040</v>
      </c>
      <c r="D972" t="s">
        <v>1527</v>
      </c>
      <c r="E972" t="s">
        <v>1564</v>
      </c>
      <c r="F972" t="s">
        <v>1768</v>
      </c>
      <c r="G972">
        <v>288.3</v>
      </c>
      <c r="H972">
        <v>2018</v>
      </c>
      <c r="I972">
        <v>28.301786700000001</v>
      </c>
      <c r="J972">
        <v>33.515515999999998</v>
      </c>
      <c r="K972">
        <v>40.488937999999997</v>
      </c>
      <c r="L972">
        <v>0.73333333333333328</v>
      </c>
    </row>
    <row r="973" spans="1:12">
      <c r="A973" t="s">
        <v>3639</v>
      </c>
      <c r="B973" t="s">
        <v>3774</v>
      </c>
      <c r="C973" s="2">
        <v>43040</v>
      </c>
      <c r="D973" t="s">
        <v>1535</v>
      </c>
      <c r="E973" t="s">
        <v>1600</v>
      </c>
      <c r="F973" t="s">
        <v>1804</v>
      </c>
      <c r="G973">
        <v>74.091263999999995</v>
      </c>
      <c r="H973">
        <v>2018</v>
      </c>
      <c r="I973">
        <v>15.021712490000001</v>
      </c>
      <c r="J973">
        <v>24.063780950000002</v>
      </c>
      <c r="K973">
        <v>28.349466670000002</v>
      </c>
      <c r="L973">
        <v>0.26666666666666672</v>
      </c>
    </row>
    <row r="974" spans="1:12">
      <c r="A974" t="s">
        <v>2634</v>
      </c>
      <c r="B974" t="s">
        <v>3338</v>
      </c>
      <c r="C974" s="2">
        <v>43040</v>
      </c>
      <c r="D974" t="s">
        <v>1534</v>
      </c>
      <c r="E974" t="s">
        <v>1653</v>
      </c>
      <c r="F974" t="s">
        <v>1857</v>
      </c>
      <c r="G974">
        <v>75.553941000000009</v>
      </c>
      <c r="H974">
        <v>2018</v>
      </c>
      <c r="I974">
        <v>118.70578122000001</v>
      </c>
      <c r="J974">
        <v>145.13936666999999</v>
      </c>
      <c r="K974">
        <v>177.68809999999999</v>
      </c>
      <c r="L974">
        <v>0.05</v>
      </c>
    </row>
    <row r="975" spans="1:12">
      <c r="A975" t="s">
        <v>2635</v>
      </c>
      <c r="B975" t="s">
        <v>3339</v>
      </c>
      <c r="C975" s="2">
        <v>43040</v>
      </c>
      <c r="D975" t="s">
        <v>1523</v>
      </c>
      <c r="E975" t="s">
        <v>3386</v>
      </c>
      <c r="F975" t="s">
        <v>3433</v>
      </c>
      <c r="G975">
        <v>49.458416100000001</v>
      </c>
      <c r="H975">
        <v>2018</v>
      </c>
      <c r="I975">
        <v>13.097555679999999</v>
      </c>
      <c r="J975">
        <v>20.58436154</v>
      </c>
      <c r="K975">
        <v>25.252961540000001</v>
      </c>
      <c r="L975">
        <v>1</v>
      </c>
    </row>
    <row r="976" spans="1:12">
      <c r="A976" t="s">
        <v>4015</v>
      </c>
      <c r="B976" t="s">
        <v>4064</v>
      </c>
      <c r="C976" s="2">
        <v>43040</v>
      </c>
      <c r="D976" t="s">
        <v>1531</v>
      </c>
      <c r="E976" t="s">
        <v>3372</v>
      </c>
      <c r="F976" t="s">
        <v>3419</v>
      </c>
      <c r="G976">
        <v>143.02685159999999</v>
      </c>
      <c r="H976">
        <v>2018</v>
      </c>
      <c r="I976">
        <v>19.654561650000002</v>
      </c>
      <c r="J976">
        <v>33.882869569999997</v>
      </c>
      <c r="K976">
        <v>39.778886959999987</v>
      </c>
      <c r="L976">
        <v>0.73333333333333328</v>
      </c>
    </row>
    <row r="977" spans="1:12">
      <c r="A977" t="s">
        <v>3640</v>
      </c>
      <c r="B977" t="s">
        <v>3775</v>
      </c>
      <c r="C977" s="2">
        <v>43040</v>
      </c>
      <c r="D977" t="s">
        <v>1522</v>
      </c>
      <c r="E977" t="s">
        <v>1680</v>
      </c>
      <c r="F977" t="s">
        <v>1884</v>
      </c>
      <c r="G977">
        <v>126.9983134</v>
      </c>
      <c r="H977">
        <v>2018</v>
      </c>
      <c r="I977">
        <v>13.02779284</v>
      </c>
      <c r="J977">
        <v>25.066849999999999</v>
      </c>
      <c r="K977">
        <v>42.537950000000002</v>
      </c>
      <c r="L977">
        <v>0.8666666666666667</v>
      </c>
    </row>
    <row r="978" spans="1:12">
      <c r="A978" t="s">
        <v>3641</v>
      </c>
      <c r="B978" t="s">
        <v>3776</v>
      </c>
      <c r="C978" s="2">
        <v>43040</v>
      </c>
      <c r="D978" t="s">
        <v>1522</v>
      </c>
      <c r="E978" t="s">
        <v>1607</v>
      </c>
      <c r="F978" t="s">
        <v>1811</v>
      </c>
      <c r="G978">
        <v>55.651200000000003</v>
      </c>
      <c r="H978">
        <v>2018</v>
      </c>
      <c r="I978">
        <v>4.0006086000000014</v>
      </c>
      <c r="J978">
        <v>6.1434108699999994</v>
      </c>
      <c r="K978">
        <v>8.3192934800000007</v>
      </c>
      <c r="L978">
        <v>1</v>
      </c>
    </row>
    <row r="979" spans="1:12">
      <c r="A979" t="s">
        <v>3642</v>
      </c>
      <c r="B979" t="s">
        <v>3777</v>
      </c>
      <c r="C979" s="2">
        <v>43040</v>
      </c>
      <c r="D979" t="s">
        <v>1512</v>
      </c>
      <c r="E979" t="s">
        <v>1557</v>
      </c>
      <c r="F979" t="s">
        <v>1761</v>
      </c>
      <c r="G979">
        <v>223.77600000000001</v>
      </c>
      <c r="H979">
        <v>2018</v>
      </c>
      <c r="I979">
        <v>9.8022297500000004</v>
      </c>
      <c r="J979">
        <v>13.569660219999999</v>
      </c>
      <c r="K979">
        <v>18.29915806</v>
      </c>
      <c r="L979">
        <v>1</v>
      </c>
    </row>
    <row r="980" spans="1:12">
      <c r="A980" t="s">
        <v>3879</v>
      </c>
      <c r="B980" t="s">
        <v>3965</v>
      </c>
      <c r="C980" s="2">
        <v>43040</v>
      </c>
      <c r="D980" t="s">
        <v>1524</v>
      </c>
      <c r="E980" t="s">
        <v>1593</v>
      </c>
      <c r="F980" t="s">
        <v>1797</v>
      </c>
      <c r="G980">
        <v>101.2</v>
      </c>
      <c r="H980">
        <v>2018</v>
      </c>
      <c r="I980">
        <v>14.48575883</v>
      </c>
      <c r="J980">
        <v>18.165979759999999</v>
      </c>
      <c r="K980">
        <v>22.902835710000002</v>
      </c>
      <c r="L980">
        <v>1</v>
      </c>
    </row>
    <row r="981" spans="1:12">
      <c r="A981" t="s">
        <v>3880</v>
      </c>
      <c r="B981" t="s">
        <v>3966</v>
      </c>
      <c r="C981" s="2">
        <v>43040</v>
      </c>
      <c r="D981" t="s">
        <v>1534</v>
      </c>
      <c r="E981" t="s">
        <v>1653</v>
      </c>
      <c r="F981" t="s">
        <v>1857</v>
      </c>
      <c r="G981">
        <v>42.20496</v>
      </c>
      <c r="H981">
        <v>2018</v>
      </c>
      <c r="I981">
        <v>8.4366337399999995</v>
      </c>
      <c r="J981">
        <v>10.898999999999999</v>
      </c>
      <c r="K981">
        <v>14.404</v>
      </c>
      <c r="L981">
        <v>0.75</v>
      </c>
    </row>
    <row r="982" spans="1:12">
      <c r="A982" t="s">
        <v>2637</v>
      </c>
      <c r="B982" t="s">
        <v>3341</v>
      </c>
      <c r="C982" s="2">
        <v>43040</v>
      </c>
      <c r="D982" t="s">
        <v>1532</v>
      </c>
      <c r="E982" t="s">
        <v>1660</v>
      </c>
      <c r="F982" t="s">
        <v>1864</v>
      </c>
      <c r="G982">
        <v>129.73406130000001</v>
      </c>
      <c r="H982">
        <v>2018</v>
      </c>
      <c r="I982">
        <v>15.0251783</v>
      </c>
      <c r="J982">
        <v>19.98605556</v>
      </c>
      <c r="K982">
        <v>26.418733329999998</v>
      </c>
      <c r="L982">
        <v>0.51666666666666672</v>
      </c>
    </row>
    <row r="983" spans="1:12">
      <c r="A983" t="s">
        <v>745</v>
      </c>
      <c r="B983" t="s">
        <v>1493</v>
      </c>
      <c r="C983" s="2">
        <v>43040</v>
      </c>
      <c r="D983" t="s">
        <v>1515</v>
      </c>
      <c r="E983" t="s">
        <v>1545</v>
      </c>
      <c r="F983" t="s">
        <v>1749</v>
      </c>
      <c r="G983">
        <v>84.537440000000004</v>
      </c>
      <c r="H983">
        <v>2018</v>
      </c>
      <c r="I983">
        <v>22.182732869999999</v>
      </c>
      <c r="J983">
        <v>31.48607324</v>
      </c>
      <c r="K983">
        <v>42.353233799999998</v>
      </c>
      <c r="L983">
        <v>0.96666666666666667</v>
      </c>
    </row>
    <row r="984" spans="1:12">
      <c r="A984" t="s">
        <v>3644</v>
      </c>
      <c r="B984" t="s">
        <v>3779</v>
      </c>
      <c r="C984" s="2">
        <v>43040</v>
      </c>
      <c r="D984" t="s">
        <v>1511</v>
      </c>
      <c r="E984" t="s">
        <v>1576</v>
      </c>
      <c r="F984" t="s">
        <v>1780</v>
      </c>
      <c r="G984">
        <v>84.520799999999994</v>
      </c>
      <c r="H984">
        <v>2018</v>
      </c>
      <c r="I984">
        <v>107.76961642000001</v>
      </c>
      <c r="J984">
        <v>114.45063265</v>
      </c>
      <c r="K984">
        <v>122.70904898000001</v>
      </c>
      <c r="L984">
        <v>0.68333333333333335</v>
      </c>
    </row>
    <row r="985" spans="1:12">
      <c r="A985" t="s">
        <v>747</v>
      </c>
      <c r="B985" t="s">
        <v>1495</v>
      </c>
      <c r="C985" s="2">
        <v>43040</v>
      </c>
      <c r="D985" t="s">
        <v>1512</v>
      </c>
      <c r="E985" t="s">
        <v>1570</v>
      </c>
      <c r="F985" t="s">
        <v>1774</v>
      </c>
      <c r="G985">
        <v>81.5304</v>
      </c>
      <c r="H985">
        <v>2018</v>
      </c>
      <c r="I985">
        <v>3.43338733</v>
      </c>
      <c r="J985">
        <v>4.0593652200000001</v>
      </c>
      <c r="K985">
        <v>6.48394783</v>
      </c>
      <c r="L985">
        <v>0.56666666666666665</v>
      </c>
    </row>
    <row r="986" spans="1:12">
      <c r="A986" t="s">
        <v>3881</v>
      </c>
      <c r="B986" t="s">
        <v>3967</v>
      </c>
      <c r="C986" s="2">
        <v>43040</v>
      </c>
      <c r="D986" t="s">
        <v>1519</v>
      </c>
      <c r="E986" t="s">
        <v>1691</v>
      </c>
      <c r="F986" t="s">
        <v>1895</v>
      </c>
      <c r="G986">
        <v>75.680000000000007</v>
      </c>
      <c r="H986">
        <v>2018</v>
      </c>
      <c r="I986">
        <v>14.74549966</v>
      </c>
      <c r="J986">
        <v>17.848017420000001</v>
      </c>
      <c r="K986">
        <v>23.289080179999999</v>
      </c>
      <c r="L986">
        <v>1</v>
      </c>
    </row>
    <row r="987" spans="1:12">
      <c r="A987" t="s">
        <v>4016</v>
      </c>
      <c r="B987" t="s">
        <v>4065</v>
      </c>
      <c r="C987" s="2">
        <v>43040</v>
      </c>
      <c r="D987" t="s">
        <v>1523</v>
      </c>
      <c r="E987" t="s">
        <v>1565</v>
      </c>
      <c r="F987" t="s">
        <v>1769</v>
      </c>
      <c r="G987">
        <v>171.56399999999999</v>
      </c>
      <c r="H987">
        <v>2018</v>
      </c>
      <c r="I987">
        <v>27.434163389999998</v>
      </c>
      <c r="J987">
        <v>33.791492310000002</v>
      </c>
      <c r="K987">
        <v>41.158892309999999</v>
      </c>
      <c r="L987">
        <v>0.16666666666666671</v>
      </c>
    </row>
    <row r="988" spans="1:12">
      <c r="A988" t="s">
        <v>2639</v>
      </c>
      <c r="B988" t="s">
        <v>3343</v>
      </c>
      <c r="C988" s="2">
        <v>43040</v>
      </c>
      <c r="D988" t="s">
        <v>1535</v>
      </c>
      <c r="E988" t="s">
        <v>1646</v>
      </c>
      <c r="F988" t="s">
        <v>1850</v>
      </c>
      <c r="G988">
        <v>74.84</v>
      </c>
      <c r="H988">
        <v>2018</v>
      </c>
      <c r="I988">
        <v>19.48210366</v>
      </c>
      <c r="J988">
        <v>26.96196552</v>
      </c>
      <c r="K988">
        <v>36.064255170000003</v>
      </c>
      <c r="L988">
        <v>0.8666666666666667</v>
      </c>
    </row>
    <row r="989" spans="1:12">
      <c r="A989" t="s">
        <v>4017</v>
      </c>
      <c r="B989" t="s">
        <v>4066</v>
      </c>
      <c r="C989" s="2">
        <v>43040</v>
      </c>
      <c r="D989" t="s">
        <v>1522</v>
      </c>
      <c r="E989" t="s">
        <v>1607</v>
      </c>
      <c r="F989" t="s">
        <v>1811</v>
      </c>
      <c r="G989">
        <v>56.950480000000013</v>
      </c>
      <c r="H989">
        <v>2018</v>
      </c>
      <c r="I989">
        <v>7.6744680300000008</v>
      </c>
      <c r="J989">
        <v>10.773624</v>
      </c>
      <c r="K989">
        <v>14.297040000000001</v>
      </c>
      <c r="L989">
        <v>0.66666666666666663</v>
      </c>
    </row>
    <row r="990" spans="1:12">
      <c r="A990" t="s">
        <v>748</v>
      </c>
      <c r="B990" t="s">
        <v>1496</v>
      </c>
      <c r="C990" s="2">
        <v>43040</v>
      </c>
      <c r="D990" t="s">
        <v>1523</v>
      </c>
      <c r="E990" t="s">
        <v>1741</v>
      </c>
      <c r="F990" t="s">
        <v>1945</v>
      </c>
      <c r="G990">
        <v>158.90341670000001</v>
      </c>
      <c r="H990">
        <v>2018</v>
      </c>
      <c r="I990">
        <v>84.832334079999995</v>
      </c>
      <c r="J990">
        <v>100.63090278</v>
      </c>
      <c r="K990">
        <v>118.57349444</v>
      </c>
      <c r="L990">
        <v>1</v>
      </c>
    </row>
    <row r="991" spans="1:12">
      <c r="A991" t="s">
        <v>4018</v>
      </c>
      <c r="B991" t="s">
        <v>4067</v>
      </c>
      <c r="C991" s="2">
        <v>43040</v>
      </c>
      <c r="D991" t="s">
        <v>1527</v>
      </c>
      <c r="E991" t="s">
        <v>1668</v>
      </c>
      <c r="F991" t="s">
        <v>1872</v>
      </c>
      <c r="G991">
        <v>77.332133900000002</v>
      </c>
      <c r="H991">
        <v>2018</v>
      </c>
      <c r="I991">
        <v>32.364975119999997</v>
      </c>
      <c r="J991">
        <v>36.126777779999998</v>
      </c>
      <c r="K991">
        <v>42.006355560000003</v>
      </c>
      <c r="L991">
        <v>1.666666666666667E-2</v>
      </c>
    </row>
    <row r="992" spans="1:12">
      <c r="A992" t="s">
        <v>2640</v>
      </c>
      <c r="B992" t="s">
        <v>3344</v>
      </c>
      <c r="C992" s="2">
        <v>43040</v>
      </c>
      <c r="D992" t="s">
        <v>1523</v>
      </c>
      <c r="E992" t="s">
        <v>1565</v>
      </c>
      <c r="F992" t="s">
        <v>1769</v>
      </c>
      <c r="G992">
        <v>64.229151999999999</v>
      </c>
      <c r="H992">
        <v>2018</v>
      </c>
      <c r="I992">
        <v>8.6059351299999989</v>
      </c>
      <c r="J992">
        <v>12.08006977</v>
      </c>
      <c r="K992">
        <v>15.470822330000001</v>
      </c>
      <c r="L992">
        <v>0.85</v>
      </c>
    </row>
    <row r="993" spans="1:12">
      <c r="A993" t="s">
        <v>2641</v>
      </c>
      <c r="B993" t="s">
        <v>3345</v>
      </c>
      <c r="C993" s="2">
        <v>43040</v>
      </c>
      <c r="D993" t="s">
        <v>1528</v>
      </c>
      <c r="E993" t="s">
        <v>1571</v>
      </c>
      <c r="F993" t="s">
        <v>1775</v>
      </c>
      <c r="G993">
        <v>42.54</v>
      </c>
      <c r="H993">
        <v>2018</v>
      </c>
      <c r="I993">
        <v>8.2080573300000008</v>
      </c>
      <c r="J993">
        <v>10.00723333</v>
      </c>
      <c r="K993">
        <v>12.565364580000001</v>
      </c>
      <c r="L993">
        <v>0.9</v>
      </c>
    </row>
    <row r="994" spans="1:12">
      <c r="A994" t="s">
        <v>2642</v>
      </c>
      <c r="B994" t="s">
        <v>3346</v>
      </c>
      <c r="C994" s="2">
        <v>43040</v>
      </c>
      <c r="D994" t="s">
        <v>1531</v>
      </c>
      <c r="E994" t="s">
        <v>3365</v>
      </c>
      <c r="F994" t="s">
        <v>3412</v>
      </c>
      <c r="G994">
        <v>582.00845259999994</v>
      </c>
      <c r="H994">
        <v>2018</v>
      </c>
      <c r="I994">
        <v>48.89385103</v>
      </c>
      <c r="J994">
        <v>89.613726029999995</v>
      </c>
      <c r="K994">
        <v>120.32361644</v>
      </c>
      <c r="L994">
        <v>0.71666666666666667</v>
      </c>
    </row>
    <row r="995" spans="1:12">
      <c r="A995" t="s">
        <v>4019</v>
      </c>
      <c r="B995" t="s">
        <v>4068</v>
      </c>
      <c r="C995" s="2">
        <v>43040</v>
      </c>
      <c r="D995" t="s">
        <v>1521</v>
      </c>
      <c r="E995" t="s">
        <v>1669</v>
      </c>
      <c r="F995" t="s">
        <v>1873</v>
      </c>
      <c r="G995">
        <v>82.56</v>
      </c>
      <c r="H995">
        <v>2018</v>
      </c>
      <c r="I995">
        <v>15.69992665</v>
      </c>
      <c r="J995">
        <v>21.242146940000001</v>
      </c>
      <c r="K995">
        <v>28.30729388</v>
      </c>
      <c r="L995">
        <v>0.8666666666666667</v>
      </c>
    </row>
    <row r="996" spans="1:12">
      <c r="A996" t="s">
        <v>749</v>
      </c>
      <c r="B996" t="s">
        <v>1497</v>
      </c>
      <c r="C996" s="2">
        <v>43040</v>
      </c>
      <c r="D996" t="s">
        <v>1519</v>
      </c>
      <c r="E996" t="s">
        <v>1641</v>
      </c>
      <c r="F996" t="s">
        <v>1845</v>
      </c>
      <c r="G996">
        <v>154.3278</v>
      </c>
      <c r="H996">
        <v>2018</v>
      </c>
      <c r="I996">
        <v>39.516072649999998</v>
      </c>
      <c r="J996">
        <v>44.226908700000003</v>
      </c>
      <c r="K996">
        <v>53.690491299999991</v>
      </c>
      <c r="L996">
        <v>0.83333333333333337</v>
      </c>
    </row>
    <row r="997" spans="1:12">
      <c r="A997" t="s">
        <v>750</v>
      </c>
      <c r="B997" t="s">
        <v>1498</v>
      </c>
      <c r="C997" s="2">
        <v>43040</v>
      </c>
      <c r="D997" t="s">
        <v>1530</v>
      </c>
      <c r="E997" t="s">
        <v>1608</v>
      </c>
      <c r="F997" t="s">
        <v>1812</v>
      </c>
      <c r="G997">
        <v>84.460412000000005</v>
      </c>
      <c r="H997">
        <v>2018</v>
      </c>
      <c r="I997">
        <v>11.320632809999999</v>
      </c>
      <c r="J997">
        <v>18.51502095</v>
      </c>
      <c r="K997">
        <v>23.234019050000001</v>
      </c>
      <c r="L997">
        <v>1</v>
      </c>
    </row>
    <row r="998" spans="1:12">
      <c r="A998" t="s">
        <v>3647</v>
      </c>
      <c r="B998" t="s">
        <v>3782</v>
      </c>
      <c r="C998" s="2">
        <v>43040</v>
      </c>
      <c r="D998" t="s">
        <v>1521</v>
      </c>
      <c r="E998" t="s">
        <v>1669</v>
      </c>
      <c r="F998" t="s">
        <v>1873</v>
      </c>
      <c r="G998">
        <v>225.4725</v>
      </c>
      <c r="H998">
        <v>2018</v>
      </c>
      <c r="I998">
        <v>47.945349720000003</v>
      </c>
      <c r="J998">
        <v>68.833310990000001</v>
      </c>
      <c r="K998">
        <v>92.263362639999997</v>
      </c>
      <c r="L998">
        <v>1</v>
      </c>
    </row>
    <row r="999" spans="1:12">
      <c r="A999" t="s">
        <v>2643</v>
      </c>
      <c r="B999" t="s">
        <v>3347</v>
      </c>
      <c r="C999" s="2">
        <v>43040</v>
      </c>
      <c r="D999" t="s">
        <v>1521</v>
      </c>
      <c r="E999" t="s">
        <v>1669</v>
      </c>
      <c r="F999" t="s">
        <v>1873</v>
      </c>
      <c r="G999">
        <v>69.616455999999999</v>
      </c>
      <c r="H999">
        <v>2018</v>
      </c>
      <c r="I999">
        <v>16.63773608</v>
      </c>
      <c r="J999">
        <v>21.66557547</v>
      </c>
      <c r="K999">
        <v>27.91756792</v>
      </c>
      <c r="L999">
        <v>0.85</v>
      </c>
    </row>
    <row r="1000" spans="1:12">
      <c r="A1000" t="s">
        <v>3882</v>
      </c>
      <c r="B1000" t="s">
        <v>3968</v>
      </c>
      <c r="C1000" s="2">
        <v>43040</v>
      </c>
      <c r="D1000" t="s">
        <v>1521</v>
      </c>
      <c r="E1000" t="s">
        <v>1669</v>
      </c>
      <c r="F1000" t="s">
        <v>1873</v>
      </c>
      <c r="G1000">
        <v>505.68312869999988</v>
      </c>
      <c r="H1000">
        <v>2018</v>
      </c>
      <c r="I1000">
        <v>71.341306450000005</v>
      </c>
      <c r="J1000">
        <v>94.358800000000002</v>
      </c>
      <c r="K1000">
        <v>121.96561143</v>
      </c>
      <c r="L1000">
        <v>1</v>
      </c>
    </row>
    <row r="1001" spans="1:12">
      <c r="A1001" t="s">
        <v>3648</v>
      </c>
      <c r="B1001" t="s">
        <v>3783</v>
      </c>
      <c r="C1001" s="2">
        <v>43040</v>
      </c>
      <c r="D1001" t="s">
        <v>1530</v>
      </c>
      <c r="E1001" t="s">
        <v>1608</v>
      </c>
      <c r="F1001" t="s">
        <v>1812</v>
      </c>
      <c r="G1001">
        <v>75.126860900000011</v>
      </c>
      <c r="H1001">
        <v>2018</v>
      </c>
      <c r="I1001">
        <v>12.06172276</v>
      </c>
      <c r="J1001">
        <v>14.453963330000001</v>
      </c>
      <c r="K1001">
        <v>17.66075</v>
      </c>
      <c r="L1001">
        <v>0.85</v>
      </c>
    </row>
    <row r="1002" spans="1:12">
      <c r="A1002" t="s">
        <v>751</v>
      </c>
      <c r="B1002" t="s">
        <v>1499</v>
      </c>
      <c r="C1002" s="2">
        <v>43040</v>
      </c>
      <c r="D1002" t="s">
        <v>1527</v>
      </c>
      <c r="E1002" t="s">
        <v>1668</v>
      </c>
      <c r="F1002" t="s">
        <v>1872</v>
      </c>
      <c r="G1002">
        <v>190.04319720000001</v>
      </c>
      <c r="H1002">
        <v>2018</v>
      </c>
      <c r="I1002">
        <v>33.054800100000001</v>
      </c>
      <c r="J1002">
        <v>41.266336840000001</v>
      </c>
      <c r="K1002">
        <v>50.79820702</v>
      </c>
      <c r="L1002">
        <v>0.73333333333333328</v>
      </c>
    </row>
    <row r="1003" spans="1:12">
      <c r="A1003" t="s">
        <v>3649</v>
      </c>
      <c r="B1003" t="s">
        <v>3784</v>
      </c>
      <c r="C1003" s="2">
        <v>43040</v>
      </c>
      <c r="D1003" t="s">
        <v>1518</v>
      </c>
      <c r="E1003" t="s">
        <v>1609</v>
      </c>
      <c r="F1003" t="s">
        <v>1813</v>
      </c>
      <c r="G1003">
        <v>325.56743999999998</v>
      </c>
      <c r="H1003">
        <v>2018</v>
      </c>
      <c r="I1003">
        <v>33.638948220000003</v>
      </c>
      <c r="J1003">
        <v>39.951478519999988</v>
      </c>
      <c r="K1003">
        <v>48.29528148</v>
      </c>
      <c r="L1003">
        <v>1</v>
      </c>
    </row>
    <row r="1004" spans="1:12">
      <c r="A1004" t="s">
        <v>2646</v>
      </c>
      <c r="B1004" t="s">
        <v>3350</v>
      </c>
      <c r="C1004" s="2">
        <v>43040</v>
      </c>
      <c r="D1004" t="s">
        <v>1524</v>
      </c>
      <c r="E1004" t="s">
        <v>1561</v>
      </c>
      <c r="F1004" t="s">
        <v>1765</v>
      </c>
      <c r="G1004">
        <v>83.887907499999997</v>
      </c>
      <c r="H1004">
        <v>2018</v>
      </c>
      <c r="I1004">
        <v>9.2004137700000008</v>
      </c>
      <c r="J1004">
        <v>22.10964444</v>
      </c>
      <c r="K1004">
        <v>27.574255560000001</v>
      </c>
      <c r="L1004">
        <v>0.96666666666666667</v>
      </c>
    </row>
    <row r="1005" spans="1:12">
      <c r="A1005" t="s">
        <v>3650</v>
      </c>
      <c r="B1005" t="s">
        <v>3785</v>
      </c>
      <c r="C1005" s="2">
        <v>43040</v>
      </c>
      <c r="D1005" t="s">
        <v>1530</v>
      </c>
      <c r="E1005" t="s">
        <v>1664</v>
      </c>
      <c r="F1005" t="s">
        <v>1868</v>
      </c>
      <c r="G1005">
        <v>134.94963139999999</v>
      </c>
      <c r="H1005">
        <v>2018</v>
      </c>
      <c r="I1005">
        <v>63.203685840000013</v>
      </c>
      <c r="J1005">
        <v>70.882917649999996</v>
      </c>
      <c r="K1005">
        <v>80.994588239999999</v>
      </c>
      <c r="L1005">
        <v>1</v>
      </c>
    </row>
    <row r="1006" spans="1:12">
      <c r="A1006" t="s">
        <v>752</v>
      </c>
      <c r="B1006" t="s">
        <v>1500</v>
      </c>
      <c r="C1006" s="2">
        <v>43040</v>
      </c>
      <c r="D1006" t="s">
        <v>1512</v>
      </c>
      <c r="E1006" t="s">
        <v>1542</v>
      </c>
      <c r="F1006" t="s">
        <v>1746</v>
      </c>
      <c r="G1006">
        <v>154.7799</v>
      </c>
      <c r="H1006">
        <v>2018</v>
      </c>
      <c r="I1006">
        <v>60.944312749999987</v>
      </c>
      <c r="J1006">
        <v>77.94446456</v>
      </c>
      <c r="K1006">
        <v>97.406779749999998</v>
      </c>
      <c r="L1006">
        <v>0.68333333333333335</v>
      </c>
    </row>
    <row r="1007" spans="1:12">
      <c r="A1007" t="s">
        <v>753</v>
      </c>
      <c r="B1007" t="s">
        <v>1501</v>
      </c>
      <c r="C1007" s="2">
        <v>43040</v>
      </c>
      <c r="D1007" t="s">
        <v>1516</v>
      </c>
      <c r="E1007" t="s">
        <v>1707</v>
      </c>
      <c r="F1007" t="s">
        <v>1911</v>
      </c>
      <c r="G1007">
        <v>257.69173260000002</v>
      </c>
      <c r="H1007">
        <v>2018</v>
      </c>
      <c r="I1007">
        <v>99.284921479999994</v>
      </c>
      <c r="J1007">
        <v>124.55561333</v>
      </c>
      <c r="K1007">
        <v>151.90428933000001</v>
      </c>
      <c r="L1007">
        <v>0.68333333333333335</v>
      </c>
    </row>
    <row r="1008" spans="1:12">
      <c r="A1008" t="s">
        <v>754</v>
      </c>
      <c r="B1008" t="s">
        <v>1502</v>
      </c>
      <c r="C1008" s="2">
        <v>43040</v>
      </c>
      <c r="D1008" t="s">
        <v>1521</v>
      </c>
      <c r="E1008" t="s">
        <v>1669</v>
      </c>
      <c r="F1008" t="s">
        <v>1873</v>
      </c>
      <c r="G1008">
        <v>93.431340599999999</v>
      </c>
      <c r="H1008">
        <v>2018</v>
      </c>
      <c r="I1008">
        <v>14.33028172</v>
      </c>
      <c r="J1008">
        <v>19.72144132</v>
      </c>
      <c r="K1008">
        <v>26.678933879999999</v>
      </c>
      <c r="L1008">
        <v>0.98333333333333328</v>
      </c>
    </row>
    <row r="1009" spans="1:12">
      <c r="A1009" t="s">
        <v>755</v>
      </c>
      <c r="B1009" t="s">
        <v>1503</v>
      </c>
      <c r="C1009" s="2">
        <v>43040</v>
      </c>
      <c r="D1009" t="s">
        <v>1521</v>
      </c>
      <c r="E1009" t="s">
        <v>1677</v>
      </c>
      <c r="F1009" t="s">
        <v>1881</v>
      </c>
      <c r="G1009">
        <v>211.6</v>
      </c>
      <c r="H1009">
        <v>2018</v>
      </c>
      <c r="I1009">
        <v>46.624657839999998</v>
      </c>
      <c r="J1009">
        <v>59.595971429999999</v>
      </c>
      <c r="K1009">
        <v>76.565816480000009</v>
      </c>
      <c r="L1009">
        <v>1</v>
      </c>
    </row>
    <row r="1010" spans="1:12">
      <c r="A1010" t="s">
        <v>3651</v>
      </c>
      <c r="B1010" t="s">
        <v>3786</v>
      </c>
      <c r="C1010" s="2">
        <v>43040</v>
      </c>
      <c r="D1010" t="s">
        <v>1511</v>
      </c>
      <c r="E1010" t="s">
        <v>1541</v>
      </c>
      <c r="F1010" t="s">
        <v>1745</v>
      </c>
      <c r="G1010">
        <v>89.612714699999998</v>
      </c>
      <c r="H1010">
        <v>2018</v>
      </c>
      <c r="I1010">
        <v>16.509279889999998</v>
      </c>
      <c r="J1010">
        <v>19.79405079</v>
      </c>
      <c r="K1010">
        <v>23.946838100000001</v>
      </c>
      <c r="L1010">
        <v>1</v>
      </c>
    </row>
    <row r="1011" spans="1:12">
      <c r="A1011" t="s">
        <v>757</v>
      </c>
      <c r="B1011" t="s">
        <v>1505</v>
      </c>
      <c r="C1011" s="2">
        <v>43040</v>
      </c>
      <c r="D1011" t="s">
        <v>1512</v>
      </c>
      <c r="E1011" t="s">
        <v>1542</v>
      </c>
      <c r="F1011" t="s">
        <v>1746</v>
      </c>
      <c r="G1011">
        <v>152.25921740000001</v>
      </c>
      <c r="H1011">
        <v>2018</v>
      </c>
      <c r="I1011">
        <v>37.33619135</v>
      </c>
      <c r="J1011">
        <v>48.858606539999997</v>
      </c>
      <c r="K1011">
        <v>63.712424300000002</v>
      </c>
      <c r="L1011">
        <v>0.96666666666666667</v>
      </c>
    </row>
    <row r="1012" spans="1:12">
      <c r="A1012" t="s">
        <v>4020</v>
      </c>
      <c r="B1012" t="s">
        <v>4069</v>
      </c>
      <c r="C1012" s="2">
        <v>43040</v>
      </c>
      <c r="D1012" t="s">
        <v>1522</v>
      </c>
      <c r="E1012" t="s">
        <v>1602</v>
      </c>
      <c r="F1012" t="s">
        <v>1806</v>
      </c>
      <c r="G1012">
        <v>33.851999999999997</v>
      </c>
      <c r="H1012">
        <v>2018</v>
      </c>
      <c r="I1012">
        <v>1.92415761</v>
      </c>
      <c r="J1012">
        <v>3.0520999999999998</v>
      </c>
      <c r="K1012">
        <v>4.7930761899999998</v>
      </c>
      <c r="L1012">
        <v>0.6333333333333333</v>
      </c>
    </row>
    <row r="1013" spans="1:12">
      <c r="A1013" t="s">
        <v>3883</v>
      </c>
      <c r="B1013" t="s">
        <v>3969</v>
      </c>
      <c r="C1013" s="2">
        <v>43040</v>
      </c>
      <c r="D1013" t="s">
        <v>1513</v>
      </c>
      <c r="E1013" t="s">
        <v>1612</v>
      </c>
      <c r="F1013" t="s">
        <v>1816</v>
      </c>
      <c r="G1013">
        <v>330.63444299999998</v>
      </c>
      <c r="H1013">
        <v>2018</v>
      </c>
      <c r="I1013">
        <v>14.889481719999999</v>
      </c>
      <c r="J1013">
        <v>22.683380769999999</v>
      </c>
      <c r="K1013">
        <v>34.853496149999998</v>
      </c>
      <c r="L1013">
        <v>0.71666666666666667</v>
      </c>
    </row>
    <row r="1014" spans="1:12">
      <c r="A1014" t="s">
        <v>2648</v>
      </c>
      <c r="B1014" t="s">
        <v>3352</v>
      </c>
      <c r="C1014" s="2">
        <v>43040</v>
      </c>
      <c r="D1014" t="s">
        <v>1531</v>
      </c>
      <c r="E1014" t="s">
        <v>3372</v>
      </c>
      <c r="F1014" t="s">
        <v>3419</v>
      </c>
      <c r="G1014">
        <v>1565.9449423000001</v>
      </c>
      <c r="H1014">
        <v>2018</v>
      </c>
      <c r="I1014">
        <v>69.495710070000001</v>
      </c>
      <c r="J1014">
        <v>231.30407561000001</v>
      </c>
      <c r="K1014">
        <v>260.18748048999998</v>
      </c>
      <c r="L1014">
        <v>0.68333333333333335</v>
      </c>
    </row>
    <row r="1015" spans="1:12">
      <c r="A1015" t="s">
        <v>2649</v>
      </c>
      <c r="B1015" t="s">
        <v>3353</v>
      </c>
      <c r="C1015" s="2">
        <v>43040</v>
      </c>
      <c r="D1015" t="s">
        <v>1523</v>
      </c>
      <c r="E1015" t="s">
        <v>1565</v>
      </c>
      <c r="F1015" t="s">
        <v>1769</v>
      </c>
      <c r="G1015">
        <v>83.664000000000001</v>
      </c>
      <c r="H1015">
        <v>2018</v>
      </c>
      <c r="I1015">
        <v>14.655078899999999</v>
      </c>
      <c r="J1015">
        <v>18.712239019999998</v>
      </c>
      <c r="K1015">
        <v>23.914497560000001</v>
      </c>
      <c r="L1015">
        <v>0.96666666666666667</v>
      </c>
    </row>
  </sheetData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5"/>
  <dimension ref="A1:L828"/>
  <sheetViews>
    <sheetView workbookViewId="0">
      <selection activeCell="D1" sqref="D1:D1048576"/>
    </sheetView>
  </sheetViews>
  <sheetFormatPr baseColWidth="10" defaultColWidth="8.83203125" defaultRowHeight="14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760</v>
      </c>
      <c r="C2" s="2">
        <v>43217</v>
      </c>
      <c r="D2" t="s">
        <v>1508</v>
      </c>
      <c r="E2" t="s">
        <v>1538</v>
      </c>
      <c r="F2" t="s">
        <v>1742</v>
      </c>
      <c r="G2">
        <v>1862.9896332000001</v>
      </c>
      <c r="H2">
        <v>2019</v>
      </c>
      <c r="I2">
        <v>1057.8599999999999</v>
      </c>
      <c r="J2">
        <v>1133.6342857100001</v>
      </c>
      <c r="K2">
        <v>1253.73418367</v>
      </c>
      <c r="L2">
        <v>0.5</v>
      </c>
    </row>
    <row r="3" spans="1:12">
      <c r="A3" t="s">
        <v>13</v>
      </c>
      <c r="B3" t="s">
        <v>761</v>
      </c>
      <c r="C3" s="2">
        <v>43217</v>
      </c>
      <c r="D3" t="s">
        <v>1509</v>
      </c>
      <c r="E3" t="s">
        <v>1539</v>
      </c>
      <c r="F3" t="s">
        <v>1743</v>
      </c>
      <c r="G3">
        <v>3135.1191683000002</v>
      </c>
      <c r="H3">
        <v>2019</v>
      </c>
      <c r="I3">
        <v>2428.97110251</v>
      </c>
      <c r="J3">
        <v>3108.5835400000001</v>
      </c>
      <c r="K3">
        <v>4012.9980566700001</v>
      </c>
      <c r="L3">
        <v>1</v>
      </c>
    </row>
    <row r="4" spans="1:12">
      <c r="A4" t="s">
        <v>16</v>
      </c>
      <c r="B4" t="s">
        <v>764</v>
      </c>
      <c r="C4" s="2">
        <v>43217</v>
      </c>
      <c r="D4" t="s">
        <v>1511</v>
      </c>
      <c r="E4" t="s">
        <v>1541</v>
      </c>
      <c r="F4" t="s">
        <v>1745</v>
      </c>
      <c r="G4">
        <v>45.146848300000002</v>
      </c>
      <c r="H4">
        <v>2019</v>
      </c>
      <c r="I4">
        <v>33.458097039999998</v>
      </c>
      <c r="J4">
        <v>36.853669439999997</v>
      </c>
      <c r="K4">
        <v>40.120947220000012</v>
      </c>
      <c r="L4">
        <v>0.3</v>
      </c>
    </row>
    <row r="5" spans="1:12">
      <c r="A5" t="s">
        <v>17</v>
      </c>
      <c r="B5" t="s">
        <v>765</v>
      </c>
      <c r="C5" s="2">
        <v>43217</v>
      </c>
      <c r="D5" t="s">
        <v>1512</v>
      </c>
      <c r="E5" t="s">
        <v>1542</v>
      </c>
      <c r="F5" t="s">
        <v>1746</v>
      </c>
      <c r="G5">
        <v>234.0998343</v>
      </c>
      <c r="H5">
        <v>2019</v>
      </c>
      <c r="I5">
        <v>412.63629119000001</v>
      </c>
      <c r="J5">
        <v>456.77399073999999</v>
      </c>
      <c r="K5">
        <v>508.52935925999998</v>
      </c>
      <c r="L5">
        <v>0.8</v>
      </c>
    </row>
    <row r="6" spans="1:12">
      <c r="A6" t="s">
        <v>1950</v>
      </c>
      <c r="B6" t="s">
        <v>2654</v>
      </c>
      <c r="C6" s="2">
        <v>43217</v>
      </c>
      <c r="D6" t="s">
        <v>1522</v>
      </c>
      <c r="E6" t="s">
        <v>1605</v>
      </c>
      <c r="F6" t="s">
        <v>1809</v>
      </c>
      <c r="G6">
        <v>455.169287</v>
      </c>
      <c r="H6">
        <v>2019</v>
      </c>
      <c r="I6">
        <v>762.99929999999995</v>
      </c>
      <c r="J6">
        <v>863.23089200000004</v>
      </c>
      <c r="K6">
        <v>953.91951799999993</v>
      </c>
      <c r="L6">
        <v>1</v>
      </c>
    </row>
    <row r="7" spans="1:12">
      <c r="A7" t="s">
        <v>3516</v>
      </c>
      <c r="B7" t="s">
        <v>3652</v>
      </c>
      <c r="C7" s="2">
        <v>43217</v>
      </c>
      <c r="D7" t="s">
        <v>1513</v>
      </c>
      <c r="E7" t="s">
        <v>1615</v>
      </c>
      <c r="F7" t="s">
        <v>1819</v>
      </c>
      <c r="G7">
        <v>64.343911899999995</v>
      </c>
      <c r="H7">
        <v>2019</v>
      </c>
      <c r="I7">
        <v>124.85975568000001</v>
      </c>
      <c r="J7">
        <v>149.90420689999999</v>
      </c>
      <c r="K7">
        <v>167.83124137999999</v>
      </c>
      <c r="L7">
        <v>0.05</v>
      </c>
    </row>
    <row r="8" spans="1:12">
      <c r="A8" t="s">
        <v>20</v>
      </c>
      <c r="B8" t="s">
        <v>768</v>
      </c>
      <c r="C8" s="2">
        <v>43217</v>
      </c>
      <c r="D8" t="s">
        <v>1513</v>
      </c>
      <c r="E8" t="s">
        <v>1543</v>
      </c>
      <c r="F8" t="s">
        <v>1747</v>
      </c>
      <c r="G8">
        <v>303.12221149999999</v>
      </c>
      <c r="H8">
        <v>2019</v>
      </c>
      <c r="I8">
        <v>140.12500489999999</v>
      </c>
      <c r="J8">
        <v>280.55371110999999</v>
      </c>
      <c r="K8">
        <v>347.88097778000002</v>
      </c>
      <c r="L8">
        <v>3.3333333333333333E-2</v>
      </c>
    </row>
    <row r="9" spans="1:12">
      <c r="A9" t="s">
        <v>3800</v>
      </c>
      <c r="B9" t="s">
        <v>3885</v>
      </c>
      <c r="C9" s="2">
        <v>43217</v>
      </c>
      <c r="D9" t="s">
        <v>1531</v>
      </c>
      <c r="E9" t="s">
        <v>1575</v>
      </c>
      <c r="F9" t="s">
        <v>1779</v>
      </c>
      <c r="G9">
        <v>224.89017559999999</v>
      </c>
      <c r="H9">
        <v>2019</v>
      </c>
      <c r="I9">
        <v>189.66588411000001</v>
      </c>
      <c r="J9">
        <v>210.2921125</v>
      </c>
      <c r="K9">
        <v>221.7128625</v>
      </c>
      <c r="L9">
        <v>0.28333333333333333</v>
      </c>
    </row>
    <row r="10" spans="1:12">
      <c r="A10" t="s">
        <v>21</v>
      </c>
      <c r="B10" t="s">
        <v>769</v>
      </c>
      <c r="C10" s="2">
        <v>43217</v>
      </c>
      <c r="D10" t="s">
        <v>1514</v>
      </c>
      <c r="E10" t="s">
        <v>1544</v>
      </c>
      <c r="F10" t="s">
        <v>1748</v>
      </c>
      <c r="G10">
        <v>1312.7255540000001</v>
      </c>
      <c r="H10">
        <v>2019</v>
      </c>
      <c r="I10">
        <v>1088.15273</v>
      </c>
      <c r="J10">
        <v>1174.3055636399999</v>
      </c>
      <c r="K10">
        <v>1321.7142772699999</v>
      </c>
      <c r="L10">
        <v>1</v>
      </c>
    </row>
    <row r="11" spans="1:12">
      <c r="A11" t="s">
        <v>23</v>
      </c>
      <c r="B11" t="s">
        <v>771</v>
      </c>
      <c r="C11" s="2">
        <v>43217</v>
      </c>
      <c r="D11" t="s">
        <v>1509</v>
      </c>
      <c r="E11" t="s">
        <v>1546</v>
      </c>
      <c r="F11" t="s">
        <v>1750</v>
      </c>
      <c r="G11">
        <v>634.99590149999995</v>
      </c>
      <c r="H11">
        <v>2019</v>
      </c>
      <c r="I11">
        <v>423.41224700999987</v>
      </c>
      <c r="J11">
        <v>549.78903704000004</v>
      </c>
      <c r="K11">
        <v>676.73591111000007</v>
      </c>
      <c r="L11">
        <v>0.5</v>
      </c>
    </row>
    <row r="12" spans="1:12">
      <c r="A12" t="s">
        <v>24</v>
      </c>
      <c r="B12" t="s">
        <v>772</v>
      </c>
      <c r="C12" s="2">
        <v>43217</v>
      </c>
      <c r="D12" t="s">
        <v>1516</v>
      </c>
      <c r="E12" t="s">
        <v>1547</v>
      </c>
      <c r="F12" t="s">
        <v>1751</v>
      </c>
      <c r="G12">
        <v>160.5752526</v>
      </c>
      <c r="H12">
        <v>2019</v>
      </c>
      <c r="I12">
        <v>33.208079499999997</v>
      </c>
      <c r="J12">
        <v>36.4232625</v>
      </c>
      <c r="K12">
        <v>39.486437500000001</v>
      </c>
      <c r="L12">
        <v>0.31666666666666671</v>
      </c>
    </row>
    <row r="13" spans="1:12">
      <c r="A13" t="s">
        <v>26</v>
      </c>
      <c r="B13" t="s">
        <v>774</v>
      </c>
      <c r="C13" s="2">
        <v>43217</v>
      </c>
      <c r="D13" t="s">
        <v>1513</v>
      </c>
      <c r="E13" t="s">
        <v>1543</v>
      </c>
      <c r="F13" t="s">
        <v>1747</v>
      </c>
      <c r="G13">
        <v>439.23659199999997</v>
      </c>
      <c r="H13">
        <v>2018</v>
      </c>
      <c r="I13">
        <v>1064.7349999999999</v>
      </c>
      <c r="J13">
        <v>1138.25134</v>
      </c>
      <c r="K13">
        <v>1253.29754667</v>
      </c>
      <c r="L13">
        <v>0.6</v>
      </c>
    </row>
    <row r="14" spans="1:12">
      <c r="A14" t="s">
        <v>1957</v>
      </c>
      <c r="B14" t="s">
        <v>2661</v>
      </c>
      <c r="C14" s="2">
        <v>43217</v>
      </c>
      <c r="D14" t="s">
        <v>1522</v>
      </c>
      <c r="E14" t="s">
        <v>1708</v>
      </c>
      <c r="F14" t="s">
        <v>1912</v>
      </c>
      <c r="G14">
        <v>327.35001920000002</v>
      </c>
      <c r="H14">
        <v>2019</v>
      </c>
      <c r="I14">
        <v>232.72893730999999</v>
      </c>
      <c r="J14">
        <v>258.62924211000001</v>
      </c>
      <c r="K14">
        <v>303.40707368</v>
      </c>
      <c r="L14">
        <v>0.33333333333333331</v>
      </c>
    </row>
    <row r="15" spans="1:12">
      <c r="A15" t="s">
        <v>27</v>
      </c>
      <c r="B15" t="s">
        <v>775</v>
      </c>
      <c r="C15" s="2">
        <v>43217</v>
      </c>
      <c r="D15" t="s">
        <v>1518</v>
      </c>
      <c r="E15" t="s">
        <v>1549</v>
      </c>
      <c r="F15" t="s">
        <v>1753</v>
      </c>
      <c r="G15">
        <v>3402.6228661999999</v>
      </c>
      <c r="H15">
        <v>2019</v>
      </c>
      <c r="I15">
        <v>2407.1230099999998</v>
      </c>
      <c r="J15">
        <v>2831.0694373299998</v>
      </c>
      <c r="K15">
        <v>3255.6014746699998</v>
      </c>
      <c r="L15">
        <v>0.58333333333333337</v>
      </c>
    </row>
    <row r="16" spans="1:12">
      <c r="A16" t="s">
        <v>1960</v>
      </c>
      <c r="B16" t="s">
        <v>2664</v>
      </c>
      <c r="C16" s="2">
        <v>43217</v>
      </c>
      <c r="D16" t="s">
        <v>1523</v>
      </c>
      <c r="E16" t="s">
        <v>1560</v>
      </c>
      <c r="F16" t="s">
        <v>1764</v>
      </c>
      <c r="G16">
        <v>661.37162860000001</v>
      </c>
      <c r="H16">
        <v>2019</v>
      </c>
      <c r="I16">
        <v>1515.6939223700001</v>
      </c>
      <c r="J16">
        <v>1597.39091429</v>
      </c>
      <c r="K16">
        <v>1678.29495</v>
      </c>
      <c r="L16">
        <v>0.48333333333333328</v>
      </c>
    </row>
    <row r="17" spans="1:12">
      <c r="A17" t="s">
        <v>1964</v>
      </c>
      <c r="B17" t="s">
        <v>2668</v>
      </c>
      <c r="C17" s="2">
        <v>43217</v>
      </c>
      <c r="D17" t="s">
        <v>1511</v>
      </c>
      <c r="E17" t="s">
        <v>1729</v>
      </c>
      <c r="F17" t="s">
        <v>1933</v>
      </c>
      <c r="G17">
        <v>54.279940300000007</v>
      </c>
      <c r="H17">
        <v>2019</v>
      </c>
      <c r="I17">
        <v>103.89909723</v>
      </c>
      <c r="J17">
        <v>109.81577778</v>
      </c>
      <c r="K17">
        <v>116.66102222000001</v>
      </c>
      <c r="L17">
        <v>1.666666666666667E-2</v>
      </c>
    </row>
    <row r="18" spans="1:12">
      <c r="A18" t="s">
        <v>31</v>
      </c>
      <c r="B18" t="s">
        <v>779</v>
      </c>
      <c r="C18" s="2">
        <v>43217</v>
      </c>
      <c r="G18">
        <v>404.792169</v>
      </c>
      <c r="H18">
        <v>2019</v>
      </c>
      <c r="I18">
        <v>213.84699076999999</v>
      </c>
      <c r="J18">
        <v>259.11368759999999</v>
      </c>
      <c r="K18">
        <v>309.65860330999999</v>
      </c>
      <c r="L18">
        <v>0.85</v>
      </c>
    </row>
    <row r="19" spans="1:12">
      <c r="A19" t="s">
        <v>32</v>
      </c>
      <c r="B19" t="s">
        <v>780</v>
      </c>
      <c r="C19" s="2">
        <v>43217</v>
      </c>
      <c r="D19" t="s">
        <v>1512</v>
      </c>
      <c r="E19" t="s">
        <v>1553</v>
      </c>
      <c r="F19" t="s">
        <v>1757</v>
      </c>
      <c r="G19">
        <v>385.28408739999998</v>
      </c>
      <c r="H19">
        <v>2019</v>
      </c>
      <c r="I19">
        <v>73.723403319999989</v>
      </c>
      <c r="J19">
        <v>84.139511110000001</v>
      </c>
      <c r="K19">
        <v>95.383022220000001</v>
      </c>
      <c r="L19">
        <v>0.73333333333333328</v>
      </c>
    </row>
    <row r="20" spans="1:12">
      <c r="A20" t="s">
        <v>3517</v>
      </c>
      <c r="B20" t="s">
        <v>3653</v>
      </c>
      <c r="C20" s="2">
        <v>43217</v>
      </c>
      <c r="D20" t="s">
        <v>1522</v>
      </c>
      <c r="E20" t="s">
        <v>1708</v>
      </c>
      <c r="F20" t="s">
        <v>1912</v>
      </c>
      <c r="G20">
        <v>283.11219729999999</v>
      </c>
      <c r="H20">
        <v>2018</v>
      </c>
      <c r="I20">
        <v>168.91229923</v>
      </c>
      <c r="J20">
        <v>286.79875509999999</v>
      </c>
      <c r="K20">
        <v>361.63460816000003</v>
      </c>
      <c r="L20">
        <v>1</v>
      </c>
    </row>
    <row r="21" spans="1:12">
      <c r="A21" t="s">
        <v>1965</v>
      </c>
      <c r="B21" t="s">
        <v>2669</v>
      </c>
      <c r="C21" s="2">
        <v>43217</v>
      </c>
      <c r="D21" t="s">
        <v>1531</v>
      </c>
      <c r="E21" t="s">
        <v>1575</v>
      </c>
      <c r="F21" t="s">
        <v>1779</v>
      </c>
      <c r="G21">
        <v>165.7359994</v>
      </c>
      <c r="H21">
        <v>2018</v>
      </c>
      <c r="I21">
        <v>8.6570963399999989</v>
      </c>
      <c r="J21">
        <v>22.914000000000001</v>
      </c>
      <c r="K21">
        <v>35.078000000000003</v>
      </c>
      <c r="L21">
        <v>6.6666666666666666E-2</v>
      </c>
    </row>
    <row r="22" spans="1:12">
      <c r="A22" t="s">
        <v>33</v>
      </c>
      <c r="B22" t="s">
        <v>781</v>
      </c>
      <c r="C22" s="2">
        <v>43217</v>
      </c>
      <c r="D22" t="s">
        <v>1520</v>
      </c>
      <c r="E22" t="s">
        <v>1554</v>
      </c>
      <c r="F22" t="s">
        <v>1758</v>
      </c>
      <c r="G22">
        <v>30.6446988</v>
      </c>
      <c r="H22">
        <v>2019</v>
      </c>
      <c r="I22">
        <v>5.4964958199999998</v>
      </c>
      <c r="J22">
        <v>5.8336666700000004</v>
      </c>
      <c r="K22">
        <v>6.2204444399999996</v>
      </c>
      <c r="L22">
        <v>3.3333333333333333E-2</v>
      </c>
    </row>
    <row r="23" spans="1:12">
      <c r="A23" t="s">
        <v>34</v>
      </c>
      <c r="B23" t="s">
        <v>782</v>
      </c>
      <c r="C23" s="2">
        <v>43217</v>
      </c>
      <c r="D23" t="s">
        <v>1521</v>
      </c>
      <c r="E23" t="s">
        <v>1555</v>
      </c>
      <c r="F23" t="s">
        <v>1759</v>
      </c>
      <c r="G23">
        <v>284.45796309999997</v>
      </c>
      <c r="H23">
        <v>2019</v>
      </c>
      <c r="I23">
        <v>298.51743848000001</v>
      </c>
      <c r="J23">
        <v>356.58361875000003</v>
      </c>
      <c r="K23">
        <v>399.62405625000002</v>
      </c>
      <c r="L23">
        <v>1</v>
      </c>
    </row>
    <row r="24" spans="1:12">
      <c r="A24" t="s">
        <v>1967</v>
      </c>
      <c r="B24" t="s">
        <v>2671</v>
      </c>
      <c r="C24" s="2">
        <v>43217</v>
      </c>
      <c r="D24" t="s">
        <v>1517</v>
      </c>
      <c r="E24" t="s">
        <v>1614</v>
      </c>
      <c r="F24" t="s">
        <v>1818</v>
      </c>
      <c r="G24">
        <v>62.839801399999999</v>
      </c>
      <c r="H24">
        <v>2019</v>
      </c>
      <c r="I24">
        <v>123.84729808</v>
      </c>
      <c r="J24">
        <v>153.79650624999999</v>
      </c>
      <c r="K24">
        <v>189.82946000000001</v>
      </c>
      <c r="L24">
        <v>0.8833333333333333</v>
      </c>
    </row>
    <row r="25" spans="1:12">
      <c r="A25" t="s">
        <v>35</v>
      </c>
      <c r="B25" t="s">
        <v>783</v>
      </c>
      <c r="C25" s="2">
        <v>43217</v>
      </c>
      <c r="D25" t="s">
        <v>1511</v>
      </c>
      <c r="E25" t="s">
        <v>1556</v>
      </c>
      <c r="F25" t="s">
        <v>1760</v>
      </c>
      <c r="G25">
        <v>110.3504569</v>
      </c>
      <c r="H25">
        <v>2018</v>
      </c>
      <c r="I25">
        <v>176.89641583</v>
      </c>
      <c r="J25">
        <v>183.44</v>
      </c>
      <c r="K25">
        <v>190.6</v>
      </c>
      <c r="L25">
        <v>3.3333333333333333E-2</v>
      </c>
    </row>
    <row r="26" spans="1:12">
      <c r="A26" t="s">
        <v>36</v>
      </c>
      <c r="B26" t="s">
        <v>784</v>
      </c>
      <c r="C26" s="2">
        <v>43217</v>
      </c>
      <c r="D26" t="s">
        <v>1512</v>
      </c>
      <c r="E26" t="s">
        <v>1557</v>
      </c>
      <c r="F26" t="s">
        <v>1761</v>
      </c>
      <c r="G26">
        <v>379.24010340000001</v>
      </c>
      <c r="H26">
        <v>2019</v>
      </c>
      <c r="I26">
        <v>85.309685970000004</v>
      </c>
      <c r="J26">
        <v>96.408057429999999</v>
      </c>
      <c r="K26">
        <v>110.31604950000001</v>
      </c>
      <c r="L26">
        <v>1</v>
      </c>
    </row>
    <row r="27" spans="1:12">
      <c r="A27" t="s">
        <v>3518</v>
      </c>
      <c r="B27" t="s">
        <v>3654</v>
      </c>
      <c r="C27" s="2">
        <v>43217</v>
      </c>
      <c r="D27" t="s">
        <v>1522</v>
      </c>
      <c r="E27" t="s">
        <v>1708</v>
      </c>
      <c r="F27" t="s">
        <v>1912</v>
      </c>
      <c r="G27">
        <v>105.6602366</v>
      </c>
      <c r="H27">
        <v>2019</v>
      </c>
      <c r="I27">
        <v>112.64212252999999</v>
      </c>
      <c r="J27">
        <v>148.78330588</v>
      </c>
      <c r="K27">
        <v>171.46538039000001</v>
      </c>
      <c r="L27">
        <v>0.8666666666666667</v>
      </c>
    </row>
    <row r="28" spans="1:12">
      <c r="A28" t="s">
        <v>39</v>
      </c>
      <c r="B28" t="s">
        <v>787</v>
      </c>
      <c r="C28" s="2">
        <v>43217</v>
      </c>
      <c r="D28" t="s">
        <v>1512</v>
      </c>
      <c r="E28" t="s">
        <v>1553</v>
      </c>
      <c r="F28" t="s">
        <v>1757</v>
      </c>
      <c r="G28">
        <v>986.72623279999993</v>
      </c>
      <c r="H28">
        <v>2019</v>
      </c>
      <c r="I28">
        <v>243.14614044000001</v>
      </c>
      <c r="J28">
        <v>271.62736875000002</v>
      </c>
      <c r="K28">
        <v>304.15110937999998</v>
      </c>
      <c r="L28">
        <v>0.53333333333333333</v>
      </c>
    </row>
    <row r="29" spans="1:12">
      <c r="A29" t="s">
        <v>1974</v>
      </c>
      <c r="B29" t="s">
        <v>2678</v>
      </c>
      <c r="C29" s="2">
        <v>43217</v>
      </c>
      <c r="D29" t="s">
        <v>1510</v>
      </c>
      <c r="E29" t="s">
        <v>1551</v>
      </c>
      <c r="F29" t="s">
        <v>1755</v>
      </c>
      <c r="G29">
        <v>100.4075376</v>
      </c>
      <c r="H29">
        <v>2019</v>
      </c>
      <c r="I29">
        <v>50.7336065</v>
      </c>
      <c r="J29">
        <v>83.819666669999989</v>
      </c>
      <c r="K29">
        <v>95.787144440000006</v>
      </c>
      <c r="L29">
        <v>0.1166666666666667</v>
      </c>
    </row>
    <row r="30" spans="1:12">
      <c r="A30" t="s">
        <v>4072</v>
      </c>
      <c r="B30" t="s">
        <v>4131</v>
      </c>
      <c r="C30" s="2">
        <v>43217</v>
      </c>
      <c r="D30" t="s">
        <v>1536</v>
      </c>
      <c r="E30" t="s">
        <v>1714</v>
      </c>
      <c r="F30" t="s">
        <v>1918</v>
      </c>
      <c r="G30">
        <v>76.842227300000005</v>
      </c>
      <c r="H30">
        <v>2019</v>
      </c>
      <c r="I30">
        <v>39.806079510000004</v>
      </c>
      <c r="J30">
        <v>45.449444440000001</v>
      </c>
      <c r="K30">
        <v>48.8932</v>
      </c>
      <c r="L30">
        <v>0.68333333333333335</v>
      </c>
    </row>
    <row r="31" spans="1:12">
      <c r="A31" t="s">
        <v>4073</v>
      </c>
      <c r="B31" t="s">
        <v>4132</v>
      </c>
      <c r="C31" s="2">
        <v>43217</v>
      </c>
      <c r="D31" t="s">
        <v>1535</v>
      </c>
      <c r="E31" t="s">
        <v>1600</v>
      </c>
      <c r="F31" t="s">
        <v>1804</v>
      </c>
      <c r="G31">
        <v>361.60061940000003</v>
      </c>
      <c r="H31">
        <v>2019</v>
      </c>
      <c r="I31">
        <v>238.19568000000001</v>
      </c>
      <c r="J31">
        <v>263.44683462</v>
      </c>
      <c r="K31">
        <v>283.03824615000002</v>
      </c>
      <c r="L31">
        <v>0.33333333333333331</v>
      </c>
    </row>
    <row r="32" spans="1:12">
      <c r="A32" t="s">
        <v>42</v>
      </c>
      <c r="B32" t="s">
        <v>790</v>
      </c>
      <c r="C32" s="2">
        <v>43217</v>
      </c>
      <c r="D32" t="s">
        <v>1524</v>
      </c>
      <c r="E32" t="s">
        <v>1561</v>
      </c>
      <c r="F32" t="s">
        <v>1765</v>
      </c>
      <c r="G32">
        <v>153.5709449</v>
      </c>
      <c r="H32">
        <v>2019</v>
      </c>
      <c r="I32">
        <v>81.870566619999991</v>
      </c>
      <c r="J32">
        <v>92.475894740000001</v>
      </c>
      <c r="K32">
        <v>107.06444211</v>
      </c>
      <c r="L32">
        <v>8.3333333333333329E-2</v>
      </c>
    </row>
    <row r="33" spans="1:12">
      <c r="A33" t="s">
        <v>45</v>
      </c>
      <c r="B33" t="s">
        <v>793</v>
      </c>
      <c r="C33" s="2">
        <v>43217</v>
      </c>
      <c r="D33" t="s">
        <v>1527</v>
      </c>
      <c r="E33" t="s">
        <v>1564</v>
      </c>
      <c r="F33" t="s">
        <v>1768</v>
      </c>
      <c r="G33">
        <v>882.22041630000001</v>
      </c>
      <c r="H33">
        <v>2019</v>
      </c>
      <c r="I33">
        <v>103.94867493</v>
      </c>
      <c r="J33">
        <v>131.63319016</v>
      </c>
      <c r="K33">
        <v>162.96826884999999</v>
      </c>
      <c r="L33">
        <v>0.75</v>
      </c>
    </row>
    <row r="34" spans="1:12">
      <c r="A34" t="s">
        <v>46</v>
      </c>
      <c r="B34" t="s">
        <v>794</v>
      </c>
      <c r="C34" s="2">
        <v>43217</v>
      </c>
      <c r="D34" t="s">
        <v>1523</v>
      </c>
      <c r="E34" t="s">
        <v>1565</v>
      </c>
      <c r="F34" t="s">
        <v>1769</v>
      </c>
      <c r="G34">
        <v>230.7469954</v>
      </c>
      <c r="H34">
        <v>2019</v>
      </c>
      <c r="I34">
        <v>90.1728016</v>
      </c>
      <c r="J34">
        <v>95.931218669999993</v>
      </c>
      <c r="K34">
        <v>101.79205</v>
      </c>
      <c r="L34">
        <v>0.15</v>
      </c>
    </row>
    <row r="35" spans="1:12">
      <c r="A35" t="s">
        <v>47</v>
      </c>
      <c r="B35" t="s">
        <v>795</v>
      </c>
      <c r="C35" s="2">
        <v>43217</v>
      </c>
      <c r="D35" t="s">
        <v>1527</v>
      </c>
      <c r="E35" t="s">
        <v>1564</v>
      </c>
      <c r="F35" t="s">
        <v>1768</v>
      </c>
      <c r="G35">
        <v>322.25364000000002</v>
      </c>
      <c r="H35">
        <v>2018</v>
      </c>
      <c r="I35">
        <v>60.171436610000001</v>
      </c>
      <c r="J35">
        <v>70.183818180000003</v>
      </c>
      <c r="K35">
        <v>84.093285710000004</v>
      </c>
      <c r="L35">
        <v>0.41666666666666669</v>
      </c>
    </row>
    <row r="36" spans="1:12">
      <c r="A36" t="s">
        <v>48</v>
      </c>
      <c r="B36" t="s">
        <v>796</v>
      </c>
      <c r="C36" s="2">
        <v>43217</v>
      </c>
      <c r="D36" t="s">
        <v>1515</v>
      </c>
      <c r="E36" t="s">
        <v>1545</v>
      </c>
      <c r="F36" t="s">
        <v>1749</v>
      </c>
      <c r="G36">
        <v>142.4426273</v>
      </c>
      <c r="H36">
        <v>2019</v>
      </c>
      <c r="I36">
        <v>37.313389489999999</v>
      </c>
      <c r="J36">
        <v>43.069249999999997</v>
      </c>
      <c r="K36">
        <v>49.271978570000002</v>
      </c>
      <c r="L36">
        <v>0.8666666666666667</v>
      </c>
    </row>
    <row r="37" spans="1:12">
      <c r="A37" t="s">
        <v>1986</v>
      </c>
      <c r="B37" t="s">
        <v>2690</v>
      </c>
      <c r="C37" s="2">
        <v>43217</v>
      </c>
      <c r="D37" t="s">
        <v>1509</v>
      </c>
      <c r="E37" t="s">
        <v>1539</v>
      </c>
      <c r="F37" t="s">
        <v>1743</v>
      </c>
      <c r="G37">
        <v>109.0596992</v>
      </c>
      <c r="H37">
        <v>2019</v>
      </c>
      <c r="I37">
        <v>74.414047850000003</v>
      </c>
      <c r="J37">
        <v>100.73699999999999</v>
      </c>
      <c r="K37">
        <v>127.8138</v>
      </c>
      <c r="L37">
        <v>1.666666666666667E-2</v>
      </c>
    </row>
    <row r="38" spans="1:12">
      <c r="A38" t="s">
        <v>50</v>
      </c>
      <c r="B38" t="s">
        <v>798</v>
      </c>
      <c r="C38" s="2">
        <v>43217</v>
      </c>
      <c r="D38" t="s">
        <v>1523</v>
      </c>
      <c r="E38" t="s">
        <v>1567</v>
      </c>
      <c r="F38" t="s">
        <v>1771</v>
      </c>
      <c r="G38">
        <v>497.55438570000001</v>
      </c>
      <c r="H38">
        <v>2019</v>
      </c>
      <c r="I38">
        <v>800.12205182000002</v>
      </c>
      <c r="J38">
        <v>868.73967777999997</v>
      </c>
      <c r="K38">
        <v>935.04171110999994</v>
      </c>
      <c r="L38">
        <v>0.1166666666666667</v>
      </c>
    </row>
    <row r="39" spans="1:12">
      <c r="A39" t="s">
        <v>52</v>
      </c>
      <c r="B39" t="s">
        <v>800</v>
      </c>
      <c r="C39" s="2">
        <v>43217</v>
      </c>
      <c r="D39" t="s">
        <v>1527</v>
      </c>
      <c r="E39" t="s">
        <v>1569</v>
      </c>
      <c r="F39" t="s">
        <v>1773</v>
      </c>
      <c r="G39">
        <v>78.258536899999996</v>
      </c>
      <c r="H39">
        <v>2018</v>
      </c>
      <c r="I39">
        <v>33.752222860000003</v>
      </c>
      <c r="J39">
        <v>64.06</v>
      </c>
      <c r="K39">
        <v>71.415999999999997</v>
      </c>
      <c r="L39">
        <v>0.48333333333333328</v>
      </c>
    </row>
    <row r="40" spans="1:12">
      <c r="A40" t="s">
        <v>53</v>
      </c>
      <c r="B40" t="s">
        <v>801</v>
      </c>
      <c r="C40" s="2">
        <v>43217</v>
      </c>
      <c r="D40" t="s">
        <v>1518</v>
      </c>
      <c r="E40" t="s">
        <v>1549</v>
      </c>
      <c r="F40" t="s">
        <v>1753</v>
      </c>
      <c r="G40">
        <v>2651.7341710000001</v>
      </c>
      <c r="H40">
        <v>2019</v>
      </c>
      <c r="I40">
        <v>1482.8645000900001</v>
      </c>
      <c r="J40">
        <v>1807.9087750000001</v>
      </c>
      <c r="K40">
        <v>2055.2888124999999</v>
      </c>
      <c r="L40">
        <v>0.5</v>
      </c>
    </row>
    <row r="41" spans="1:12">
      <c r="A41" t="s">
        <v>54</v>
      </c>
      <c r="B41" t="s">
        <v>802</v>
      </c>
      <c r="C41" s="2">
        <v>43217</v>
      </c>
      <c r="D41" t="s">
        <v>1512</v>
      </c>
      <c r="E41" t="s">
        <v>1570</v>
      </c>
      <c r="F41" t="s">
        <v>1774</v>
      </c>
      <c r="G41">
        <v>343.11643850000002</v>
      </c>
      <c r="H41">
        <v>2019</v>
      </c>
      <c r="I41">
        <v>41.022615780000002</v>
      </c>
      <c r="J41">
        <v>52.514646149999997</v>
      </c>
      <c r="K41">
        <v>65.977614419999995</v>
      </c>
      <c r="L41">
        <v>1</v>
      </c>
    </row>
    <row r="42" spans="1:12">
      <c r="A42" t="s">
        <v>3522</v>
      </c>
      <c r="B42" t="s">
        <v>3657</v>
      </c>
      <c r="C42" s="2">
        <v>43217</v>
      </c>
      <c r="D42" t="s">
        <v>1525</v>
      </c>
      <c r="E42" t="s">
        <v>1562</v>
      </c>
      <c r="F42" t="s">
        <v>1766</v>
      </c>
      <c r="G42">
        <v>128.78537700000001</v>
      </c>
      <c r="H42">
        <v>2019</v>
      </c>
      <c r="I42">
        <v>64.142024089999992</v>
      </c>
      <c r="J42">
        <v>103.41898182</v>
      </c>
      <c r="K42">
        <v>112.28176363999999</v>
      </c>
      <c r="L42">
        <v>0.48333333333333328</v>
      </c>
    </row>
    <row r="43" spans="1:12">
      <c r="A43" t="s">
        <v>55</v>
      </c>
      <c r="B43" t="s">
        <v>803</v>
      </c>
      <c r="C43" s="2">
        <v>43217</v>
      </c>
      <c r="D43" t="s">
        <v>1509</v>
      </c>
      <c r="E43" t="s">
        <v>1539</v>
      </c>
      <c r="F43" t="s">
        <v>1743</v>
      </c>
      <c r="G43">
        <v>292.82030070000002</v>
      </c>
      <c r="H43">
        <v>2019</v>
      </c>
      <c r="I43">
        <v>331.63130245000002</v>
      </c>
      <c r="J43">
        <v>486.02479129999989</v>
      </c>
      <c r="K43">
        <v>621.18430434999993</v>
      </c>
      <c r="L43">
        <v>1</v>
      </c>
    </row>
    <row r="44" spans="1:12">
      <c r="A44" t="s">
        <v>4074</v>
      </c>
      <c r="B44" t="s">
        <v>4133</v>
      </c>
      <c r="C44" s="2">
        <v>43217</v>
      </c>
      <c r="D44" t="s">
        <v>1510</v>
      </c>
      <c r="E44" t="s">
        <v>1551</v>
      </c>
      <c r="F44" t="s">
        <v>1755</v>
      </c>
      <c r="G44">
        <v>85.592810400000005</v>
      </c>
      <c r="H44">
        <v>2019</v>
      </c>
      <c r="I44">
        <v>45.87533895</v>
      </c>
      <c r="J44">
        <v>56.102792309999998</v>
      </c>
      <c r="K44">
        <v>62.166338459999999</v>
      </c>
      <c r="L44">
        <v>0.38333333333333341</v>
      </c>
    </row>
    <row r="45" spans="1:12">
      <c r="A45" t="s">
        <v>1996</v>
      </c>
      <c r="B45" t="s">
        <v>2700</v>
      </c>
      <c r="C45" s="2">
        <v>43217</v>
      </c>
      <c r="D45" t="s">
        <v>1533</v>
      </c>
      <c r="E45" t="s">
        <v>3357</v>
      </c>
      <c r="F45" t="s">
        <v>3404</v>
      </c>
      <c r="G45">
        <v>182.22019109999999</v>
      </c>
      <c r="H45">
        <v>2019</v>
      </c>
      <c r="I45">
        <v>8.1457053300000002</v>
      </c>
      <c r="J45">
        <v>10.9018386</v>
      </c>
      <c r="K45">
        <v>13.93004211</v>
      </c>
      <c r="L45">
        <v>1</v>
      </c>
    </row>
    <row r="46" spans="1:12">
      <c r="A46" t="s">
        <v>58</v>
      </c>
      <c r="B46" t="s">
        <v>806</v>
      </c>
      <c r="C46" s="2">
        <v>43217</v>
      </c>
      <c r="D46" t="s">
        <v>1528</v>
      </c>
      <c r="E46" t="s">
        <v>1571</v>
      </c>
      <c r="F46" t="s">
        <v>1775</v>
      </c>
      <c r="G46">
        <v>333.14656359999998</v>
      </c>
      <c r="H46">
        <v>2019</v>
      </c>
      <c r="I46">
        <v>642.83848065999996</v>
      </c>
      <c r="J46">
        <v>720.62455121999994</v>
      </c>
      <c r="K46">
        <v>947.56784878000008</v>
      </c>
      <c r="L46">
        <v>1</v>
      </c>
    </row>
    <row r="47" spans="1:12">
      <c r="A47" t="s">
        <v>2001</v>
      </c>
      <c r="B47" t="s">
        <v>2705</v>
      </c>
      <c r="C47" s="2">
        <v>43217</v>
      </c>
      <c r="D47" t="s">
        <v>1515</v>
      </c>
      <c r="E47" t="s">
        <v>1545</v>
      </c>
      <c r="F47" t="s">
        <v>1749</v>
      </c>
      <c r="G47">
        <v>87.811615399999994</v>
      </c>
      <c r="H47">
        <v>2019</v>
      </c>
      <c r="I47">
        <v>18.079356690000001</v>
      </c>
      <c r="J47">
        <v>46.87</v>
      </c>
      <c r="K47">
        <v>62.5</v>
      </c>
      <c r="L47">
        <v>0.28333333333333333</v>
      </c>
    </row>
    <row r="48" spans="1:12">
      <c r="A48" t="s">
        <v>3448</v>
      </c>
      <c r="B48" t="s">
        <v>3481</v>
      </c>
      <c r="C48" s="2">
        <v>43217</v>
      </c>
      <c r="D48" t="s">
        <v>1513</v>
      </c>
      <c r="E48" t="s">
        <v>1543</v>
      </c>
      <c r="F48" t="s">
        <v>1747</v>
      </c>
      <c r="G48">
        <v>1503.2908265999999</v>
      </c>
      <c r="H48">
        <v>2019</v>
      </c>
      <c r="I48">
        <v>938.00479214999996</v>
      </c>
      <c r="J48">
        <v>1214.2533154099999</v>
      </c>
      <c r="K48">
        <v>1562.8223133500001</v>
      </c>
      <c r="L48">
        <v>1</v>
      </c>
    </row>
    <row r="49" spans="1:12">
      <c r="A49" t="s">
        <v>61</v>
      </c>
      <c r="B49" t="s">
        <v>809</v>
      </c>
      <c r="C49" s="2">
        <v>43217</v>
      </c>
      <c r="D49" t="s">
        <v>1530</v>
      </c>
      <c r="E49" t="s">
        <v>1573</v>
      </c>
      <c r="F49" t="s">
        <v>1777</v>
      </c>
      <c r="G49">
        <v>96.411941499999998</v>
      </c>
      <c r="H49">
        <v>2019</v>
      </c>
      <c r="I49">
        <v>64.092240449999991</v>
      </c>
      <c r="J49">
        <v>68.857587499999994</v>
      </c>
      <c r="K49">
        <v>74.186499999999995</v>
      </c>
      <c r="L49">
        <v>0.1333333333333333</v>
      </c>
    </row>
    <row r="50" spans="1:12">
      <c r="A50" t="s">
        <v>62</v>
      </c>
      <c r="B50" t="s">
        <v>810</v>
      </c>
      <c r="C50" s="2">
        <v>43217</v>
      </c>
      <c r="D50" t="s">
        <v>1525</v>
      </c>
      <c r="E50" t="s">
        <v>1574</v>
      </c>
      <c r="F50" t="s">
        <v>1778</v>
      </c>
      <c r="G50">
        <v>300.87096600000001</v>
      </c>
      <c r="H50">
        <v>2019</v>
      </c>
      <c r="I50">
        <v>35.107021619999998</v>
      </c>
      <c r="J50">
        <v>37.97</v>
      </c>
      <c r="K50">
        <v>41.19</v>
      </c>
      <c r="L50">
        <v>3.3333333333333333E-2</v>
      </c>
    </row>
    <row r="51" spans="1:12">
      <c r="A51" t="s">
        <v>4075</v>
      </c>
      <c r="B51" t="s">
        <v>4134</v>
      </c>
      <c r="C51" s="2">
        <v>43217</v>
      </c>
      <c r="D51" t="s">
        <v>1512</v>
      </c>
      <c r="E51" t="s">
        <v>1597</v>
      </c>
      <c r="F51" t="s">
        <v>1801</v>
      </c>
      <c r="G51">
        <v>64.0036877</v>
      </c>
      <c r="H51">
        <v>2019</v>
      </c>
      <c r="I51">
        <v>45.15716784</v>
      </c>
      <c r="J51">
        <v>51.280900000000003</v>
      </c>
      <c r="K51">
        <v>58.038699999999999</v>
      </c>
      <c r="L51">
        <v>0.8</v>
      </c>
    </row>
    <row r="52" spans="1:12">
      <c r="A52" t="s">
        <v>65</v>
      </c>
      <c r="B52" t="s">
        <v>813</v>
      </c>
      <c r="C52" s="2">
        <v>43217</v>
      </c>
      <c r="D52" t="s">
        <v>1511</v>
      </c>
      <c r="E52" t="s">
        <v>1576</v>
      </c>
      <c r="F52" t="s">
        <v>1780</v>
      </c>
      <c r="G52">
        <v>51.961940499999997</v>
      </c>
      <c r="H52">
        <v>2019</v>
      </c>
      <c r="I52">
        <v>152.06093490999999</v>
      </c>
      <c r="J52">
        <v>158.63126087000001</v>
      </c>
      <c r="K52">
        <v>167.09263478</v>
      </c>
      <c r="L52">
        <v>0.51666666666666672</v>
      </c>
    </row>
    <row r="53" spans="1:12">
      <c r="A53" t="s">
        <v>4076</v>
      </c>
      <c r="B53" t="s">
        <v>4135</v>
      </c>
      <c r="C53" s="2">
        <v>43217</v>
      </c>
      <c r="D53" t="s">
        <v>1529</v>
      </c>
      <c r="E53" t="s">
        <v>1586</v>
      </c>
      <c r="F53" t="s">
        <v>1790</v>
      </c>
      <c r="G53">
        <v>162.76560430000001</v>
      </c>
      <c r="H53">
        <v>2019</v>
      </c>
      <c r="I53">
        <v>405.07855843999999</v>
      </c>
      <c r="J53">
        <v>447.73</v>
      </c>
      <c r="K53">
        <v>477.06</v>
      </c>
      <c r="L53">
        <v>3.3333333333333333E-2</v>
      </c>
    </row>
    <row r="54" spans="1:12">
      <c r="A54" t="s">
        <v>66</v>
      </c>
      <c r="B54" t="s">
        <v>814</v>
      </c>
      <c r="C54" s="2">
        <v>43217</v>
      </c>
      <c r="D54" t="s">
        <v>1532</v>
      </c>
      <c r="E54" t="s">
        <v>1577</v>
      </c>
      <c r="F54" t="s">
        <v>1781</v>
      </c>
      <c r="G54">
        <v>511.36874460000013</v>
      </c>
      <c r="H54">
        <v>2019</v>
      </c>
      <c r="I54">
        <v>310.79046937999999</v>
      </c>
      <c r="J54">
        <v>355.19492143000002</v>
      </c>
      <c r="K54">
        <v>419.87817713999999</v>
      </c>
      <c r="L54">
        <v>0.51666666666666672</v>
      </c>
    </row>
    <row r="55" spans="1:12">
      <c r="A55" t="s">
        <v>67</v>
      </c>
      <c r="B55" t="s">
        <v>815</v>
      </c>
      <c r="C55" s="2">
        <v>43217</v>
      </c>
      <c r="D55" t="s">
        <v>1525</v>
      </c>
      <c r="E55" t="s">
        <v>1574</v>
      </c>
      <c r="F55" t="s">
        <v>1778</v>
      </c>
      <c r="G55">
        <v>1190.4138931</v>
      </c>
      <c r="H55">
        <v>2019</v>
      </c>
      <c r="I55">
        <v>215.75648466000001</v>
      </c>
      <c r="J55">
        <v>221.60374859999999</v>
      </c>
      <c r="K55">
        <v>242.42311402000001</v>
      </c>
      <c r="L55">
        <v>1</v>
      </c>
    </row>
    <row r="56" spans="1:12">
      <c r="A56" t="s">
        <v>68</v>
      </c>
      <c r="B56" t="s">
        <v>816</v>
      </c>
      <c r="C56" s="2">
        <v>43217</v>
      </c>
      <c r="D56" t="s">
        <v>1525</v>
      </c>
      <c r="E56" t="s">
        <v>1574</v>
      </c>
      <c r="F56" t="s">
        <v>1778</v>
      </c>
      <c r="G56">
        <v>373.79201499999999</v>
      </c>
      <c r="H56">
        <v>2019</v>
      </c>
      <c r="I56">
        <v>56.400509250000013</v>
      </c>
      <c r="J56">
        <v>61.32</v>
      </c>
      <c r="K56">
        <v>68.819999999999993</v>
      </c>
      <c r="L56">
        <v>1.666666666666667E-2</v>
      </c>
    </row>
    <row r="57" spans="1:12">
      <c r="A57" t="s">
        <v>69</v>
      </c>
      <c r="B57" t="s">
        <v>817</v>
      </c>
      <c r="C57" s="2">
        <v>43217</v>
      </c>
      <c r="D57" t="s">
        <v>1510</v>
      </c>
      <c r="E57" t="s">
        <v>1578</v>
      </c>
      <c r="F57" t="s">
        <v>1782</v>
      </c>
      <c r="G57">
        <v>410.83676100000002</v>
      </c>
      <c r="H57">
        <v>2019</v>
      </c>
      <c r="I57">
        <v>111.64343454999999</v>
      </c>
      <c r="J57">
        <v>139.32523208000001</v>
      </c>
      <c r="K57">
        <v>158.91581131999999</v>
      </c>
      <c r="L57">
        <v>0.91666666666666663</v>
      </c>
    </row>
    <row r="58" spans="1:12">
      <c r="A58" t="s">
        <v>70</v>
      </c>
      <c r="B58" t="s">
        <v>818</v>
      </c>
      <c r="C58" s="2">
        <v>43217</v>
      </c>
      <c r="D58" t="s">
        <v>1510</v>
      </c>
      <c r="E58" t="s">
        <v>1551</v>
      </c>
      <c r="F58" t="s">
        <v>1755</v>
      </c>
      <c r="G58">
        <v>75.934508800000003</v>
      </c>
      <c r="H58">
        <v>2019</v>
      </c>
      <c r="I58">
        <v>70.93811212</v>
      </c>
      <c r="J58">
        <v>86.763666669999992</v>
      </c>
      <c r="K58">
        <v>94.447833330000009</v>
      </c>
      <c r="L58">
        <v>0.33333333333333331</v>
      </c>
    </row>
    <row r="59" spans="1:12">
      <c r="A59" t="s">
        <v>2007</v>
      </c>
      <c r="B59" t="s">
        <v>2711</v>
      </c>
      <c r="C59" s="2">
        <v>43217</v>
      </c>
      <c r="D59" t="s">
        <v>1535</v>
      </c>
      <c r="E59" t="s">
        <v>3359</v>
      </c>
      <c r="F59" t="s">
        <v>3406</v>
      </c>
      <c r="G59">
        <v>339.62444429999999</v>
      </c>
      <c r="H59">
        <v>2019</v>
      </c>
      <c r="I59">
        <v>116.9940612</v>
      </c>
      <c r="J59">
        <v>126.54988889000001</v>
      </c>
      <c r="K59">
        <v>135.81633332999999</v>
      </c>
      <c r="L59">
        <v>0.33333333333333331</v>
      </c>
    </row>
    <row r="60" spans="1:12">
      <c r="A60" t="s">
        <v>71</v>
      </c>
      <c r="B60" t="s">
        <v>819</v>
      </c>
      <c r="C60" s="2">
        <v>43217</v>
      </c>
      <c r="D60" t="s">
        <v>1520</v>
      </c>
      <c r="E60" t="s">
        <v>1558</v>
      </c>
      <c r="F60" t="s">
        <v>1762</v>
      </c>
      <c r="G60">
        <v>103.5870333</v>
      </c>
      <c r="H60">
        <v>2019</v>
      </c>
      <c r="I60">
        <v>80.453186439999996</v>
      </c>
      <c r="J60">
        <v>95.255125000000007</v>
      </c>
      <c r="K60">
        <v>110.64337500000001</v>
      </c>
      <c r="L60">
        <v>0.6333333333333333</v>
      </c>
    </row>
    <row r="61" spans="1:12">
      <c r="A61" t="s">
        <v>72</v>
      </c>
      <c r="B61" t="s">
        <v>820</v>
      </c>
      <c r="C61" s="2">
        <v>43217</v>
      </c>
      <c r="D61" t="s">
        <v>1527</v>
      </c>
      <c r="E61" t="s">
        <v>1564</v>
      </c>
      <c r="F61" t="s">
        <v>1768</v>
      </c>
      <c r="G61">
        <v>75.935902599999991</v>
      </c>
      <c r="H61">
        <v>2019</v>
      </c>
      <c r="I61">
        <v>8.7833138399999999</v>
      </c>
      <c r="J61">
        <v>12.84367778</v>
      </c>
      <c r="K61">
        <v>17.494944440000001</v>
      </c>
      <c r="L61">
        <v>0.6166666666666667</v>
      </c>
    </row>
    <row r="62" spans="1:12">
      <c r="A62" t="s">
        <v>73</v>
      </c>
      <c r="B62" t="s">
        <v>821</v>
      </c>
      <c r="C62" s="2">
        <v>43217</v>
      </c>
      <c r="D62" t="s">
        <v>1533</v>
      </c>
      <c r="E62" t="s">
        <v>1579</v>
      </c>
      <c r="F62" t="s">
        <v>1783</v>
      </c>
      <c r="G62">
        <v>80.125048300000003</v>
      </c>
      <c r="H62">
        <v>2019</v>
      </c>
      <c r="I62">
        <v>13.210015139999999</v>
      </c>
      <c r="J62">
        <v>16.190828570000001</v>
      </c>
      <c r="K62">
        <v>19.896885709999999</v>
      </c>
      <c r="L62">
        <v>0.2166666666666667</v>
      </c>
    </row>
    <row r="63" spans="1:12">
      <c r="A63" t="s">
        <v>74</v>
      </c>
      <c r="B63" t="s">
        <v>822</v>
      </c>
      <c r="C63" s="2">
        <v>43217</v>
      </c>
      <c r="D63" t="s">
        <v>1531</v>
      </c>
      <c r="E63" t="s">
        <v>1580</v>
      </c>
      <c r="F63" t="s">
        <v>1784</v>
      </c>
      <c r="G63">
        <v>198.38043250000001</v>
      </c>
      <c r="H63">
        <v>2019</v>
      </c>
      <c r="I63">
        <v>221.29944377999999</v>
      </c>
      <c r="J63">
        <v>269.83597333</v>
      </c>
      <c r="K63">
        <v>337.39310667000001</v>
      </c>
      <c r="L63">
        <v>0.48333333333333328</v>
      </c>
    </row>
    <row r="64" spans="1:12">
      <c r="A64" t="s">
        <v>3981</v>
      </c>
      <c r="B64" t="s">
        <v>4136</v>
      </c>
      <c r="C64" s="2">
        <v>43217</v>
      </c>
      <c r="D64" t="s">
        <v>1535</v>
      </c>
      <c r="E64" t="s">
        <v>3371</v>
      </c>
      <c r="F64" t="s">
        <v>3418</v>
      </c>
      <c r="G64">
        <v>96.512028799999996</v>
      </c>
      <c r="H64">
        <v>2019</v>
      </c>
      <c r="I64">
        <v>34.009203210000003</v>
      </c>
      <c r="J64">
        <v>44.782625000000003</v>
      </c>
      <c r="K64">
        <v>51.398543750000002</v>
      </c>
      <c r="L64">
        <v>3.3333333333333333E-2</v>
      </c>
    </row>
    <row r="65" spans="1:12">
      <c r="A65" t="s">
        <v>2011</v>
      </c>
      <c r="B65" t="s">
        <v>2715</v>
      </c>
      <c r="C65" s="2">
        <v>43217</v>
      </c>
      <c r="D65" t="s">
        <v>1529</v>
      </c>
      <c r="E65" t="s">
        <v>1586</v>
      </c>
      <c r="F65" t="s">
        <v>1790</v>
      </c>
      <c r="G65">
        <v>341.77486779999998</v>
      </c>
      <c r="H65">
        <v>2019</v>
      </c>
      <c r="I65">
        <v>677.89780952000001</v>
      </c>
      <c r="J65">
        <v>753.12973846</v>
      </c>
      <c r="K65">
        <v>797.74605384999995</v>
      </c>
      <c r="L65">
        <v>0.96666666666666667</v>
      </c>
    </row>
    <row r="66" spans="1:12">
      <c r="A66" t="s">
        <v>76</v>
      </c>
      <c r="B66" t="s">
        <v>824</v>
      </c>
      <c r="C66" s="2">
        <v>43217</v>
      </c>
      <c r="D66" t="s">
        <v>1515</v>
      </c>
      <c r="E66" t="s">
        <v>1545</v>
      </c>
      <c r="F66" t="s">
        <v>1749</v>
      </c>
      <c r="G66">
        <v>299.60407120000002</v>
      </c>
      <c r="H66">
        <v>2019</v>
      </c>
      <c r="I66">
        <v>93.583847199999994</v>
      </c>
      <c r="J66">
        <v>131.20793535000001</v>
      </c>
      <c r="K66">
        <v>170.92857576</v>
      </c>
      <c r="L66">
        <v>0.75</v>
      </c>
    </row>
    <row r="67" spans="1:12">
      <c r="A67" t="s">
        <v>3805</v>
      </c>
      <c r="B67" t="s">
        <v>3890</v>
      </c>
      <c r="C67" s="2">
        <v>43217</v>
      </c>
      <c r="D67" t="s">
        <v>1535</v>
      </c>
      <c r="E67" t="s">
        <v>1722</v>
      </c>
      <c r="F67" t="s">
        <v>1926</v>
      </c>
      <c r="G67">
        <v>253.2744285</v>
      </c>
      <c r="H67">
        <v>2019</v>
      </c>
      <c r="I67">
        <v>157.61800296999999</v>
      </c>
      <c r="J67">
        <v>227.54944</v>
      </c>
      <c r="K67">
        <v>260.38569777999999</v>
      </c>
      <c r="L67">
        <v>1</v>
      </c>
    </row>
    <row r="68" spans="1:12">
      <c r="A68" t="s">
        <v>78</v>
      </c>
      <c r="B68" t="s">
        <v>826</v>
      </c>
      <c r="C68" s="2">
        <v>43217</v>
      </c>
      <c r="D68" t="s">
        <v>1527</v>
      </c>
      <c r="E68" t="s">
        <v>1564</v>
      </c>
      <c r="F68" t="s">
        <v>1768</v>
      </c>
      <c r="G68">
        <v>2638.7171217999999</v>
      </c>
      <c r="H68">
        <v>2018</v>
      </c>
      <c r="I68">
        <v>245.43792661000001</v>
      </c>
      <c r="J68">
        <v>305.63604185999998</v>
      </c>
      <c r="K68">
        <v>398.30856279</v>
      </c>
      <c r="L68">
        <v>1</v>
      </c>
    </row>
    <row r="69" spans="1:12">
      <c r="A69" t="s">
        <v>79</v>
      </c>
      <c r="B69" t="s">
        <v>827</v>
      </c>
      <c r="C69" s="2">
        <v>43217</v>
      </c>
      <c r="D69" t="s">
        <v>1527</v>
      </c>
      <c r="E69" t="s">
        <v>1564</v>
      </c>
      <c r="F69" t="s">
        <v>1768</v>
      </c>
      <c r="G69">
        <v>142.36220299999999</v>
      </c>
      <c r="H69">
        <v>2019</v>
      </c>
      <c r="I69">
        <v>117.33843206</v>
      </c>
      <c r="J69">
        <v>121.54198519000001</v>
      </c>
      <c r="K69">
        <v>138.21677037000001</v>
      </c>
      <c r="L69">
        <v>0.33333333333333331</v>
      </c>
    </row>
    <row r="70" spans="1:12">
      <c r="A70" t="s">
        <v>80</v>
      </c>
      <c r="B70" t="s">
        <v>828</v>
      </c>
      <c r="C70" s="2">
        <v>43217</v>
      </c>
      <c r="D70" t="s">
        <v>1527</v>
      </c>
      <c r="E70" t="s">
        <v>1583</v>
      </c>
      <c r="F70" t="s">
        <v>1787</v>
      </c>
      <c r="G70">
        <v>257.39173199999999</v>
      </c>
      <c r="H70">
        <v>2019</v>
      </c>
      <c r="I70">
        <v>49.325452290000001</v>
      </c>
      <c r="J70">
        <v>52.37897297</v>
      </c>
      <c r="K70">
        <v>55.78021622</v>
      </c>
      <c r="L70">
        <v>6.6666666666666666E-2</v>
      </c>
    </row>
    <row r="71" spans="1:12">
      <c r="A71" t="s">
        <v>81</v>
      </c>
      <c r="B71" t="s">
        <v>829</v>
      </c>
      <c r="C71" s="2">
        <v>43217</v>
      </c>
      <c r="D71" t="s">
        <v>1534</v>
      </c>
      <c r="E71" t="s">
        <v>1584</v>
      </c>
      <c r="F71" t="s">
        <v>1788</v>
      </c>
      <c r="G71">
        <v>302.70987760000003</v>
      </c>
      <c r="H71">
        <v>2018</v>
      </c>
      <c r="I71">
        <v>608.79523157000006</v>
      </c>
      <c r="J71">
        <v>660.85320000000002</v>
      </c>
      <c r="K71">
        <v>747.10749999999996</v>
      </c>
      <c r="L71">
        <v>0.05</v>
      </c>
    </row>
    <row r="72" spans="1:12">
      <c r="A72" t="s">
        <v>2023</v>
      </c>
      <c r="B72" t="s">
        <v>2727</v>
      </c>
      <c r="C72" s="2">
        <v>43217</v>
      </c>
      <c r="D72" t="s">
        <v>1523</v>
      </c>
      <c r="E72" t="s">
        <v>1565</v>
      </c>
      <c r="F72" t="s">
        <v>1769</v>
      </c>
      <c r="G72">
        <v>199.60896339999999</v>
      </c>
      <c r="H72">
        <v>2019</v>
      </c>
      <c r="I72">
        <v>117.70479678</v>
      </c>
      <c r="J72">
        <v>136.52378117999999</v>
      </c>
      <c r="K72">
        <v>158.94304317999999</v>
      </c>
      <c r="L72">
        <v>0.8833333333333333</v>
      </c>
    </row>
    <row r="73" spans="1:12">
      <c r="A73" t="s">
        <v>82</v>
      </c>
      <c r="B73" t="s">
        <v>830</v>
      </c>
      <c r="C73" s="2">
        <v>43217</v>
      </c>
      <c r="D73" t="s">
        <v>1520</v>
      </c>
      <c r="E73" t="s">
        <v>1554</v>
      </c>
      <c r="F73" t="s">
        <v>1758</v>
      </c>
      <c r="G73">
        <v>47.6329444</v>
      </c>
      <c r="H73">
        <v>2019</v>
      </c>
      <c r="I73">
        <v>10.78986911</v>
      </c>
      <c r="J73">
        <v>11.77101639</v>
      </c>
      <c r="K73">
        <v>12.745150819999999</v>
      </c>
      <c r="L73">
        <v>1</v>
      </c>
    </row>
    <row r="74" spans="1:12">
      <c r="A74" t="s">
        <v>83</v>
      </c>
      <c r="B74" t="s">
        <v>831</v>
      </c>
      <c r="C74" s="2">
        <v>43217</v>
      </c>
      <c r="D74" t="s">
        <v>1527</v>
      </c>
      <c r="E74" t="s">
        <v>1585</v>
      </c>
      <c r="F74" t="s">
        <v>1789</v>
      </c>
      <c r="G74">
        <v>825.21952680000004</v>
      </c>
      <c r="H74">
        <v>2019</v>
      </c>
      <c r="I74">
        <v>504.47336036000002</v>
      </c>
      <c r="J74">
        <v>525.45981200000006</v>
      </c>
      <c r="K74">
        <v>565.00552000000005</v>
      </c>
      <c r="L74">
        <v>0.81666666666666665</v>
      </c>
    </row>
    <row r="75" spans="1:12">
      <c r="A75" t="s">
        <v>84</v>
      </c>
      <c r="B75" t="s">
        <v>832</v>
      </c>
      <c r="C75" s="2">
        <v>43217</v>
      </c>
      <c r="D75" t="s">
        <v>1529</v>
      </c>
      <c r="E75" t="s">
        <v>1586</v>
      </c>
      <c r="F75" t="s">
        <v>1790</v>
      </c>
      <c r="G75">
        <v>454.34593280000001</v>
      </c>
      <c r="H75">
        <v>2019</v>
      </c>
      <c r="I75">
        <v>843.1</v>
      </c>
      <c r="J75">
        <v>849.10235294000006</v>
      </c>
      <c r="K75">
        <v>871.34235294000007</v>
      </c>
      <c r="L75">
        <v>0.96666666666666667</v>
      </c>
    </row>
    <row r="76" spans="1:12">
      <c r="A76" t="s">
        <v>85</v>
      </c>
      <c r="B76" t="s">
        <v>833</v>
      </c>
      <c r="C76" s="2">
        <v>43217</v>
      </c>
      <c r="D76" t="s">
        <v>1535</v>
      </c>
      <c r="E76" t="s">
        <v>1587</v>
      </c>
      <c r="F76" t="s">
        <v>1791</v>
      </c>
      <c r="G76">
        <v>117.538089</v>
      </c>
      <c r="H76">
        <v>2019</v>
      </c>
      <c r="I76">
        <v>90.324019339999992</v>
      </c>
      <c r="J76">
        <v>103.27064138</v>
      </c>
      <c r="K76">
        <v>114.1844069</v>
      </c>
      <c r="L76">
        <v>0.9</v>
      </c>
    </row>
    <row r="77" spans="1:12">
      <c r="A77" t="s">
        <v>86</v>
      </c>
      <c r="B77" t="s">
        <v>834</v>
      </c>
      <c r="C77" s="2">
        <v>43217</v>
      </c>
      <c r="D77" t="s">
        <v>1521</v>
      </c>
      <c r="E77" t="s">
        <v>1588</v>
      </c>
      <c r="F77" t="s">
        <v>1792</v>
      </c>
      <c r="G77">
        <v>103.50232800000001</v>
      </c>
      <c r="H77">
        <v>2019</v>
      </c>
      <c r="I77">
        <v>70.482582919999999</v>
      </c>
      <c r="J77">
        <v>81.230253929999989</v>
      </c>
      <c r="K77">
        <v>92.42621011</v>
      </c>
      <c r="L77">
        <v>1</v>
      </c>
    </row>
    <row r="78" spans="1:12">
      <c r="A78" t="s">
        <v>2030</v>
      </c>
      <c r="B78" t="s">
        <v>2734</v>
      </c>
      <c r="C78" s="2">
        <v>43217</v>
      </c>
      <c r="D78" t="s">
        <v>1518</v>
      </c>
      <c r="E78" t="s">
        <v>1549</v>
      </c>
      <c r="F78" t="s">
        <v>1753</v>
      </c>
      <c r="G78">
        <v>144.17634409999999</v>
      </c>
      <c r="H78">
        <v>2019</v>
      </c>
      <c r="I78">
        <v>334.87590387</v>
      </c>
      <c r="J78">
        <v>371.807185</v>
      </c>
      <c r="K78">
        <v>408.8193</v>
      </c>
      <c r="L78">
        <v>0.31666666666666671</v>
      </c>
    </row>
    <row r="79" spans="1:12">
      <c r="A79" t="s">
        <v>3806</v>
      </c>
      <c r="B79" t="s">
        <v>4137</v>
      </c>
      <c r="C79" s="2">
        <v>43217</v>
      </c>
      <c r="D79" t="s">
        <v>1529</v>
      </c>
      <c r="E79" t="s">
        <v>1586</v>
      </c>
      <c r="F79" t="s">
        <v>1790</v>
      </c>
      <c r="G79">
        <v>258.44120709999999</v>
      </c>
      <c r="H79">
        <v>2019</v>
      </c>
      <c r="I79">
        <v>765.11413640000001</v>
      </c>
      <c r="J79">
        <v>875.82541175999995</v>
      </c>
      <c r="K79">
        <v>922.65216470999997</v>
      </c>
      <c r="L79">
        <v>1</v>
      </c>
    </row>
    <row r="80" spans="1:12">
      <c r="A80" t="s">
        <v>87</v>
      </c>
      <c r="B80" t="s">
        <v>835</v>
      </c>
      <c r="C80" s="2">
        <v>43217</v>
      </c>
      <c r="D80" t="s">
        <v>1536</v>
      </c>
      <c r="E80" t="s">
        <v>1589</v>
      </c>
      <c r="F80" t="s">
        <v>1793</v>
      </c>
      <c r="G80">
        <v>167.49012070000001</v>
      </c>
      <c r="H80">
        <v>2019</v>
      </c>
      <c r="I80">
        <v>203.81753946000001</v>
      </c>
      <c r="J80">
        <v>210.18222926999999</v>
      </c>
      <c r="K80">
        <v>214.41604390000001</v>
      </c>
      <c r="L80">
        <v>0.1166666666666667</v>
      </c>
    </row>
    <row r="81" spans="1:12">
      <c r="A81" t="s">
        <v>2036</v>
      </c>
      <c r="B81" t="s">
        <v>2740</v>
      </c>
      <c r="C81" s="2">
        <v>43217</v>
      </c>
      <c r="D81" t="s">
        <v>1524</v>
      </c>
      <c r="E81" t="s">
        <v>1592</v>
      </c>
      <c r="F81" t="s">
        <v>1796</v>
      </c>
      <c r="G81">
        <v>750.66673730000002</v>
      </c>
      <c r="H81">
        <v>2019</v>
      </c>
      <c r="I81">
        <v>390.71040893999998</v>
      </c>
      <c r="J81">
        <v>495.07558461999997</v>
      </c>
      <c r="K81">
        <v>603.29710768999996</v>
      </c>
      <c r="L81">
        <v>0.15</v>
      </c>
    </row>
    <row r="82" spans="1:12">
      <c r="A82" t="s">
        <v>2039</v>
      </c>
      <c r="B82" t="s">
        <v>2743</v>
      </c>
      <c r="C82" s="2">
        <v>43217</v>
      </c>
      <c r="D82" t="s">
        <v>1523</v>
      </c>
      <c r="E82" t="s">
        <v>1560</v>
      </c>
      <c r="F82" t="s">
        <v>1764</v>
      </c>
      <c r="G82">
        <v>90.126151399999998</v>
      </c>
      <c r="H82">
        <v>2019</v>
      </c>
      <c r="I82">
        <v>373.10404648000002</v>
      </c>
      <c r="J82">
        <v>380.98589167</v>
      </c>
      <c r="K82">
        <v>385.74901667</v>
      </c>
      <c r="L82">
        <v>0.38333333333333341</v>
      </c>
    </row>
    <row r="83" spans="1:12">
      <c r="A83" t="s">
        <v>2043</v>
      </c>
      <c r="B83" t="s">
        <v>2747</v>
      </c>
      <c r="C83" s="2">
        <v>43217</v>
      </c>
      <c r="D83" t="s">
        <v>1531</v>
      </c>
      <c r="E83" t="s">
        <v>3365</v>
      </c>
      <c r="F83" t="s">
        <v>3412</v>
      </c>
      <c r="G83">
        <v>229.95738499999999</v>
      </c>
      <c r="H83">
        <v>2019</v>
      </c>
      <c r="I83">
        <v>344.10168632</v>
      </c>
      <c r="J83">
        <v>376.50347742000002</v>
      </c>
      <c r="K83">
        <v>389.89029032000002</v>
      </c>
      <c r="L83">
        <v>0.93333333333333335</v>
      </c>
    </row>
    <row r="84" spans="1:12">
      <c r="A84" t="s">
        <v>89</v>
      </c>
      <c r="B84" t="s">
        <v>837</v>
      </c>
      <c r="C84" s="2">
        <v>43217</v>
      </c>
      <c r="D84" t="s">
        <v>1512</v>
      </c>
      <c r="E84" t="s">
        <v>1542</v>
      </c>
      <c r="F84" t="s">
        <v>1746</v>
      </c>
      <c r="G84">
        <v>665.89974500000005</v>
      </c>
      <c r="H84">
        <v>2019</v>
      </c>
      <c r="I84">
        <v>278.31823148000001</v>
      </c>
      <c r="J84">
        <v>321.65433065000002</v>
      </c>
      <c r="K84">
        <v>368.24027418999998</v>
      </c>
      <c r="L84">
        <v>1</v>
      </c>
    </row>
    <row r="85" spans="1:12">
      <c r="A85" t="s">
        <v>2046</v>
      </c>
      <c r="B85" t="s">
        <v>2750</v>
      </c>
      <c r="C85" s="2">
        <v>43217</v>
      </c>
      <c r="D85" t="s">
        <v>1515</v>
      </c>
      <c r="E85" t="s">
        <v>1545</v>
      </c>
      <c r="F85" t="s">
        <v>1749</v>
      </c>
      <c r="G85">
        <v>94.409398100000004</v>
      </c>
      <c r="H85">
        <v>2019</v>
      </c>
      <c r="I85">
        <v>48.983889959999999</v>
      </c>
      <c r="J85">
        <v>60.518304079999993</v>
      </c>
      <c r="K85">
        <v>74.324042859999992</v>
      </c>
      <c r="L85">
        <v>0.53333333333333333</v>
      </c>
    </row>
    <row r="86" spans="1:12">
      <c r="A86" t="s">
        <v>2047</v>
      </c>
      <c r="B86" t="s">
        <v>2751</v>
      </c>
      <c r="C86" s="2">
        <v>43217</v>
      </c>
      <c r="D86" t="s">
        <v>1528</v>
      </c>
      <c r="E86" t="s">
        <v>1731</v>
      </c>
      <c r="F86" t="s">
        <v>1935</v>
      </c>
      <c r="G86">
        <v>93.847757999999999</v>
      </c>
      <c r="H86">
        <v>2019</v>
      </c>
      <c r="I86">
        <v>19.037194920000001</v>
      </c>
      <c r="J86">
        <v>21.904912499999998</v>
      </c>
      <c r="K86">
        <v>24.2654</v>
      </c>
      <c r="L86">
        <v>0.25</v>
      </c>
    </row>
    <row r="87" spans="1:12">
      <c r="A87" t="s">
        <v>90</v>
      </c>
      <c r="B87" t="s">
        <v>838</v>
      </c>
      <c r="C87" s="2">
        <v>43217</v>
      </c>
      <c r="D87" t="s">
        <v>1513</v>
      </c>
      <c r="E87" t="s">
        <v>1590</v>
      </c>
      <c r="F87" t="s">
        <v>1794</v>
      </c>
      <c r="G87">
        <v>117.27852</v>
      </c>
      <c r="H87">
        <v>2019</v>
      </c>
      <c r="I87">
        <v>38.952672970000002</v>
      </c>
      <c r="J87">
        <v>44.21912923</v>
      </c>
      <c r="K87">
        <v>50.435296919999999</v>
      </c>
      <c r="L87">
        <v>1.666666666666667E-2</v>
      </c>
    </row>
    <row r="88" spans="1:12">
      <c r="A88" t="s">
        <v>3526</v>
      </c>
      <c r="B88" t="s">
        <v>3661</v>
      </c>
      <c r="C88" s="2">
        <v>43217</v>
      </c>
      <c r="D88" t="s">
        <v>1531</v>
      </c>
      <c r="E88" t="s">
        <v>1724</v>
      </c>
      <c r="F88" t="s">
        <v>1928</v>
      </c>
      <c r="G88">
        <v>217.17934869999999</v>
      </c>
      <c r="H88">
        <v>2019</v>
      </c>
      <c r="I88">
        <v>14.826175170000001</v>
      </c>
      <c r="J88">
        <v>31.09</v>
      </c>
      <c r="K88">
        <v>40.38428571</v>
      </c>
      <c r="L88">
        <v>1.666666666666667E-2</v>
      </c>
    </row>
    <row r="89" spans="1:12">
      <c r="A89" t="s">
        <v>3527</v>
      </c>
      <c r="B89" t="s">
        <v>4027</v>
      </c>
      <c r="C89" s="2">
        <v>43217</v>
      </c>
      <c r="D89" t="s">
        <v>1522</v>
      </c>
      <c r="E89" t="s">
        <v>1737</v>
      </c>
      <c r="F89" t="s">
        <v>1941</v>
      </c>
      <c r="G89">
        <v>138.98362309999999</v>
      </c>
      <c r="H89">
        <v>2019</v>
      </c>
      <c r="I89">
        <v>17.382158669999999</v>
      </c>
      <c r="J89">
        <v>20.807828000000001</v>
      </c>
      <c r="K89">
        <v>24.889093599999999</v>
      </c>
      <c r="L89">
        <v>1</v>
      </c>
    </row>
    <row r="90" spans="1:12">
      <c r="A90" t="s">
        <v>92</v>
      </c>
      <c r="B90" t="s">
        <v>840</v>
      </c>
      <c r="C90" s="2">
        <v>43217</v>
      </c>
      <c r="D90" t="s">
        <v>1524</v>
      </c>
      <c r="E90" t="s">
        <v>1592</v>
      </c>
      <c r="F90" t="s">
        <v>1796</v>
      </c>
      <c r="G90">
        <v>298.46187759999998</v>
      </c>
      <c r="H90">
        <v>2019</v>
      </c>
      <c r="I90">
        <v>254.88175697</v>
      </c>
      <c r="J90">
        <v>379.45874782999999</v>
      </c>
      <c r="K90">
        <v>536.40721739000003</v>
      </c>
      <c r="L90">
        <v>1</v>
      </c>
    </row>
    <row r="91" spans="1:12">
      <c r="A91" t="s">
        <v>93</v>
      </c>
      <c r="B91" t="s">
        <v>841</v>
      </c>
      <c r="C91" s="2">
        <v>43217</v>
      </c>
      <c r="D91" t="s">
        <v>1520</v>
      </c>
      <c r="E91" t="s">
        <v>1554</v>
      </c>
      <c r="F91" t="s">
        <v>1758</v>
      </c>
      <c r="G91">
        <v>25.5671</v>
      </c>
      <c r="H91">
        <v>2019</v>
      </c>
      <c r="I91">
        <v>5.5629047700000003</v>
      </c>
      <c r="J91">
        <v>6.3577777800000002</v>
      </c>
      <c r="K91">
        <v>7.2696222199999996</v>
      </c>
      <c r="L91">
        <v>3.3333333333333333E-2</v>
      </c>
    </row>
    <row r="92" spans="1:12">
      <c r="A92" t="s">
        <v>94</v>
      </c>
      <c r="B92" t="s">
        <v>842</v>
      </c>
      <c r="C92" s="2">
        <v>43217</v>
      </c>
      <c r="D92" t="s">
        <v>1536</v>
      </c>
      <c r="E92" t="s">
        <v>1589</v>
      </c>
      <c r="F92" t="s">
        <v>1793</v>
      </c>
      <c r="G92">
        <v>244.84824</v>
      </c>
      <c r="H92">
        <v>2019</v>
      </c>
      <c r="I92">
        <v>286.55273711000001</v>
      </c>
      <c r="J92">
        <v>301.00148196999999</v>
      </c>
      <c r="K92">
        <v>306.84713442999998</v>
      </c>
      <c r="L92">
        <v>6.6666666666666666E-2</v>
      </c>
    </row>
    <row r="93" spans="1:12">
      <c r="A93" t="s">
        <v>2051</v>
      </c>
      <c r="B93" t="s">
        <v>2755</v>
      </c>
      <c r="C93" s="2">
        <v>43217</v>
      </c>
      <c r="D93" t="s">
        <v>1525</v>
      </c>
      <c r="E93" t="s">
        <v>3366</v>
      </c>
      <c r="F93" t="s">
        <v>3413</v>
      </c>
      <c r="G93">
        <v>204.81478100000001</v>
      </c>
      <c r="H93">
        <v>2019</v>
      </c>
      <c r="I93">
        <v>53.263887190000013</v>
      </c>
      <c r="J93">
        <v>62.508686670000003</v>
      </c>
      <c r="K93">
        <v>71.724620000000002</v>
      </c>
      <c r="L93">
        <v>0.46666666666666667</v>
      </c>
    </row>
    <row r="94" spans="1:12">
      <c r="A94" t="s">
        <v>95</v>
      </c>
      <c r="B94" t="s">
        <v>843</v>
      </c>
      <c r="C94" s="2">
        <v>43217</v>
      </c>
      <c r="D94" t="s">
        <v>1524</v>
      </c>
      <c r="E94" t="s">
        <v>1593</v>
      </c>
      <c r="F94" t="s">
        <v>1797</v>
      </c>
      <c r="G94">
        <v>190.0322644</v>
      </c>
      <c r="H94">
        <v>2019</v>
      </c>
      <c r="I94">
        <v>48.558970410000001</v>
      </c>
      <c r="J94">
        <v>56.910028570000001</v>
      </c>
      <c r="K94">
        <v>66.361800000000002</v>
      </c>
      <c r="L94">
        <v>0.05</v>
      </c>
    </row>
    <row r="95" spans="1:12">
      <c r="A95" t="s">
        <v>96</v>
      </c>
      <c r="B95" t="s">
        <v>844</v>
      </c>
      <c r="C95" s="2">
        <v>43217</v>
      </c>
      <c r="D95" t="s">
        <v>1534</v>
      </c>
      <c r="E95" t="s">
        <v>1594</v>
      </c>
      <c r="F95" t="s">
        <v>1798</v>
      </c>
      <c r="G95">
        <v>287.54296090000003</v>
      </c>
      <c r="H95">
        <v>2018</v>
      </c>
      <c r="I95">
        <v>22.994101709999999</v>
      </c>
      <c r="J95">
        <v>29.88511111</v>
      </c>
      <c r="K95">
        <v>40.369314809999999</v>
      </c>
      <c r="L95">
        <v>1</v>
      </c>
    </row>
    <row r="96" spans="1:12">
      <c r="A96" t="s">
        <v>97</v>
      </c>
      <c r="B96" t="s">
        <v>845</v>
      </c>
      <c r="C96" s="2">
        <v>43217</v>
      </c>
      <c r="D96" t="s">
        <v>1512</v>
      </c>
      <c r="E96" t="s">
        <v>1553</v>
      </c>
      <c r="F96" t="s">
        <v>1757</v>
      </c>
      <c r="G96">
        <v>252.55619999999999</v>
      </c>
      <c r="H96">
        <v>2019</v>
      </c>
      <c r="I96">
        <v>111.19916379999999</v>
      </c>
      <c r="J96">
        <v>128.67859999999999</v>
      </c>
      <c r="K96">
        <v>145.65978235</v>
      </c>
      <c r="L96">
        <v>0.51666666666666672</v>
      </c>
    </row>
    <row r="97" spans="1:12">
      <c r="A97" t="s">
        <v>99</v>
      </c>
      <c r="B97" t="s">
        <v>847</v>
      </c>
      <c r="C97" s="2">
        <v>43217</v>
      </c>
      <c r="D97" t="s">
        <v>1509</v>
      </c>
      <c r="E97" t="s">
        <v>1596</v>
      </c>
      <c r="F97" t="s">
        <v>1800</v>
      </c>
      <c r="G97">
        <v>1700.1703445000001</v>
      </c>
      <c r="H97">
        <v>2019</v>
      </c>
      <c r="I97">
        <v>754.54682170000001</v>
      </c>
      <c r="J97">
        <v>1010.86173257</v>
      </c>
      <c r="K97">
        <v>1290.63582279</v>
      </c>
      <c r="L97">
        <v>1</v>
      </c>
    </row>
    <row r="98" spans="1:12">
      <c r="A98" t="s">
        <v>100</v>
      </c>
      <c r="B98" t="s">
        <v>848</v>
      </c>
      <c r="C98" s="2">
        <v>43217</v>
      </c>
      <c r="D98" t="s">
        <v>1512</v>
      </c>
      <c r="E98" t="s">
        <v>1597</v>
      </c>
      <c r="F98" t="s">
        <v>1801</v>
      </c>
      <c r="G98">
        <v>414.05986439999998</v>
      </c>
      <c r="H98">
        <v>2019</v>
      </c>
      <c r="I98">
        <v>62.351081499999992</v>
      </c>
      <c r="J98">
        <v>119.29686207</v>
      </c>
      <c r="K98">
        <v>142.08506552</v>
      </c>
      <c r="L98">
        <v>0.4</v>
      </c>
    </row>
    <row r="99" spans="1:12">
      <c r="A99" t="s">
        <v>101</v>
      </c>
      <c r="B99" t="s">
        <v>849</v>
      </c>
      <c r="C99" s="2">
        <v>43217</v>
      </c>
      <c r="D99" t="s">
        <v>1519</v>
      </c>
      <c r="E99" t="s">
        <v>1598</v>
      </c>
      <c r="F99" t="s">
        <v>1802</v>
      </c>
      <c r="G99">
        <v>163.8604531</v>
      </c>
      <c r="H99">
        <v>2019</v>
      </c>
      <c r="I99">
        <v>65.406263089999996</v>
      </c>
      <c r="J99">
        <v>70.542790910000008</v>
      </c>
      <c r="K99">
        <v>79.427227270000003</v>
      </c>
      <c r="L99">
        <v>0.28333333333333333</v>
      </c>
    </row>
    <row r="100" spans="1:12">
      <c r="A100" t="s">
        <v>102</v>
      </c>
      <c r="B100" t="s">
        <v>850</v>
      </c>
      <c r="C100" s="2">
        <v>43217</v>
      </c>
      <c r="D100" t="s">
        <v>1530</v>
      </c>
      <c r="E100" t="s">
        <v>1599</v>
      </c>
      <c r="F100" t="s">
        <v>1803</v>
      </c>
      <c r="G100">
        <v>67.813673699999995</v>
      </c>
      <c r="H100">
        <v>2019</v>
      </c>
      <c r="I100">
        <v>26.24372911</v>
      </c>
      <c r="J100">
        <v>30.35022609</v>
      </c>
      <c r="K100">
        <v>34.788269569999997</v>
      </c>
      <c r="L100">
        <v>1.666666666666667E-2</v>
      </c>
    </row>
    <row r="101" spans="1:12">
      <c r="A101" t="s">
        <v>104</v>
      </c>
      <c r="B101" t="s">
        <v>852</v>
      </c>
      <c r="C101" s="2">
        <v>43217</v>
      </c>
      <c r="D101" t="s">
        <v>1512</v>
      </c>
      <c r="E101" t="s">
        <v>1570</v>
      </c>
      <c r="F101" t="s">
        <v>1774</v>
      </c>
      <c r="G101">
        <v>265.81905890000002</v>
      </c>
      <c r="H101">
        <v>2019</v>
      </c>
      <c r="I101">
        <v>23.681765689999999</v>
      </c>
      <c r="J101">
        <v>28.291402080000001</v>
      </c>
      <c r="K101">
        <v>33.966583329999999</v>
      </c>
      <c r="L101">
        <v>0.36666666666666659</v>
      </c>
    </row>
    <row r="102" spans="1:12">
      <c r="A102" t="s">
        <v>105</v>
      </c>
      <c r="B102" t="s">
        <v>853</v>
      </c>
      <c r="C102" s="2">
        <v>43217</v>
      </c>
      <c r="D102" t="s">
        <v>1513</v>
      </c>
      <c r="E102" t="s">
        <v>1601</v>
      </c>
      <c r="F102" t="s">
        <v>1805</v>
      </c>
      <c r="G102">
        <v>498.3194694</v>
      </c>
      <c r="H102">
        <v>2019</v>
      </c>
      <c r="I102">
        <v>115.6009351</v>
      </c>
      <c r="J102">
        <v>150.20110195999999</v>
      </c>
      <c r="K102">
        <v>196.23869804</v>
      </c>
      <c r="L102">
        <v>1</v>
      </c>
    </row>
    <row r="103" spans="1:12">
      <c r="A103" t="s">
        <v>106</v>
      </c>
      <c r="B103" t="s">
        <v>854</v>
      </c>
      <c r="C103" s="2">
        <v>43217</v>
      </c>
      <c r="D103" t="s">
        <v>1522</v>
      </c>
      <c r="E103" t="s">
        <v>1602</v>
      </c>
      <c r="F103" t="s">
        <v>1806</v>
      </c>
      <c r="G103">
        <v>56.953448000000002</v>
      </c>
      <c r="H103">
        <v>2019</v>
      </c>
      <c r="I103">
        <v>24.583327090000001</v>
      </c>
      <c r="J103">
        <v>42.476875</v>
      </c>
      <c r="K103">
        <v>50.704875000000001</v>
      </c>
      <c r="L103">
        <v>0.55000000000000004</v>
      </c>
    </row>
    <row r="104" spans="1:12">
      <c r="A104" t="s">
        <v>109</v>
      </c>
      <c r="B104" t="s">
        <v>857</v>
      </c>
      <c r="C104" s="2">
        <v>43217</v>
      </c>
      <c r="D104" t="s">
        <v>1532</v>
      </c>
      <c r="E104" t="s">
        <v>1577</v>
      </c>
      <c r="F104" t="s">
        <v>1781</v>
      </c>
      <c r="G104">
        <v>283.27771680000001</v>
      </c>
      <c r="H104">
        <v>2019</v>
      </c>
      <c r="I104">
        <v>92.321919539999996</v>
      </c>
      <c r="J104">
        <v>120.03669211</v>
      </c>
      <c r="K104">
        <v>139.75965263000001</v>
      </c>
      <c r="L104">
        <v>0.95</v>
      </c>
    </row>
    <row r="105" spans="1:12">
      <c r="A105" t="s">
        <v>111</v>
      </c>
      <c r="B105" t="s">
        <v>859</v>
      </c>
      <c r="C105" s="2">
        <v>43217</v>
      </c>
      <c r="D105" t="s">
        <v>1512</v>
      </c>
      <c r="E105" t="s">
        <v>1597</v>
      </c>
      <c r="F105" t="s">
        <v>1801</v>
      </c>
      <c r="G105">
        <v>238.73957129999999</v>
      </c>
      <c r="H105">
        <v>2019</v>
      </c>
      <c r="I105">
        <v>43.732939790000003</v>
      </c>
      <c r="J105">
        <v>46.35616667</v>
      </c>
      <c r="K105">
        <v>52.977480000000007</v>
      </c>
      <c r="L105">
        <v>0.65</v>
      </c>
    </row>
    <row r="106" spans="1:12">
      <c r="A106" t="s">
        <v>112</v>
      </c>
      <c r="B106" t="s">
        <v>860</v>
      </c>
      <c r="C106" s="2">
        <v>43217</v>
      </c>
      <c r="D106" t="s">
        <v>1512</v>
      </c>
      <c r="E106" t="s">
        <v>1597</v>
      </c>
      <c r="F106" t="s">
        <v>1801</v>
      </c>
      <c r="G106">
        <v>87.525199700000002</v>
      </c>
      <c r="H106">
        <v>2019</v>
      </c>
      <c r="I106">
        <v>22.190659700000001</v>
      </c>
      <c r="J106">
        <v>26.521973330000002</v>
      </c>
      <c r="K106">
        <v>31.458506669999998</v>
      </c>
      <c r="L106">
        <v>1</v>
      </c>
    </row>
    <row r="107" spans="1:12">
      <c r="A107" t="s">
        <v>113</v>
      </c>
      <c r="B107" t="s">
        <v>861</v>
      </c>
      <c r="C107" s="2">
        <v>43217</v>
      </c>
      <c r="D107" t="s">
        <v>1512</v>
      </c>
      <c r="E107" t="s">
        <v>1570</v>
      </c>
      <c r="F107" t="s">
        <v>1774</v>
      </c>
      <c r="G107">
        <v>70.8883194</v>
      </c>
      <c r="H107">
        <v>2019</v>
      </c>
      <c r="I107">
        <v>15.94116212</v>
      </c>
      <c r="J107">
        <v>18.211126320000002</v>
      </c>
      <c r="K107">
        <v>20.90455789</v>
      </c>
      <c r="L107">
        <v>1.666666666666667E-2</v>
      </c>
    </row>
    <row r="108" spans="1:12">
      <c r="A108" t="s">
        <v>115</v>
      </c>
      <c r="B108" t="s">
        <v>4138</v>
      </c>
      <c r="C108" s="2">
        <v>43217</v>
      </c>
      <c r="D108" t="s">
        <v>1511</v>
      </c>
      <c r="E108" t="s">
        <v>1606</v>
      </c>
      <c r="F108" t="s">
        <v>1810</v>
      </c>
      <c r="G108">
        <v>1208.4431472000001</v>
      </c>
      <c r="H108">
        <v>2019</v>
      </c>
      <c r="I108">
        <v>1879.27764</v>
      </c>
      <c r="J108">
        <v>2419.8490021500002</v>
      </c>
      <c r="K108">
        <v>3054.55923011</v>
      </c>
      <c r="L108">
        <v>1</v>
      </c>
    </row>
    <row r="109" spans="1:12">
      <c r="A109" t="s">
        <v>2056</v>
      </c>
      <c r="B109" t="s">
        <v>2760</v>
      </c>
      <c r="C109" s="2">
        <v>43217</v>
      </c>
      <c r="D109" t="s">
        <v>1532</v>
      </c>
      <c r="E109" t="s">
        <v>1633</v>
      </c>
      <c r="F109" t="s">
        <v>1837</v>
      </c>
      <c r="G109">
        <v>110.2101</v>
      </c>
      <c r="H109">
        <v>2019</v>
      </c>
      <c r="I109">
        <v>26.121273200000001</v>
      </c>
      <c r="J109">
        <v>31.69477358</v>
      </c>
      <c r="K109">
        <v>39.109747169999999</v>
      </c>
      <c r="L109">
        <v>0.66666666666666663</v>
      </c>
    </row>
    <row r="110" spans="1:12">
      <c r="A110" t="s">
        <v>2057</v>
      </c>
      <c r="B110" t="s">
        <v>2761</v>
      </c>
      <c r="C110" s="2">
        <v>43217</v>
      </c>
      <c r="D110" t="s">
        <v>1533</v>
      </c>
      <c r="E110" t="s">
        <v>3368</v>
      </c>
      <c r="F110" t="s">
        <v>3415</v>
      </c>
      <c r="G110">
        <v>1373.6049628999999</v>
      </c>
      <c r="H110">
        <v>2019</v>
      </c>
      <c r="I110">
        <v>120.13553185000001</v>
      </c>
      <c r="J110">
        <v>146.05586885</v>
      </c>
      <c r="K110">
        <v>173.34249667</v>
      </c>
      <c r="L110">
        <v>1</v>
      </c>
    </row>
    <row r="111" spans="1:12">
      <c r="A111" t="s">
        <v>117</v>
      </c>
      <c r="B111" t="s">
        <v>865</v>
      </c>
      <c r="C111" s="2">
        <v>43217</v>
      </c>
      <c r="D111" t="s">
        <v>1530</v>
      </c>
      <c r="E111" t="s">
        <v>1608</v>
      </c>
      <c r="F111" t="s">
        <v>1812</v>
      </c>
      <c r="G111">
        <v>65.441022000000004</v>
      </c>
      <c r="H111">
        <v>2019</v>
      </c>
      <c r="I111">
        <v>30.848942730000001</v>
      </c>
      <c r="J111">
        <v>35.4164125</v>
      </c>
      <c r="K111">
        <v>40.293120829999999</v>
      </c>
      <c r="L111">
        <v>0.26666666666666672</v>
      </c>
    </row>
    <row r="112" spans="1:12">
      <c r="A112" t="s">
        <v>118</v>
      </c>
      <c r="B112" t="s">
        <v>866</v>
      </c>
      <c r="C112" s="2">
        <v>43217</v>
      </c>
      <c r="D112" t="s">
        <v>1518</v>
      </c>
      <c r="E112" t="s">
        <v>1609</v>
      </c>
      <c r="F112" t="s">
        <v>1813</v>
      </c>
      <c r="G112">
        <v>400.04919480000001</v>
      </c>
      <c r="H112">
        <v>2019</v>
      </c>
      <c r="I112">
        <v>141.87347425999999</v>
      </c>
      <c r="J112">
        <v>169.97276952000001</v>
      </c>
      <c r="K112">
        <v>198.40659428999999</v>
      </c>
      <c r="L112">
        <v>0.71666666666666667</v>
      </c>
    </row>
    <row r="113" spans="1:12">
      <c r="A113" t="s">
        <v>119</v>
      </c>
      <c r="B113" t="s">
        <v>867</v>
      </c>
      <c r="C113" s="2">
        <v>43217</v>
      </c>
      <c r="D113" t="s">
        <v>1520</v>
      </c>
      <c r="E113" t="s">
        <v>1554</v>
      </c>
      <c r="F113" t="s">
        <v>1758</v>
      </c>
      <c r="G113">
        <v>44.069155000000002</v>
      </c>
      <c r="H113">
        <v>2019</v>
      </c>
      <c r="I113">
        <v>6.8720399099999998</v>
      </c>
      <c r="J113">
        <v>7.2307777799999986</v>
      </c>
      <c r="K113">
        <v>7.8261777799999992</v>
      </c>
      <c r="L113">
        <v>0.33333333333333331</v>
      </c>
    </row>
    <row r="114" spans="1:12">
      <c r="A114" t="s">
        <v>120</v>
      </c>
      <c r="B114" t="s">
        <v>868</v>
      </c>
      <c r="C114" s="2">
        <v>43217</v>
      </c>
      <c r="D114" t="s">
        <v>1518</v>
      </c>
      <c r="E114" t="s">
        <v>1610</v>
      </c>
      <c r="F114" t="s">
        <v>1814</v>
      </c>
      <c r="G114">
        <v>159.2282821</v>
      </c>
      <c r="H114">
        <v>2019</v>
      </c>
      <c r="I114">
        <v>57.306967449999988</v>
      </c>
      <c r="J114">
        <v>72.480561699999996</v>
      </c>
      <c r="K114">
        <v>89.960910640000009</v>
      </c>
      <c r="L114">
        <v>1</v>
      </c>
    </row>
    <row r="115" spans="1:12">
      <c r="A115" t="s">
        <v>2059</v>
      </c>
      <c r="B115" t="s">
        <v>2763</v>
      </c>
      <c r="C115" s="2">
        <v>43217</v>
      </c>
      <c r="D115" t="s">
        <v>1513</v>
      </c>
      <c r="E115" t="s">
        <v>1615</v>
      </c>
      <c r="F115" t="s">
        <v>1819</v>
      </c>
      <c r="G115">
        <v>84.987944200000001</v>
      </c>
      <c r="H115">
        <v>2019</v>
      </c>
      <c r="I115">
        <v>50.543835469999998</v>
      </c>
      <c r="J115">
        <v>69.99496207</v>
      </c>
      <c r="K115">
        <v>93.003155169999999</v>
      </c>
      <c r="L115">
        <v>0.28333333333333333</v>
      </c>
    </row>
    <row r="116" spans="1:12">
      <c r="A116" t="s">
        <v>122</v>
      </c>
      <c r="B116" t="s">
        <v>870</v>
      </c>
      <c r="C116" s="2">
        <v>43217</v>
      </c>
      <c r="D116" t="s">
        <v>1534</v>
      </c>
      <c r="E116" t="s">
        <v>1594</v>
      </c>
      <c r="F116" t="s">
        <v>1798</v>
      </c>
      <c r="G116">
        <v>84.128</v>
      </c>
      <c r="H116">
        <v>2019</v>
      </c>
      <c r="I116">
        <v>8.0382097399999992</v>
      </c>
      <c r="J116">
        <v>9.7359714300000011</v>
      </c>
      <c r="K116">
        <v>11.61772143</v>
      </c>
      <c r="L116">
        <v>0.1</v>
      </c>
    </row>
    <row r="117" spans="1:12">
      <c r="A117" t="s">
        <v>123</v>
      </c>
      <c r="B117" t="s">
        <v>4028</v>
      </c>
      <c r="C117" s="2">
        <v>43217</v>
      </c>
      <c r="D117" t="s">
        <v>1530</v>
      </c>
      <c r="E117" t="s">
        <v>1573</v>
      </c>
      <c r="F117" t="s">
        <v>1777</v>
      </c>
      <c r="G117">
        <v>121.5500444</v>
      </c>
      <c r="H117">
        <v>2019</v>
      </c>
      <c r="I117">
        <v>125.96539032</v>
      </c>
      <c r="J117">
        <v>165.29419999999999</v>
      </c>
      <c r="K117">
        <v>207.58672272999999</v>
      </c>
      <c r="L117">
        <v>0.66666666666666663</v>
      </c>
    </row>
    <row r="118" spans="1:12">
      <c r="A118" t="s">
        <v>124</v>
      </c>
      <c r="B118" t="s">
        <v>872</v>
      </c>
      <c r="C118" s="2">
        <v>43217</v>
      </c>
      <c r="D118" t="s">
        <v>1510</v>
      </c>
      <c r="E118" t="s">
        <v>1578</v>
      </c>
      <c r="F118" t="s">
        <v>1782</v>
      </c>
      <c r="G118">
        <v>85.9010842</v>
      </c>
      <c r="H118">
        <v>2019</v>
      </c>
      <c r="I118">
        <v>41.195584740000001</v>
      </c>
      <c r="J118">
        <v>57.963434620000001</v>
      </c>
      <c r="K118">
        <v>80.413534620000007</v>
      </c>
      <c r="L118">
        <v>0.95</v>
      </c>
    </row>
    <row r="119" spans="1:12">
      <c r="A119" t="s">
        <v>2061</v>
      </c>
      <c r="B119" t="s">
        <v>2765</v>
      </c>
      <c r="C119" s="2">
        <v>43217</v>
      </c>
      <c r="D119" t="s">
        <v>1512</v>
      </c>
      <c r="E119" t="s">
        <v>1685</v>
      </c>
      <c r="F119" t="s">
        <v>1889</v>
      </c>
      <c r="G119">
        <v>741.63228269999991</v>
      </c>
      <c r="H119">
        <v>2019</v>
      </c>
      <c r="I119">
        <v>62.33050789</v>
      </c>
      <c r="J119">
        <v>91.248053060000004</v>
      </c>
      <c r="K119">
        <v>135.42145714</v>
      </c>
      <c r="L119">
        <v>1</v>
      </c>
    </row>
    <row r="120" spans="1:12">
      <c r="A120" t="s">
        <v>127</v>
      </c>
      <c r="B120" t="s">
        <v>875</v>
      </c>
      <c r="C120" s="2">
        <v>43217</v>
      </c>
      <c r="D120" t="s">
        <v>1518</v>
      </c>
      <c r="E120" t="s">
        <v>1613</v>
      </c>
      <c r="F120" t="s">
        <v>1817</v>
      </c>
      <c r="G120">
        <v>331.8295847</v>
      </c>
      <c r="H120">
        <v>2019</v>
      </c>
      <c r="I120">
        <v>95.812438020000002</v>
      </c>
      <c r="J120">
        <v>113.90133443000001</v>
      </c>
      <c r="K120">
        <v>133.19748525</v>
      </c>
      <c r="L120">
        <v>1</v>
      </c>
    </row>
    <row r="121" spans="1:12">
      <c r="A121" t="s">
        <v>128</v>
      </c>
      <c r="B121" t="s">
        <v>876</v>
      </c>
      <c r="C121" s="2">
        <v>43217</v>
      </c>
      <c r="D121" t="s">
        <v>1517</v>
      </c>
      <c r="E121" t="s">
        <v>1614</v>
      </c>
      <c r="F121" t="s">
        <v>1818</v>
      </c>
      <c r="G121">
        <v>173.81530129999999</v>
      </c>
      <c r="H121">
        <v>2019</v>
      </c>
      <c r="I121">
        <v>109.08506574</v>
      </c>
      <c r="J121">
        <v>124.94018749999999</v>
      </c>
      <c r="K121">
        <v>142.77052499999999</v>
      </c>
      <c r="L121">
        <v>0.25</v>
      </c>
    </row>
    <row r="122" spans="1:12">
      <c r="A122" t="s">
        <v>130</v>
      </c>
      <c r="B122" t="s">
        <v>4139</v>
      </c>
      <c r="C122" s="2">
        <v>43217</v>
      </c>
      <c r="D122" t="s">
        <v>1517</v>
      </c>
      <c r="E122" t="s">
        <v>1614</v>
      </c>
      <c r="F122" t="s">
        <v>1818</v>
      </c>
      <c r="G122">
        <v>143.0539081</v>
      </c>
      <c r="H122">
        <v>2019</v>
      </c>
      <c r="I122">
        <v>207.68411377999999</v>
      </c>
      <c r="J122">
        <v>285.61365000000001</v>
      </c>
      <c r="K122">
        <v>353.065</v>
      </c>
      <c r="L122">
        <v>1.666666666666667E-2</v>
      </c>
    </row>
    <row r="123" spans="1:12">
      <c r="A123" t="s">
        <v>2068</v>
      </c>
      <c r="B123" t="s">
        <v>2772</v>
      </c>
      <c r="C123" s="2">
        <v>43217</v>
      </c>
      <c r="D123" t="s">
        <v>1524</v>
      </c>
      <c r="E123" t="s">
        <v>1561</v>
      </c>
      <c r="F123" t="s">
        <v>1765</v>
      </c>
      <c r="G123">
        <v>269.70775140000001</v>
      </c>
      <c r="H123">
        <v>2019</v>
      </c>
      <c r="I123">
        <v>72.901284529999998</v>
      </c>
      <c r="J123">
        <v>75.44</v>
      </c>
      <c r="K123">
        <v>82.96</v>
      </c>
      <c r="L123">
        <v>1.666666666666667E-2</v>
      </c>
    </row>
    <row r="124" spans="1:12">
      <c r="A124" t="s">
        <v>131</v>
      </c>
      <c r="B124" t="s">
        <v>879</v>
      </c>
      <c r="C124" s="2">
        <v>43217</v>
      </c>
      <c r="D124" t="s">
        <v>1519</v>
      </c>
      <c r="E124" t="s">
        <v>1616</v>
      </c>
      <c r="F124" t="s">
        <v>1820</v>
      </c>
      <c r="G124">
        <v>193.3443043</v>
      </c>
      <c r="H124">
        <v>2019</v>
      </c>
      <c r="I124">
        <v>48.380986419999999</v>
      </c>
      <c r="J124">
        <v>66.439957140000004</v>
      </c>
      <c r="K124">
        <v>87.907231429999996</v>
      </c>
      <c r="L124">
        <v>1</v>
      </c>
    </row>
    <row r="125" spans="1:12">
      <c r="A125" t="s">
        <v>133</v>
      </c>
      <c r="B125" t="s">
        <v>881</v>
      </c>
      <c r="C125" s="2">
        <v>43217</v>
      </c>
      <c r="D125" t="s">
        <v>1521</v>
      </c>
      <c r="E125" t="s">
        <v>1555</v>
      </c>
      <c r="F125" t="s">
        <v>1759</v>
      </c>
      <c r="G125">
        <v>272.48070849999999</v>
      </c>
      <c r="H125">
        <v>2019</v>
      </c>
      <c r="I125">
        <v>188.9428795</v>
      </c>
      <c r="J125">
        <v>232.82952101000001</v>
      </c>
      <c r="K125">
        <v>269.42729328000001</v>
      </c>
      <c r="L125">
        <v>1</v>
      </c>
    </row>
    <row r="126" spans="1:12">
      <c r="A126" t="s">
        <v>134</v>
      </c>
      <c r="B126" t="s">
        <v>882</v>
      </c>
      <c r="C126" s="2">
        <v>43217</v>
      </c>
      <c r="D126" t="s">
        <v>1510</v>
      </c>
      <c r="E126" t="s">
        <v>1618</v>
      </c>
      <c r="F126" t="s">
        <v>1822</v>
      </c>
      <c r="G126">
        <v>146.2710605</v>
      </c>
      <c r="H126">
        <v>2019</v>
      </c>
      <c r="I126">
        <v>102.67819231999999</v>
      </c>
      <c r="J126">
        <v>121.06520768999999</v>
      </c>
      <c r="K126">
        <v>140.36174231000001</v>
      </c>
      <c r="L126">
        <v>1</v>
      </c>
    </row>
    <row r="127" spans="1:12">
      <c r="A127" t="s">
        <v>135</v>
      </c>
      <c r="B127" t="s">
        <v>883</v>
      </c>
      <c r="C127" s="2">
        <v>43217</v>
      </c>
      <c r="D127" t="s">
        <v>1517</v>
      </c>
      <c r="E127" t="s">
        <v>1611</v>
      </c>
      <c r="F127" t="s">
        <v>1815</v>
      </c>
      <c r="G127">
        <v>321.9549983</v>
      </c>
      <c r="H127">
        <v>2019</v>
      </c>
      <c r="I127">
        <v>209.96405935999999</v>
      </c>
      <c r="J127">
        <v>247.77382623</v>
      </c>
      <c r="K127">
        <v>290.76318524999999</v>
      </c>
      <c r="L127">
        <v>1</v>
      </c>
    </row>
    <row r="128" spans="1:12">
      <c r="A128" t="s">
        <v>136</v>
      </c>
      <c r="B128" t="s">
        <v>884</v>
      </c>
      <c r="C128" s="2">
        <v>43217</v>
      </c>
      <c r="D128" t="s">
        <v>1519</v>
      </c>
      <c r="E128" t="s">
        <v>1619</v>
      </c>
      <c r="F128" t="s">
        <v>1823</v>
      </c>
      <c r="G128">
        <v>47.322777899999998</v>
      </c>
      <c r="H128">
        <v>2019</v>
      </c>
      <c r="I128">
        <v>23.059596939999999</v>
      </c>
      <c r="J128">
        <v>24.178791669999999</v>
      </c>
      <c r="K128">
        <v>29.91534167</v>
      </c>
      <c r="L128">
        <v>0.35</v>
      </c>
    </row>
    <row r="129" spans="1:12">
      <c r="A129" t="s">
        <v>2077</v>
      </c>
      <c r="B129" t="s">
        <v>2781</v>
      </c>
      <c r="C129" s="2">
        <v>43217</v>
      </c>
      <c r="D129" t="s">
        <v>1535</v>
      </c>
      <c r="E129" t="s">
        <v>3371</v>
      </c>
      <c r="F129" t="s">
        <v>3418</v>
      </c>
      <c r="G129">
        <v>226.87972250000001</v>
      </c>
      <c r="H129">
        <v>2019</v>
      </c>
      <c r="I129">
        <v>410.59027042000002</v>
      </c>
      <c r="J129">
        <v>485.32995713999998</v>
      </c>
      <c r="K129">
        <v>546.87136667000004</v>
      </c>
      <c r="L129">
        <v>8.3333333333333329E-2</v>
      </c>
    </row>
    <row r="130" spans="1:12">
      <c r="A130" t="s">
        <v>138</v>
      </c>
      <c r="B130" t="s">
        <v>886</v>
      </c>
      <c r="C130" s="2">
        <v>43217</v>
      </c>
      <c r="D130" t="s">
        <v>1535</v>
      </c>
      <c r="E130" t="s">
        <v>1621</v>
      </c>
      <c r="F130" t="s">
        <v>1825</v>
      </c>
      <c r="G130">
        <v>89.013291500000008</v>
      </c>
      <c r="H130">
        <v>2019</v>
      </c>
      <c r="I130">
        <v>46.765287399999998</v>
      </c>
      <c r="J130">
        <v>68.380260870000001</v>
      </c>
      <c r="K130">
        <v>87.87634783</v>
      </c>
      <c r="L130">
        <v>1.666666666666667E-2</v>
      </c>
    </row>
    <row r="131" spans="1:12">
      <c r="A131" t="s">
        <v>141</v>
      </c>
      <c r="B131" t="s">
        <v>889</v>
      </c>
      <c r="C131" s="2">
        <v>43217</v>
      </c>
      <c r="D131" t="s">
        <v>1535</v>
      </c>
      <c r="E131" t="s">
        <v>1623</v>
      </c>
      <c r="F131" t="s">
        <v>1827</v>
      </c>
      <c r="G131">
        <v>80.821679399999994</v>
      </c>
      <c r="H131">
        <v>2019</v>
      </c>
      <c r="I131">
        <v>35.244393299999999</v>
      </c>
      <c r="J131">
        <v>38.685677779999999</v>
      </c>
      <c r="K131">
        <v>43.443899999999999</v>
      </c>
      <c r="L131">
        <v>0.4</v>
      </c>
    </row>
    <row r="132" spans="1:12">
      <c r="A132" t="s">
        <v>2081</v>
      </c>
      <c r="B132" t="s">
        <v>2785</v>
      </c>
      <c r="C132" s="2">
        <v>43217</v>
      </c>
      <c r="D132" t="s">
        <v>1529</v>
      </c>
      <c r="E132" t="s">
        <v>3358</v>
      </c>
      <c r="F132" t="s">
        <v>3405</v>
      </c>
      <c r="G132">
        <v>244.77818619999999</v>
      </c>
      <c r="H132">
        <v>2019</v>
      </c>
      <c r="I132">
        <v>224.60534835000001</v>
      </c>
      <c r="J132">
        <v>256.0718</v>
      </c>
      <c r="K132">
        <v>285.46628888999999</v>
      </c>
      <c r="L132">
        <v>1</v>
      </c>
    </row>
    <row r="133" spans="1:12">
      <c r="A133" t="s">
        <v>144</v>
      </c>
      <c r="B133" t="s">
        <v>892</v>
      </c>
      <c r="C133" s="2">
        <v>43217</v>
      </c>
      <c r="D133" t="s">
        <v>1521</v>
      </c>
      <c r="E133" t="s">
        <v>1625</v>
      </c>
      <c r="F133" t="s">
        <v>1829</v>
      </c>
      <c r="G133">
        <v>60.568972700000003</v>
      </c>
      <c r="H133">
        <v>2019</v>
      </c>
      <c r="I133">
        <v>14.29501112</v>
      </c>
      <c r="J133">
        <v>16.932564710000001</v>
      </c>
      <c r="K133">
        <v>19.799576470000002</v>
      </c>
      <c r="L133">
        <v>0.15</v>
      </c>
    </row>
    <row r="134" spans="1:12">
      <c r="A134" t="s">
        <v>2084</v>
      </c>
      <c r="B134" t="s">
        <v>2788</v>
      </c>
      <c r="C134" s="2">
        <v>43217</v>
      </c>
      <c r="D134" t="s">
        <v>1516</v>
      </c>
      <c r="E134" t="s">
        <v>1663</v>
      </c>
      <c r="F134" t="s">
        <v>1867</v>
      </c>
      <c r="G134">
        <v>656.03250920000005</v>
      </c>
      <c r="H134">
        <v>2019</v>
      </c>
      <c r="I134">
        <v>99.855738700000003</v>
      </c>
      <c r="J134">
        <v>134.28147826</v>
      </c>
      <c r="K134">
        <v>170.10213913000001</v>
      </c>
      <c r="L134">
        <v>0.76666666666666672</v>
      </c>
    </row>
    <row r="135" spans="1:12">
      <c r="A135" t="s">
        <v>145</v>
      </c>
      <c r="B135" t="s">
        <v>893</v>
      </c>
      <c r="C135" s="2">
        <v>43217</v>
      </c>
      <c r="D135" t="s">
        <v>1519</v>
      </c>
      <c r="E135" t="s">
        <v>1626</v>
      </c>
      <c r="F135" t="s">
        <v>1830</v>
      </c>
      <c r="G135">
        <v>120.9612509</v>
      </c>
      <c r="H135">
        <v>2019</v>
      </c>
      <c r="I135">
        <v>43.760257860000003</v>
      </c>
      <c r="J135">
        <v>59.241799999999998</v>
      </c>
      <c r="K135">
        <v>76.366159999999994</v>
      </c>
      <c r="L135">
        <v>1</v>
      </c>
    </row>
    <row r="136" spans="1:12">
      <c r="A136" t="s">
        <v>147</v>
      </c>
      <c r="B136" t="s">
        <v>895</v>
      </c>
      <c r="C136" s="2">
        <v>43217</v>
      </c>
      <c r="D136" t="s">
        <v>1534</v>
      </c>
      <c r="E136" t="s">
        <v>1584</v>
      </c>
      <c r="F136" t="s">
        <v>1788</v>
      </c>
      <c r="G136">
        <v>63.006459999999997</v>
      </c>
      <c r="H136">
        <v>2018</v>
      </c>
      <c r="I136">
        <v>23.70462255</v>
      </c>
      <c r="J136">
        <v>30.904923530000001</v>
      </c>
      <c r="K136">
        <v>53.789764709999993</v>
      </c>
      <c r="L136">
        <v>0.43333333333333329</v>
      </c>
    </row>
    <row r="137" spans="1:12">
      <c r="A137" t="s">
        <v>149</v>
      </c>
      <c r="B137" t="s">
        <v>897</v>
      </c>
      <c r="C137" s="2">
        <v>43217</v>
      </c>
      <c r="D137" t="s">
        <v>1523</v>
      </c>
      <c r="E137" t="s">
        <v>1565</v>
      </c>
      <c r="F137" t="s">
        <v>1769</v>
      </c>
      <c r="G137">
        <v>67.931725100000008</v>
      </c>
      <c r="H137">
        <v>2019</v>
      </c>
      <c r="I137">
        <v>43.23263145</v>
      </c>
      <c r="J137">
        <v>52.166114290000003</v>
      </c>
      <c r="K137">
        <v>63.093060710000003</v>
      </c>
      <c r="L137">
        <v>1</v>
      </c>
    </row>
    <row r="138" spans="1:12">
      <c r="A138" t="s">
        <v>150</v>
      </c>
      <c r="B138" t="s">
        <v>898</v>
      </c>
      <c r="C138" s="2">
        <v>43217</v>
      </c>
      <c r="D138" t="s">
        <v>1511</v>
      </c>
      <c r="E138" t="s">
        <v>1606</v>
      </c>
      <c r="F138" t="s">
        <v>1810</v>
      </c>
      <c r="G138">
        <v>246.95996260000001</v>
      </c>
      <c r="H138">
        <v>2019</v>
      </c>
      <c r="I138">
        <v>9.8578683099999989</v>
      </c>
      <c r="J138">
        <v>20.603851779999999</v>
      </c>
      <c r="K138">
        <v>28.190049779999999</v>
      </c>
      <c r="L138">
        <v>1</v>
      </c>
    </row>
    <row r="139" spans="1:12">
      <c r="A139" t="s">
        <v>3809</v>
      </c>
      <c r="B139" t="s">
        <v>3894</v>
      </c>
      <c r="C139" s="2">
        <v>43217</v>
      </c>
      <c r="D139" t="s">
        <v>1536</v>
      </c>
      <c r="E139" t="s">
        <v>1714</v>
      </c>
      <c r="F139" t="s">
        <v>1918</v>
      </c>
      <c r="G139">
        <v>150.85313310000001</v>
      </c>
      <c r="H139">
        <v>2019</v>
      </c>
      <c r="I139">
        <v>75.888192379999992</v>
      </c>
      <c r="J139">
        <v>76.357687089999999</v>
      </c>
      <c r="K139">
        <v>76.138546059999996</v>
      </c>
      <c r="L139">
        <v>0.2</v>
      </c>
    </row>
    <row r="140" spans="1:12">
      <c r="A140" t="s">
        <v>154</v>
      </c>
      <c r="B140" t="s">
        <v>902</v>
      </c>
      <c r="C140" s="2">
        <v>43217</v>
      </c>
      <c r="D140" t="s">
        <v>1513</v>
      </c>
      <c r="E140" t="s">
        <v>1628</v>
      </c>
      <c r="F140" t="s">
        <v>1832</v>
      </c>
      <c r="G140">
        <v>138.8246102</v>
      </c>
      <c r="H140">
        <v>2019</v>
      </c>
      <c r="I140">
        <v>19.875579139999999</v>
      </c>
      <c r="J140">
        <v>27.085366669999999</v>
      </c>
      <c r="K140">
        <v>35.892347620000002</v>
      </c>
      <c r="L140">
        <v>0.58333333333333337</v>
      </c>
    </row>
    <row r="141" spans="1:12">
      <c r="A141" t="s">
        <v>2087</v>
      </c>
      <c r="B141" t="s">
        <v>2791</v>
      </c>
      <c r="C141" s="2">
        <v>43217</v>
      </c>
      <c r="D141" t="s">
        <v>1513</v>
      </c>
      <c r="E141" t="s">
        <v>1590</v>
      </c>
      <c r="F141" t="s">
        <v>1794</v>
      </c>
      <c r="G141">
        <v>71.249378100000001</v>
      </c>
      <c r="H141">
        <v>2019</v>
      </c>
      <c r="I141">
        <v>26.825683640000001</v>
      </c>
      <c r="J141">
        <v>35.650272220000012</v>
      </c>
      <c r="K141">
        <v>47.071733330000001</v>
      </c>
      <c r="L141">
        <v>0.31666666666666671</v>
      </c>
    </row>
    <row r="142" spans="1:12">
      <c r="A142" t="s">
        <v>155</v>
      </c>
      <c r="B142" t="s">
        <v>903</v>
      </c>
      <c r="C142" s="2">
        <v>43217</v>
      </c>
      <c r="D142" t="s">
        <v>1508</v>
      </c>
      <c r="E142" t="s">
        <v>1629</v>
      </c>
      <c r="F142" t="s">
        <v>1833</v>
      </c>
      <c r="G142">
        <v>918.12852039999996</v>
      </c>
      <c r="H142">
        <v>2019</v>
      </c>
      <c r="I142">
        <v>253.14320000000001</v>
      </c>
      <c r="J142">
        <v>286.77177777999998</v>
      </c>
      <c r="K142">
        <v>324.71048780000001</v>
      </c>
      <c r="L142">
        <v>1</v>
      </c>
    </row>
    <row r="143" spans="1:12">
      <c r="A143" t="s">
        <v>156</v>
      </c>
      <c r="B143" t="s">
        <v>904</v>
      </c>
      <c r="C143" s="2">
        <v>43217</v>
      </c>
      <c r="D143" t="s">
        <v>1509</v>
      </c>
      <c r="E143" t="s">
        <v>1539</v>
      </c>
      <c r="F143" t="s">
        <v>1743</v>
      </c>
      <c r="G143">
        <v>444.38234560000001</v>
      </c>
      <c r="H143">
        <v>2019</v>
      </c>
      <c r="I143">
        <v>387.04011452999998</v>
      </c>
      <c r="J143">
        <v>514.23090000000002</v>
      </c>
      <c r="K143">
        <v>667.00578918999997</v>
      </c>
      <c r="L143">
        <v>0.95</v>
      </c>
    </row>
    <row r="144" spans="1:12">
      <c r="A144" t="s">
        <v>157</v>
      </c>
      <c r="B144" t="s">
        <v>905</v>
      </c>
      <c r="C144" s="2">
        <v>43217</v>
      </c>
      <c r="D144" t="s">
        <v>1524</v>
      </c>
      <c r="E144" t="s">
        <v>1593</v>
      </c>
      <c r="F144" t="s">
        <v>1797</v>
      </c>
      <c r="G144">
        <v>185.80975799999999</v>
      </c>
      <c r="H144">
        <v>2019</v>
      </c>
      <c r="I144">
        <v>43.835770160000003</v>
      </c>
      <c r="J144">
        <v>58.92</v>
      </c>
      <c r="K144">
        <v>73.709999999999994</v>
      </c>
      <c r="L144">
        <v>6.6666666666666666E-2</v>
      </c>
    </row>
    <row r="145" spans="1:12">
      <c r="A145" t="s">
        <v>2090</v>
      </c>
      <c r="B145" t="s">
        <v>2794</v>
      </c>
      <c r="C145" s="2">
        <v>43217</v>
      </c>
      <c r="D145" t="s">
        <v>1524</v>
      </c>
      <c r="E145" t="s">
        <v>1659</v>
      </c>
      <c r="F145" t="s">
        <v>1863</v>
      </c>
      <c r="G145">
        <v>265.52372059999999</v>
      </c>
      <c r="H145">
        <v>2019</v>
      </c>
      <c r="I145">
        <v>29.611865909999999</v>
      </c>
      <c r="J145">
        <v>33.519643240000001</v>
      </c>
      <c r="K145">
        <v>37.934335140000002</v>
      </c>
      <c r="L145">
        <v>1</v>
      </c>
    </row>
    <row r="146" spans="1:12">
      <c r="A146" t="s">
        <v>158</v>
      </c>
      <c r="B146" t="s">
        <v>906</v>
      </c>
      <c r="C146" s="2">
        <v>43217</v>
      </c>
      <c r="D146" t="s">
        <v>1534</v>
      </c>
      <c r="E146" t="s">
        <v>1584</v>
      </c>
      <c r="F146" t="s">
        <v>1788</v>
      </c>
      <c r="G146">
        <v>93.113942600000001</v>
      </c>
      <c r="H146">
        <v>2019</v>
      </c>
      <c r="I146">
        <v>206.14922290000001</v>
      </c>
      <c r="J146">
        <v>253.27687111</v>
      </c>
      <c r="K146">
        <v>305.81376889000001</v>
      </c>
      <c r="L146">
        <v>0.16666666666666671</v>
      </c>
    </row>
    <row r="147" spans="1:12">
      <c r="A147" t="s">
        <v>159</v>
      </c>
      <c r="B147" t="s">
        <v>907</v>
      </c>
      <c r="C147" s="2">
        <v>43217</v>
      </c>
      <c r="D147" t="s">
        <v>1520</v>
      </c>
      <c r="E147" t="s">
        <v>1554</v>
      </c>
      <c r="F147" t="s">
        <v>1758</v>
      </c>
      <c r="G147">
        <v>26.235733199999999</v>
      </c>
      <c r="H147">
        <v>2019</v>
      </c>
      <c r="I147">
        <v>5.3944063699999996</v>
      </c>
      <c r="J147">
        <v>5.8871333300000002</v>
      </c>
      <c r="K147">
        <v>6.4900444400000001</v>
      </c>
      <c r="L147">
        <v>0.5</v>
      </c>
    </row>
    <row r="148" spans="1:12">
      <c r="A148" t="s">
        <v>163</v>
      </c>
      <c r="B148" t="s">
        <v>911</v>
      </c>
      <c r="C148" s="2">
        <v>43217</v>
      </c>
      <c r="D148" t="s">
        <v>1533</v>
      </c>
      <c r="E148" t="s">
        <v>1632</v>
      </c>
      <c r="F148" t="s">
        <v>1836</v>
      </c>
      <c r="G148">
        <v>190.84289910000001</v>
      </c>
      <c r="H148">
        <v>2019</v>
      </c>
      <c r="I148">
        <v>32.356754549999998</v>
      </c>
      <c r="J148">
        <v>45.08065758</v>
      </c>
      <c r="K148">
        <v>59.083518179999999</v>
      </c>
      <c r="L148">
        <v>1</v>
      </c>
    </row>
    <row r="149" spans="1:12">
      <c r="A149" t="s">
        <v>165</v>
      </c>
      <c r="B149" t="s">
        <v>913</v>
      </c>
      <c r="C149" s="2">
        <v>43217</v>
      </c>
      <c r="D149" t="s">
        <v>1532</v>
      </c>
      <c r="E149" t="s">
        <v>1633</v>
      </c>
      <c r="F149" t="s">
        <v>1837</v>
      </c>
      <c r="G149">
        <v>306.8991959</v>
      </c>
      <c r="H149">
        <v>2019</v>
      </c>
      <c r="I149">
        <v>63.618131490000003</v>
      </c>
      <c r="J149">
        <v>77.099017740000008</v>
      </c>
      <c r="K149">
        <v>95.694725809999994</v>
      </c>
      <c r="L149">
        <v>1</v>
      </c>
    </row>
    <row r="150" spans="1:12">
      <c r="A150" t="s">
        <v>168</v>
      </c>
      <c r="B150" t="s">
        <v>916</v>
      </c>
      <c r="C150" s="2">
        <v>43217</v>
      </c>
      <c r="D150" t="s">
        <v>1513</v>
      </c>
      <c r="E150" t="s">
        <v>1612</v>
      </c>
      <c r="F150" t="s">
        <v>1816</v>
      </c>
      <c r="G150">
        <v>151.52213029999999</v>
      </c>
      <c r="H150">
        <v>2019</v>
      </c>
      <c r="I150">
        <v>70.098871129999992</v>
      </c>
      <c r="J150">
        <v>90.094077780000006</v>
      </c>
      <c r="K150">
        <v>112.80763889000001</v>
      </c>
      <c r="L150">
        <v>0.66666666666666663</v>
      </c>
    </row>
    <row r="151" spans="1:12">
      <c r="A151" t="s">
        <v>170</v>
      </c>
      <c r="B151" t="s">
        <v>918</v>
      </c>
      <c r="C151" s="2">
        <v>43217</v>
      </c>
      <c r="D151" t="s">
        <v>1521</v>
      </c>
      <c r="E151" t="s">
        <v>1635</v>
      </c>
      <c r="F151" t="s">
        <v>1839</v>
      </c>
      <c r="G151">
        <v>120.03520090000001</v>
      </c>
      <c r="H151">
        <v>2019</v>
      </c>
      <c r="I151">
        <v>29.452935239999999</v>
      </c>
      <c r="J151">
        <v>33.587208859999997</v>
      </c>
      <c r="K151">
        <v>38.153469729999998</v>
      </c>
      <c r="L151">
        <v>0.95</v>
      </c>
    </row>
    <row r="152" spans="1:12">
      <c r="A152" t="s">
        <v>3532</v>
      </c>
      <c r="B152" t="s">
        <v>3667</v>
      </c>
      <c r="C152" s="2">
        <v>43217</v>
      </c>
      <c r="D152" t="s">
        <v>1524</v>
      </c>
      <c r="E152" t="s">
        <v>1689</v>
      </c>
      <c r="F152" t="s">
        <v>1893</v>
      </c>
      <c r="G152">
        <v>251.05146920000001</v>
      </c>
      <c r="H152">
        <v>2019</v>
      </c>
      <c r="I152">
        <v>32.001868979999998</v>
      </c>
      <c r="J152">
        <v>39.394116670000003</v>
      </c>
      <c r="K152">
        <v>49.594983329999998</v>
      </c>
      <c r="L152">
        <v>0.05</v>
      </c>
    </row>
    <row r="153" spans="1:12">
      <c r="A153" t="s">
        <v>172</v>
      </c>
      <c r="B153" t="s">
        <v>920</v>
      </c>
      <c r="C153" s="2">
        <v>43217</v>
      </c>
      <c r="D153" t="s">
        <v>1519</v>
      </c>
      <c r="E153" t="s">
        <v>1637</v>
      </c>
      <c r="F153" t="s">
        <v>1841</v>
      </c>
      <c r="G153">
        <v>36.7934093</v>
      </c>
      <c r="H153">
        <v>2019</v>
      </c>
      <c r="I153">
        <v>13.18082899</v>
      </c>
      <c r="J153">
        <v>18.081398579999998</v>
      </c>
      <c r="K153">
        <v>23.06725703</v>
      </c>
      <c r="L153">
        <v>0.1</v>
      </c>
    </row>
    <row r="154" spans="1:12">
      <c r="A154" t="s">
        <v>174</v>
      </c>
      <c r="B154" t="s">
        <v>922</v>
      </c>
      <c r="C154" s="2">
        <v>43217</v>
      </c>
      <c r="D154" t="s">
        <v>1519</v>
      </c>
      <c r="E154" t="s">
        <v>1639</v>
      </c>
      <c r="F154" t="s">
        <v>1843</v>
      </c>
      <c r="G154">
        <v>613.08944889999998</v>
      </c>
      <c r="H154">
        <v>2019</v>
      </c>
      <c r="I154">
        <v>251.29456006999999</v>
      </c>
      <c r="J154">
        <v>319.26692616999998</v>
      </c>
      <c r="K154">
        <v>392.13553832000002</v>
      </c>
      <c r="L154">
        <v>1</v>
      </c>
    </row>
    <row r="155" spans="1:12">
      <c r="A155" t="s">
        <v>175</v>
      </c>
      <c r="B155" t="s">
        <v>923</v>
      </c>
      <c r="C155" s="2">
        <v>43217</v>
      </c>
      <c r="D155" t="s">
        <v>1528</v>
      </c>
      <c r="E155" t="s">
        <v>1571</v>
      </c>
      <c r="F155" t="s">
        <v>1775</v>
      </c>
      <c r="G155">
        <v>66.777364000000006</v>
      </c>
      <c r="H155">
        <v>2019</v>
      </c>
      <c r="I155">
        <v>31.860820879999999</v>
      </c>
      <c r="J155">
        <v>38.876383330000003</v>
      </c>
      <c r="K155">
        <v>46.611466669999999</v>
      </c>
      <c r="L155">
        <v>0.41666666666666669</v>
      </c>
    </row>
    <row r="156" spans="1:12">
      <c r="A156" t="s">
        <v>3534</v>
      </c>
      <c r="B156" t="s">
        <v>3669</v>
      </c>
      <c r="C156" s="2">
        <v>43217</v>
      </c>
      <c r="D156" t="s">
        <v>1513</v>
      </c>
      <c r="E156" t="s">
        <v>1615</v>
      </c>
      <c r="F156" t="s">
        <v>1819</v>
      </c>
      <c r="G156">
        <v>309.0770948</v>
      </c>
      <c r="H156">
        <v>2019</v>
      </c>
      <c r="I156">
        <v>151.10910566999999</v>
      </c>
      <c r="J156">
        <v>226.83204090999999</v>
      </c>
      <c r="K156">
        <v>307.30438636000002</v>
      </c>
      <c r="L156">
        <v>0.48333333333333328</v>
      </c>
    </row>
    <row r="157" spans="1:12">
      <c r="A157" t="s">
        <v>2103</v>
      </c>
      <c r="B157" t="s">
        <v>2807</v>
      </c>
      <c r="C157" s="2">
        <v>43217</v>
      </c>
      <c r="D157" t="s">
        <v>1528</v>
      </c>
      <c r="E157" t="s">
        <v>1571</v>
      </c>
      <c r="F157" t="s">
        <v>1775</v>
      </c>
      <c r="G157">
        <v>164.4833476</v>
      </c>
      <c r="H157">
        <v>2019</v>
      </c>
      <c r="I157">
        <v>326.78284771</v>
      </c>
      <c r="J157">
        <v>369.96466666999999</v>
      </c>
      <c r="K157">
        <v>431.03283333000002</v>
      </c>
      <c r="L157">
        <v>0.6333333333333333</v>
      </c>
    </row>
    <row r="158" spans="1:12">
      <c r="A158" t="s">
        <v>179</v>
      </c>
      <c r="B158" t="s">
        <v>927</v>
      </c>
      <c r="C158" s="2">
        <v>43217</v>
      </c>
      <c r="D158" t="s">
        <v>1512</v>
      </c>
      <c r="E158" t="s">
        <v>1642</v>
      </c>
      <c r="F158" t="s">
        <v>1846</v>
      </c>
      <c r="G158">
        <v>198.08944120000001</v>
      </c>
      <c r="H158">
        <v>2019</v>
      </c>
      <c r="I158">
        <v>35.415627110000003</v>
      </c>
      <c r="J158">
        <v>42.303455</v>
      </c>
      <c r="K158">
        <v>50.416069999999998</v>
      </c>
      <c r="L158">
        <v>0.18333333333333329</v>
      </c>
    </row>
    <row r="159" spans="1:12">
      <c r="A159" t="s">
        <v>181</v>
      </c>
      <c r="B159" t="s">
        <v>929</v>
      </c>
      <c r="C159" s="2">
        <v>43217</v>
      </c>
      <c r="D159" t="s">
        <v>1521</v>
      </c>
      <c r="E159" t="s">
        <v>1635</v>
      </c>
      <c r="F159" t="s">
        <v>1839</v>
      </c>
      <c r="G159">
        <v>49.9383737</v>
      </c>
      <c r="H159">
        <v>2019</v>
      </c>
      <c r="I159">
        <v>63.233774179999998</v>
      </c>
      <c r="J159">
        <v>87.272071429999997</v>
      </c>
      <c r="K159">
        <v>111.69577142999999</v>
      </c>
      <c r="L159">
        <v>0.55000000000000004</v>
      </c>
    </row>
    <row r="160" spans="1:12">
      <c r="A160" t="s">
        <v>183</v>
      </c>
      <c r="B160" t="s">
        <v>931</v>
      </c>
      <c r="C160" s="2">
        <v>43217</v>
      </c>
      <c r="D160" t="s">
        <v>1524</v>
      </c>
      <c r="E160" t="s">
        <v>1644</v>
      </c>
      <c r="F160" t="s">
        <v>1848</v>
      </c>
      <c r="G160">
        <v>732.95249689999991</v>
      </c>
      <c r="H160">
        <v>2019</v>
      </c>
      <c r="I160">
        <v>54.446881470000001</v>
      </c>
      <c r="J160">
        <v>81.439850000000007</v>
      </c>
      <c r="K160">
        <v>115.2092</v>
      </c>
      <c r="L160">
        <v>0.83333333333333337</v>
      </c>
    </row>
    <row r="161" spans="1:12">
      <c r="A161" t="s">
        <v>3535</v>
      </c>
      <c r="B161" t="s">
        <v>3670</v>
      </c>
      <c r="C161" s="2">
        <v>43217</v>
      </c>
      <c r="D161" t="s">
        <v>1510</v>
      </c>
      <c r="E161" t="s">
        <v>1551</v>
      </c>
      <c r="F161" t="s">
        <v>1755</v>
      </c>
      <c r="G161">
        <v>134.4886218</v>
      </c>
      <c r="H161">
        <v>2019</v>
      </c>
      <c r="I161">
        <v>45.64082544</v>
      </c>
      <c r="J161">
        <v>62.784651429999997</v>
      </c>
      <c r="K161">
        <v>68.701988569999997</v>
      </c>
      <c r="L161">
        <v>0.1333333333333333</v>
      </c>
    </row>
    <row r="162" spans="1:12">
      <c r="A162" t="s">
        <v>186</v>
      </c>
      <c r="B162" t="s">
        <v>934</v>
      </c>
      <c r="C162" s="2">
        <v>43217</v>
      </c>
      <c r="D162" t="s">
        <v>1513</v>
      </c>
      <c r="E162" t="s">
        <v>1645</v>
      </c>
      <c r="F162" t="s">
        <v>1849</v>
      </c>
      <c r="G162">
        <v>652.22012929999994</v>
      </c>
      <c r="H162">
        <v>2019</v>
      </c>
      <c r="I162">
        <v>188.44458054</v>
      </c>
      <c r="J162">
        <v>257.38891163</v>
      </c>
      <c r="K162">
        <v>345.54863023000001</v>
      </c>
      <c r="L162">
        <v>1</v>
      </c>
    </row>
    <row r="163" spans="1:12">
      <c r="A163" t="s">
        <v>187</v>
      </c>
      <c r="B163" t="s">
        <v>935</v>
      </c>
      <c r="C163" s="2">
        <v>43217</v>
      </c>
      <c r="D163" t="s">
        <v>1513</v>
      </c>
      <c r="E163" t="s">
        <v>1615</v>
      </c>
      <c r="F163" t="s">
        <v>1819</v>
      </c>
      <c r="G163">
        <v>367.02125649999999</v>
      </c>
      <c r="H163">
        <v>2019</v>
      </c>
      <c r="I163">
        <v>255.36730614000001</v>
      </c>
      <c r="J163">
        <v>310.73001481</v>
      </c>
      <c r="K163">
        <v>392.94717036999998</v>
      </c>
      <c r="L163">
        <v>1</v>
      </c>
    </row>
    <row r="164" spans="1:12">
      <c r="A164" t="s">
        <v>188</v>
      </c>
      <c r="B164" t="s">
        <v>936</v>
      </c>
      <c r="C164" s="2">
        <v>43217</v>
      </c>
      <c r="D164" t="s">
        <v>1518</v>
      </c>
      <c r="E164" t="s">
        <v>1609</v>
      </c>
      <c r="F164" t="s">
        <v>1813</v>
      </c>
      <c r="G164">
        <v>130.47686999999999</v>
      </c>
      <c r="H164">
        <v>2019</v>
      </c>
      <c r="I164">
        <v>72.475248559999997</v>
      </c>
      <c r="J164">
        <v>78.608166669999989</v>
      </c>
      <c r="K164">
        <v>87.382012500000002</v>
      </c>
      <c r="L164">
        <v>0.2</v>
      </c>
    </row>
    <row r="165" spans="1:12">
      <c r="A165" t="s">
        <v>189</v>
      </c>
      <c r="B165" t="s">
        <v>937</v>
      </c>
      <c r="C165" s="2">
        <v>43217</v>
      </c>
      <c r="D165" t="s">
        <v>1509</v>
      </c>
      <c r="E165" t="s">
        <v>1539</v>
      </c>
      <c r="F165" t="s">
        <v>1743</v>
      </c>
      <c r="G165">
        <v>190.4203661</v>
      </c>
      <c r="H165">
        <v>2019</v>
      </c>
      <c r="I165">
        <v>137.73703965999999</v>
      </c>
      <c r="J165">
        <v>196.14206153999999</v>
      </c>
      <c r="K165">
        <v>251.1183</v>
      </c>
      <c r="L165">
        <v>0.46666666666666667</v>
      </c>
    </row>
    <row r="166" spans="1:12">
      <c r="A166" t="s">
        <v>192</v>
      </c>
      <c r="B166" t="s">
        <v>940</v>
      </c>
      <c r="C166" s="2">
        <v>43217</v>
      </c>
      <c r="D166" t="s">
        <v>1511</v>
      </c>
      <c r="E166" t="s">
        <v>1576</v>
      </c>
      <c r="F166" t="s">
        <v>1780</v>
      </c>
      <c r="G166">
        <v>122.3287995</v>
      </c>
      <c r="H166">
        <v>2019</v>
      </c>
      <c r="I166">
        <v>172.50410196999999</v>
      </c>
      <c r="J166">
        <v>193.55906938999999</v>
      </c>
      <c r="K166">
        <v>224.24675102</v>
      </c>
      <c r="L166">
        <v>0.7</v>
      </c>
    </row>
    <row r="167" spans="1:12">
      <c r="A167" t="s">
        <v>2110</v>
      </c>
      <c r="B167" t="s">
        <v>2814</v>
      </c>
      <c r="C167" s="2">
        <v>43217</v>
      </c>
      <c r="D167" t="s">
        <v>1528</v>
      </c>
      <c r="E167" t="s">
        <v>1571</v>
      </c>
      <c r="F167" t="s">
        <v>1775</v>
      </c>
      <c r="G167">
        <v>70.978864299999998</v>
      </c>
      <c r="H167">
        <v>2019</v>
      </c>
      <c r="I167">
        <v>15.54900973</v>
      </c>
      <c r="J167">
        <v>17.850000000000001</v>
      </c>
      <c r="K167">
        <v>18.66</v>
      </c>
      <c r="L167">
        <v>3.3333333333333333E-2</v>
      </c>
    </row>
    <row r="168" spans="1:12">
      <c r="A168" t="s">
        <v>3536</v>
      </c>
      <c r="B168" t="s">
        <v>3671</v>
      </c>
      <c r="C168" s="2">
        <v>43217</v>
      </c>
      <c r="D168" t="s">
        <v>1535</v>
      </c>
      <c r="E168" t="s">
        <v>1600</v>
      </c>
      <c r="F168" t="s">
        <v>1804</v>
      </c>
      <c r="G168">
        <v>104.2453584</v>
      </c>
      <c r="H168">
        <v>2019</v>
      </c>
      <c r="I168">
        <v>30.83547892</v>
      </c>
      <c r="J168">
        <v>38.941246669999998</v>
      </c>
      <c r="K168">
        <v>49.051104440000003</v>
      </c>
      <c r="L168">
        <v>1</v>
      </c>
    </row>
    <row r="169" spans="1:12">
      <c r="A169" t="s">
        <v>196</v>
      </c>
      <c r="B169" t="s">
        <v>944</v>
      </c>
      <c r="C169" s="2">
        <v>43217</v>
      </c>
      <c r="D169" t="s">
        <v>1512</v>
      </c>
      <c r="E169" t="s">
        <v>1557</v>
      </c>
      <c r="F169" t="s">
        <v>1761</v>
      </c>
      <c r="G169">
        <v>176.80255629999999</v>
      </c>
      <c r="H169">
        <v>2019</v>
      </c>
      <c r="I169">
        <v>33.936769559999988</v>
      </c>
      <c r="J169">
        <v>38.135384760000001</v>
      </c>
      <c r="K169">
        <v>42.963969519999999</v>
      </c>
      <c r="L169">
        <v>0.7</v>
      </c>
    </row>
    <row r="170" spans="1:12">
      <c r="A170" t="s">
        <v>198</v>
      </c>
      <c r="B170" t="s">
        <v>946</v>
      </c>
      <c r="C170" s="2">
        <v>43217</v>
      </c>
      <c r="D170" t="s">
        <v>1510</v>
      </c>
      <c r="E170" t="s">
        <v>1578</v>
      </c>
      <c r="F170" t="s">
        <v>1782</v>
      </c>
      <c r="G170">
        <v>316.49829890000001</v>
      </c>
      <c r="H170">
        <v>2019</v>
      </c>
      <c r="I170">
        <v>102.92965441</v>
      </c>
      <c r="J170">
        <v>142.03853645999999</v>
      </c>
      <c r="K170">
        <v>188.82130938</v>
      </c>
      <c r="L170">
        <v>0.66666666666666663</v>
      </c>
    </row>
    <row r="171" spans="1:12">
      <c r="A171" t="s">
        <v>199</v>
      </c>
      <c r="B171" t="s">
        <v>947</v>
      </c>
      <c r="C171" s="2">
        <v>43217</v>
      </c>
      <c r="D171" t="s">
        <v>1513</v>
      </c>
      <c r="E171" t="s">
        <v>1615</v>
      </c>
      <c r="F171" t="s">
        <v>1819</v>
      </c>
      <c r="G171">
        <v>123.6550707</v>
      </c>
      <c r="H171">
        <v>2019</v>
      </c>
      <c r="I171">
        <v>21.45786034</v>
      </c>
      <c r="J171">
        <v>30.747399999999999</v>
      </c>
      <c r="K171">
        <v>40.84168571</v>
      </c>
      <c r="L171">
        <v>0.05</v>
      </c>
    </row>
    <row r="172" spans="1:12">
      <c r="A172" t="s">
        <v>201</v>
      </c>
      <c r="B172" t="s">
        <v>949</v>
      </c>
      <c r="C172" s="2">
        <v>43217</v>
      </c>
      <c r="D172" t="s">
        <v>1514</v>
      </c>
      <c r="E172" t="s">
        <v>1647</v>
      </c>
      <c r="F172" t="s">
        <v>1851</v>
      </c>
      <c r="G172">
        <v>168.5552361</v>
      </c>
      <c r="H172">
        <v>2019</v>
      </c>
      <c r="I172">
        <v>45.530669510000003</v>
      </c>
      <c r="J172">
        <v>56.908416180000003</v>
      </c>
      <c r="K172">
        <v>72.608402940000005</v>
      </c>
      <c r="L172">
        <v>1</v>
      </c>
    </row>
    <row r="173" spans="1:12">
      <c r="A173" t="s">
        <v>203</v>
      </c>
      <c r="B173" t="s">
        <v>951</v>
      </c>
      <c r="C173" s="2">
        <v>43217</v>
      </c>
      <c r="D173" t="s">
        <v>1509</v>
      </c>
      <c r="E173" t="s">
        <v>1648</v>
      </c>
      <c r="F173" t="s">
        <v>1852</v>
      </c>
      <c r="G173">
        <v>172.51175140000001</v>
      </c>
      <c r="H173">
        <v>2019</v>
      </c>
      <c r="I173">
        <v>82.115469590000004</v>
      </c>
      <c r="J173">
        <v>106.07207273</v>
      </c>
      <c r="K173">
        <v>135.38115454999999</v>
      </c>
      <c r="L173">
        <v>1</v>
      </c>
    </row>
    <row r="174" spans="1:12">
      <c r="A174" t="s">
        <v>205</v>
      </c>
      <c r="B174" t="s">
        <v>953</v>
      </c>
      <c r="C174" s="2">
        <v>43217</v>
      </c>
      <c r="D174" t="s">
        <v>1533</v>
      </c>
      <c r="E174" t="s">
        <v>1650</v>
      </c>
      <c r="F174" t="s">
        <v>1854</v>
      </c>
      <c r="G174">
        <v>163.2662909</v>
      </c>
      <c r="H174">
        <v>2019</v>
      </c>
      <c r="I174">
        <v>36.424641049999998</v>
      </c>
      <c r="J174">
        <v>39.911999999999999</v>
      </c>
      <c r="K174">
        <v>46.839500000000001</v>
      </c>
      <c r="L174">
        <v>0.1333333333333333</v>
      </c>
    </row>
    <row r="175" spans="1:12">
      <c r="A175" t="s">
        <v>206</v>
      </c>
      <c r="B175" t="s">
        <v>954</v>
      </c>
      <c r="C175" s="2">
        <v>43217</v>
      </c>
      <c r="D175" t="s">
        <v>1530</v>
      </c>
      <c r="E175" t="s">
        <v>1651</v>
      </c>
      <c r="F175" t="s">
        <v>1855</v>
      </c>
      <c r="G175">
        <v>101.43210980000001</v>
      </c>
      <c r="H175">
        <v>2019</v>
      </c>
      <c r="I175">
        <v>46.618508660000003</v>
      </c>
      <c r="J175">
        <v>54.911606330000012</v>
      </c>
      <c r="K175">
        <v>63.653406490000002</v>
      </c>
      <c r="L175">
        <v>0.78333333333333333</v>
      </c>
    </row>
    <row r="176" spans="1:12">
      <c r="A176" t="s">
        <v>207</v>
      </c>
      <c r="B176" t="s">
        <v>955</v>
      </c>
      <c r="C176" s="2">
        <v>43217</v>
      </c>
      <c r="D176" t="s">
        <v>1512</v>
      </c>
      <c r="E176" t="s">
        <v>1557</v>
      </c>
      <c r="F176" t="s">
        <v>1761</v>
      </c>
      <c r="G176">
        <v>424.89169919999989</v>
      </c>
      <c r="H176">
        <v>2019</v>
      </c>
      <c r="I176">
        <v>41.537766090000012</v>
      </c>
      <c r="J176">
        <v>47.727666669999998</v>
      </c>
      <c r="K176">
        <v>55.026973910000002</v>
      </c>
      <c r="L176">
        <v>1</v>
      </c>
    </row>
    <row r="177" spans="1:12">
      <c r="A177" t="s">
        <v>208</v>
      </c>
      <c r="B177" t="s">
        <v>956</v>
      </c>
      <c r="C177" s="2">
        <v>43217</v>
      </c>
      <c r="D177" t="s">
        <v>1534</v>
      </c>
      <c r="E177" t="s">
        <v>1584</v>
      </c>
      <c r="F177" t="s">
        <v>1788</v>
      </c>
      <c r="G177">
        <v>178.48519440000001</v>
      </c>
      <c r="H177">
        <v>2019</v>
      </c>
      <c r="I177">
        <v>101.58794866</v>
      </c>
      <c r="J177">
        <v>125.36839375</v>
      </c>
      <c r="K177">
        <v>140.66900625</v>
      </c>
      <c r="L177">
        <v>0.68333333333333335</v>
      </c>
    </row>
    <row r="178" spans="1:12">
      <c r="A178" t="s">
        <v>210</v>
      </c>
      <c r="B178" t="s">
        <v>958</v>
      </c>
      <c r="C178" s="2">
        <v>43217</v>
      </c>
      <c r="D178" t="s">
        <v>1527</v>
      </c>
      <c r="E178" t="s">
        <v>1564</v>
      </c>
      <c r="F178" t="s">
        <v>1768</v>
      </c>
      <c r="G178">
        <v>1690.2377408</v>
      </c>
      <c r="H178">
        <v>2019</v>
      </c>
      <c r="I178">
        <v>199.17942238000001</v>
      </c>
      <c r="J178">
        <v>243.33681529</v>
      </c>
      <c r="K178">
        <v>291.38062235000001</v>
      </c>
      <c r="L178">
        <v>1</v>
      </c>
    </row>
    <row r="179" spans="1:12">
      <c r="A179" t="s">
        <v>211</v>
      </c>
      <c r="B179" t="s">
        <v>959</v>
      </c>
      <c r="C179" s="2">
        <v>43217</v>
      </c>
      <c r="D179" t="s">
        <v>1524</v>
      </c>
      <c r="E179" t="s">
        <v>1561</v>
      </c>
      <c r="F179" t="s">
        <v>1765</v>
      </c>
      <c r="G179">
        <v>82.132105500000009</v>
      </c>
      <c r="H179">
        <v>2019</v>
      </c>
      <c r="I179">
        <v>11.37479087</v>
      </c>
      <c r="J179">
        <v>14.48438571</v>
      </c>
      <c r="K179">
        <v>17.369728569999999</v>
      </c>
      <c r="L179">
        <v>0.15</v>
      </c>
    </row>
    <row r="180" spans="1:12">
      <c r="A180" t="s">
        <v>213</v>
      </c>
      <c r="B180" t="s">
        <v>961</v>
      </c>
      <c r="C180" s="2">
        <v>43217</v>
      </c>
      <c r="D180" t="s">
        <v>1517</v>
      </c>
      <c r="E180" t="s">
        <v>1652</v>
      </c>
      <c r="F180" t="s">
        <v>1856</v>
      </c>
      <c r="G180">
        <v>511.87413470000001</v>
      </c>
      <c r="H180">
        <v>2019</v>
      </c>
      <c r="I180">
        <v>152.26101711999999</v>
      </c>
      <c r="J180">
        <v>225.09010269999999</v>
      </c>
      <c r="K180">
        <v>309.75126485999999</v>
      </c>
      <c r="L180">
        <v>0.66666666666666663</v>
      </c>
    </row>
    <row r="181" spans="1:12">
      <c r="A181" t="s">
        <v>214</v>
      </c>
      <c r="B181" t="s">
        <v>962</v>
      </c>
      <c r="C181" s="2">
        <v>43217</v>
      </c>
      <c r="D181" t="s">
        <v>1534</v>
      </c>
      <c r="E181" t="s">
        <v>1653</v>
      </c>
      <c r="F181" t="s">
        <v>1857</v>
      </c>
      <c r="G181">
        <v>390.14762830000001</v>
      </c>
      <c r="H181">
        <v>2019</v>
      </c>
      <c r="I181">
        <v>325.56634127000001</v>
      </c>
      <c r="J181">
        <v>400.22096642999998</v>
      </c>
      <c r="K181">
        <v>477.61513077000001</v>
      </c>
      <c r="L181">
        <v>1</v>
      </c>
    </row>
    <row r="182" spans="1:12">
      <c r="A182" t="s">
        <v>4077</v>
      </c>
      <c r="B182" t="s">
        <v>4140</v>
      </c>
      <c r="C182" s="2">
        <v>43217</v>
      </c>
      <c r="D182" t="s">
        <v>1514</v>
      </c>
      <c r="E182" t="s">
        <v>1581</v>
      </c>
      <c r="F182" t="s">
        <v>1785</v>
      </c>
      <c r="G182">
        <v>85.113600000000005</v>
      </c>
      <c r="H182">
        <v>2019</v>
      </c>
      <c r="I182">
        <v>29.89786058</v>
      </c>
      <c r="J182">
        <v>52.27134667</v>
      </c>
      <c r="K182">
        <v>67.847533330000005</v>
      </c>
      <c r="L182">
        <v>0.98333333333333328</v>
      </c>
    </row>
    <row r="183" spans="1:12">
      <c r="A183" t="s">
        <v>216</v>
      </c>
      <c r="B183" t="s">
        <v>964</v>
      </c>
      <c r="C183" s="2">
        <v>43217</v>
      </c>
      <c r="D183" t="s">
        <v>1529</v>
      </c>
      <c r="E183" t="s">
        <v>1572</v>
      </c>
      <c r="F183" t="s">
        <v>1776</v>
      </c>
      <c r="G183">
        <v>58.737114099999992</v>
      </c>
      <c r="H183">
        <v>2019</v>
      </c>
      <c r="I183">
        <v>28.330029750000001</v>
      </c>
      <c r="J183">
        <v>34.02803333</v>
      </c>
      <c r="K183">
        <v>37.65753333</v>
      </c>
      <c r="L183">
        <v>1.666666666666667E-2</v>
      </c>
    </row>
    <row r="184" spans="1:12">
      <c r="A184" t="s">
        <v>221</v>
      </c>
      <c r="B184" t="s">
        <v>969</v>
      </c>
      <c r="C184" s="2">
        <v>43217</v>
      </c>
      <c r="D184" t="s">
        <v>1530</v>
      </c>
      <c r="E184" t="s">
        <v>1651</v>
      </c>
      <c r="F184" t="s">
        <v>1855</v>
      </c>
      <c r="G184">
        <v>86.331718600000002</v>
      </c>
      <c r="H184">
        <v>2019</v>
      </c>
      <c r="I184">
        <v>26.1620843</v>
      </c>
      <c r="J184">
        <v>31.789960229999998</v>
      </c>
      <c r="K184">
        <v>37.451087209999997</v>
      </c>
      <c r="L184">
        <v>1</v>
      </c>
    </row>
    <row r="185" spans="1:12">
      <c r="A185" t="s">
        <v>3538</v>
      </c>
      <c r="B185" t="s">
        <v>3673</v>
      </c>
      <c r="C185" s="2">
        <v>43217</v>
      </c>
      <c r="D185" t="s">
        <v>1512</v>
      </c>
      <c r="E185" t="s">
        <v>1597</v>
      </c>
      <c r="F185" t="s">
        <v>1801</v>
      </c>
      <c r="G185">
        <v>91.07148930000001</v>
      </c>
      <c r="H185">
        <v>2019</v>
      </c>
      <c r="I185">
        <v>28.52555263</v>
      </c>
      <c r="J185">
        <v>37.330800000000004</v>
      </c>
      <c r="K185">
        <v>43.192700000000002</v>
      </c>
      <c r="L185">
        <v>0.31666666666666671</v>
      </c>
    </row>
    <row r="186" spans="1:12">
      <c r="A186" t="s">
        <v>223</v>
      </c>
      <c r="B186" t="s">
        <v>971</v>
      </c>
      <c r="C186" s="2">
        <v>43217</v>
      </c>
      <c r="D186" t="s">
        <v>1519</v>
      </c>
      <c r="E186" t="s">
        <v>1619</v>
      </c>
      <c r="F186" t="s">
        <v>1823</v>
      </c>
      <c r="G186">
        <v>54.101429299999992</v>
      </c>
      <c r="H186">
        <v>2019</v>
      </c>
      <c r="I186">
        <v>21.22310972</v>
      </c>
      <c r="J186">
        <v>28.636500000000002</v>
      </c>
      <c r="K186">
        <v>36.633254170000001</v>
      </c>
      <c r="L186">
        <v>0.31666666666666671</v>
      </c>
    </row>
    <row r="187" spans="1:12">
      <c r="A187" t="s">
        <v>2128</v>
      </c>
      <c r="B187" t="s">
        <v>2832</v>
      </c>
      <c r="C187" s="2">
        <v>43217</v>
      </c>
      <c r="D187" t="s">
        <v>1519</v>
      </c>
      <c r="E187" t="s">
        <v>1683</v>
      </c>
      <c r="F187" t="s">
        <v>1887</v>
      </c>
      <c r="G187">
        <v>254.90281060000001</v>
      </c>
      <c r="H187">
        <v>2019</v>
      </c>
      <c r="I187">
        <v>107.52142992</v>
      </c>
      <c r="J187">
        <v>139.68418</v>
      </c>
      <c r="K187">
        <v>182.74152222000001</v>
      </c>
      <c r="L187">
        <v>0.48333333333333328</v>
      </c>
    </row>
    <row r="188" spans="1:12">
      <c r="A188" t="s">
        <v>225</v>
      </c>
      <c r="B188" t="s">
        <v>973</v>
      </c>
      <c r="C188" s="2">
        <v>43217</v>
      </c>
      <c r="D188" t="s">
        <v>1535</v>
      </c>
      <c r="E188" t="s">
        <v>1623</v>
      </c>
      <c r="F188" t="s">
        <v>1827</v>
      </c>
      <c r="G188">
        <v>127.81698900000001</v>
      </c>
      <c r="H188">
        <v>2019</v>
      </c>
      <c r="I188">
        <v>20.64424477</v>
      </c>
      <c r="J188">
        <v>35.584873680000001</v>
      </c>
      <c r="K188">
        <v>50.241931579999999</v>
      </c>
      <c r="L188">
        <v>1</v>
      </c>
    </row>
    <row r="189" spans="1:12">
      <c r="A189" t="s">
        <v>226</v>
      </c>
      <c r="B189" t="s">
        <v>974</v>
      </c>
      <c r="C189" s="2">
        <v>43217</v>
      </c>
      <c r="D189" t="s">
        <v>1533</v>
      </c>
      <c r="E189" t="s">
        <v>1579</v>
      </c>
      <c r="F189" t="s">
        <v>1783</v>
      </c>
      <c r="G189">
        <v>114.19147460000001</v>
      </c>
      <c r="H189">
        <v>2019</v>
      </c>
      <c r="I189">
        <v>16.656031410000001</v>
      </c>
      <c r="J189">
        <v>26.383718179999999</v>
      </c>
      <c r="K189">
        <v>33.294163640000001</v>
      </c>
      <c r="L189">
        <v>0.96666666666666667</v>
      </c>
    </row>
    <row r="190" spans="1:12">
      <c r="A190" t="s">
        <v>227</v>
      </c>
      <c r="B190" t="s">
        <v>975</v>
      </c>
      <c r="C190" s="2">
        <v>43217</v>
      </c>
      <c r="D190" t="s">
        <v>1511</v>
      </c>
      <c r="E190" t="s">
        <v>1541</v>
      </c>
      <c r="F190" t="s">
        <v>1745</v>
      </c>
      <c r="G190">
        <v>89.2736929</v>
      </c>
      <c r="H190">
        <v>2019</v>
      </c>
      <c r="I190">
        <v>30.86183668</v>
      </c>
      <c r="J190">
        <v>37.056109999999997</v>
      </c>
      <c r="K190">
        <v>44.380266669999997</v>
      </c>
      <c r="L190">
        <v>0.16666666666666671</v>
      </c>
    </row>
    <row r="191" spans="1:12">
      <c r="A191" t="s">
        <v>2131</v>
      </c>
      <c r="B191" t="s">
        <v>2835</v>
      </c>
      <c r="C191" s="2">
        <v>43217</v>
      </c>
      <c r="D191" t="s">
        <v>1516</v>
      </c>
      <c r="E191" t="s">
        <v>1663</v>
      </c>
      <c r="F191" t="s">
        <v>1867</v>
      </c>
      <c r="G191">
        <v>2067.3172115000002</v>
      </c>
      <c r="H191">
        <v>2019</v>
      </c>
      <c r="I191">
        <v>710.94296984000005</v>
      </c>
      <c r="J191">
        <v>858.92266667000001</v>
      </c>
      <c r="K191">
        <v>1025.2780466700001</v>
      </c>
      <c r="L191">
        <v>0.71666666666666667</v>
      </c>
    </row>
    <row r="192" spans="1:12">
      <c r="A192" t="s">
        <v>2132</v>
      </c>
      <c r="B192" t="s">
        <v>2836</v>
      </c>
      <c r="C192" s="2">
        <v>43217</v>
      </c>
      <c r="D192" t="s">
        <v>1522</v>
      </c>
      <c r="E192" t="s">
        <v>1690</v>
      </c>
      <c r="F192" t="s">
        <v>1894</v>
      </c>
      <c r="G192">
        <v>152.39457010000001</v>
      </c>
      <c r="H192">
        <v>2019</v>
      </c>
      <c r="I192">
        <v>31.870765429999999</v>
      </c>
      <c r="J192">
        <v>43.723869229999998</v>
      </c>
      <c r="K192">
        <v>56.56483077</v>
      </c>
      <c r="L192">
        <v>1</v>
      </c>
    </row>
    <row r="193" spans="1:12">
      <c r="A193" t="s">
        <v>2139</v>
      </c>
      <c r="B193" t="s">
        <v>2843</v>
      </c>
      <c r="C193" s="2">
        <v>43217</v>
      </c>
      <c r="D193" t="s">
        <v>1522</v>
      </c>
      <c r="E193" t="s">
        <v>3377</v>
      </c>
      <c r="F193" t="s">
        <v>3424</v>
      </c>
      <c r="G193">
        <v>229.33666909999999</v>
      </c>
      <c r="H193">
        <v>2018</v>
      </c>
      <c r="I193">
        <v>12.10071378</v>
      </c>
      <c r="J193">
        <v>24.725333330000002</v>
      </c>
      <c r="K193">
        <v>32.59866667</v>
      </c>
      <c r="L193">
        <v>0.2</v>
      </c>
    </row>
    <row r="194" spans="1:12">
      <c r="A194" t="s">
        <v>230</v>
      </c>
      <c r="B194" t="s">
        <v>978</v>
      </c>
      <c r="C194" s="2">
        <v>43217</v>
      </c>
      <c r="D194" t="s">
        <v>1524</v>
      </c>
      <c r="E194" t="s">
        <v>1561</v>
      </c>
      <c r="F194" t="s">
        <v>1765</v>
      </c>
      <c r="G194">
        <v>129.3023872</v>
      </c>
      <c r="H194">
        <v>2019</v>
      </c>
      <c r="I194">
        <v>52.995884699999998</v>
      </c>
      <c r="J194">
        <v>65.701750000000004</v>
      </c>
      <c r="K194">
        <v>80.200371430000004</v>
      </c>
      <c r="L194">
        <v>0.3</v>
      </c>
    </row>
    <row r="195" spans="1:12">
      <c r="A195" t="s">
        <v>2141</v>
      </c>
      <c r="B195" t="s">
        <v>2845</v>
      </c>
      <c r="C195" s="2">
        <v>43217</v>
      </c>
      <c r="D195" t="s">
        <v>1513</v>
      </c>
      <c r="E195" t="s">
        <v>3378</v>
      </c>
      <c r="F195" t="s">
        <v>3425</v>
      </c>
      <c r="G195">
        <v>225.88775630000001</v>
      </c>
      <c r="H195">
        <v>2019</v>
      </c>
      <c r="I195">
        <v>22.2281847</v>
      </c>
      <c r="J195">
        <v>34.643867919999998</v>
      </c>
      <c r="K195">
        <v>50.062928300000003</v>
      </c>
      <c r="L195">
        <v>1</v>
      </c>
    </row>
    <row r="196" spans="1:12">
      <c r="A196" t="s">
        <v>231</v>
      </c>
      <c r="B196" t="s">
        <v>979</v>
      </c>
      <c r="C196" s="2">
        <v>43217</v>
      </c>
      <c r="D196" t="s">
        <v>1510</v>
      </c>
      <c r="E196" t="s">
        <v>1578</v>
      </c>
      <c r="F196" t="s">
        <v>1782</v>
      </c>
      <c r="G196">
        <v>227.49633990000001</v>
      </c>
      <c r="H196">
        <v>2019</v>
      </c>
      <c r="I196">
        <v>39.02958186</v>
      </c>
      <c r="J196">
        <v>47.227017779999997</v>
      </c>
      <c r="K196">
        <v>56.739460000000001</v>
      </c>
      <c r="L196">
        <v>1</v>
      </c>
    </row>
    <row r="197" spans="1:12">
      <c r="A197" t="s">
        <v>232</v>
      </c>
      <c r="B197" t="s">
        <v>980</v>
      </c>
      <c r="C197" s="2">
        <v>43217</v>
      </c>
      <c r="D197" t="s">
        <v>1524</v>
      </c>
      <c r="E197" t="s">
        <v>1561</v>
      </c>
      <c r="F197" t="s">
        <v>1765</v>
      </c>
      <c r="G197">
        <v>209.57510429999999</v>
      </c>
      <c r="H197">
        <v>2019</v>
      </c>
      <c r="I197">
        <v>25.042608470000001</v>
      </c>
      <c r="J197">
        <v>60.743749999999999</v>
      </c>
      <c r="K197">
        <v>75.067850000000007</v>
      </c>
      <c r="L197">
        <v>0.58333333333333337</v>
      </c>
    </row>
    <row r="198" spans="1:12">
      <c r="A198" t="s">
        <v>3539</v>
      </c>
      <c r="B198" t="s">
        <v>3674</v>
      </c>
      <c r="C198" s="2">
        <v>43217</v>
      </c>
      <c r="D198" t="s">
        <v>1524</v>
      </c>
      <c r="E198" t="s">
        <v>1593</v>
      </c>
      <c r="F198" t="s">
        <v>1797</v>
      </c>
      <c r="G198">
        <v>116.6993841</v>
      </c>
      <c r="H198">
        <v>2019</v>
      </c>
      <c r="I198">
        <v>18.60430727</v>
      </c>
      <c r="J198">
        <v>28.830732080000001</v>
      </c>
      <c r="K198">
        <v>37.126249059999999</v>
      </c>
      <c r="L198">
        <v>1</v>
      </c>
    </row>
    <row r="199" spans="1:12">
      <c r="A199" t="s">
        <v>234</v>
      </c>
      <c r="B199" t="s">
        <v>982</v>
      </c>
      <c r="C199" s="2">
        <v>43217</v>
      </c>
      <c r="D199" t="s">
        <v>1524</v>
      </c>
      <c r="E199" t="s">
        <v>1561</v>
      </c>
      <c r="F199" t="s">
        <v>1765</v>
      </c>
      <c r="G199">
        <v>43.222496</v>
      </c>
      <c r="H199">
        <v>2019</v>
      </c>
      <c r="I199">
        <v>5.9094178900000003</v>
      </c>
      <c r="J199">
        <v>7.9150176500000002</v>
      </c>
      <c r="K199">
        <v>10.21561765</v>
      </c>
      <c r="L199">
        <v>3.3333333333333333E-2</v>
      </c>
    </row>
    <row r="200" spans="1:12">
      <c r="A200" t="s">
        <v>3450</v>
      </c>
      <c r="B200" t="s">
        <v>3483</v>
      </c>
      <c r="C200" s="2">
        <v>43217</v>
      </c>
      <c r="D200" t="s">
        <v>1514</v>
      </c>
      <c r="E200" t="s">
        <v>1716</v>
      </c>
      <c r="F200" t="s">
        <v>1920</v>
      </c>
      <c r="G200">
        <v>161.34443529999999</v>
      </c>
      <c r="H200">
        <v>2019</v>
      </c>
      <c r="I200">
        <v>22.877037489999999</v>
      </c>
      <c r="J200">
        <v>34.665490910000003</v>
      </c>
      <c r="K200">
        <v>48.517654550000003</v>
      </c>
      <c r="L200">
        <v>0.48333333333333328</v>
      </c>
    </row>
    <row r="201" spans="1:12">
      <c r="A201" t="s">
        <v>3451</v>
      </c>
      <c r="B201" t="s">
        <v>3484</v>
      </c>
      <c r="C201" s="2">
        <v>43217</v>
      </c>
      <c r="D201" t="s">
        <v>1513</v>
      </c>
      <c r="E201" t="s">
        <v>1662</v>
      </c>
      <c r="F201" t="s">
        <v>1866</v>
      </c>
      <c r="G201">
        <v>278.3654578</v>
      </c>
      <c r="H201">
        <v>2019</v>
      </c>
      <c r="I201">
        <v>153.89565630000001</v>
      </c>
      <c r="J201">
        <v>222.40520000000001</v>
      </c>
      <c r="K201">
        <v>294.50782500000003</v>
      </c>
      <c r="L201">
        <v>1.666666666666667E-2</v>
      </c>
    </row>
    <row r="202" spans="1:12">
      <c r="A202" t="s">
        <v>235</v>
      </c>
      <c r="B202" t="s">
        <v>983</v>
      </c>
      <c r="C202" s="2">
        <v>43217</v>
      </c>
      <c r="D202" t="s">
        <v>1534</v>
      </c>
      <c r="E202" t="s">
        <v>1653</v>
      </c>
      <c r="F202" t="s">
        <v>1857</v>
      </c>
      <c r="G202">
        <v>237.18335709999999</v>
      </c>
      <c r="H202">
        <v>2019</v>
      </c>
      <c r="I202">
        <v>187.41738573999999</v>
      </c>
      <c r="J202">
        <v>237.77566884999999</v>
      </c>
      <c r="K202">
        <v>294.12291802999999</v>
      </c>
      <c r="L202">
        <v>1</v>
      </c>
    </row>
    <row r="203" spans="1:12">
      <c r="A203" t="s">
        <v>2144</v>
      </c>
      <c r="B203" t="s">
        <v>2848</v>
      </c>
      <c r="C203" s="2">
        <v>43217</v>
      </c>
      <c r="D203" t="s">
        <v>1535</v>
      </c>
      <c r="E203" t="s">
        <v>1600</v>
      </c>
      <c r="F203" t="s">
        <v>1804</v>
      </c>
      <c r="G203">
        <v>50.364013800000002</v>
      </c>
      <c r="H203">
        <v>2019</v>
      </c>
      <c r="I203">
        <v>22.453058850000001</v>
      </c>
      <c r="J203">
        <v>28.095984309999999</v>
      </c>
      <c r="K203">
        <v>33.880831370000003</v>
      </c>
      <c r="L203">
        <v>0.58333333333333337</v>
      </c>
    </row>
    <row r="204" spans="1:12">
      <c r="A204" t="s">
        <v>238</v>
      </c>
      <c r="B204" t="s">
        <v>986</v>
      </c>
      <c r="C204" s="2">
        <v>43217</v>
      </c>
      <c r="D204" t="s">
        <v>1514</v>
      </c>
      <c r="E204" t="s">
        <v>1544</v>
      </c>
      <c r="F204" t="s">
        <v>1748</v>
      </c>
      <c r="G204">
        <v>127.09677259999999</v>
      </c>
      <c r="H204">
        <v>2019</v>
      </c>
      <c r="I204">
        <v>77.051356129999988</v>
      </c>
      <c r="J204">
        <v>97.341359150000002</v>
      </c>
      <c r="K204">
        <v>120.86956056</v>
      </c>
      <c r="L204">
        <v>0.7</v>
      </c>
    </row>
    <row r="205" spans="1:12">
      <c r="A205" t="s">
        <v>242</v>
      </c>
      <c r="B205" t="s">
        <v>990</v>
      </c>
      <c r="C205" s="2">
        <v>43217</v>
      </c>
      <c r="D205" t="s">
        <v>1513</v>
      </c>
      <c r="E205" t="s">
        <v>1615</v>
      </c>
      <c r="F205" t="s">
        <v>1819</v>
      </c>
      <c r="G205">
        <v>86.870337699999993</v>
      </c>
      <c r="H205">
        <v>2019</v>
      </c>
      <c r="I205">
        <v>19.785678969999999</v>
      </c>
      <c r="J205">
        <v>27.02182857</v>
      </c>
      <c r="K205">
        <v>36.436757139999997</v>
      </c>
      <c r="L205">
        <v>0.1333333333333333</v>
      </c>
    </row>
    <row r="206" spans="1:12">
      <c r="A206" t="s">
        <v>243</v>
      </c>
      <c r="B206" t="s">
        <v>991</v>
      </c>
      <c r="C206" s="2">
        <v>43217</v>
      </c>
      <c r="D206" t="s">
        <v>1524</v>
      </c>
      <c r="E206" t="s">
        <v>1561</v>
      </c>
      <c r="F206" t="s">
        <v>1765</v>
      </c>
      <c r="G206">
        <v>339.7647169</v>
      </c>
      <c r="H206">
        <v>2019</v>
      </c>
      <c r="I206">
        <v>21.564877750000001</v>
      </c>
      <c r="J206">
        <v>27.26267391</v>
      </c>
      <c r="K206">
        <v>34.517173909999997</v>
      </c>
      <c r="L206">
        <v>1</v>
      </c>
    </row>
    <row r="207" spans="1:12">
      <c r="A207" t="s">
        <v>2149</v>
      </c>
      <c r="B207" t="s">
        <v>2853</v>
      </c>
      <c r="C207" s="2">
        <v>43217</v>
      </c>
      <c r="D207" t="s">
        <v>1528</v>
      </c>
      <c r="E207" t="s">
        <v>1571</v>
      </c>
      <c r="F207" t="s">
        <v>1775</v>
      </c>
      <c r="G207">
        <v>245.86648149999999</v>
      </c>
      <c r="H207">
        <v>2019</v>
      </c>
      <c r="I207">
        <v>222.26197019</v>
      </c>
      <c r="J207">
        <v>289.28297930999997</v>
      </c>
      <c r="K207">
        <v>328.10860000000002</v>
      </c>
      <c r="L207">
        <v>0.18333333333333329</v>
      </c>
    </row>
    <row r="208" spans="1:12">
      <c r="A208" t="s">
        <v>2150</v>
      </c>
      <c r="B208" t="s">
        <v>2854</v>
      </c>
      <c r="C208" s="2">
        <v>43217</v>
      </c>
      <c r="D208" t="s">
        <v>1513</v>
      </c>
      <c r="E208" t="s">
        <v>3379</v>
      </c>
      <c r="F208" t="s">
        <v>3426</v>
      </c>
      <c r="G208">
        <v>94.552591399999997</v>
      </c>
      <c r="H208">
        <v>2019</v>
      </c>
      <c r="I208">
        <v>11.329220769999999</v>
      </c>
      <c r="J208">
        <v>17.408124999999998</v>
      </c>
      <c r="K208">
        <v>21.818124999999998</v>
      </c>
      <c r="L208">
        <v>0.3</v>
      </c>
    </row>
    <row r="209" spans="1:12">
      <c r="A209" t="s">
        <v>244</v>
      </c>
      <c r="B209" t="s">
        <v>992</v>
      </c>
      <c r="C209" s="2">
        <v>43217</v>
      </c>
      <c r="D209" t="s">
        <v>1524</v>
      </c>
      <c r="E209" t="s">
        <v>1659</v>
      </c>
      <c r="F209" t="s">
        <v>1863</v>
      </c>
      <c r="G209">
        <v>282.75082579999997</v>
      </c>
      <c r="H209">
        <v>2019</v>
      </c>
      <c r="I209">
        <v>23.397275740000001</v>
      </c>
      <c r="J209">
        <v>27.680844830000002</v>
      </c>
      <c r="K209">
        <v>33.636555170000001</v>
      </c>
      <c r="L209">
        <v>1</v>
      </c>
    </row>
    <row r="210" spans="1:12">
      <c r="A210" t="s">
        <v>4078</v>
      </c>
      <c r="B210" t="s">
        <v>4141</v>
      </c>
      <c r="C210" s="2">
        <v>43217</v>
      </c>
      <c r="D210" t="s">
        <v>1535</v>
      </c>
      <c r="E210" t="s">
        <v>3514</v>
      </c>
      <c r="F210" t="s">
        <v>3515</v>
      </c>
      <c r="G210">
        <v>418.00705040000003</v>
      </c>
      <c r="H210">
        <v>2019</v>
      </c>
      <c r="I210">
        <v>53.680057509999997</v>
      </c>
      <c r="J210">
        <v>70.80211765</v>
      </c>
      <c r="K210">
        <v>84.868235290000001</v>
      </c>
      <c r="L210">
        <v>0.05</v>
      </c>
    </row>
    <row r="211" spans="1:12">
      <c r="A211" t="s">
        <v>2151</v>
      </c>
      <c r="B211" t="s">
        <v>2855</v>
      </c>
      <c r="C211" s="2">
        <v>43217</v>
      </c>
      <c r="D211" t="s">
        <v>1532</v>
      </c>
      <c r="E211" t="s">
        <v>1577</v>
      </c>
      <c r="F211" t="s">
        <v>1781</v>
      </c>
      <c r="G211">
        <v>94.157439800000006</v>
      </c>
      <c r="H211">
        <v>2019</v>
      </c>
      <c r="I211">
        <v>7.6718057599999998</v>
      </c>
      <c r="J211">
        <v>10.6732</v>
      </c>
      <c r="K211">
        <v>14.878399999999999</v>
      </c>
      <c r="L211">
        <v>0.05</v>
      </c>
    </row>
    <row r="212" spans="1:12">
      <c r="A212" t="s">
        <v>245</v>
      </c>
      <c r="B212" t="s">
        <v>993</v>
      </c>
      <c r="C212" s="2">
        <v>43217</v>
      </c>
      <c r="D212" t="s">
        <v>1532</v>
      </c>
      <c r="E212" t="s">
        <v>1660</v>
      </c>
      <c r="F212" t="s">
        <v>1864</v>
      </c>
      <c r="G212">
        <v>110.4933175</v>
      </c>
      <c r="H212">
        <v>2019</v>
      </c>
      <c r="I212">
        <v>10.164578410000001</v>
      </c>
      <c r="J212">
        <v>13.41628</v>
      </c>
      <c r="K212">
        <v>17.288</v>
      </c>
      <c r="L212">
        <v>0.05</v>
      </c>
    </row>
    <row r="213" spans="1:12">
      <c r="A213" t="s">
        <v>246</v>
      </c>
      <c r="B213" t="s">
        <v>994</v>
      </c>
      <c r="C213" s="2">
        <v>43217</v>
      </c>
      <c r="D213" t="s">
        <v>1513</v>
      </c>
      <c r="E213" t="s">
        <v>1645</v>
      </c>
      <c r="F213" t="s">
        <v>1849</v>
      </c>
      <c r="G213">
        <v>3552.4991321000002</v>
      </c>
      <c r="H213">
        <v>2019</v>
      </c>
      <c r="I213">
        <v>419.05476571999998</v>
      </c>
      <c r="J213">
        <v>540.92054117999999</v>
      </c>
      <c r="K213">
        <v>695.40441344999999</v>
      </c>
      <c r="L213">
        <v>1</v>
      </c>
    </row>
    <row r="214" spans="1:12">
      <c r="A214" t="s">
        <v>2153</v>
      </c>
      <c r="B214" t="s">
        <v>2857</v>
      </c>
      <c r="C214" s="2">
        <v>43217</v>
      </c>
      <c r="D214" t="s">
        <v>1511</v>
      </c>
      <c r="E214" t="s">
        <v>1729</v>
      </c>
      <c r="F214" t="s">
        <v>1933</v>
      </c>
      <c r="G214">
        <v>158.07951</v>
      </c>
      <c r="H214">
        <v>2019</v>
      </c>
      <c r="I214">
        <v>185.36284671999999</v>
      </c>
      <c r="J214">
        <v>203.37353816000001</v>
      </c>
      <c r="K214">
        <v>221.11581974000001</v>
      </c>
      <c r="L214">
        <v>1</v>
      </c>
    </row>
    <row r="215" spans="1:12">
      <c r="A215" t="s">
        <v>3540</v>
      </c>
      <c r="B215" t="s">
        <v>3675</v>
      </c>
      <c r="C215" s="2">
        <v>43217</v>
      </c>
      <c r="D215" t="s">
        <v>1512</v>
      </c>
      <c r="E215" t="s">
        <v>1557</v>
      </c>
      <c r="F215" t="s">
        <v>1761</v>
      </c>
      <c r="G215">
        <v>476.64</v>
      </c>
      <c r="H215">
        <v>2019</v>
      </c>
      <c r="I215">
        <v>114.34948841000001</v>
      </c>
      <c r="J215">
        <v>150.3578875</v>
      </c>
      <c r="K215">
        <v>181.20149063</v>
      </c>
      <c r="L215">
        <v>0.83333333333333337</v>
      </c>
    </row>
    <row r="216" spans="1:12">
      <c r="A216" t="s">
        <v>249</v>
      </c>
      <c r="B216" t="s">
        <v>997</v>
      </c>
      <c r="C216" s="2">
        <v>43217</v>
      </c>
      <c r="D216" t="s">
        <v>1518</v>
      </c>
      <c r="E216" t="s">
        <v>1661</v>
      </c>
      <c r="F216" t="s">
        <v>1865</v>
      </c>
      <c r="G216">
        <v>146.22018159999999</v>
      </c>
      <c r="H216">
        <v>2019</v>
      </c>
      <c r="I216">
        <v>102.28670515</v>
      </c>
      <c r="J216">
        <v>127.83655714</v>
      </c>
      <c r="K216">
        <v>157.01647143</v>
      </c>
      <c r="L216">
        <v>0.18333333333333329</v>
      </c>
    </row>
    <row r="217" spans="1:12">
      <c r="A217" t="s">
        <v>3541</v>
      </c>
      <c r="B217" t="s">
        <v>3676</v>
      </c>
      <c r="C217" s="2">
        <v>43217</v>
      </c>
      <c r="D217" t="s">
        <v>1522</v>
      </c>
      <c r="E217" t="s">
        <v>1602</v>
      </c>
      <c r="F217" t="s">
        <v>1806</v>
      </c>
      <c r="G217">
        <v>150.76757029999999</v>
      </c>
      <c r="H217">
        <v>2019</v>
      </c>
      <c r="I217">
        <v>64.517991960000003</v>
      </c>
      <c r="J217">
        <v>90.346747059999998</v>
      </c>
      <c r="K217">
        <v>103.87538824000001</v>
      </c>
      <c r="L217">
        <v>0.28333333333333333</v>
      </c>
    </row>
    <row r="218" spans="1:12">
      <c r="A218" t="s">
        <v>250</v>
      </c>
      <c r="B218" t="s">
        <v>998</v>
      </c>
      <c r="C218" s="2">
        <v>43217</v>
      </c>
      <c r="D218" t="s">
        <v>1517</v>
      </c>
      <c r="E218" t="s">
        <v>1652</v>
      </c>
      <c r="F218" t="s">
        <v>1856</v>
      </c>
      <c r="G218">
        <v>106.7655553</v>
      </c>
      <c r="H218">
        <v>2019</v>
      </c>
      <c r="I218">
        <v>52.532591429999997</v>
      </c>
      <c r="J218">
        <v>75.052214289999995</v>
      </c>
      <c r="K218">
        <v>97.447285710000003</v>
      </c>
      <c r="L218">
        <v>0.36666666666666659</v>
      </c>
    </row>
    <row r="219" spans="1:12">
      <c r="A219" t="s">
        <v>2157</v>
      </c>
      <c r="B219" t="s">
        <v>2861</v>
      </c>
      <c r="C219" s="2">
        <v>43217</v>
      </c>
      <c r="D219" t="s">
        <v>1523</v>
      </c>
      <c r="E219" t="s">
        <v>1565</v>
      </c>
      <c r="F219" t="s">
        <v>1769</v>
      </c>
      <c r="G219">
        <v>105.57</v>
      </c>
      <c r="H219">
        <v>2019</v>
      </c>
      <c r="I219">
        <v>50.301965510000002</v>
      </c>
      <c r="J219">
        <v>57.573775679999997</v>
      </c>
      <c r="K219">
        <v>67.767475680000004</v>
      </c>
      <c r="L219">
        <v>0.1333333333333333</v>
      </c>
    </row>
    <row r="220" spans="1:12">
      <c r="A220" t="s">
        <v>253</v>
      </c>
      <c r="B220" t="s">
        <v>1001</v>
      </c>
      <c r="C220" s="2">
        <v>43217</v>
      </c>
      <c r="D220" t="s">
        <v>1524</v>
      </c>
      <c r="E220" t="s">
        <v>1592</v>
      </c>
      <c r="F220" t="s">
        <v>1796</v>
      </c>
      <c r="G220">
        <v>235.83015040000001</v>
      </c>
      <c r="H220">
        <v>2019</v>
      </c>
      <c r="I220">
        <v>22.785253139999998</v>
      </c>
      <c r="J220">
        <v>29.350625969999999</v>
      </c>
      <c r="K220">
        <v>37.489257139999999</v>
      </c>
      <c r="L220">
        <v>1</v>
      </c>
    </row>
    <row r="221" spans="1:12">
      <c r="A221" t="s">
        <v>2158</v>
      </c>
      <c r="B221" t="s">
        <v>2862</v>
      </c>
      <c r="C221" s="2">
        <v>43217</v>
      </c>
      <c r="D221" t="s">
        <v>1535</v>
      </c>
      <c r="E221" t="s">
        <v>3380</v>
      </c>
      <c r="F221" t="s">
        <v>3427</v>
      </c>
      <c r="G221">
        <v>157.23500000000001</v>
      </c>
      <c r="H221">
        <v>2019</v>
      </c>
      <c r="I221">
        <v>60.569835320000003</v>
      </c>
      <c r="J221">
        <v>73.207338100000001</v>
      </c>
      <c r="K221">
        <v>79.828280949999993</v>
      </c>
      <c r="L221">
        <v>0.31666666666666671</v>
      </c>
    </row>
    <row r="222" spans="1:12">
      <c r="A222" t="s">
        <v>3542</v>
      </c>
      <c r="B222" t="s">
        <v>3677</v>
      </c>
      <c r="C222" s="2">
        <v>43217</v>
      </c>
      <c r="D222" t="s">
        <v>1513</v>
      </c>
      <c r="E222" t="s">
        <v>1671</v>
      </c>
      <c r="F222" t="s">
        <v>1875</v>
      </c>
      <c r="G222">
        <v>80.4020321</v>
      </c>
      <c r="H222">
        <v>2019</v>
      </c>
      <c r="I222">
        <v>34.72602397</v>
      </c>
      <c r="J222">
        <v>48.158337500000002</v>
      </c>
      <c r="K222">
        <v>62.088275000000003</v>
      </c>
      <c r="L222">
        <v>0.25</v>
      </c>
    </row>
    <row r="223" spans="1:12">
      <c r="A223" t="s">
        <v>257</v>
      </c>
      <c r="B223" t="s">
        <v>1005</v>
      </c>
      <c r="C223" s="2">
        <v>43217</v>
      </c>
      <c r="G223">
        <v>729.9225275</v>
      </c>
      <c r="H223">
        <v>2019</v>
      </c>
      <c r="I223">
        <v>117.89073517</v>
      </c>
      <c r="J223">
        <v>149.96697083000001</v>
      </c>
      <c r="K223">
        <v>190.13055417000001</v>
      </c>
      <c r="L223">
        <v>0.6</v>
      </c>
    </row>
    <row r="224" spans="1:12">
      <c r="A224" t="s">
        <v>260</v>
      </c>
      <c r="B224" t="s">
        <v>4142</v>
      </c>
      <c r="C224" s="2">
        <v>43217</v>
      </c>
      <c r="D224" t="s">
        <v>1513</v>
      </c>
      <c r="E224" t="s">
        <v>1615</v>
      </c>
      <c r="F224" t="s">
        <v>1819</v>
      </c>
      <c r="G224">
        <v>450.59803190000002</v>
      </c>
      <c r="H224">
        <v>2019</v>
      </c>
      <c r="I224">
        <v>337.91031434000001</v>
      </c>
      <c r="J224">
        <v>459.44177940999998</v>
      </c>
      <c r="K224">
        <v>602.45198382000001</v>
      </c>
      <c r="L224">
        <v>1</v>
      </c>
    </row>
    <row r="225" spans="1:12">
      <c r="A225" t="s">
        <v>261</v>
      </c>
      <c r="B225" t="s">
        <v>1009</v>
      </c>
      <c r="C225" s="2">
        <v>43217</v>
      </c>
      <c r="D225" t="s">
        <v>1534</v>
      </c>
      <c r="E225" t="s">
        <v>1584</v>
      </c>
      <c r="F225" t="s">
        <v>1788</v>
      </c>
      <c r="G225">
        <v>50.944183899999999</v>
      </c>
      <c r="H225">
        <v>2019</v>
      </c>
      <c r="I225">
        <v>6.5640486300000003</v>
      </c>
      <c r="J225">
        <v>13.37712</v>
      </c>
      <c r="K225">
        <v>15.2836</v>
      </c>
      <c r="L225">
        <v>6.6666666666666666E-2</v>
      </c>
    </row>
    <row r="226" spans="1:12">
      <c r="A226" t="s">
        <v>262</v>
      </c>
      <c r="B226" t="s">
        <v>1010</v>
      </c>
      <c r="C226" s="2">
        <v>43217</v>
      </c>
      <c r="D226" t="s">
        <v>1531</v>
      </c>
      <c r="E226" t="s">
        <v>1636</v>
      </c>
      <c r="F226" t="s">
        <v>1840</v>
      </c>
      <c r="G226">
        <v>462.3227334</v>
      </c>
      <c r="H226">
        <v>2019</v>
      </c>
      <c r="I226">
        <v>43.834461400000002</v>
      </c>
      <c r="J226">
        <v>68.85803116999999</v>
      </c>
      <c r="K226">
        <v>88.772867529999999</v>
      </c>
      <c r="L226">
        <v>0.95</v>
      </c>
    </row>
    <row r="227" spans="1:12">
      <c r="A227" t="s">
        <v>263</v>
      </c>
      <c r="B227" t="s">
        <v>1011</v>
      </c>
      <c r="C227" s="2">
        <v>43217</v>
      </c>
      <c r="D227" t="s">
        <v>1512</v>
      </c>
      <c r="E227" t="s">
        <v>1542</v>
      </c>
      <c r="F227" t="s">
        <v>1746</v>
      </c>
      <c r="G227">
        <v>56.543789300000007</v>
      </c>
      <c r="H227">
        <v>2019</v>
      </c>
      <c r="I227">
        <v>142.38899717000001</v>
      </c>
      <c r="J227">
        <v>182.86799999999999</v>
      </c>
      <c r="K227">
        <v>226.53175999999999</v>
      </c>
      <c r="L227">
        <v>0.35</v>
      </c>
    </row>
    <row r="228" spans="1:12">
      <c r="A228" t="s">
        <v>264</v>
      </c>
      <c r="B228" t="s">
        <v>1012</v>
      </c>
      <c r="C228" s="2">
        <v>43217</v>
      </c>
      <c r="D228" t="s">
        <v>1532</v>
      </c>
      <c r="E228" t="s">
        <v>1660</v>
      </c>
      <c r="F228" t="s">
        <v>1864</v>
      </c>
      <c r="G228">
        <v>252.42910370000001</v>
      </c>
      <c r="H228">
        <v>2019</v>
      </c>
      <c r="I228">
        <v>33.52070732</v>
      </c>
      <c r="J228">
        <v>44.130048780000003</v>
      </c>
      <c r="K228">
        <v>56.311263410000002</v>
      </c>
      <c r="L228">
        <v>1</v>
      </c>
    </row>
    <row r="229" spans="1:12">
      <c r="A229" t="s">
        <v>265</v>
      </c>
      <c r="B229" t="s">
        <v>1013</v>
      </c>
      <c r="C229" s="2">
        <v>43217</v>
      </c>
      <c r="D229" t="s">
        <v>1531</v>
      </c>
      <c r="E229" t="s">
        <v>1636</v>
      </c>
      <c r="F229" t="s">
        <v>1840</v>
      </c>
      <c r="G229">
        <v>600.71979959999999</v>
      </c>
      <c r="H229">
        <v>2019</v>
      </c>
      <c r="I229">
        <v>54.700398739999997</v>
      </c>
      <c r="J229">
        <v>67.1306589</v>
      </c>
      <c r="K229">
        <v>91.15121096</v>
      </c>
      <c r="L229">
        <v>1</v>
      </c>
    </row>
    <row r="230" spans="1:12">
      <c r="A230" t="s">
        <v>267</v>
      </c>
      <c r="B230" t="s">
        <v>1015</v>
      </c>
      <c r="C230" s="2">
        <v>43217</v>
      </c>
      <c r="D230" t="s">
        <v>1516</v>
      </c>
      <c r="E230" t="s">
        <v>1663</v>
      </c>
      <c r="F230" t="s">
        <v>1867</v>
      </c>
      <c r="G230">
        <v>361.72855179999999</v>
      </c>
      <c r="H230">
        <v>2019</v>
      </c>
      <c r="I230">
        <v>126.57241388</v>
      </c>
      <c r="J230">
        <v>155.45372800000001</v>
      </c>
      <c r="K230">
        <v>188.14416</v>
      </c>
      <c r="L230">
        <v>0.05</v>
      </c>
    </row>
    <row r="231" spans="1:12">
      <c r="A231" t="s">
        <v>268</v>
      </c>
      <c r="B231" t="s">
        <v>1016</v>
      </c>
      <c r="C231" s="2">
        <v>43217</v>
      </c>
      <c r="D231" t="s">
        <v>1535</v>
      </c>
      <c r="E231" t="s">
        <v>1587</v>
      </c>
      <c r="F231" t="s">
        <v>1791</v>
      </c>
      <c r="G231">
        <v>273.46877910000001</v>
      </c>
      <c r="H231">
        <v>2019</v>
      </c>
      <c r="I231">
        <v>198.33540078999999</v>
      </c>
      <c r="J231">
        <v>222.10275881999999</v>
      </c>
      <c r="K231">
        <v>243.48104706000001</v>
      </c>
      <c r="L231">
        <v>0.18333333333333329</v>
      </c>
    </row>
    <row r="232" spans="1:12">
      <c r="A232" t="s">
        <v>269</v>
      </c>
      <c r="B232" t="s">
        <v>1017</v>
      </c>
      <c r="C232" s="2">
        <v>43217</v>
      </c>
      <c r="D232" t="s">
        <v>1522</v>
      </c>
      <c r="E232" t="s">
        <v>1607</v>
      </c>
      <c r="F232" t="s">
        <v>1811</v>
      </c>
      <c r="G232">
        <v>60.710251200000002</v>
      </c>
      <c r="H232">
        <v>2019</v>
      </c>
      <c r="I232">
        <v>26.389469519999999</v>
      </c>
      <c r="J232">
        <v>34.18133478</v>
      </c>
      <c r="K232">
        <v>42.415460869999997</v>
      </c>
      <c r="L232">
        <v>0.43333333333333329</v>
      </c>
    </row>
    <row r="233" spans="1:12">
      <c r="A233" t="s">
        <v>2164</v>
      </c>
      <c r="B233" t="s">
        <v>2868</v>
      </c>
      <c r="C233" s="2">
        <v>43217</v>
      </c>
      <c r="D233" t="s">
        <v>1513</v>
      </c>
      <c r="E233" t="s">
        <v>1615</v>
      </c>
      <c r="F233" t="s">
        <v>1819</v>
      </c>
      <c r="G233">
        <v>663.7836916</v>
      </c>
      <c r="H233">
        <v>2019</v>
      </c>
      <c r="I233">
        <v>228.26099790000001</v>
      </c>
      <c r="J233">
        <v>333.37323703999999</v>
      </c>
      <c r="K233">
        <v>448.81351852</v>
      </c>
      <c r="L233">
        <v>0.66666666666666663</v>
      </c>
    </row>
    <row r="234" spans="1:12">
      <c r="A234" t="s">
        <v>271</v>
      </c>
      <c r="B234" t="s">
        <v>1019</v>
      </c>
      <c r="C234" s="2">
        <v>43217</v>
      </c>
      <c r="D234" t="s">
        <v>1517</v>
      </c>
      <c r="E234" t="s">
        <v>1611</v>
      </c>
      <c r="F234" t="s">
        <v>1815</v>
      </c>
      <c r="G234">
        <v>115.75715820000001</v>
      </c>
      <c r="H234">
        <v>2019</v>
      </c>
      <c r="I234">
        <v>125.35229692</v>
      </c>
      <c r="J234">
        <v>161.58890625000001</v>
      </c>
      <c r="K234">
        <v>202.192125</v>
      </c>
      <c r="L234">
        <v>0.9</v>
      </c>
    </row>
    <row r="235" spans="1:12">
      <c r="A235" t="s">
        <v>2168</v>
      </c>
      <c r="B235" t="s">
        <v>2872</v>
      </c>
      <c r="C235" s="2">
        <v>43217</v>
      </c>
      <c r="D235" t="s">
        <v>1514</v>
      </c>
      <c r="E235" t="s">
        <v>1723</v>
      </c>
      <c r="F235" t="s">
        <v>1927</v>
      </c>
      <c r="G235">
        <v>170.43582979999999</v>
      </c>
      <c r="H235">
        <v>2019</v>
      </c>
      <c r="I235">
        <v>42.321844549999987</v>
      </c>
      <c r="J235">
        <v>56.735305259999997</v>
      </c>
      <c r="K235">
        <v>69.404105260000009</v>
      </c>
      <c r="L235">
        <v>0.3</v>
      </c>
    </row>
    <row r="236" spans="1:12">
      <c r="A236" t="s">
        <v>2169</v>
      </c>
      <c r="B236" t="s">
        <v>2873</v>
      </c>
      <c r="C236" s="2">
        <v>43217</v>
      </c>
      <c r="D236" t="s">
        <v>1528</v>
      </c>
      <c r="E236" t="s">
        <v>1571</v>
      </c>
      <c r="F236" t="s">
        <v>1775</v>
      </c>
      <c r="G236">
        <v>572.78160000000003</v>
      </c>
      <c r="H236">
        <v>2019</v>
      </c>
      <c r="I236">
        <v>705.31353416000002</v>
      </c>
      <c r="J236">
        <v>791.87310537999997</v>
      </c>
      <c r="K236">
        <v>1384.41311948</v>
      </c>
      <c r="L236">
        <v>1</v>
      </c>
    </row>
    <row r="237" spans="1:12">
      <c r="A237" t="s">
        <v>2172</v>
      </c>
      <c r="B237" t="s">
        <v>2876</v>
      </c>
      <c r="C237" s="2">
        <v>43217</v>
      </c>
      <c r="D237" t="s">
        <v>1527</v>
      </c>
      <c r="E237" t="s">
        <v>1674</v>
      </c>
      <c r="F237" t="s">
        <v>1878</v>
      </c>
      <c r="G237">
        <v>176.0266647</v>
      </c>
      <c r="H237">
        <v>2019</v>
      </c>
      <c r="I237">
        <v>15.20238659</v>
      </c>
      <c r="J237">
        <v>19.82093231</v>
      </c>
      <c r="K237">
        <v>24.69244462</v>
      </c>
      <c r="L237">
        <v>0.9</v>
      </c>
    </row>
    <row r="238" spans="1:12">
      <c r="A238" t="s">
        <v>279</v>
      </c>
      <c r="B238" t="s">
        <v>1027</v>
      </c>
      <c r="C238" s="2">
        <v>43217</v>
      </c>
      <c r="D238" t="s">
        <v>1518</v>
      </c>
      <c r="E238" t="s">
        <v>1610</v>
      </c>
      <c r="F238" t="s">
        <v>1814</v>
      </c>
      <c r="G238">
        <v>317.35657670000001</v>
      </c>
      <c r="H238">
        <v>2019</v>
      </c>
      <c r="I238">
        <v>70.173970580000002</v>
      </c>
      <c r="J238">
        <v>85.030909019999996</v>
      </c>
      <c r="K238">
        <v>102.86122519</v>
      </c>
      <c r="L238">
        <v>1</v>
      </c>
    </row>
    <row r="239" spans="1:12">
      <c r="A239" t="s">
        <v>2173</v>
      </c>
      <c r="B239" t="s">
        <v>2877</v>
      </c>
      <c r="C239" s="2">
        <v>43217</v>
      </c>
      <c r="D239" t="s">
        <v>1521</v>
      </c>
      <c r="E239" t="s">
        <v>1555</v>
      </c>
      <c r="F239" t="s">
        <v>1759</v>
      </c>
      <c r="G239">
        <v>106.5752608</v>
      </c>
      <c r="H239">
        <v>2019</v>
      </c>
      <c r="I239">
        <v>46.3834959</v>
      </c>
      <c r="J239">
        <v>57.004432119999997</v>
      </c>
      <c r="K239">
        <v>69.593632119999995</v>
      </c>
      <c r="L239">
        <v>1</v>
      </c>
    </row>
    <row r="240" spans="1:12">
      <c r="A240" t="s">
        <v>2174</v>
      </c>
      <c r="B240" t="s">
        <v>2878</v>
      </c>
      <c r="C240" s="2">
        <v>43217</v>
      </c>
      <c r="D240" t="s">
        <v>1533</v>
      </c>
      <c r="E240" t="s">
        <v>1632</v>
      </c>
      <c r="F240" t="s">
        <v>1836</v>
      </c>
      <c r="G240">
        <v>203.6281682</v>
      </c>
      <c r="H240">
        <v>2019</v>
      </c>
      <c r="I240">
        <v>31.340191440000002</v>
      </c>
      <c r="J240">
        <v>42.578888890000002</v>
      </c>
      <c r="K240">
        <v>50.763788890000001</v>
      </c>
      <c r="L240">
        <v>0.45</v>
      </c>
    </row>
    <row r="241" spans="1:12">
      <c r="A241" t="s">
        <v>282</v>
      </c>
      <c r="B241" t="s">
        <v>1030</v>
      </c>
      <c r="C241" s="2">
        <v>43217</v>
      </c>
      <c r="D241" t="s">
        <v>1519</v>
      </c>
      <c r="E241" t="s">
        <v>1626</v>
      </c>
      <c r="F241" t="s">
        <v>1830</v>
      </c>
      <c r="G241">
        <v>82.176491799999994</v>
      </c>
      <c r="H241">
        <v>2019</v>
      </c>
      <c r="I241">
        <v>27.296161529999999</v>
      </c>
      <c r="J241">
        <v>33.636691999999996</v>
      </c>
      <c r="K241">
        <v>41.248584000000001</v>
      </c>
      <c r="L241">
        <v>0.26666666666666672</v>
      </c>
    </row>
    <row r="242" spans="1:12">
      <c r="A242" t="s">
        <v>2177</v>
      </c>
      <c r="B242" t="s">
        <v>2881</v>
      </c>
      <c r="C242" s="2">
        <v>43217</v>
      </c>
      <c r="D242" t="s">
        <v>1522</v>
      </c>
      <c r="E242" t="s">
        <v>1602</v>
      </c>
      <c r="F242" t="s">
        <v>1806</v>
      </c>
      <c r="G242">
        <v>43.68</v>
      </c>
      <c r="H242">
        <v>2019</v>
      </c>
      <c r="I242">
        <v>2.7224417399999998</v>
      </c>
      <c r="J242">
        <v>5.5906664199999998</v>
      </c>
      <c r="K242">
        <v>10.43910883</v>
      </c>
      <c r="L242">
        <v>0.58333333333333337</v>
      </c>
    </row>
    <row r="243" spans="1:12">
      <c r="A243" t="s">
        <v>285</v>
      </c>
      <c r="B243" t="s">
        <v>1033</v>
      </c>
      <c r="C243" s="2">
        <v>43217</v>
      </c>
      <c r="D243" t="s">
        <v>1519</v>
      </c>
      <c r="E243" t="s">
        <v>1639</v>
      </c>
      <c r="F243" t="s">
        <v>1843</v>
      </c>
      <c r="G243">
        <v>105.4958295</v>
      </c>
      <c r="H243">
        <v>2019</v>
      </c>
      <c r="I243">
        <v>31.696190340000001</v>
      </c>
      <c r="J243">
        <v>41.075013329999997</v>
      </c>
      <c r="K243">
        <v>52.18650667</v>
      </c>
      <c r="L243">
        <v>1</v>
      </c>
    </row>
    <row r="244" spans="1:12">
      <c r="A244" t="s">
        <v>3544</v>
      </c>
      <c r="B244" t="s">
        <v>3679</v>
      </c>
      <c r="C244" s="2">
        <v>43217</v>
      </c>
      <c r="D244" t="s">
        <v>1523</v>
      </c>
      <c r="E244" t="s">
        <v>1565</v>
      </c>
      <c r="F244" t="s">
        <v>1769</v>
      </c>
      <c r="G244">
        <v>43.995878099999999</v>
      </c>
      <c r="H244">
        <v>2019</v>
      </c>
      <c r="I244">
        <v>26.659997069999999</v>
      </c>
      <c r="J244">
        <v>32.368850000000002</v>
      </c>
      <c r="K244">
        <v>38.798133329999999</v>
      </c>
      <c r="L244">
        <v>0.33333333333333331</v>
      </c>
    </row>
    <row r="245" spans="1:12">
      <c r="A245" t="s">
        <v>291</v>
      </c>
      <c r="B245" t="s">
        <v>1039</v>
      </c>
      <c r="C245" s="2">
        <v>43217</v>
      </c>
      <c r="D245" t="s">
        <v>1518</v>
      </c>
      <c r="E245" t="s">
        <v>1610</v>
      </c>
      <c r="F245" t="s">
        <v>1814</v>
      </c>
      <c r="G245">
        <v>91.652000000000001</v>
      </c>
      <c r="H245">
        <v>2019</v>
      </c>
      <c r="I245">
        <v>65.319484119999998</v>
      </c>
      <c r="J245">
        <v>82.270842860000002</v>
      </c>
      <c r="K245">
        <v>99.261942860000005</v>
      </c>
      <c r="L245">
        <v>3.3333333333333333E-2</v>
      </c>
    </row>
    <row r="246" spans="1:12">
      <c r="A246" t="s">
        <v>2184</v>
      </c>
      <c r="B246" t="s">
        <v>2888</v>
      </c>
      <c r="C246" s="2">
        <v>43217</v>
      </c>
      <c r="D246" t="s">
        <v>1512</v>
      </c>
      <c r="E246" t="s">
        <v>1570</v>
      </c>
      <c r="F246" t="s">
        <v>1774</v>
      </c>
      <c r="G246">
        <v>82.304000000000002</v>
      </c>
      <c r="H246">
        <v>2019</v>
      </c>
      <c r="I246">
        <v>10.654661020000001</v>
      </c>
      <c r="J246">
        <v>14.090828569999999</v>
      </c>
      <c r="K246">
        <v>17.486471430000002</v>
      </c>
      <c r="L246">
        <v>0.1</v>
      </c>
    </row>
    <row r="247" spans="1:12">
      <c r="A247" t="s">
        <v>296</v>
      </c>
      <c r="B247" t="s">
        <v>1044</v>
      </c>
      <c r="C247" s="2">
        <v>43217</v>
      </c>
      <c r="D247" t="s">
        <v>1533</v>
      </c>
      <c r="E247" t="s">
        <v>1632</v>
      </c>
      <c r="F247" t="s">
        <v>1836</v>
      </c>
      <c r="G247">
        <v>308.46871720000001</v>
      </c>
      <c r="H247">
        <v>2019</v>
      </c>
      <c r="I247">
        <v>61.888281169999999</v>
      </c>
      <c r="J247">
        <v>85.137911840000001</v>
      </c>
      <c r="K247">
        <v>102.26119211</v>
      </c>
      <c r="L247">
        <v>1</v>
      </c>
    </row>
    <row r="248" spans="1:12">
      <c r="A248" t="s">
        <v>297</v>
      </c>
      <c r="B248" t="s">
        <v>1045</v>
      </c>
      <c r="C248" s="2">
        <v>43217</v>
      </c>
      <c r="D248" t="s">
        <v>1527</v>
      </c>
      <c r="E248" t="s">
        <v>1668</v>
      </c>
      <c r="F248" t="s">
        <v>1872</v>
      </c>
      <c r="G248">
        <v>71.994</v>
      </c>
      <c r="H248">
        <v>2019</v>
      </c>
      <c r="I248">
        <v>36.027381650000002</v>
      </c>
      <c r="J248">
        <v>42.514991109999997</v>
      </c>
      <c r="K248">
        <v>48.633119999999998</v>
      </c>
      <c r="L248">
        <v>1</v>
      </c>
    </row>
    <row r="249" spans="1:12">
      <c r="A249" t="s">
        <v>3813</v>
      </c>
      <c r="B249" t="s">
        <v>3898</v>
      </c>
      <c r="C249" s="2">
        <v>43217</v>
      </c>
      <c r="D249" t="s">
        <v>1535</v>
      </c>
      <c r="E249" t="s">
        <v>1672</v>
      </c>
      <c r="F249" t="s">
        <v>1876</v>
      </c>
      <c r="G249">
        <v>67.134362600000003</v>
      </c>
      <c r="H249">
        <v>2019</v>
      </c>
      <c r="I249">
        <v>15.645268</v>
      </c>
      <c r="J249">
        <v>20.083449999999999</v>
      </c>
      <c r="K249">
        <v>25.061137500000001</v>
      </c>
      <c r="L249">
        <v>1.666666666666667E-2</v>
      </c>
    </row>
    <row r="250" spans="1:12">
      <c r="A250" t="s">
        <v>298</v>
      </c>
      <c r="B250" t="s">
        <v>1046</v>
      </c>
      <c r="C250" s="2">
        <v>43217</v>
      </c>
      <c r="D250" t="s">
        <v>1530</v>
      </c>
      <c r="E250" t="s">
        <v>1664</v>
      </c>
      <c r="F250" t="s">
        <v>1868</v>
      </c>
      <c r="G250">
        <v>295.83992239999998</v>
      </c>
      <c r="H250">
        <v>2019</v>
      </c>
      <c r="I250">
        <v>120.26300031</v>
      </c>
      <c r="J250">
        <v>139.79062902999999</v>
      </c>
      <c r="K250">
        <v>160.81738386999999</v>
      </c>
      <c r="L250">
        <v>0.75</v>
      </c>
    </row>
    <row r="251" spans="1:12">
      <c r="A251" t="s">
        <v>2187</v>
      </c>
      <c r="B251" t="s">
        <v>2891</v>
      </c>
      <c r="C251" s="2">
        <v>43217</v>
      </c>
      <c r="D251" t="s">
        <v>1534</v>
      </c>
      <c r="E251" t="s">
        <v>1584</v>
      </c>
      <c r="F251" t="s">
        <v>1788</v>
      </c>
      <c r="G251">
        <v>45.927736899999999</v>
      </c>
      <c r="H251">
        <v>2019</v>
      </c>
      <c r="I251">
        <v>137.22510862999999</v>
      </c>
      <c r="J251">
        <v>156.96018710000001</v>
      </c>
      <c r="K251">
        <v>186.33912258000001</v>
      </c>
      <c r="L251">
        <v>0.05</v>
      </c>
    </row>
    <row r="252" spans="1:12">
      <c r="A252" t="s">
        <v>302</v>
      </c>
      <c r="B252" t="s">
        <v>1050</v>
      </c>
      <c r="C252" s="2">
        <v>43217</v>
      </c>
      <c r="D252" t="s">
        <v>1521</v>
      </c>
      <c r="E252" t="s">
        <v>1669</v>
      </c>
      <c r="F252" t="s">
        <v>1873</v>
      </c>
      <c r="G252">
        <v>297.25092919999997</v>
      </c>
      <c r="H252">
        <v>2019</v>
      </c>
      <c r="I252">
        <v>61.614441429999992</v>
      </c>
      <c r="J252">
        <v>83.762245329999999</v>
      </c>
      <c r="K252">
        <v>111.77289733000001</v>
      </c>
      <c r="L252">
        <v>1</v>
      </c>
    </row>
    <row r="253" spans="1:12">
      <c r="A253" t="s">
        <v>2188</v>
      </c>
      <c r="B253" t="s">
        <v>2892</v>
      </c>
      <c r="C253" s="2">
        <v>43217</v>
      </c>
      <c r="D253" t="s">
        <v>1515</v>
      </c>
      <c r="E253" t="s">
        <v>1545</v>
      </c>
      <c r="F253" t="s">
        <v>1749</v>
      </c>
      <c r="G253">
        <v>149.8205155</v>
      </c>
      <c r="H253">
        <v>2018</v>
      </c>
      <c r="I253">
        <v>33.939903000000001</v>
      </c>
      <c r="J253">
        <v>41.418750000000003</v>
      </c>
      <c r="K253">
        <v>49.822499999999998</v>
      </c>
      <c r="L253">
        <v>0.45</v>
      </c>
    </row>
    <row r="254" spans="1:12">
      <c r="A254" t="s">
        <v>303</v>
      </c>
      <c r="B254" t="s">
        <v>1051</v>
      </c>
      <c r="C254" s="2">
        <v>43217</v>
      </c>
      <c r="D254" t="s">
        <v>1527</v>
      </c>
      <c r="E254" t="s">
        <v>1668</v>
      </c>
      <c r="F254" t="s">
        <v>1872</v>
      </c>
      <c r="G254">
        <v>70.648729900000006</v>
      </c>
      <c r="H254">
        <v>2019</v>
      </c>
      <c r="I254">
        <v>40.704497269999997</v>
      </c>
      <c r="J254">
        <v>51.643877549999999</v>
      </c>
      <c r="K254">
        <v>63.782020409999987</v>
      </c>
      <c r="L254">
        <v>0.6333333333333333</v>
      </c>
    </row>
    <row r="255" spans="1:12">
      <c r="A255" t="s">
        <v>304</v>
      </c>
      <c r="B255" t="s">
        <v>1052</v>
      </c>
      <c r="C255" s="2">
        <v>43217</v>
      </c>
      <c r="D255" t="s">
        <v>1514</v>
      </c>
      <c r="E255" t="s">
        <v>1544</v>
      </c>
      <c r="F255" t="s">
        <v>1748</v>
      </c>
      <c r="G255">
        <v>190.04646059999999</v>
      </c>
      <c r="H255">
        <v>2019</v>
      </c>
      <c r="I255">
        <v>53.51532254</v>
      </c>
      <c r="J255">
        <v>81.089446150000001</v>
      </c>
      <c r="K255">
        <v>105.54822308</v>
      </c>
      <c r="L255">
        <v>1</v>
      </c>
    </row>
    <row r="256" spans="1:12">
      <c r="A256" t="s">
        <v>309</v>
      </c>
      <c r="B256" t="s">
        <v>1057</v>
      </c>
      <c r="C256" s="2">
        <v>43217</v>
      </c>
      <c r="D256" t="s">
        <v>1512</v>
      </c>
      <c r="E256" t="s">
        <v>1553</v>
      </c>
      <c r="F256" t="s">
        <v>1757</v>
      </c>
      <c r="G256">
        <v>222.3962076</v>
      </c>
      <c r="H256">
        <v>2019</v>
      </c>
      <c r="I256">
        <v>232.9362046</v>
      </c>
      <c r="J256">
        <v>317.47131064000001</v>
      </c>
      <c r="K256">
        <v>409.88992339999999</v>
      </c>
      <c r="L256">
        <v>0.46666666666666667</v>
      </c>
    </row>
    <row r="257" spans="1:12">
      <c r="A257" t="s">
        <v>311</v>
      </c>
      <c r="B257" t="s">
        <v>1059</v>
      </c>
      <c r="C257" s="2">
        <v>43217</v>
      </c>
      <c r="D257" t="s">
        <v>1523</v>
      </c>
      <c r="E257" t="s">
        <v>1567</v>
      </c>
      <c r="F257" t="s">
        <v>1771</v>
      </c>
      <c r="G257">
        <v>1444.8244560000001</v>
      </c>
      <c r="H257">
        <v>2019</v>
      </c>
      <c r="I257">
        <v>1059.1470200000001</v>
      </c>
      <c r="J257">
        <v>1359.0044381</v>
      </c>
      <c r="K257">
        <v>1584.66860952</v>
      </c>
      <c r="L257">
        <v>1</v>
      </c>
    </row>
    <row r="258" spans="1:12">
      <c r="A258" t="s">
        <v>312</v>
      </c>
      <c r="B258" t="s">
        <v>1060</v>
      </c>
      <c r="C258" s="2">
        <v>43217</v>
      </c>
      <c r="D258" t="s">
        <v>1522</v>
      </c>
      <c r="E258" t="s">
        <v>1602</v>
      </c>
      <c r="F258" t="s">
        <v>1806</v>
      </c>
      <c r="G258">
        <v>117.92</v>
      </c>
      <c r="H258">
        <v>2019</v>
      </c>
      <c r="I258">
        <v>29.94925507</v>
      </c>
      <c r="J258">
        <v>34.398577269999997</v>
      </c>
      <c r="K258">
        <v>39.462013640000002</v>
      </c>
      <c r="L258">
        <v>0.36666666666666659</v>
      </c>
    </row>
    <row r="259" spans="1:12">
      <c r="A259" t="s">
        <v>4079</v>
      </c>
      <c r="B259" t="s">
        <v>4143</v>
      </c>
      <c r="C259" s="2">
        <v>43217</v>
      </c>
      <c r="D259" t="s">
        <v>1510</v>
      </c>
      <c r="E259" t="s">
        <v>1551</v>
      </c>
      <c r="F259" t="s">
        <v>1755</v>
      </c>
      <c r="G259">
        <v>107.9638542</v>
      </c>
      <c r="H259">
        <v>2019</v>
      </c>
      <c r="I259">
        <v>28.77542322</v>
      </c>
      <c r="J259">
        <v>44.148861539999999</v>
      </c>
      <c r="K259">
        <v>56.292246149999997</v>
      </c>
      <c r="L259">
        <v>0.26666666666666672</v>
      </c>
    </row>
    <row r="260" spans="1:12">
      <c r="A260" t="s">
        <v>313</v>
      </c>
      <c r="B260" t="s">
        <v>1061</v>
      </c>
      <c r="C260" s="2">
        <v>43217</v>
      </c>
      <c r="D260" t="s">
        <v>1535</v>
      </c>
      <c r="E260" t="s">
        <v>1672</v>
      </c>
      <c r="F260" t="s">
        <v>1876</v>
      </c>
      <c r="G260">
        <v>129.60505190000001</v>
      </c>
      <c r="H260">
        <v>2019</v>
      </c>
      <c r="I260">
        <v>44.798763860000001</v>
      </c>
      <c r="J260">
        <v>52.322206379999997</v>
      </c>
      <c r="K260">
        <v>60.409876599999997</v>
      </c>
      <c r="L260">
        <v>1</v>
      </c>
    </row>
    <row r="261" spans="1:12">
      <c r="A261" t="s">
        <v>2192</v>
      </c>
      <c r="B261" t="s">
        <v>2896</v>
      </c>
      <c r="C261" s="2">
        <v>43217</v>
      </c>
      <c r="D261" t="s">
        <v>1533</v>
      </c>
      <c r="E261" t="s">
        <v>1695</v>
      </c>
      <c r="F261" t="s">
        <v>1899</v>
      </c>
      <c r="G261">
        <v>40.2300465</v>
      </c>
      <c r="H261">
        <v>2019</v>
      </c>
      <c r="I261">
        <v>14.03484005</v>
      </c>
      <c r="J261">
        <v>17.050653329999999</v>
      </c>
      <c r="K261">
        <v>20.809746669999999</v>
      </c>
      <c r="L261">
        <v>0.95</v>
      </c>
    </row>
    <row r="262" spans="1:12">
      <c r="A262" t="s">
        <v>3547</v>
      </c>
      <c r="B262" t="s">
        <v>3682</v>
      </c>
      <c r="C262" s="2">
        <v>43217</v>
      </c>
      <c r="D262" t="s">
        <v>1535</v>
      </c>
      <c r="E262" t="s">
        <v>3790</v>
      </c>
      <c r="F262" t="s">
        <v>3796</v>
      </c>
      <c r="G262">
        <v>374.31197989999998</v>
      </c>
      <c r="H262">
        <v>2019</v>
      </c>
      <c r="I262">
        <v>102.57509525</v>
      </c>
      <c r="J262">
        <v>119.06033333000001</v>
      </c>
      <c r="K262">
        <v>132.60103889000001</v>
      </c>
      <c r="L262">
        <v>0.66666666666666663</v>
      </c>
    </row>
    <row r="263" spans="1:12">
      <c r="A263" t="s">
        <v>2193</v>
      </c>
      <c r="B263" t="s">
        <v>2897</v>
      </c>
      <c r="C263" s="2">
        <v>43217</v>
      </c>
      <c r="D263" t="s">
        <v>1512</v>
      </c>
      <c r="E263" t="s">
        <v>1553</v>
      </c>
      <c r="F263" t="s">
        <v>1757</v>
      </c>
      <c r="G263">
        <v>183.7248725</v>
      </c>
      <c r="H263">
        <v>2019</v>
      </c>
      <c r="I263">
        <v>40.812666550000003</v>
      </c>
      <c r="J263">
        <v>48.774445450000002</v>
      </c>
      <c r="K263">
        <v>55.714809090000003</v>
      </c>
      <c r="L263">
        <v>1.666666666666667E-2</v>
      </c>
    </row>
    <row r="264" spans="1:12">
      <c r="A264" t="s">
        <v>314</v>
      </c>
      <c r="B264" t="s">
        <v>1062</v>
      </c>
      <c r="C264" s="2">
        <v>43217</v>
      </c>
      <c r="D264" t="s">
        <v>1524</v>
      </c>
      <c r="E264" t="s">
        <v>1561</v>
      </c>
      <c r="F264" t="s">
        <v>1765</v>
      </c>
      <c r="G264">
        <v>96.182934299999999</v>
      </c>
      <c r="H264">
        <v>2019</v>
      </c>
      <c r="I264">
        <v>9.4951802100000009</v>
      </c>
      <c r="J264">
        <v>11.9224</v>
      </c>
      <c r="K264">
        <v>14.601885709999999</v>
      </c>
      <c r="L264">
        <v>0.3</v>
      </c>
    </row>
    <row r="265" spans="1:12">
      <c r="A265" t="s">
        <v>317</v>
      </c>
      <c r="B265" t="s">
        <v>1065</v>
      </c>
      <c r="C265" s="2">
        <v>43217</v>
      </c>
      <c r="D265" t="s">
        <v>1530</v>
      </c>
      <c r="E265" t="s">
        <v>1608</v>
      </c>
      <c r="F265" t="s">
        <v>1812</v>
      </c>
      <c r="G265">
        <v>46.92</v>
      </c>
      <c r="H265">
        <v>2019</v>
      </c>
      <c r="I265">
        <v>23.532659509999998</v>
      </c>
      <c r="J265">
        <v>27.311789470000001</v>
      </c>
      <c r="K265">
        <v>30.657111109999999</v>
      </c>
      <c r="L265">
        <v>1</v>
      </c>
    </row>
    <row r="266" spans="1:12">
      <c r="A266" t="s">
        <v>3814</v>
      </c>
      <c r="B266" t="s">
        <v>3899</v>
      </c>
      <c r="C266" s="2">
        <v>43217</v>
      </c>
      <c r="D266" t="s">
        <v>1518</v>
      </c>
      <c r="E266" t="s">
        <v>1609</v>
      </c>
      <c r="F266" t="s">
        <v>1813</v>
      </c>
      <c r="G266">
        <v>125.4945072</v>
      </c>
      <c r="H266">
        <v>2019</v>
      </c>
      <c r="I266">
        <v>42.93808653</v>
      </c>
      <c r="J266">
        <v>53.82133846</v>
      </c>
      <c r="K266">
        <v>66.707592309999995</v>
      </c>
      <c r="L266">
        <v>0.36666666666666659</v>
      </c>
    </row>
    <row r="267" spans="1:12">
      <c r="A267" t="s">
        <v>321</v>
      </c>
      <c r="B267" t="s">
        <v>1069</v>
      </c>
      <c r="C267" s="2">
        <v>43217</v>
      </c>
      <c r="D267" t="s">
        <v>1533</v>
      </c>
      <c r="E267" t="s">
        <v>1632</v>
      </c>
      <c r="F267" t="s">
        <v>1836</v>
      </c>
      <c r="G267">
        <v>462.11775480000011</v>
      </c>
      <c r="H267">
        <v>2019</v>
      </c>
      <c r="I267">
        <v>79.298150190000001</v>
      </c>
      <c r="J267">
        <v>96.888227180000001</v>
      </c>
      <c r="K267">
        <v>116.68223301</v>
      </c>
      <c r="L267">
        <v>1</v>
      </c>
    </row>
    <row r="268" spans="1:12">
      <c r="A268" t="s">
        <v>322</v>
      </c>
      <c r="B268" t="s">
        <v>1070</v>
      </c>
      <c r="C268" s="2">
        <v>43217</v>
      </c>
      <c r="D268" t="s">
        <v>1527</v>
      </c>
      <c r="E268" t="s">
        <v>1569</v>
      </c>
      <c r="F268" t="s">
        <v>1773</v>
      </c>
      <c r="G268">
        <v>109.54883839999999</v>
      </c>
      <c r="H268">
        <v>2019</v>
      </c>
      <c r="I268">
        <v>20.84623655</v>
      </c>
      <c r="J268">
        <v>25.001153850000001</v>
      </c>
      <c r="K268">
        <v>27.582646149999999</v>
      </c>
      <c r="L268">
        <v>1.666666666666667E-2</v>
      </c>
    </row>
    <row r="269" spans="1:12">
      <c r="A269" t="s">
        <v>3983</v>
      </c>
      <c r="B269" t="s">
        <v>4030</v>
      </c>
      <c r="C269" s="2">
        <v>43217</v>
      </c>
      <c r="D269" t="s">
        <v>1535</v>
      </c>
      <c r="E269" t="s">
        <v>1623</v>
      </c>
      <c r="F269" t="s">
        <v>1827</v>
      </c>
      <c r="G269">
        <v>57.004287699999999</v>
      </c>
      <c r="H269">
        <v>2019</v>
      </c>
      <c r="I269">
        <v>8.0679828899999997</v>
      </c>
      <c r="J269">
        <v>13.62550667</v>
      </c>
      <c r="K269">
        <v>17.25586667</v>
      </c>
      <c r="L269">
        <v>0.28333333333333333</v>
      </c>
    </row>
    <row r="270" spans="1:12">
      <c r="A270" t="s">
        <v>2198</v>
      </c>
      <c r="B270" t="s">
        <v>2902</v>
      </c>
      <c r="C270" s="2">
        <v>43217</v>
      </c>
      <c r="D270" t="s">
        <v>1513</v>
      </c>
      <c r="E270" t="s">
        <v>1615</v>
      </c>
      <c r="F270" t="s">
        <v>1819</v>
      </c>
      <c r="G270">
        <v>127.9307582</v>
      </c>
      <c r="H270">
        <v>2019</v>
      </c>
      <c r="I270">
        <v>27.14600819</v>
      </c>
      <c r="J270">
        <v>47.16</v>
      </c>
      <c r="K270">
        <v>61.74</v>
      </c>
      <c r="L270">
        <v>0.25</v>
      </c>
    </row>
    <row r="271" spans="1:12">
      <c r="A271" t="s">
        <v>325</v>
      </c>
      <c r="B271" t="s">
        <v>1073</v>
      </c>
      <c r="C271" s="2">
        <v>43217</v>
      </c>
      <c r="D271" t="s">
        <v>1511</v>
      </c>
      <c r="E271" t="s">
        <v>1606</v>
      </c>
      <c r="F271" t="s">
        <v>1810</v>
      </c>
      <c r="G271">
        <v>285.46602539999998</v>
      </c>
      <c r="H271">
        <v>2018</v>
      </c>
      <c r="I271">
        <v>85.369075069999994</v>
      </c>
      <c r="J271">
        <v>140.74452889</v>
      </c>
      <c r="K271">
        <v>236.13422439000001</v>
      </c>
      <c r="L271">
        <v>1</v>
      </c>
    </row>
    <row r="272" spans="1:12">
      <c r="A272" t="s">
        <v>327</v>
      </c>
      <c r="B272" t="s">
        <v>1075</v>
      </c>
      <c r="C272" s="2">
        <v>43217</v>
      </c>
      <c r="D272" t="s">
        <v>1535</v>
      </c>
      <c r="E272" t="s">
        <v>1673</v>
      </c>
      <c r="F272" t="s">
        <v>1877</v>
      </c>
      <c r="G272">
        <v>77.639976599999997</v>
      </c>
      <c r="H272">
        <v>2019</v>
      </c>
      <c r="I272">
        <v>24.563912179999999</v>
      </c>
      <c r="J272">
        <v>29.244494289999999</v>
      </c>
      <c r="K272">
        <v>35.183545709999997</v>
      </c>
      <c r="L272">
        <v>0.41666666666666669</v>
      </c>
    </row>
    <row r="273" spans="1:12">
      <c r="A273" t="s">
        <v>3452</v>
      </c>
      <c r="B273" t="s">
        <v>3485</v>
      </c>
      <c r="C273" s="2">
        <v>43217</v>
      </c>
      <c r="D273" t="s">
        <v>1535</v>
      </c>
      <c r="E273" t="s">
        <v>3514</v>
      </c>
      <c r="F273" t="s">
        <v>3515</v>
      </c>
      <c r="G273">
        <v>127.8580389</v>
      </c>
      <c r="H273">
        <v>2019</v>
      </c>
      <c r="I273">
        <v>81.879186149999995</v>
      </c>
      <c r="J273">
        <v>88.864860980000003</v>
      </c>
      <c r="K273">
        <v>126.15560732</v>
      </c>
      <c r="L273">
        <v>1</v>
      </c>
    </row>
    <row r="274" spans="1:12">
      <c r="A274" t="s">
        <v>331</v>
      </c>
      <c r="B274" t="s">
        <v>1079</v>
      </c>
      <c r="C274" s="2">
        <v>43217</v>
      </c>
      <c r="D274" t="s">
        <v>1515</v>
      </c>
      <c r="E274" t="s">
        <v>1545</v>
      </c>
      <c r="F274" t="s">
        <v>1749</v>
      </c>
      <c r="G274">
        <v>58.975831200000002</v>
      </c>
      <c r="H274">
        <v>2019</v>
      </c>
      <c r="I274">
        <v>10.84248536</v>
      </c>
      <c r="J274">
        <v>12.79168125</v>
      </c>
      <c r="K274">
        <v>15.11820625</v>
      </c>
      <c r="L274">
        <v>0.33333333333333331</v>
      </c>
    </row>
    <row r="275" spans="1:12">
      <c r="A275" t="s">
        <v>2206</v>
      </c>
      <c r="B275" t="s">
        <v>4144</v>
      </c>
      <c r="C275" s="2">
        <v>43217</v>
      </c>
      <c r="D275" t="s">
        <v>1520</v>
      </c>
      <c r="E275" t="s">
        <v>3383</v>
      </c>
      <c r="F275" t="s">
        <v>3430</v>
      </c>
      <c r="G275">
        <v>62.719726999999999</v>
      </c>
      <c r="H275">
        <v>2019</v>
      </c>
      <c r="I275">
        <v>6.2021228499999994</v>
      </c>
      <c r="J275">
        <v>4.5455692299999999</v>
      </c>
      <c r="K275">
        <v>7.5024923100000001</v>
      </c>
      <c r="L275">
        <v>3.3333333333333333E-2</v>
      </c>
    </row>
    <row r="276" spans="1:12">
      <c r="A276" t="s">
        <v>2207</v>
      </c>
      <c r="B276" t="s">
        <v>4145</v>
      </c>
      <c r="C276" s="2">
        <v>43217</v>
      </c>
      <c r="D276" t="s">
        <v>1522</v>
      </c>
      <c r="E276" t="s">
        <v>1559</v>
      </c>
      <c r="F276" t="s">
        <v>1763</v>
      </c>
      <c r="G276">
        <v>100.005</v>
      </c>
      <c r="H276">
        <v>2019</v>
      </c>
      <c r="I276">
        <v>24.186816350000001</v>
      </c>
      <c r="J276">
        <v>29.346150000000002</v>
      </c>
      <c r="K276">
        <v>37.277000000000001</v>
      </c>
      <c r="L276">
        <v>0.18333333333333329</v>
      </c>
    </row>
    <row r="277" spans="1:12">
      <c r="A277" t="s">
        <v>336</v>
      </c>
      <c r="B277" t="s">
        <v>1084</v>
      </c>
      <c r="C277" s="2">
        <v>43217</v>
      </c>
      <c r="D277" t="s">
        <v>1518</v>
      </c>
      <c r="E277" t="s">
        <v>1549</v>
      </c>
      <c r="F277" t="s">
        <v>1753</v>
      </c>
      <c r="G277">
        <v>135.4501573</v>
      </c>
      <c r="H277">
        <v>2019</v>
      </c>
      <c r="I277">
        <v>69.643546299999997</v>
      </c>
      <c r="J277">
        <v>86.010760000000005</v>
      </c>
      <c r="K277">
        <v>106.33153</v>
      </c>
      <c r="L277">
        <v>8.3333333333333329E-2</v>
      </c>
    </row>
    <row r="278" spans="1:12">
      <c r="A278" t="s">
        <v>339</v>
      </c>
      <c r="B278" t="s">
        <v>1087</v>
      </c>
      <c r="C278" s="2">
        <v>43217</v>
      </c>
      <c r="D278" t="s">
        <v>1515</v>
      </c>
      <c r="E278" t="s">
        <v>1545</v>
      </c>
      <c r="F278" t="s">
        <v>1749</v>
      </c>
      <c r="G278">
        <v>131.3795251</v>
      </c>
      <c r="H278">
        <v>2019</v>
      </c>
      <c r="I278">
        <v>30.99658647</v>
      </c>
      <c r="J278">
        <v>40.589187180000003</v>
      </c>
      <c r="K278">
        <v>50.584725640000002</v>
      </c>
      <c r="L278">
        <v>1</v>
      </c>
    </row>
    <row r="279" spans="1:12">
      <c r="A279" t="s">
        <v>2212</v>
      </c>
      <c r="B279" t="s">
        <v>2916</v>
      </c>
      <c r="C279" s="2">
        <v>43217</v>
      </c>
      <c r="D279" t="s">
        <v>1518</v>
      </c>
      <c r="E279" t="s">
        <v>1610</v>
      </c>
      <c r="F279" t="s">
        <v>1814</v>
      </c>
      <c r="G279">
        <v>125.1450304</v>
      </c>
      <c r="H279">
        <v>2019</v>
      </c>
      <c r="I279">
        <v>10.26358727</v>
      </c>
      <c r="J279">
        <v>15.36673043</v>
      </c>
      <c r="K279">
        <v>21.835882609999999</v>
      </c>
      <c r="L279">
        <v>0.73333333333333328</v>
      </c>
    </row>
    <row r="280" spans="1:12">
      <c r="A280" t="s">
        <v>3549</v>
      </c>
      <c r="B280" t="s">
        <v>3684</v>
      </c>
      <c r="C280" s="2">
        <v>43217</v>
      </c>
      <c r="G280">
        <v>233.68569070000001</v>
      </c>
      <c r="H280">
        <v>2019</v>
      </c>
      <c r="I280">
        <v>15.533739069999999</v>
      </c>
      <c r="J280">
        <v>21.887536359999999</v>
      </c>
      <c r="K280">
        <v>25.314963639999998</v>
      </c>
      <c r="L280">
        <v>0.28333333333333333</v>
      </c>
    </row>
    <row r="281" spans="1:12">
      <c r="A281" t="s">
        <v>344</v>
      </c>
      <c r="B281" t="s">
        <v>1092</v>
      </c>
      <c r="C281" s="2">
        <v>43217</v>
      </c>
      <c r="D281" t="s">
        <v>1522</v>
      </c>
      <c r="E281" t="s">
        <v>1602</v>
      </c>
      <c r="F281" t="s">
        <v>1806</v>
      </c>
      <c r="G281">
        <v>131.5496</v>
      </c>
      <c r="H281">
        <v>2019</v>
      </c>
      <c r="I281">
        <v>10.93940166</v>
      </c>
      <c r="J281">
        <v>13.397487099999999</v>
      </c>
      <c r="K281">
        <v>16.399609680000001</v>
      </c>
      <c r="L281">
        <v>0.2</v>
      </c>
    </row>
    <row r="282" spans="1:12">
      <c r="A282" t="s">
        <v>3815</v>
      </c>
      <c r="B282" t="s">
        <v>3900</v>
      </c>
      <c r="C282" s="2">
        <v>43217</v>
      </c>
      <c r="D282" t="s">
        <v>1527</v>
      </c>
      <c r="E282" t="s">
        <v>1585</v>
      </c>
      <c r="F282" t="s">
        <v>1789</v>
      </c>
      <c r="G282">
        <v>46.321111599999988</v>
      </c>
      <c r="H282">
        <v>2019</v>
      </c>
      <c r="I282">
        <v>23.941287580000001</v>
      </c>
      <c r="J282">
        <v>28.991747620000002</v>
      </c>
      <c r="K282">
        <v>32.121819049999999</v>
      </c>
      <c r="L282">
        <v>0.95</v>
      </c>
    </row>
    <row r="283" spans="1:12">
      <c r="A283" t="s">
        <v>345</v>
      </c>
      <c r="B283" t="s">
        <v>1093</v>
      </c>
      <c r="C283" s="2">
        <v>43217</v>
      </c>
      <c r="D283" t="s">
        <v>1511</v>
      </c>
      <c r="E283" t="s">
        <v>1576</v>
      </c>
      <c r="F283" t="s">
        <v>1780</v>
      </c>
      <c r="G283">
        <v>72.896000000000001</v>
      </c>
      <c r="H283">
        <v>2019</v>
      </c>
      <c r="I283">
        <v>69.389442529999997</v>
      </c>
      <c r="J283">
        <v>76.598312500000006</v>
      </c>
      <c r="K283">
        <v>84.711299999999994</v>
      </c>
      <c r="L283">
        <v>0.78333333333333333</v>
      </c>
    </row>
    <row r="284" spans="1:12">
      <c r="A284" t="s">
        <v>346</v>
      </c>
      <c r="B284" t="s">
        <v>1094</v>
      </c>
      <c r="C284" s="2">
        <v>43217</v>
      </c>
      <c r="D284" t="s">
        <v>1533</v>
      </c>
      <c r="E284" t="s">
        <v>1650</v>
      </c>
      <c r="F284" t="s">
        <v>1854</v>
      </c>
      <c r="G284">
        <v>170.63584320000001</v>
      </c>
      <c r="H284">
        <v>2018</v>
      </c>
      <c r="I284">
        <v>6.3315730400000003</v>
      </c>
      <c r="J284">
        <v>11.1275</v>
      </c>
      <c r="K284">
        <v>59.64</v>
      </c>
      <c r="L284">
        <v>3.3333333333333333E-2</v>
      </c>
    </row>
    <row r="285" spans="1:12">
      <c r="A285" t="s">
        <v>348</v>
      </c>
      <c r="B285" t="s">
        <v>1096</v>
      </c>
      <c r="C285" s="2">
        <v>43217</v>
      </c>
      <c r="D285" t="s">
        <v>1518</v>
      </c>
      <c r="E285" t="s">
        <v>1609</v>
      </c>
      <c r="F285" t="s">
        <v>1813</v>
      </c>
      <c r="G285">
        <v>78.822119700000002</v>
      </c>
      <c r="H285">
        <v>2019</v>
      </c>
      <c r="I285">
        <v>82.223020109999993</v>
      </c>
      <c r="J285">
        <v>91.883907690000001</v>
      </c>
      <c r="K285">
        <v>105.04012308</v>
      </c>
      <c r="L285">
        <v>0.75</v>
      </c>
    </row>
    <row r="286" spans="1:12">
      <c r="A286" t="s">
        <v>3985</v>
      </c>
      <c r="B286" t="s">
        <v>4032</v>
      </c>
      <c r="C286" s="2">
        <v>43217</v>
      </c>
      <c r="D286" t="s">
        <v>1519</v>
      </c>
      <c r="E286" t="s">
        <v>1704</v>
      </c>
      <c r="F286" t="s">
        <v>1908</v>
      </c>
      <c r="G286">
        <v>52.820770499999988</v>
      </c>
      <c r="H286">
        <v>2019</v>
      </c>
      <c r="I286">
        <v>14.520482700000001</v>
      </c>
      <c r="J286">
        <v>17.518973330000001</v>
      </c>
      <c r="K286">
        <v>21.18255667</v>
      </c>
      <c r="L286">
        <v>0.4</v>
      </c>
    </row>
    <row r="287" spans="1:12">
      <c r="A287" t="s">
        <v>349</v>
      </c>
      <c r="B287" t="s">
        <v>1097</v>
      </c>
      <c r="C287" s="2">
        <v>43217</v>
      </c>
      <c r="D287" t="s">
        <v>1520</v>
      </c>
      <c r="E287" t="s">
        <v>1558</v>
      </c>
      <c r="F287" t="s">
        <v>1762</v>
      </c>
      <c r="G287">
        <v>94.016726699999992</v>
      </c>
      <c r="H287">
        <v>2019</v>
      </c>
      <c r="I287">
        <v>120.29753608999999</v>
      </c>
      <c r="J287">
        <v>147.87726345999999</v>
      </c>
      <c r="K287">
        <v>177.62736923</v>
      </c>
      <c r="L287">
        <v>0.73333333333333328</v>
      </c>
    </row>
    <row r="288" spans="1:12">
      <c r="A288" t="s">
        <v>350</v>
      </c>
      <c r="B288" t="s">
        <v>1098</v>
      </c>
      <c r="C288" s="2">
        <v>43217</v>
      </c>
      <c r="D288" t="s">
        <v>1535</v>
      </c>
      <c r="E288" t="s">
        <v>1679</v>
      </c>
      <c r="F288" t="s">
        <v>1883</v>
      </c>
      <c r="G288">
        <v>137.87105489999999</v>
      </c>
      <c r="H288">
        <v>2019</v>
      </c>
      <c r="I288">
        <v>20.573030960000001</v>
      </c>
      <c r="J288">
        <v>33.467786050000001</v>
      </c>
      <c r="K288">
        <v>55.83949767</v>
      </c>
      <c r="L288">
        <v>1</v>
      </c>
    </row>
    <row r="289" spans="1:12">
      <c r="A289" t="s">
        <v>351</v>
      </c>
      <c r="B289" t="s">
        <v>1099</v>
      </c>
      <c r="C289" s="2">
        <v>43217</v>
      </c>
      <c r="D289" t="s">
        <v>1533</v>
      </c>
      <c r="E289" t="s">
        <v>1622</v>
      </c>
      <c r="F289" t="s">
        <v>1826</v>
      </c>
      <c r="G289">
        <v>69.91524059999999</v>
      </c>
      <c r="H289">
        <v>2019</v>
      </c>
      <c r="I289">
        <v>41.871682509999999</v>
      </c>
      <c r="J289">
        <v>49.41</v>
      </c>
      <c r="K289">
        <v>57.406666669999993</v>
      </c>
      <c r="L289">
        <v>1.666666666666667E-2</v>
      </c>
    </row>
    <row r="290" spans="1:12">
      <c r="A290" t="s">
        <v>352</v>
      </c>
      <c r="B290" t="s">
        <v>1100</v>
      </c>
      <c r="C290" s="2">
        <v>43217</v>
      </c>
      <c r="D290" t="s">
        <v>1517</v>
      </c>
      <c r="E290" t="s">
        <v>1611</v>
      </c>
      <c r="F290" t="s">
        <v>1815</v>
      </c>
      <c r="G290">
        <v>60.363477300000007</v>
      </c>
      <c r="H290">
        <v>2019</v>
      </c>
      <c r="I290">
        <v>36.124933730000002</v>
      </c>
      <c r="J290">
        <v>48.073135000000001</v>
      </c>
      <c r="K290">
        <v>61.366030000000002</v>
      </c>
      <c r="L290">
        <v>0.78333333333333333</v>
      </c>
    </row>
    <row r="291" spans="1:12">
      <c r="A291" t="s">
        <v>353</v>
      </c>
      <c r="B291" t="s">
        <v>1101</v>
      </c>
      <c r="C291" s="2">
        <v>43217</v>
      </c>
      <c r="D291" t="s">
        <v>1534</v>
      </c>
      <c r="E291" t="s">
        <v>1584</v>
      </c>
      <c r="F291" t="s">
        <v>1788</v>
      </c>
      <c r="G291">
        <v>553.28214709999997</v>
      </c>
      <c r="H291">
        <v>2019</v>
      </c>
      <c r="I291">
        <v>100.42415930999999</v>
      </c>
      <c r="J291">
        <v>153.63360768999999</v>
      </c>
      <c r="K291">
        <v>205.74922308000001</v>
      </c>
      <c r="L291">
        <v>0.91666666666666663</v>
      </c>
    </row>
    <row r="292" spans="1:12">
      <c r="A292" t="s">
        <v>2217</v>
      </c>
      <c r="B292" t="s">
        <v>4146</v>
      </c>
      <c r="C292" s="2">
        <v>43217</v>
      </c>
      <c r="D292" t="s">
        <v>1517</v>
      </c>
      <c r="E292" t="s">
        <v>1652</v>
      </c>
      <c r="F292" t="s">
        <v>1856</v>
      </c>
      <c r="G292">
        <v>127.22239620000001</v>
      </c>
      <c r="H292">
        <v>2019</v>
      </c>
      <c r="I292">
        <v>47.787408429999999</v>
      </c>
      <c r="J292">
        <v>95.736018749999999</v>
      </c>
      <c r="K292">
        <v>132.26801875000001</v>
      </c>
      <c r="L292">
        <v>1</v>
      </c>
    </row>
    <row r="293" spans="1:12">
      <c r="A293" t="s">
        <v>355</v>
      </c>
      <c r="B293" t="s">
        <v>1103</v>
      </c>
      <c r="C293" s="2">
        <v>43217</v>
      </c>
      <c r="D293" t="s">
        <v>1512</v>
      </c>
      <c r="E293" t="s">
        <v>1542</v>
      </c>
      <c r="F293" t="s">
        <v>1746</v>
      </c>
      <c r="G293">
        <v>166.52688560000001</v>
      </c>
      <c r="H293">
        <v>2019</v>
      </c>
      <c r="I293">
        <v>77.511394140000007</v>
      </c>
      <c r="J293">
        <v>95.155159089999998</v>
      </c>
      <c r="K293">
        <v>115.91492386</v>
      </c>
      <c r="L293">
        <v>0.7</v>
      </c>
    </row>
    <row r="294" spans="1:12">
      <c r="A294" t="s">
        <v>2223</v>
      </c>
      <c r="B294" t="s">
        <v>2927</v>
      </c>
      <c r="C294" s="2">
        <v>43217</v>
      </c>
      <c r="D294" t="s">
        <v>1512</v>
      </c>
      <c r="E294" t="s">
        <v>1553</v>
      </c>
      <c r="F294" t="s">
        <v>1757</v>
      </c>
      <c r="G294">
        <v>129.7064</v>
      </c>
      <c r="H294">
        <v>2019</v>
      </c>
      <c r="I294">
        <v>38.551198120000002</v>
      </c>
      <c r="J294">
        <v>46.703451430000001</v>
      </c>
      <c r="K294">
        <v>55.731731430000004</v>
      </c>
      <c r="L294">
        <v>0.71666666666666667</v>
      </c>
    </row>
    <row r="295" spans="1:12">
      <c r="A295" t="s">
        <v>358</v>
      </c>
      <c r="B295" t="s">
        <v>1106</v>
      </c>
      <c r="C295" s="2">
        <v>43217</v>
      </c>
      <c r="D295" t="s">
        <v>1533</v>
      </c>
      <c r="E295" t="s">
        <v>1579</v>
      </c>
      <c r="F295" t="s">
        <v>1783</v>
      </c>
      <c r="G295">
        <v>611.10310449999997</v>
      </c>
      <c r="H295">
        <v>2019</v>
      </c>
      <c r="I295">
        <v>132.29380320000001</v>
      </c>
      <c r="J295">
        <v>158.71614348</v>
      </c>
      <c r="K295">
        <v>187.73863478000001</v>
      </c>
      <c r="L295">
        <v>0.73333333333333328</v>
      </c>
    </row>
    <row r="296" spans="1:12">
      <c r="A296" t="s">
        <v>4080</v>
      </c>
      <c r="B296" t="s">
        <v>4147</v>
      </c>
      <c r="C296" s="2">
        <v>43217</v>
      </c>
      <c r="D296" t="s">
        <v>1513</v>
      </c>
      <c r="E296" t="s">
        <v>1671</v>
      </c>
      <c r="F296" t="s">
        <v>1875</v>
      </c>
      <c r="G296">
        <v>195.4813297</v>
      </c>
      <c r="H296">
        <v>2019</v>
      </c>
      <c r="I296">
        <v>81.687255969999995</v>
      </c>
      <c r="J296">
        <v>225.94018</v>
      </c>
      <c r="K296">
        <v>278.94485333</v>
      </c>
      <c r="L296">
        <v>0.1166666666666667</v>
      </c>
    </row>
    <row r="297" spans="1:12">
      <c r="A297" t="s">
        <v>360</v>
      </c>
      <c r="B297" t="s">
        <v>1108</v>
      </c>
      <c r="C297" s="2">
        <v>43217</v>
      </c>
      <c r="D297" t="s">
        <v>1522</v>
      </c>
      <c r="E297" t="s">
        <v>1681</v>
      </c>
      <c r="F297" t="s">
        <v>1885</v>
      </c>
      <c r="G297">
        <v>108.8361065</v>
      </c>
      <c r="H297">
        <v>2019</v>
      </c>
      <c r="I297">
        <v>10.765031029999999</v>
      </c>
      <c r="J297">
        <v>17.467590000000001</v>
      </c>
      <c r="K297">
        <v>25.612729999999999</v>
      </c>
      <c r="L297">
        <v>0.2</v>
      </c>
    </row>
    <row r="298" spans="1:12">
      <c r="A298" t="s">
        <v>2229</v>
      </c>
      <c r="B298" t="s">
        <v>2933</v>
      </c>
      <c r="C298" s="2">
        <v>43217</v>
      </c>
      <c r="D298" t="s">
        <v>1524</v>
      </c>
      <c r="E298" t="s">
        <v>1593</v>
      </c>
      <c r="F298" t="s">
        <v>1797</v>
      </c>
      <c r="G298">
        <v>56.472862499999998</v>
      </c>
      <c r="H298">
        <v>2019</v>
      </c>
      <c r="I298">
        <v>14.9819522</v>
      </c>
      <c r="J298">
        <v>21.107600000000001</v>
      </c>
      <c r="K298">
        <v>26.389533329999999</v>
      </c>
      <c r="L298">
        <v>1.666666666666667E-2</v>
      </c>
    </row>
    <row r="299" spans="1:12">
      <c r="A299" t="s">
        <v>2230</v>
      </c>
      <c r="B299" t="s">
        <v>2934</v>
      </c>
      <c r="C299" s="2">
        <v>43217</v>
      </c>
      <c r="D299" t="s">
        <v>1535</v>
      </c>
      <c r="E299" t="s">
        <v>1655</v>
      </c>
      <c r="F299" t="s">
        <v>1859</v>
      </c>
      <c r="G299">
        <v>67.568375000000003</v>
      </c>
      <c r="H299">
        <v>2019</v>
      </c>
      <c r="I299">
        <v>20.4693255</v>
      </c>
      <c r="J299">
        <v>27.246721430000001</v>
      </c>
      <c r="K299">
        <v>34.768099999999997</v>
      </c>
      <c r="L299">
        <v>0.38333333333333341</v>
      </c>
    </row>
    <row r="300" spans="1:12">
      <c r="A300" t="s">
        <v>362</v>
      </c>
      <c r="B300" t="s">
        <v>1110</v>
      </c>
      <c r="C300" s="2">
        <v>43217</v>
      </c>
      <c r="D300" t="s">
        <v>1516</v>
      </c>
      <c r="E300" t="s">
        <v>1603</v>
      </c>
      <c r="F300" t="s">
        <v>1807</v>
      </c>
      <c r="G300">
        <v>63.932010600000012</v>
      </c>
      <c r="H300">
        <v>2019</v>
      </c>
      <c r="I300">
        <v>53.806624960000001</v>
      </c>
      <c r="J300">
        <v>67.797082759999995</v>
      </c>
      <c r="K300">
        <v>82.075075859999998</v>
      </c>
      <c r="L300">
        <v>0.66666666666666663</v>
      </c>
    </row>
    <row r="301" spans="1:12">
      <c r="A301" t="s">
        <v>2232</v>
      </c>
      <c r="B301" t="s">
        <v>2936</v>
      </c>
      <c r="C301" s="2">
        <v>43217</v>
      </c>
      <c r="D301" t="s">
        <v>1512</v>
      </c>
      <c r="E301" t="s">
        <v>1553</v>
      </c>
      <c r="F301" t="s">
        <v>1757</v>
      </c>
      <c r="G301">
        <v>385.78297739999999</v>
      </c>
      <c r="H301">
        <v>2019</v>
      </c>
      <c r="I301">
        <v>27.86497001</v>
      </c>
      <c r="J301">
        <v>33.388151110000003</v>
      </c>
      <c r="K301">
        <v>40.845671109999998</v>
      </c>
      <c r="L301">
        <v>1</v>
      </c>
    </row>
    <row r="302" spans="1:12">
      <c r="A302" t="s">
        <v>2233</v>
      </c>
      <c r="B302" t="s">
        <v>2937</v>
      </c>
      <c r="C302" s="2">
        <v>43217</v>
      </c>
      <c r="D302" t="s">
        <v>1517</v>
      </c>
      <c r="E302" t="s">
        <v>1652</v>
      </c>
      <c r="F302" t="s">
        <v>1856</v>
      </c>
      <c r="G302">
        <v>53.282395100000002</v>
      </c>
      <c r="H302">
        <v>2019</v>
      </c>
      <c r="I302">
        <v>25.65440641</v>
      </c>
      <c r="J302">
        <v>39.76245333</v>
      </c>
      <c r="K302">
        <v>56.4054</v>
      </c>
      <c r="L302">
        <v>0.05</v>
      </c>
    </row>
    <row r="303" spans="1:12">
      <c r="A303" t="s">
        <v>4081</v>
      </c>
      <c r="B303" t="s">
        <v>4148</v>
      </c>
      <c r="C303" s="2">
        <v>43217</v>
      </c>
      <c r="D303" t="s">
        <v>1510</v>
      </c>
      <c r="E303" t="s">
        <v>3389</v>
      </c>
      <c r="F303" t="s">
        <v>3436</v>
      </c>
      <c r="G303">
        <v>68.349638399999989</v>
      </c>
      <c r="H303">
        <v>2019</v>
      </c>
      <c r="I303">
        <v>5.33667158</v>
      </c>
      <c r="J303">
        <v>36.869757890000002</v>
      </c>
      <c r="K303">
        <v>48.032126320000003</v>
      </c>
      <c r="L303">
        <v>0.9</v>
      </c>
    </row>
    <row r="304" spans="1:12">
      <c r="A304" t="s">
        <v>4082</v>
      </c>
      <c r="B304" t="s">
        <v>4149</v>
      </c>
      <c r="C304" s="2">
        <v>43217</v>
      </c>
      <c r="D304" t="s">
        <v>1511</v>
      </c>
      <c r="E304" t="s">
        <v>3361</v>
      </c>
      <c r="F304" t="s">
        <v>3408</v>
      </c>
      <c r="G304">
        <v>122.892</v>
      </c>
      <c r="H304">
        <v>2019</v>
      </c>
      <c r="I304">
        <v>12.58457216</v>
      </c>
      <c r="J304">
        <v>13.725275</v>
      </c>
      <c r="K304">
        <v>14.704375000000001</v>
      </c>
      <c r="L304">
        <v>0.31666666666666671</v>
      </c>
    </row>
    <row r="305" spans="1:12">
      <c r="A305" t="s">
        <v>4083</v>
      </c>
      <c r="B305" t="s">
        <v>4150</v>
      </c>
      <c r="C305" s="2">
        <v>43217</v>
      </c>
      <c r="D305" t="s">
        <v>1512</v>
      </c>
      <c r="E305" t="s">
        <v>1597</v>
      </c>
      <c r="F305" t="s">
        <v>1801</v>
      </c>
      <c r="G305">
        <v>192.48760559999999</v>
      </c>
      <c r="H305">
        <v>2019</v>
      </c>
      <c r="I305">
        <v>14.230334129999999</v>
      </c>
      <c r="J305">
        <v>18.8264</v>
      </c>
      <c r="K305">
        <v>24.65888</v>
      </c>
      <c r="L305">
        <v>0.3</v>
      </c>
    </row>
    <row r="306" spans="1:12">
      <c r="A306" t="s">
        <v>3552</v>
      </c>
      <c r="B306" t="s">
        <v>3687</v>
      </c>
      <c r="C306" s="2">
        <v>43217</v>
      </c>
      <c r="D306" t="s">
        <v>1532</v>
      </c>
      <c r="E306" t="s">
        <v>1660</v>
      </c>
      <c r="F306" t="s">
        <v>1864</v>
      </c>
      <c r="G306">
        <v>44.459249999999997</v>
      </c>
      <c r="H306">
        <v>2019</v>
      </c>
      <c r="I306">
        <v>4.0957054300000006</v>
      </c>
      <c r="J306">
        <v>7.2086315799999996</v>
      </c>
      <c r="K306">
        <v>9.5726947400000011</v>
      </c>
      <c r="L306">
        <v>1.666666666666667E-2</v>
      </c>
    </row>
    <row r="307" spans="1:12">
      <c r="A307" t="s">
        <v>3553</v>
      </c>
      <c r="B307" t="s">
        <v>3688</v>
      </c>
      <c r="C307" s="2">
        <v>43217</v>
      </c>
      <c r="D307" t="s">
        <v>1521</v>
      </c>
      <c r="E307" t="s">
        <v>1635</v>
      </c>
      <c r="F307" t="s">
        <v>1839</v>
      </c>
      <c r="G307">
        <v>183.484587</v>
      </c>
      <c r="H307">
        <v>2019</v>
      </c>
      <c r="I307">
        <v>69.47740684</v>
      </c>
      <c r="J307">
        <v>85.183382859999995</v>
      </c>
      <c r="K307">
        <v>104.04447429</v>
      </c>
      <c r="L307">
        <v>1</v>
      </c>
    </row>
    <row r="308" spans="1:12">
      <c r="A308" t="s">
        <v>4084</v>
      </c>
      <c r="B308" t="s">
        <v>4151</v>
      </c>
      <c r="C308" s="2">
        <v>43217</v>
      </c>
      <c r="D308" t="s">
        <v>1530</v>
      </c>
      <c r="E308" t="s">
        <v>1682</v>
      </c>
      <c r="F308" t="s">
        <v>1886</v>
      </c>
      <c r="G308">
        <v>70.636874000000006</v>
      </c>
      <c r="H308">
        <v>2019</v>
      </c>
      <c r="I308">
        <v>10.54428156</v>
      </c>
      <c r="J308">
        <v>13.85707</v>
      </c>
      <c r="K308">
        <v>17.642099999999999</v>
      </c>
      <c r="L308">
        <v>0.05</v>
      </c>
    </row>
    <row r="309" spans="1:12">
      <c r="A309" t="s">
        <v>3554</v>
      </c>
      <c r="B309" t="s">
        <v>3689</v>
      </c>
      <c r="C309" s="2">
        <v>43217</v>
      </c>
      <c r="D309" t="s">
        <v>1522</v>
      </c>
      <c r="E309" t="s">
        <v>1602</v>
      </c>
      <c r="F309" t="s">
        <v>1806</v>
      </c>
      <c r="G309">
        <v>73.590757799999992</v>
      </c>
      <c r="H309">
        <v>2019</v>
      </c>
      <c r="I309">
        <v>8.204603650000001</v>
      </c>
      <c r="J309">
        <v>11.66352593</v>
      </c>
      <c r="K309">
        <v>15.31510617</v>
      </c>
      <c r="L309">
        <v>0.38333333333333341</v>
      </c>
    </row>
    <row r="310" spans="1:12">
      <c r="A310" t="s">
        <v>3820</v>
      </c>
      <c r="B310" t="s">
        <v>3905</v>
      </c>
      <c r="C310" s="2">
        <v>43217</v>
      </c>
      <c r="D310" t="s">
        <v>1520</v>
      </c>
      <c r="E310" t="s">
        <v>1698</v>
      </c>
      <c r="F310" t="s">
        <v>1902</v>
      </c>
      <c r="G310">
        <v>348.21010000000001</v>
      </c>
      <c r="H310">
        <v>2019</v>
      </c>
      <c r="I310">
        <v>108.67607975</v>
      </c>
      <c r="J310">
        <v>139.92055454999999</v>
      </c>
      <c r="K310">
        <v>176.35175455000001</v>
      </c>
      <c r="L310">
        <v>0.1333333333333333</v>
      </c>
    </row>
    <row r="311" spans="1:12">
      <c r="A311" t="s">
        <v>3825</v>
      </c>
      <c r="B311" t="s">
        <v>3910</v>
      </c>
      <c r="C311" s="2">
        <v>43217</v>
      </c>
      <c r="D311" t="s">
        <v>1513</v>
      </c>
      <c r="E311" t="s">
        <v>1628</v>
      </c>
      <c r="F311" t="s">
        <v>1832</v>
      </c>
      <c r="G311">
        <v>91.591740000000001</v>
      </c>
      <c r="H311">
        <v>2019</v>
      </c>
      <c r="I311">
        <v>9.96411464</v>
      </c>
      <c r="J311">
        <v>14.053729819999999</v>
      </c>
      <c r="K311">
        <v>18.94585614</v>
      </c>
      <c r="L311">
        <v>8.3333333333333329E-2</v>
      </c>
    </row>
    <row r="312" spans="1:12">
      <c r="A312" t="s">
        <v>4085</v>
      </c>
      <c r="B312" t="s">
        <v>4152</v>
      </c>
      <c r="C312" s="2">
        <v>43217</v>
      </c>
      <c r="D312" t="s">
        <v>1511</v>
      </c>
      <c r="E312" t="s">
        <v>1541</v>
      </c>
      <c r="F312" t="s">
        <v>1745</v>
      </c>
      <c r="G312">
        <v>148.6232029</v>
      </c>
      <c r="H312">
        <v>2019</v>
      </c>
      <c r="I312">
        <v>38.054452929999997</v>
      </c>
      <c r="J312">
        <v>47.978747460000001</v>
      </c>
      <c r="K312">
        <v>58.57119153</v>
      </c>
      <c r="L312">
        <v>0.7</v>
      </c>
    </row>
    <row r="313" spans="1:12">
      <c r="A313" t="s">
        <v>4086</v>
      </c>
      <c r="B313" t="s">
        <v>4153</v>
      </c>
      <c r="C313" s="2">
        <v>43217</v>
      </c>
      <c r="D313" t="s">
        <v>1513</v>
      </c>
      <c r="E313" t="s">
        <v>1552</v>
      </c>
      <c r="F313" t="s">
        <v>1756</v>
      </c>
      <c r="G313">
        <v>43.12</v>
      </c>
      <c r="H313">
        <v>2019</v>
      </c>
      <c r="I313">
        <v>8.1761376900000009</v>
      </c>
      <c r="J313">
        <v>14.25131667</v>
      </c>
      <c r="K313">
        <v>22.785233330000001</v>
      </c>
      <c r="L313">
        <v>0.28333333333333333</v>
      </c>
    </row>
    <row r="314" spans="1:12">
      <c r="A314" t="s">
        <v>4087</v>
      </c>
      <c r="B314" t="s">
        <v>4154</v>
      </c>
      <c r="C314" s="2">
        <v>43217</v>
      </c>
      <c r="D314" t="s">
        <v>1534</v>
      </c>
      <c r="E314" t="s">
        <v>4070</v>
      </c>
      <c r="F314" t="s">
        <v>4071</v>
      </c>
      <c r="G314">
        <v>31.35</v>
      </c>
      <c r="H314">
        <v>2019</v>
      </c>
      <c r="I314">
        <v>10.15351673</v>
      </c>
      <c r="J314">
        <v>13.03236897</v>
      </c>
      <c r="K314">
        <v>16.837920690000001</v>
      </c>
      <c r="L314">
        <v>0.81666666666666665</v>
      </c>
    </row>
    <row r="315" spans="1:12">
      <c r="A315" t="s">
        <v>4088</v>
      </c>
      <c r="B315" t="s">
        <v>4155</v>
      </c>
      <c r="C315" s="2">
        <v>43217</v>
      </c>
      <c r="D315" t="s">
        <v>1533</v>
      </c>
      <c r="E315" t="s">
        <v>1579</v>
      </c>
      <c r="F315" t="s">
        <v>1783</v>
      </c>
      <c r="G315">
        <v>60.5976</v>
      </c>
      <c r="H315">
        <v>2019</v>
      </c>
      <c r="I315">
        <v>21.910101439999998</v>
      </c>
      <c r="J315">
        <v>23.691580949999999</v>
      </c>
      <c r="K315">
        <v>26.806285710000001</v>
      </c>
      <c r="L315">
        <v>0.2</v>
      </c>
    </row>
    <row r="316" spans="1:12">
      <c r="A316" t="s">
        <v>4089</v>
      </c>
      <c r="B316" t="s">
        <v>4156</v>
      </c>
      <c r="C316" s="2">
        <v>43217</v>
      </c>
      <c r="D316" t="s">
        <v>1523</v>
      </c>
      <c r="E316" t="s">
        <v>1565</v>
      </c>
      <c r="F316" t="s">
        <v>1769</v>
      </c>
      <c r="G316">
        <v>90.220169999999996</v>
      </c>
      <c r="H316">
        <v>2019</v>
      </c>
      <c r="I316">
        <v>41.658480079999997</v>
      </c>
      <c r="J316">
        <v>48.959942859999998</v>
      </c>
      <c r="K316">
        <v>57.81477143</v>
      </c>
      <c r="L316">
        <v>0.51666666666666672</v>
      </c>
    </row>
    <row r="317" spans="1:12">
      <c r="A317" t="s">
        <v>4090</v>
      </c>
      <c r="B317" t="s">
        <v>4157</v>
      </c>
      <c r="C317" s="2">
        <v>43217</v>
      </c>
      <c r="D317" t="s">
        <v>1523</v>
      </c>
      <c r="E317" t="s">
        <v>1565</v>
      </c>
      <c r="F317" t="s">
        <v>1769</v>
      </c>
      <c r="G317">
        <v>182.655</v>
      </c>
      <c r="H317">
        <v>2019</v>
      </c>
      <c r="I317">
        <v>60.103008490000001</v>
      </c>
      <c r="J317">
        <v>66.86936888999999</v>
      </c>
      <c r="K317">
        <v>79.477386670000001</v>
      </c>
      <c r="L317">
        <v>1</v>
      </c>
    </row>
    <row r="318" spans="1:12">
      <c r="A318" t="s">
        <v>4091</v>
      </c>
      <c r="B318" t="s">
        <v>4158</v>
      </c>
      <c r="C318" s="2">
        <v>43217</v>
      </c>
      <c r="D318" t="s">
        <v>1513</v>
      </c>
      <c r="E318" t="s">
        <v>1615</v>
      </c>
      <c r="F318" t="s">
        <v>1819</v>
      </c>
      <c r="G318">
        <v>293.80578000000003</v>
      </c>
      <c r="H318">
        <v>2019</v>
      </c>
      <c r="I318">
        <v>32.671957489999997</v>
      </c>
      <c r="J318">
        <v>44.506687499999998</v>
      </c>
      <c r="K318">
        <v>61.830256249999998</v>
      </c>
      <c r="L318">
        <v>0.6</v>
      </c>
    </row>
    <row r="319" spans="1:12">
      <c r="A319" t="s">
        <v>366</v>
      </c>
      <c r="B319" t="s">
        <v>1114</v>
      </c>
      <c r="C319" s="2">
        <v>43217</v>
      </c>
      <c r="D319" t="s">
        <v>1512</v>
      </c>
      <c r="E319" t="s">
        <v>1642</v>
      </c>
      <c r="F319" t="s">
        <v>1846</v>
      </c>
      <c r="G319">
        <v>657.42992779999997</v>
      </c>
      <c r="H319">
        <v>2019</v>
      </c>
      <c r="I319">
        <v>45.376426559999999</v>
      </c>
      <c r="J319">
        <v>59.154009640000012</v>
      </c>
      <c r="K319">
        <v>76.670454219999996</v>
      </c>
      <c r="L319">
        <v>1</v>
      </c>
    </row>
    <row r="320" spans="1:12">
      <c r="A320" t="s">
        <v>369</v>
      </c>
      <c r="B320" t="s">
        <v>1117</v>
      </c>
      <c r="C320" s="2">
        <v>43217</v>
      </c>
      <c r="D320" t="s">
        <v>1512</v>
      </c>
      <c r="E320" t="s">
        <v>1570</v>
      </c>
      <c r="F320" t="s">
        <v>1774</v>
      </c>
      <c r="G320">
        <v>197.21485179999999</v>
      </c>
      <c r="H320">
        <v>2019</v>
      </c>
      <c r="I320">
        <v>10.96268315</v>
      </c>
      <c r="J320">
        <v>14.032994370000001</v>
      </c>
      <c r="K320">
        <v>18.014164789999999</v>
      </c>
      <c r="L320">
        <v>1</v>
      </c>
    </row>
    <row r="321" spans="1:12">
      <c r="A321" t="s">
        <v>372</v>
      </c>
      <c r="B321" t="s">
        <v>1120</v>
      </c>
      <c r="C321" s="2">
        <v>43217</v>
      </c>
      <c r="D321" t="s">
        <v>1522</v>
      </c>
      <c r="E321" t="s">
        <v>1684</v>
      </c>
      <c r="F321" t="s">
        <v>1888</v>
      </c>
      <c r="G321">
        <v>78.898461999999995</v>
      </c>
      <c r="H321">
        <v>2019</v>
      </c>
      <c r="I321">
        <v>21.182305379999999</v>
      </c>
      <c r="J321">
        <v>27.518973330000001</v>
      </c>
      <c r="K321">
        <v>35.895220000000002</v>
      </c>
      <c r="L321">
        <v>0.2</v>
      </c>
    </row>
    <row r="322" spans="1:12">
      <c r="A322" t="s">
        <v>373</v>
      </c>
      <c r="B322" t="s">
        <v>1121</v>
      </c>
      <c r="C322" s="2">
        <v>43217</v>
      </c>
      <c r="D322" t="s">
        <v>1519</v>
      </c>
      <c r="E322" t="s">
        <v>1616</v>
      </c>
      <c r="F322" t="s">
        <v>1820</v>
      </c>
      <c r="G322">
        <v>140.1015146</v>
      </c>
      <c r="H322">
        <v>2019</v>
      </c>
      <c r="I322">
        <v>29.823047500000001</v>
      </c>
      <c r="J322">
        <v>46.079799999999999</v>
      </c>
      <c r="K322">
        <v>63.071458059999998</v>
      </c>
      <c r="L322">
        <v>0.48333333333333328</v>
      </c>
    </row>
    <row r="323" spans="1:12">
      <c r="A323" t="s">
        <v>374</v>
      </c>
      <c r="B323" t="s">
        <v>1122</v>
      </c>
      <c r="C323" s="2">
        <v>43217</v>
      </c>
      <c r="D323" t="s">
        <v>1512</v>
      </c>
      <c r="E323" t="s">
        <v>1685</v>
      </c>
      <c r="F323" t="s">
        <v>1889</v>
      </c>
      <c r="G323">
        <v>746.91492100000005</v>
      </c>
      <c r="H323">
        <v>2019</v>
      </c>
      <c r="I323">
        <v>59.628455600000002</v>
      </c>
      <c r="J323">
        <v>79.731403549999996</v>
      </c>
      <c r="K323">
        <v>103.69912071</v>
      </c>
      <c r="L323">
        <v>1</v>
      </c>
    </row>
    <row r="324" spans="1:12">
      <c r="A324" t="s">
        <v>375</v>
      </c>
      <c r="B324" t="s">
        <v>1123</v>
      </c>
      <c r="C324" s="2">
        <v>43217</v>
      </c>
      <c r="D324" t="s">
        <v>1524</v>
      </c>
      <c r="E324" t="s">
        <v>1686</v>
      </c>
      <c r="F324" t="s">
        <v>1890</v>
      </c>
      <c r="G324">
        <v>319.82920369999999</v>
      </c>
      <c r="H324">
        <v>2019</v>
      </c>
      <c r="I324">
        <v>53.726711180000002</v>
      </c>
      <c r="J324">
        <v>68.529087719999993</v>
      </c>
      <c r="K324">
        <v>86.178723210000001</v>
      </c>
      <c r="L324">
        <v>1</v>
      </c>
    </row>
    <row r="325" spans="1:12">
      <c r="A325" t="s">
        <v>377</v>
      </c>
      <c r="B325" t="s">
        <v>1125</v>
      </c>
      <c r="C325" s="2">
        <v>43217</v>
      </c>
      <c r="D325" t="s">
        <v>1522</v>
      </c>
      <c r="E325" t="s">
        <v>1681</v>
      </c>
      <c r="F325" t="s">
        <v>1885</v>
      </c>
      <c r="G325">
        <v>311.11177959999998</v>
      </c>
      <c r="H325">
        <v>2019</v>
      </c>
      <c r="I325">
        <v>24.550639719999999</v>
      </c>
      <c r="J325">
        <v>31.790446150000001</v>
      </c>
      <c r="K325">
        <v>39.555738460000001</v>
      </c>
      <c r="L325">
        <v>0.4</v>
      </c>
    </row>
    <row r="326" spans="1:12">
      <c r="A326" t="s">
        <v>380</v>
      </c>
      <c r="B326" t="s">
        <v>1128</v>
      </c>
      <c r="C326" s="2">
        <v>43217</v>
      </c>
      <c r="D326" t="s">
        <v>1533</v>
      </c>
      <c r="E326" t="s">
        <v>1579</v>
      </c>
      <c r="F326" t="s">
        <v>1783</v>
      </c>
      <c r="G326">
        <v>243.8790703</v>
      </c>
      <c r="H326">
        <v>2019</v>
      </c>
      <c r="I326">
        <v>39.462760840000001</v>
      </c>
      <c r="J326">
        <v>46.32030263</v>
      </c>
      <c r="K326">
        <v>55.646955260000013</v>
      </c>
      <c r="L326">
        <v>1</v>
      </c>
    </row>
    <row r="327" spans="1:12">
      <c r="A327" t="s">
        <v>381</v>
      </c>
      <c r="B327" t="s">
        <v>1129</v>
      </c>
      <c r="C327" s="2">
        <v>43217</v>
      </c>
      <c r="D327" t="s">
        <v>1533</v>
      </c>
      <c r="E327" t="s">
        <v>1632</v>
      </c>
      <c r="F327" t="s">
        <v>1836</v>
      </c>
      <c r="G327">
        <v>52.690775300000013</v>
      </c>
      <c r="H327">
        <v>2019</v>
      </c>
      <c r="I327">
        <v>15.79818747</v>
      </c>
      <c r="J327">
        <v>20.093738460000001</v>
      </c>
      <c r="K327">
        <v>24.152630769999998</v>
      </c>
      <c r="L327">
        <v>0.1</v>
      </c>
    </row>
    <row r="328" spans="1:12">
      <c r="A328" t="s">
        <v>382</v>
      </c>
      <c r="B328" t="s">
        <v>1130</v>
      </c>
      <c r="C328" s="2">
        <v>43217</v>
      </c>
      <c r="D328" t="s">
        <v>1524</v>
      </c>
      <c r="E328" t="s">
        <v>1688</v>
      </c>
      <c r="F328" t="s">
        <v>1892</v>
      </c>
      <c r="G328">
        <v>261.97248000000002</v>
      </c>
      <c r="H328">
        <v>2019</v>
      </c>
      <c r="I328">
        <v>14.0969826</v>
      </c>
      <c r="J328">
        <v>16.473188239999999</v>
      </c>
      <c r="K328">
        <v>19.457141180000001</v>
      </c>
      <c r="L328">
        <v>0.66666666666666663</v>
      </c>
    </row>
    <row r="329" spans="1:12">
      <c r="A329" t="s">
        <v>384</v>
      </c>
      <c r="B329" t="s">
        <v>1132</v>
      </c>
      <c r="C329" s="2">
        <v>43217</v>
      </c>
      <c r="D329" t="s">
        <v>1524</v>
      </c>
      <c r="E329" t="s">
        <v>1561</v>
      </c>
      <c r="F329" t="s">
        <v>1765</v>
      </c>
      <c r="G329">
        <v>88.109323899999993</v>
      </c>
      <c r="H329">
        <v>2019</v>
      </c>
      <c r="I329">
        <v>12.49758548</v>
      </c>
      <c r="J329">
        <v>17.714064</v>
      </c>
      <c r="K329">
        <v>24.204111999999999</v>
      </c>
      <c r="L329">
        <v>0.48333333333333328</v>
      </c>
    </row>
    <row r="330" spans="1:12">
      <c r="A330" t="s">
        <v>385</v>
      </c>
      <c r="B330" t="s">
        <v>1133</v>
      </c>
      <c r="C330" s="2">
        <v>43217</v>
      </c>
      <c r="D330" t="s">
        <v>1535</v>
      </c>
      <c r="E330" t="s">
        <v>1679</v>
      </c>
      <c r="F330" t="s">
        <v>1883</v>
      </c>
      <c r="G330">
        <v>70.704644599999995</v>
      </c>
      <c r="H330">
        <v>2019</v>
      </c>
      <c r="I330">
        <v>18.156267920000001</v>
      </c>
      <c r="J330">
        <v>22.89487037</v>
      </c>
      <c r="K330">
        <v>28.950311110000001</v>
      </c>
      <c r="L330">
        <v>0.6</v>
      </c>
    </row>
    <row r="331" spans="1:12">
      <c r="A331" t="s">
        <v>386</v>
      </c>
      <c r="B331" t="s">
        <v>1134</v>
      </c>
      <c r="C331" s="2">
        <v>43217</v>
      </c>
      <c r="D331" t="s">
        <v>1532</v>
      </c>
      <c r="E331" t="s">
        <v>1660</v>
      </c>
      <c r="F331" t="s">
        <v>1864</v>
      </c>
      <c r="G331">
        <v>79.935692799999998</v>
      </c>
      <c r="H331">
        <v>2019</v>
      </c>
      <c r="I331">
        <v>5.70923684</v>
      </c>
      <c r="J331">
        <v>10.21177778</v>
      </c>
      <c r="K331">
        <v>13.07866667</v>
      </c>
      <c r="L331">
        <v>0.25</v>
      </c>
    </row>
    <row r="332" spans="1:12">
      <c r="A332" t="s">
        <v>387</v>
      </c>
      <c r="B332" t="s">
        <v>1135</v>
      </c>
      <c r="C332" s="2">
        <v>43217</v>
      </c>
      <c r="D332" t="s">
        <v>1524</v>
      </c>
      <c r="E332" t="s">
        <v>1561</v>
      </c>
      <c r="F332" t="s">
        <v>1765</v>
      </c>
      <c r="G332">
        <v>63.518252199999999</v>
      </c>
      <c r="H332">
        <v>2019</v>
      </c>
      <c r="I332">
        <v>29.630589650000001</v>
      </c>
      <c r="J332">
        <v>37.42217333</v>
      </c>
      <c r="K332">
        <v>45.83807333</v>
      </c>
      <c r="L332">
        <v>0.35</v>
      </c>
    </row>
    <row r="333" spans="1:12">
      <c r="A333" t="s">
        <v>389</v>
      </c>
      <c r="B333" t="s">
        <v>1137</v>
      </c>
      <c r="C333" s="2">
        <v>43217</v>
      </c>
      <c r="D333" t="s">
        <v>1535</v>
      </c>
      <c r="E333" t="s">
        <v>1673</v>
      </c>
      <c r="F333" t="s">
        <v>1877</v>
      </c>
      <c r="G333">
        <v>106.8649794</v>
      </c>
      <c r="H333">
        <v>2019</v>
      </c>
      <c r="I333">
        <v>17.002403380000001</v>
      </c>
      <c r="J333">
        <v>22.422167999999999</v>
      </c>
      <c r="K333">
        <v>27.762215999999999</v>
      </c>
      <c r="L333">
        <v>0.95</v>
      </c>
    </row>
    <row r="334" spans="1:12">
      <c r="A334" t="s">
        <v>391</v>
      </c>
      <c r="B334" t="s">
        <v>1139</v>
      </c>
      <c r="C334" s="2">
        <v>43217</v>
      </c>
      <c r="D334" t="s">
        <v>1524</v>
      </c>
      <c r="E334" t="s">
        <v>1689</v>
      </c>
      <c r="F334" t="s">
        <v>1893</v>
      </c>
      <c r="G334">
        <v>737.49856020000004</v>
      </c>
      <c r="H334">
        <v>2019</v>
      </c>
      <c r="I334">
        <v>11.123371410000001</v>
      </c>
      <c r="J334">
        <v>37.131437499999997</v>
      </c>
      <c r="K334">
        <v>50.161211360000003</v>
      </c>
      <c r="L334">
        <v>1</v>
      </c>
    </row>
    <row r="335" spans="1:12">
      <c r="A335" t="s">
        <v>393</v>
      </c>
      <c r="B335" t="s">
        <v>1141</v>
      </c>
      <c r="C335" s="2">
        <v>43217</v>
      </c>
      <c r="D335" t="s">
        <v>1532</v>
      </c>
      <c r="E335" t="s">
        <v>1660</v>
      </c>
      <c r="F335" t="s">
        <v>1864</v>
      </c>
      <c r="G335">
        <v>61.308092500000008</v>
      </c>
      <c r="H335">
        <v>2019</v>
      </c>
      <c r="I335">
        <v>8.0514699600000004</v>
      </c>
      <c r="J335">
        <v>11.012142860000001</v>
      </c>
      <c r="K335">
        <v>13.40445714</v>
      </c>
      <c r="L335">
        <v>3.3333333333333333E-2</v>
      </c>
    </row>
    <row r="336" spans="1:12">
      <c r="A336" t="s">
        <v>395</v>
      </c>
      <c r="B336" t="s">
        <v>1143</v>
      </c>
      <c r="C336" s="2">
        <v>43217</v>
      </c>
      <c r="D336" t="s">
        <v>1519</v>
      </c>
      <c r="E336" t="s">
        <v>1626</v>
      </c>
      <c r="F336" t="s">
        <v>1830</v>
      </c>
      <c r="G336">
        <v>136.74595830000001</v>
      </c>
      <c r="H336">
        <v>2019</v>
      </c>
      <c r="I336">
        <v>86.368125609999993</v>
      </c>
      <c r="J336">
        <v>115.04811053</v>
      </c>
      <c r="K336">
        <v>131.89849473999999</v>
      </c>
      <c r="L336">
        <v>0.4</v>
      </c>
    </row>
    <row r="337" spans="1:12">
      <c r="A337" t="s">
        <v>396</v>
      </c>
      <c r="B337" t="s">
        <v>1144</v>
      </c>
      <c r="C337" s="2">
        <v>43217</v>
      </c>
      <c r="D337" t="s">
        <v>1515</v>
      </c>
      <c r="E337" t="s">
        <v>1545</v>
      </c>
      <c r="F337" t="s">
        <v>1749</v>
      </c>
      <c r="G337">
        <v>580.45461490000002</v>
      </c>
      <c r="H337">
        <v>2019</v>
      </c>
      <c r="I337">
        <v>137.6728608</v>
      </c>
      <c r="J337">
        <v>189.40433529000001</v>
      </c>
      <c r="K337">
        <v>244.10040147000001</v>
      </c>
      <c r="L337">
        <v>1</v>
      </c>
    </row>
    <row r="338" spans="1:12">
      <c r="A338" t="s">
        <v>398</v>
      </c>
      <c r="B338" t="s">
        <v>1146</v>
      </c>
      <c r="C338" s="2">
        <v>43217</v>
      </c>
      <c r="D338" t="s">
        <v>1535</v>
      </c>
      <c r="E338" t="s">
        <v>1679</v>
      </c>
      <c r="F338" t="s">
        <v>1883</v>
      </c>
      <c r="G338">
        <v>108.3945923</v>
      </c>
      <c r="H338">
        <v>2019</v>
      </c>
      <c r="I338">
        <v>21.57906139</v>
      </c>
      <c r="J338">
        <v>36.113254900000001</v>
      </c>
      <c r="K338">
        <v>45.421858819999997</v>
      </c>
      <c r="L338">
        <v>0.45</v>
      </c>
    </row>
    <row r="339" spans="1:12">
      <c r="A339" t="s">
        <v>401</v>
      </c>
      <c r="B339" t="s">
        <v>1149</v>
      </c>
      <c r="C339" s="2">
        <v>43217</v>
      </c>
      <c r="D339" t="s">
        <v>1524</v>
      </c>
      <c r="E339" t="s">
        <v>1561</v>
      </c>
      <c r="F339" t="s">
        <v>1765</v>
      </c>
      <c r="G339">
        <v>100.420147</v>
      </c>
      <c r="H339">
        <v>2019</v>
      </c>
      <c r="I339">
        <v>11.122517200000001</v>
      </c>
      <c r="J339">
        <v>13.234944</v>
      </c>
      <c r="K339">
        <v>15.829936</v>
      </c>
      <c r="L339">
        <v>0.2166666666666667</v>
      </c>
    </row>
    <row r="340" spans="1:12">
      <c r="A340" t="s">
        <v>2254</v>
      </c>
      <c r="B340" t="s">
        <v>2958</v>
      </c>
      <c r="C340" s="2">
        <v>43217</v>
      </c>
      <c r="D340" t="s">
        <v>1520</v>
      </c>
      <c r="E340" t="s">
        <v>1698</v>
      </c>
      <c r="F340" t="s">
        <v>1902</v>
      </c>
      <c r="G340">
        <v>40.558525600000003</v>
      </c>
      <c r="H340">
        <v>2019</v>
      </c>
      <c r="I340">
        <v>5.4011783700000002</v>
      </c>
      <c r="J340">
        <v>12.15673333</v>
      </c>
      <c r="K340">
        <v>14.653700000000001</v>
      </c>
      <c r="L340">
        <v>0.65</v>
      </c>
    </row>
    <row r="341" spans="1:12">
      <c r="A341" t="s">
        <v>406</v>
      </c>
      <c r="B341" t="s">
        <v>1154</v>
      </c>
      <c r="C341" s="2">
        <v>43217</v>
      </c>
      <c r="D341" t="s">
        <v>1522</v>
      </c>
      <c r="E341" t="s">
        <v>1693</v>
      </c>
      <c r="F341" t="s">
        <v>1897</v>
      </c>
      <c r="G341">
        <v>61.807339099999993</v>
      </c>
      <c r="H341">
        <v>2019</v>
      </c>
      <c r="I341">
        <v>9.1299182499999993</v>
      </c>
      <c r="J341">
        <v>15.37970909</v>
      </c>
      <c r="K341">
        <v>20.322209090000001</v>
      </c>
      <c r="L341">
        <v>0.25</v>
      </c>
    </row>
    <row r="342" spans="1:12">
      <c r="A342" t="s">
        <v>2257</v>
      </c>
      <c r="B342" t="s">
        <v>2961</v>
      </c>
      <c r="C342" s="2">
        <v>43217</v>
      </c>
      <c r="D342" t="s">
        <v>1524</v>
      </c>
      <c r="E342" t="s">
        <v>1561</v>
      </c>
      <c r="F342" t="s">
        <v>1765</v>
      </c>
      <c r="G342">
        <v>169.4247187</v>
      </c>
      <c r="H342">
        <v>2019</v>
      </c>
      <c r="I342">
        <v>22.370197319999999</v>
      </c>
      <c r="J342">
        <v>36.909624999999998</v>
      </c>
      <c r="K342">
        <v>50.588700000000003</v>
      </c>
      <c r="L342">
        <v>1</v>
      </c>
    </row>
    <row r="343" spans="1:12">
      <c r="A343" t="s">
        <v>408</v>
      </c>
      <c r="B343" t="s">
        <v>1156</v>
      </c>
      <c r="C343" s="2">
        <v>43217</v>
      </c>
      <c r="D343" t="s">
        <v>1532</v>
      </c>
      <c r="E343" t="s">
        <v>1660</v>
      </c>
      <c r="F343" t="s">
        <v>1864</v>
      </c>
      <c r="G343">
        <v>101.748</v>
      </c>
      <c r="H343">
        <v>2019</v>
      </c>
      <c r="I343">
        <v>4.4118543199999998</v>
      </c>
      <c r="J343">
        <v>6.9212928600000003</v>
      </c>
      <c r="K343">
        <v>9.9890785699999984</v>
      </c>
      <c r="L343">
        <v>0.23333333333333331</v>
      </c>
    </row>
    <row r="344" spans="1:12">
      <c r="A344" t="s">
        <v>410</v>
      </c>
      <c r="B344" t="s">
        <v>1158</v>
      </c>
      <c r="C344" s="2">
        <v>43217</v>
      </c>
      <c r="D344" t="s">
        <v>1533</v>
      </c>
      <c r="E344" t="s">
        <v>1632</v>
      </c>
      <c r="F344" t="s">
        <v>1836</v>
      </c>
      <c r="G344">
        <v>143.24891400000001</v>
      </c>
      <c r="H344">
        <v>2019</v>
      </c>
      <c r="I344">
        <v>18.15809316</v>
      </c>
      <c r="J344">
        <v>22.676132429999999</v>
      </c>
      <c r="K344">
        <v>26.09247568</v>
      </c>
      <c r="L344">
        <v>1</v>
      </c>
    </row>
    <row r="345" spans="1:12">
      <c r="A345" t="s">
        <v>2259</v>
      </c>
      <c r="B345" t="s">
        <v>2963</v>
      </c>
      <c r="C345" s="2">
        <v>43217</v>
      </c>
      <c r="D345" t="s">
        <v>1532</v>
      </c>
      <c r="E345" t="s">
        <v>1660</v>
      </c>
      <c r="F345" t="s">
        <v>1864</v>
      </c>
      <c r="G345">
        <v>64.451970400000008</v>
      </c>
      <c r="H345">
        <v>2019</v>
      </c>
      <c r="I345">
        <v>12.40987228</v>
      </c>
      <c r="J345">
        <v>14.70312727</v>
      </c>
      <c r="K345">
        <v>17.644163639999999</v>
      </c>
      <c r="L345">
        <v>0.5</v>
      </c>
    </row>
    <row r="346" spans="1:12">
      <c r="A346" t="s">
        <v>411</v>
      </c>
      <c r="B346" t="s">
        <v>1159</v>
      </c>
      <c r="C346" s="2">
        <v>43217</v>
      </c>
      <c r="D346" t="s">
        <v>1513</v>
      </c>
      <c r="E346" t="s">
        <v>1615</v>
      </c>
      <c r="F346" t="s">
        <v>1819</v>
      </c>
      <c r="G346">
        <v>138.11267570000001</v>
      </c>
      <c r="H346">
        <v>2019</v>
      </c>
      <c r="I346">
        <v>84.316037410000007</v>
      </c>
      <c r="J346">
        <v>102.52</v>
      </c>
      <c r="K346">
        <v>125.25</v>
      </c>
      <c r="L346">
        <v>3.3333333333333333E-2</v>
      </c>
    </row>
    <row r="347" spans="1:12">
      <c r="A347" t="s">
        <v>2261</v>
      </c>
      <c r="B347" t="s">
        <v>2965</v>
      </c>
      <c r="C347" s="2">
        <v>43217</v>
      </c>
      <c r="D347" t="s">
        <v>1535</v>
      </c>
      <c r="E347" t="s">
        <v>3369</v>
      </c>
      <c r="F347" t="s">
        <v>3416</v>
      </c>
      <c r="G347">
        <v>49.404845700000003</v>
      </c>
      <c r="H347">
        <v>2019</v>
      </c>
      <c r="I347">
        <v>16.37802829</v>
      </c>
      <c r="J347">
        <v>21.290316000000001</v>
      </c>
      <c r="K347">
        <v>25.659092000000001</v>
      </c>
      <c r="L347">
        <v>1</v>
      </c>
    </row>
    <row r="348" spans="1:12">
      <c r="A348" t="s">
        <v>2262</v>
      </c>
      <c r="B348" t="s">
        <v>2966</v>
      </c>
      <c r="C348" s="2">
        <v>43217</v>
      </c>
      <c r="D348" t="s">
        <v>1512</v>
      </c>
      <c r="E348" t="s">
        <v>1570</v>
      </c>
      <c r="F348" t="s">
        <v>1774</v>
      </c>
      <c r="G348">
        <v>649.91999999999996</v>
      </c>
      <c r="H348">
        <v>2019</v>
      </c>
      <c r="I348">
        <v>13.42568633</v>
      </c>
      <c r="J348">
        <v>59.66634286</v>
      </c>
      <c r="K348">
        <v>88.777989469999994</v>
      </c>
      <c r="L348">
        <v>1</v>
      </c>
    </row>
    <row r="349" spans="1:12">
      <c r="A349" t="s">
        <v>414</v>
      </c>
      <c r="B349" t="s">
        <v>1162</v>
      </c>
      <c r="C349" s="2">
        <v>43217</v>
      </c>
      <c r="D349" t="s">
        <v>1519</v>
      </c>
      <c r="E349" t="s">
        <v>1619</v>
      </c>
      <c r="F349" t="s">
        <v>1823</v>
      </c>
      <c r="G349">
        <v>546.17885779999995</v>
      </c>
      <c r="H349">
        <v>2019</v>
      </c>
      <c r="I349">
        <v>47.772956909999998</v>
      </c>
      <c r="J349">
        <v>62.765583149999998</v>
      </c>
      <c r="K349">
        <v>81.330460669999994</v>
      </c>
      <c r="L349">
        <v>1</v>
      </c>
    </row>
    <row r="350" spans="1:12">
      <c r="A350" t="s">
        <v>2263</v>
      </c>
      <c r="B350" t="s">
        <v>2967</v>
      </c>
      <c r="C350" s="2">
        <v>43217</v>
      </c>
      <c r="D350" t="s">
        <v>1519</v>
      </c>
      <c r="E350" t="s">
        <v>1639</v>
      </c>
      <c r="F350" t="s">
        <v>1843</v>
      </c>
      <c r="G350">
        <v>36.208941600000003</v>
      </c>
      <c r="H350">
        <v>2019</v>
      </c>
      <c r="I350">
        <v>15.90000234</v>
      </c>
      <c r="J350">
        <v>20.511071999999999</v>
      </c>
      <c r="K350">
        <v>25.587916</v>
      </c>
      <c r="L350">
        <v>0.5</v>
      </c>
    </row>
    <row r="351" spans="1:12">
      <c r="A351" t="s">
        <v>2264</v>
      </c>
      <c r="B351" t="s">
        <v>2968</v>
      </c>
      <c r="C351" s="2">
        <v>43217</v>
      </c>
      <c r="D351" t="s">
        <v>1524</v>
      </c>
      <c r="E351" t="s">
        <v>1593</v>
      </c>
      <c r="F351" t="s">
        <v>1797</v>
      </c>
      <c r="G351">
        <v>66.523367500000006</v>
      </c>
      <c r="H351">
        <v>2019</v>
      </c>
      <c r="I351">
        <v>12.36913539</v>
      </c>
      <c r="J351">
        <v>21.02571429</v>
      </c>
      <c r="K351">
        <v>26.347638100000001</v>
      </c>
      <c r="L351">
        <v>0.38333333333333341</v>
      </c>
    </row>
    <row r="352" spans="1:12">
      <c r="A352" t="s">
        <v>416</v>
      </c>
      <c r="B352" t="s">
        <v>1164</v>
      </c>
      <c r="C352" s="2">
        <v>43217</v>
      </c>
      <c r="D352" t="s">
        <v>1533</v>
      </c>
      <c r="E352" t="s">
        <v>1579</v>
      </c>
      <c r="F352" t="s">
        <v>1783</v>
      </c>
      <c r="G352">
        <v>192.01290800000001</v>
      </c>
      <c r="H352">
        <v>2019</v>
      </c>
      <c r="I352">
        <v>52.455897469999996</v>
      </c>
      <c r="J352">
        <v>65.525599010000008</v>
      </c>
      <c r="K352">
        <v>78.939210889999998</v>
      </c>
      <c r="L352">
        <v>1</v>
      </c>
    </row>
    <row r="353" spans="1:12">
      <c r="A353" t="s">
        <v>417</v>
      </c>
      <c r="B353" t="s">
        <v>1165</v>
      </c>
      <c r="C353" s="2">
        <v>43217</v>
      </c>
      <c r="D353" t="s">
        <v>1514</v>
      </c>
      <c r="E353" t="s">
        <v>1581</v>
      </c>
      <c r="F353" t="s">
        <v>1785</v>
      </c>
      <c r="G353">
        <v>305.95642279999998</v>
      </c>
      <c r="H353">
        <v>2019</v>
      </c>
      <c r="I353">
        <v>34.347677959999999</v>
      </c>
      <c r="J353">
        <v>61.557193220000002</v>
      </c>
      <c r="K353">
        <v>85.971294920000005</v>
      </c>
      <c r="L353">
        <v>1</v>
      </c>
    </row>
    <row r="354" spans="1:12">
      <c r="A354" t="s">
        <v>418</v>
      </c>
      <c r="B354" t="s">
        <v>1166</v>
      </c>
      <c r="C354" s="2">
        <v>43217</v>
      </c>
      <c r="D354" t="s">
        <v>1515</v>
      </c>
      <c r="E354" t="s">
        <v>1545</v>
      </c>
      <c r="F354" t="s">
        <v>1749</v>
      </c>
      <c r="G354">
        <v>66.571619999999996</v>
      </c>
      <c r="H354">
        <v>2019</v>
      </c>
      <c r="I354">
        <v>10.425376549999999</v>
      </c>
      <c r="J354">
        <v>14.1622</v>
      </c>
      <c r="K354">
        <v>18.078099999999999</v>
      </c>
      <c r="L354">
        <v>0.8</v>
      </c>
    </row>
    <row r="355" spans="1:12">
      <c r="A355" t="s">
        <v>4092</v>
      </c>
      <c r="B355" t="s">
        <v>4159</v>
      </c>
      <c r="C355" s="2">
        <v>43217</v>
      </c>
      <c r="D355" t="s">
        <v>1512</v>
      </c>
      <c r="E355" t="s">
        <v>1570</v>
      </c>
      <c r="F355" t="s">
        <v>1774</v>
      </c>
      <c r="G355">
        <v>335.77623729999999</v>
      </c>
      <c r="H355">
        <v>2019</v>
      </c>
      <c r="I355">
        <v>6.6826484199999996</v>
      </c>
      <c r="J355">
        <v>8.9132142900000009</v>
      </c>
      <c r="K355">
        <v>25.08617143</v>
      </c>
      <c r="L355">
        <v>0.25</v>
      </c>
    </row>
    <row r="356" spans="1:12">
      <c r="A356" t="s">
        <v>420</v>
      </c>
      <c r="B356" t="s">
        <v>1168</v>
      </c>
      <c r="C356" s="2">
        <v>43217</v>
      </c>
      <c r="D356" t="s">
        <v>1520</v>
      </c>
      <c r="E356" t="s">
        <v>1554</v>
      </c>
      <c r="F356" t="s">
        <v>1758</v>
      </c>
      <c r="G356">
        <v>297.34881669999999</v>
      </c>
      <c r="H356">
        <v>2019</v>
      </c>
      <c r="I356">
        <v>30.238312310000001</v>
      </c>
      <c r="J356">
        <v>35.855574599999997</v>
      </c>
      <c r="K356">
        <v>42.389526979999999</v>
      </c>
      <c r="L356">
        <v>1</v>
      </c>
    </row>
    <row r="357" spans="1:12">
      <c r="A357" t="s">
        <v>421</v>
      </c>
      <c r="B357" t="s">
        <v>1169</v>
      </c>
      <c r="C357" s="2">
        <v>43217</v>
      </c>
      <c r="D357" t="s">
        <v>1522</v>
      </c>
      <c r="E357" t="s">
        <v>1607</v>
      </c>
      <c r="F357" t="s">
        <v>1811</v>
      </c>
      <c r="G357">
        <v>122.0181068</v>
      </c>
      <c r="H357">
        <v>2019</v>
      </c>
      <c r="I357">
        <v>38.14653406</v>
      </c>
      <c r="J357">
        <v>49.837936589999998</v>
      </c>
      <c r="K357">
        <v>61.329941460000001</v>
      </c>
      <c r="L357">
        <v>0.46666666666666667</v>
      </c>
    </row>
    <row r="358" spans="1:12">
      <c r="A358" t="s">
        <v>422</v>
      </c>
      <c r="B358" t="s">
        <v>1170</v>
      </c>
      <c r="C358" s="2">
        <v>43217</v>
      </c>
      <c r="D358" t="s">
        <v>1527</v>
      </c>
      <c r="E358" t="s">
        <v>1569</v>
      </c>
      <c r="F358" t="s">
        <v>1773</v>
      </c>
      <c r="G358">
        <v>243.8991321</v>
      </c>
      <c r="H358">
        <v>2019</v>
      </c>
      <c r="I358">
        <v>31.10795388</v>
      </c>
      <c r="J358">
        <v>39.668807319999999</v>
      </c>
      <c r="K358">
        <v>47.859248780000001</v>
      </c>
      <c r="L358">
        <v>0.68333333333333335</v>
      </c>
    </row>
    <row r="359" spans="1:12">
      <c r="A359" t="s">
        <v>426</v>
      </c>
      <c r="B359" t="s">
        <v>1174</v>
      </c>
      <c r="C359" s="2">
        <v>43217</v>
      </c>
      <c r="D359" t="s">
        <v>1510</v>
      </c>
      <c r="E359" t="s">
        <v>1540</v>
      </c>
      <c r="F359" t="s">
        <v>1744</v>
      </c>
      <c r="G359">
        <v>36.224255999999997</v>
      </c>
      <c r="H359">
        <v>2019</v>
      </c>
      <c r="I359">
        <v>13.777888539999999</v>
      </c>
      <c r="J359">
        <v>15.3216</v>
      </c>
      <c r="K359">
        <v>17.414549999999998</v>
      </c>
      <c r="L359">
        <v>3.3333333333333333E-2</v>
      </c>
    </row>
    <row r="360" spans="1:12">
      <c r="A360" t="s">
        <v>427</v>
      </c>
      <c r="B360" t="s">
        <v>1175</v>
      </c>
      <c r="C360" s="2">
        <v>43217</v>
      </c>
      <c r="D360" t="s">
        <v>1524</v>
      </c>
      <c r="E360" t="s">
        <v>1561</v>
      </c>
      <c r="F360" t="s">
        <v>1765</v>
      </c>
      <c r="G360">
        <v>173.7699489</v>
      </c>
      <c r="H360">
        <v>2019</v>
      </c>
      <c r="I360">
        <v>15.05989518</v>
      </c>
      <c r="J360">
        <v>20.0671</v>
      </c>
      <c r="K360">
        <v>25.766282539999999</v>
      </c>
      <c r="L360">
        <v>1</v>
      </c>
    </row>
    <row r="361" spans="1:12">
      <c r="A361" t="s">
        <v>429</v>
      </c>
      <c r="B361" t="s">
        <v>1177</v>
      </c>
      <c r="C361" s="2">
        <v>43217</v>
      </c>
      <c r="D361" t="s">
        <v>1524</v>
      </c>
      <c r="E361" t="s">
        <v>1696</v>
      </c>
      <c r="F361" t="s">
        <v>1900</v>
      </c>
      <c r="G361">
        <v>133.39357319999999</v>
      </c>
      <c r="H361">
        <v>2019</v>
      </c>
      <c r="I361">
        <v>23.250474090000001</v>
      </c>
      <c r="J361">
        <v>30.775551350000001</v>
      </c>
      <c r="K361">
        <v>40.43192973</v>
      </c>
      <c r="L361">
        <v>1</v>
      </c>
    </row>
    <row r="362" spans="1:12">
      <c r="A362" t="s">
        <v>2275</v>
      </c>
      <c r="B362" t="s">
        <v>2979</v>
      </c>
      <c r="C362" s="2">
        <v>43217</v>
      </c>
      <c r="D362" t="s">
        <v>1520</v>
      </c>
      <c r="E362" t="s">
        <v>1558</v>
      </c>
      <c r="F362" t="s">
        <v>1762</v>
      </c>
      <c r="G362">
        <v>96.051991999999998</v>
      </c>
      <c r="H362">
        <v>2019</v>
      </c>
      <c r="I362">
        <v>35.296499249999997</v>
      </c>
      <c r="J362">
        <v>59.849197779999997</v>
      </c>
      <c r="K362">
        <v>84.894719999999992</v>
      </c>
      <c r="L362">
        <v>0.48333333333333328</v>
      </c>
    </row>
    <row r="363" spans="1:12">
      <c r="A363" t="s">
        <v>2276</v>
      </c>
      <c r="B363" t="s">
        <v>2980</v>
      </c>
      <c r="C363" s="2">
        <v>43217</v>
      </c>
      <c r="D363" t="s">
        <v>1533</v>
      </c>
      <c r="E363" t="s">
        <v>1579</v>
      </c>
      <c r="F363" t="s">
        <v>1783</v>
      </c>
      <c r="G363">
        <v>248.99870999999999</v>
      </c>
      <c r="H363">
        <v>2019</v>
      </c>
      <c r="I363">
        <v>43.658639639999997</v>
      </c>
      <c r="J363">
        <v>57.27615333</v>
      </c>
      <c r="K363">
        <v>70.400586669999996</v>
      </c>
      <c r="L363">
        <v>0.76666666666666672</v>
      </c>
    </row>
    <row r="364" spans="1:12">
      <c r="A364" t="s">
        <v>433</v>
      </c>
      <c r="B364" t="s">
        <v>1181</v>
      </c>
      <c r="C364" s="2">
        <v>43217</v>
      </c>
      <c r="D364" t="s">
        <v>1515</v>
      </c>
      <c r="E364" t="s">
        <v>1545</v>
      </c>
      <c r="F364" t="s">
        <v>1749</v>
      </c>
      <c r="G364">
        <v>60.443022599999999</v>
      </c>
      <c r="H364">
        <v>2019</v>
      </c>
      <c r="I364">
        <v>12.28939014</v>
      </c>
      <c r="J364">
        <v>22.56071</v>
      </c>
      <c r="K364">
        <v>28.098759999999999</v>
      </c>
      <c r="L364">
        <v>0.8666666666666667</v>
      </c>
    </row>
    <row r="365" spans="1:12">
      <c r="A365" t="s">
        <v>434</v>
      </c>
      <c r="B365" t="s">
        <v>1182</v>
      </c>
      <c r="C365" s="2">
        <v>43217</v>
      </c>
      <c r="D365" t="s">
        <v>1524</v>
      </c>
      <c r="E365" t="s">
        <v>1561</v>
      </c>
      <c r="F365" t="s">
        <v>1765</v>
      </c>
      <c r="G365">
        <v>143.2442495</v>
      </c>
      <c r="H365">
        <v>2019</v>
      </c>
      <c r="I365">
        <v>13.36640411</v>
      </c>
      <c r="J365">
        <v>18.620183820000001</v>
      </c>
      <c r="K365">
        <v>25.148491180000001</v>
      </c>
      <c r="L365">
        <v>1</v>
      </c>
    </row>
    <row r="366" spans="1:12">
      <c r="A366" t="s">
        <v>437</v>
      </c>
      <c r="B366" t="s">
        <v>1185</v>
      </c>
      <c r="C366" s="2">
        <v>43217</v>
      </c>
      <c r="D366" t="s">
        <v>1517</v>
      </c>
      <c r="E366" t="s">
        <v>1652</v>
      </c>
      <c r="F366" t="s">
        <v>1856</v>
      </c>
      <c r="G366">
        <v>149.83784639999999</v>
      </c>
      <c r="H366">
        <v>2019</v>
      </c>
      <c r="I366">
        <v>81.877902599999999</v>
      </c>
      <c r="J366">
        <v>126.08771636</v>
      </c>
      <c r="K366">
        <v>174.13474181999999</v>
      </c>
      <c r="L366">
        <v>1</v>
      </c>
    </row>
    <row r="367" spans="1:12">
      <c r="A367" t="s">
        <v>439</v>
      </c>
      <c r="B367" t="s">
        <v>1187</v>
      </c>
      <c r="C367" s="2">
        <v>43217</v>
      </c>
      <c r="D367" t="s">
        <v>1512</v>
      </c>
      <c r="E367" t="s">
        <v>1557</v>
      </c>
      <c r="F367" t="s">
        <v>1761</v>
      </c>
      <c r="G367">
        <v>151.23325299999999</v>
      </c>
      <c r="H367">
        <v>2019</v>
      </c>
      <c r="I367">
        <v>12.462335039999999</v>
      </c>
      <c r="J367">
        <v>15.37402778</v>
      </c>
      <c r="K367">
        <v>19.818188889999998</v>
      </c>
      <c r="L367">
        <v>0.96666666666666667</v>
      </c>
    </row>
    <row r="368" spans="1:12">
      <c r="A368" t="s">
        <v>441</v>
      </c>
      <c r="B368" t="s">
        <v>1189</v>
      </c>
      <c r="C368" s="2">
        <v>43217</v>
      </c>
      <c r="D368" t="s">
        <v>1515</v>
      </c>
      <c r="E368" t="s">
        <v>1545</v>
      </c>
      <c r="F368" t="s">
        <v>1749</v>
      </c>
      <c r="G368">
        <v>126.0260959</v>
      </c>
      <c r="H368">
        <v>2019</v>
      </c>
      <c r="I368">
        <v>27.993993159999999</v>
      </c>
      <c r="J368">
        <v>37.669003959999998</v>
      </c>
      <c r="K368">
        <v>47.265937549999997</v>
      </c>
      <c r="L368">
        <v>1</v>
      </c>
    </row>
    <row r="369" spans="1:12">
      <c r="A369" t="s">
        <v>442</v>
      </c>
      <c r="B369" t="s">
        <v>1190</v>
      </c>
      <c r="C369" s="2">
        <v>43217</v>
      </c>
      <c r="D369" t="s">
        <v>1513</v>
      </c>
      <c r="E369" t="s">
        <v>1615</v>
      </c>
      <c r="F369" t="s">
        <v>1819</v>
      </c>
      <c r="G369">
        <v>162.45595510000001</v>
      </c>
      <c r="H369">
        <v>2019</v>
      </c>
      <c r="I369">
        <v>140.44882525</v>
      </c>
      <c r="J369">
        <v>193.65127272999999</v>
      </c>
      <c r="K369">
        <v>248.69472726999999</v>
      </c>
      <c r="L369">
        <v>0.1166666666666667</v>
      </c>
    </row>
    <row r="370" spans="1:12">
      <c r="A370" t="s">
        <v>443</v>
      </c>
      <c r="B370" t="s">
        <v>1191</v>
      </c>
      <c r="C370" s="2">
        <v>43217</v>
      </c>
      <c r="D370" t="s">
        <v>1524</v>
      </c>
      <c r="E370" t="s">
        <v>1561</v>
      </c>
      <c r="F370" t="s">
        <v>1765</v>
      </c>
      <c r="G370">
        <v>126.845642</v>
      </c>
      <c r="H370">
        <v>2019</v>
      </c>
      <c r="I370">
        <v>29.93356288</v>
      </c>
      <c r="J370">
        <v>41.509627909999999</v>
      </c>
      <c r="K370">
        <v>57.041390700000001</v>
      </c>
      <c r="L370">
        <v>1</v>
      </c>
    </row>
    <row r="371" spans="1:12">
      <c r="A371" t="s">
        <v>444</v>
      </c>
      <c r="B371" t="s">
        <v>1192</v>
      </c>
      <c r="C371" s="2">
        <v>43217</v>
      </c>
      <c r="D371" t="s">
        <v>1513</v>
      </c>
      <c r="E371" t="s">
        <v>1671</v>
      </c>
      <c r="F371" t="s">
        <v>1875</v>
      </c>
      <c r="G371">
        <v>83.780722299999994</v>
      </c>
      <c r="H371">
        <v>2019</v>
      </c>
      <c r="I371">
        <v>36.992611869999998</v>
      </c>
      <c r="J371">
        <v>51.677212500000003</v>
      </c>
      <c r="K371">
        <v>67.152600000000007</v>
      </c>
      <c r="L371">
        <v>0.25</v>
      </c>
    </row>
    <row r="372" spans="1:12">
      <c r="A372" t="s">
        <v>446</v>
      </c>
      <c r="B372" t="s">
        <v>1194</v>
      </c>
      <c r="C372" s="2">
        <v>43217</v>
      </c>
      <c r="D372" t="s">
        <v>1513</v>
      </c>
      <c r="E372" t="s">
        <v>1590</v>
      </c>
      <c r="F372" t="s">
        <v>1794</v>
      </c>
      <c r="G372">
        <v>64.470983099999998</v>
      </c>
      <c r="H372">
        <v>2019</v>
      </c>
      <c r="I372">
        <v>11.92388542</v>
      </c>
      <c r="J372">
        <v>17.30259259</v>
      </c>
      <c r="K372">
        <v>21.66666519</v>
      </c>
      <c r="L372">
        <v>0.1333333333333333</v>
      </c>
    </row>
    <row r="373" spans="1:12">
      <c r="A373" t="s">
        <v>447</v>
      </c>
      <c r="B373" t="s">
        <v>1195</v>
      </c>
      <c r="C373" s="2">
        <v>43217</v>
      </c>
      <c r="D373" t="s">
        <v>1524</v>
      </c>
      <c r="E373" t="s">
        <v>1697</v>
      </c>
      <c r="F373" t="s">
        <v>1901</v>
      </c>
      <c r="G373">
        <v>105.1066008</v>
      </c>
      <c r="H373">
        <v>2019</v>
      </c>
      <c r="I373">
        <v>736.97051321000004</v>
      </c>
      <c r="J373">
        <v>1169.2566193499999</v>
      </c>
      <c r="K373">
        <v>1562.62077419</v>
      </c>
      <c r="L373">
        <v>1</v>
      </c>
    </row>
    <row r="374" spans="1:12">
      <c r="A374" t="s">
        <v>449</v>
      </c>
      <c r="B374" t="s">
        <v>1197</v>
      </c>
      <c r="C374" s="2">
        <v>43217</v>
      </c>
      <c r="D374" t="s">
        <v>1513</v>
      </c>
      <c r="E374" t="s">
        <v>1671</v>
      </c>
      <c r="F374" t="s">
        <v>1875</v>
      </c>
      <c r="G374">
        <v>104.6021535</v>
      </c>
      <c r="H374">
        <v>2019</v>
      </c>
      <c r="I374">
        <v>30.305275989999998</v>
      </c>
      <c r="J374">
        <v>46.279919999999997</v>
      </c>
      <c r="K374">
        <v>64.270359999999997</v>
      </c>
      <c r="L374">
        <v>0.83333333333333337</v>
      </c>
    </row>
    <row r="375" spans="1:12">
      <c r="A375" t="s">
        <v>2294</v>
      </c>
      <c r="B375" t="s">
        <v>4160</v>
      </c>
      <c r="C375" s="2">
        <v>43217</v>
      </c>
      <c r="D375" t="s">
        <v>1517</v>
      </c>
      <c r="E375" t="s">
        <v>1652</v>
      </c>
      <c r="F375" t="s">
        <v>1856</v>
      </c>
      <c r="G375">
        <v>122.5424484</v>
      </c>
      <c r="H375">
        <v>2019</v>
      </c>
      <c r="I375">
        <v>38.885160990000003</v>
      </c>
      <c r="J375">
        <v>53.564250000000001</v>
      </c>
      <c r="K375">
        <v>72.520366670000001</v>
      </c>
      <c r="L375">
        <v>0.38333333333333341</v>
      </c>
    </row>
    <row r="376" spans="1:12">
      <c r="A376" t="s">
        <v>453</v>
      </c>
      <c r="B376" t="s">
        <v>1201</v>
      </c>
      <c r="C376" s="2">
        <v>43217</v>
      </c>
      <c r="D376" t="s">
        <v>1512</v>
      </c>
      <c r="E376" t="s">
        <v>1642</v>
      </c>
      <c r="F376" t="s">
        <v>1846</v>
      </c>
      <c r="G376">
        <v>129.71233319999999</v>
      </c>
      <c r="H376">
        <v>2019</v>
      </c>
      <c r="I376">
        <v>50.04124178</v>
      </c>
      <c r="J376">
        <v>65.691251280000003</v>
      </c>
      <c r="K376">
        <v>85.081312820000008</v>
      </c>
      <c r="L376">
        <v>0.6333333333333333</v>
      </c>
    </row>
    <row r="377" spans="1:12">
      <c r="A377" t="s">
        <v>454</v>
      </c>
      <c r="B377" t="s">
        <v>1202</v>
      </c>
      <c r="C377" s="2">
        <v>43217</v>
      </c>
      <c r="D377" t="s">
        <v>1533</v>
      </c>
      <c r="E377" t="s">
        <v>1579</v>
      </c>
      <c r="F377" t="s">
        <v>1783</v>
      </c>
      <c r="G377">
        <v>339.71185639999999</v>
      </c>
      <c r="H377">
        <v>2019</v>
      </c>
      <c r="I377">
        <v>18.43452761</v>
      </c>
      <c r="J377">
        <v>20.948139780000002</v>
      </c>
      <c r="K377">
        <v>25.69606022</v>
      </c>
      <c r="L377">
        <v>1</v>
      </c>
    </row>
    <row r="378" spans="1:12">
      <c r="A378" t="s">
        <v>455</v>
      </c>
      <c r="B378" t="s">
        <v>1203</v>
      </c>
      <c r="C378" s="2">
        <v>43217</v>
      </c>
      <c r="D378" t="s">
        <v>1524</v>
      </c>
      <c r="E378" t="s">
        <v>1561</v>
      </c>
      <c r="F378" t="s">
        <v>1765</v>
      </c>
      <c r="G378">
        <v>214.75002620000001</v>
      </c>
      <c r="H378">
        <v>2019</v>
      </c>
      <c r="I378">
        <v>12.03756274</v>
      </c>
      <c r="J378">
        <v>16.362400000000001</v>
      </c>
      <c r="K378">
        <v>21.807391039999999</v>
      </c>
      <c r="L378">
        <v>0.8666666666666667</v>
      </c>
    </row>
    <row r="379" spans="1:12">
      <c r="A379" t="s">
        <v>2298</v>
      </c>
      <c r="B379" t="s">
        <v>3002</v>
      </c>
      <c r="C379" s="2">
        <v>43217</v>
      </c>
      <c r="D379" t="s">
        <v>1523</v>
      </c>
      <c r="E379" t="s">
        <v>1565</v>
      </c>
      <c r="F379" t="s">
        <v>1769</v>
      </c>
      <c r="G379">
        <v>58.238999999999997</v>
      </c>
      <c r="H379">
        <v>2019</v>
      </c>
      <c r="I379">
        <v>11.28861165</v>
      </c>
      <c r="J379">
        <v>14.220995</v>
      </c>
      <c r="K379">
        <v>17.806754999999999</v>
      </c>
      <c r="L379">
        <v>1</v>
      </c>
    </row>
    <row r="380" spans="1:12">
      <c r="A380" t="s">
        <v>2299</v>
      </c>
      <c r="B380" t="s">
        <v>3003</v>
      </c>
      <c r="C380" s="2">
        <v>43217</v>
      </c>
      <c r="D380" t="s">
        <v>1522</v>
      </c>
      <c r="E380" t="s">
        <v>1684</v>
      </c>
      <c r="F380" t="s">
        <v>1888</v>
      </c>
      <c r="G380">
        <v>53.225242100000003</v>
      </c>
      <c r="H380">
        <v>2019</v>
      </c>
      <c r="I380">
        <v>7.4489109400000002</v>
      </c>
      <c r="J380">
        <v>10.65244444</v>
      </c>
      <c r="K380">
        <v>14.0638963</v>
      </c>
      <c r="L380">
        <v>0.93333333333333335</v>
      </c>
    </row>
    <row r="381" spans="1:12">
      <c r="A381" t="s">
        <v>2300</v>
      </c>
      <c r="B381" t="s">
        <v>3004</v>
      </c>
      <c r="C381" s="2">
        <v>43217</v>
      </c>
      <c r="D381" t="s">
        <v>1515</v>
      </c>
      <c r="E381" t="s">
        <v>1545</v>
      </c>
      <c r="F381" t="s">
        <v>1749</v>
      </c>
      <c r="G381">
        <v>47.3960285</v>
      </c>
      <c r="H381">
        <v>2019</v>
      </c>
      <c r="I381">
        <v>9.10155213</v>
      </c>
      <c r="J381">
        <v>10.89</v>
      </c>
      <c r="K381">
        <v>12.25</v>
      </c>
      <c r="L381">
        <v>0.65</v>
      </c>
    </row>
    <row r="382" spans="1:12">
      <c r="A382" t="s">
        <v>458</v>
      </c>
      <c r="B382" t="s">
        <v>1206</v>
      </c>
      <c r="C382" s="2">
        <v>43217</v>
      </c>
      <c r="D382" t="s">
        <v>1524</v>
      </c>
      <c r="E382" t="s">
        <v>1561</v>
      </c>
      <c r="F382" t="s">
        <v>1765</v>
      </c>
      <c r="G382">
        <v>153.97315</v>
      </c>
      <c r="H382">
        <v>2019</v>
      </c>
      <c r="I382">
        <v>23.381451340000002</v>
      </c>
      <c r="J382">
        <v>30.164079999999998</v>
      </c>
      <c r="K382">
        <v>38.14687429</v>
      </c>
      <c r="L382">
        <v>1</v>
      </c>
    </row>
    <row r="383" spans="1:12">
      <c r="A383" t="s">
        <v>459</v>
      </c>
      <c r="B383" t="s">
        <v>1207</v>
      </c>
      <c r="C383" s="2">
        <v>43217</v>
      </c>
      <c r="D383" t="s">
        <v>1519</v>
      </c>
      <c r="E383" t="s">
        <v>1641</v>
      </c>
      <c r="F383" t="s">
        <v>1845</v>
      </c>
      <c r="G383">
        <v>263.15222160000002</v>
      </c>
      <c r="H383">
        <v>2019</v>
      </c>
      <c r="I383">
        <v>88.860600689999998</v>
      </c>
      <c r="J383">
        <v>125.27714878</v>
      </c>
      <c r="K383">
        <v>158.03267561000001</v>
      </c>
      <c r="L383">
        <v>0.83333333333333337</v>
      </c>
    </row>
    <row r="384" spans="1:12">
      <c r="A384" t="s">
        <v>461</v>
      </c>
      <c r="B384" t="s">
        <v>1209</v>
      </c>
      <c r="C384" s="2">
        <v>43217</v>
      </c>
      <c r="D384" t="s">
        <v>1517</v>
      </c>
      <c r="E384" t="s">
        <v>1658</v>
      </c>
      <c r="F384" t="s">
        <v>1862</v>
      </c>
      <c r="G384">
        <v>84.998023400000008</v>
      </c>
      <c r="H384">
        <v>2019</v>
      </c>
      <c r="I384">
        <v>65.190286209999996</v>
      </c>
      <c r="J384">
        <v>83.177919400000007</v>
      </c>
      <c r="K384">
        <v>102.79117015</v>
      </c>
      <c r="L384">
        <v>0.73333333333333328</v>
      </c>
    </row>
    <row r="385" spans="1:12">
      <c r="A385" t="s">
        <v>462</v>
      </c>
      <c r="B385" t="s">
        <v>1210</v>
      </c>
      <c r="C385" s="2">
        <v>43217</v>
      </c>
      <c r="D385" t="s">
        <v>1535</v>
      </c>
      <c r="E385" t="s">
        <v>1673</v>
      </c>
      <c r="F385" t="s">
        <v>1877</v>
      </c>
      <c r="G385">
        <v>129.8313478</v>
      </c>
      <c r="H385">
        <v>2019</v>
      </c>
      <c r="I385">
        <v>12.176196940000001</v>
      </c>
      <c r="J385">
        <v>18.065562029999999</v>
      </c>
      <c r="K385">
        <v>22.70417595</v>
      </c>
      <c r="L385">
        <v>0.91666666666666663</v>
      </c>
    </row>
    <row r="386" spans="1:12">
      <c r="A386" t="s">
        <v>465</v>
      </c>
      <c r="B386" t="s">
        <v>1213</v>
      </c>
      <c r="C386" s="2">
        <v>43217</v>
      </c>
      <c r="D386" t="s">
        <v>1513</v>
      </c>
      <c r="E386" t="s">
        <v>1671</v>
      </c>
      <c r="F386" t="s">
        <v>1875</v>
      </c>
      <c r="G386">
        <v>396.68874590000001</v>
      </c>
      <c r="H386">
        <v>2019</v>
      </c>
      <c r="I386">
        <v>64.708033459999996</v>
      </c>
      <c r="J386">
        <v>100.56769333</v>
      </c>
      <c r="K386">
        <v>145.40728666999999</v>
      </c>
      <c r="L386">
        <v>0.81666666666666665</v>
      </c>
    </row>
    <row r="387" spans="1:12">
      <c r="A387" t="s">
        <v>3455</v>
      </c>
      <c r="B387" t="s">
        <v>4037</v>
      </c>
      <c r="C387" s="2">
        <v>43217</v>
      </c>
      <c r="D387" t="s">
        <v>1514</v>
      </c>
      <c r="E387" t="s">
        <v>1647</v>
      </c>
      <c r="F387" t="s">
        <v>1851</v>
      </c>
      <c r="G387">
        <v>310.04467169999998</v>
      </c>
      <c r="H387">
        <v>2019</v>
      </c>
      <c r="I387">
        <v>23.570834699999999</v>
      </c>
      <c r="J387">
        <v>64.234244439999998</v>
      </c>
      <c r="K387">
        <v>90.058771429999993</v>
      </c>
      <c r="L387">
        <v>1</v>
      </c>
    </row>
    <row r="388" spans="1:12">
      <c r="A388" t="s">
        <v>468</v>
      </c>
      <c r="B388" t="s">
        <v>1216</v>
      </c>
      <c r="C388" s="2">
        <v>43217</v>
      </c>
      <c r="D388" t="s">
        <v>1514</v>
      </c>
      <c r="E388" t="s">
        <v>1687</v>
      </c>
      <c r="F388" t="s">
        <v>1891</v>
      </c>
      <c r="G388">
        <v>86.627019200000007</v>
      </c>
      <c r="H388">
        <v>2019</v>
      </c>
      <c r="I388">
        <v>25.824632619999999</v>
      </c>
      <c r="J388">
        <v>32.843348979999988</v>
      </c>
      <c r="K388">
        <v>41.781324490000003</v>
      </c>
      <c r="L388">
        <v>0.91666666666666663</v>
      </c>
    </row>
    <row r="389" spans="1:12">
      <c r="A389" t="s">
        <v>2315</v>
      </c>
      <c r="B389" t="s">
        <v>3019</v>
      </c>
      <c r="C389" s="2">
        <v>43217</v>
      </c>
      <c r="D389" t="s">
        <v>1522</v>
      </c>
      <c r="E389" t="s">
        <v>3367</v>
      </c>
      <c r="F389" t="s">
        <v>3414</v>
      </c>
      <c r="G389">
        <v>234.8063775</v>
      </c>
      <c r="H389">
        <v>2019</v>
      </c>
      <c r="I389">
        <v>19.488482000000001</v>
      </c>
      <c r="J389">
        <v>33.578972499999999</v>
      </c>
      <c r="K389">
        <v>43.685847499999987</v>
      </c>
      <c r="L389">
        <v>1</v>
      </c>
    </row>
    <row r="390" spans="1:12">
      <c r="A390" t="s">
        <v>3990</v>
      </c>
      <c r="B390" t="s">
        <v>4038</v>
      </c>
      <c r="C390" s="2">
        <v>43217</v>
      </c>
      <c r="D390" t="s">
        <v>1513</v>
      </c>
      <c r="E390" t="s">
        <v>1671</v>
      </c>
      <c r="F390" t="s">
        <v>1875</v>
      </c>
      <c r="G390">
        <v>192.49311030000001</v>
      </c>
      <c r="H390">
        <v>2018</v>
      </c>
      <c r="I390">
        <v>15.8230697</v>
      </c>
      <c r="J390">
        <v>27.118266670000001</v>
      </c>
      <c r="K390">
        <v>43.084099999999999</v>
      </c>
      <c r="L390">
        <v>0.3</v>
      </c>
    </row>
    <row r="391" spans="1:12">
      <c r="A391" t="s">
        <v>2317</v>
      </c>
      <c r="B391" t="s">
        <v>3021</v>
      </c>
      <c r="C391" s="2">
        <v>43217</v>
      </c>
      <c r="D391" t="s">
        <v>1524</v>
      </c>
      <c r="E391" t="s">
        <v>1593</v>
      </c>
      <c r="F391" t="s">
        <v>1797</v>
      </c>
      <c r="G391">
        <v>189.93320589999999</v>
      </c>
      <c r="H391">
        <v>2019</v>
      </c>
      <c r="I391">
        <v>32.971408459999999</v>
      </c>
      <c r="J391">
        <v>45.163018180000002</v>
      </c>
      <c r="K391">
        <v>55.112945449999998</v>
      </c>
      <c r="L391">
        <v>0.25</v>
      </c>
    </row>
    <row r="392" spans="1:12">
      <c r="A392" t="s">
        <v>472</v>
      </c>
      <c r="B392" t="s">
        <v>1220</v>
      </c>
      <c r="C392" s="2">
        <v>43217</v>
      </c>
      <c r="D392" t="s">
        <v>1513</v>
      </c>
      <c r="E392" t="s">
        <v>1612</v>
      </c>
      <c r="F392" t="s">
        <v>1816</v>
      </c>
      <c r="G392">
        <v>63.415751800000002</v>
      </c>
      <c r="H392">
        <v>2019</v>
      </c>
      <c r="I392">
        <v>6.8572475199999996</v>
      </c>
      <c r="J392">
        <v>9.0403714300000004</v>
      </c>
      <c r="K392">
        <v>12.99717143</v>
      </c>
      <c r="L392">
        <v>0.1166666666666667</v>
      </c>
    </row>
    <row r="393" spans="1:12">
      <c r="A393" t="s">
        <v>2319</v>
      </c>
      <c r="B393" t="s">
        <v>3023</v>
      </c>
      <c r="C393" s="2">
        <v>43217</v>
      </c>
      <c r="D393" t="s">
        <v>1515</v>
      </c>
      <c r="E393" t="s">
        <v>1545</v>
      </c>
      <c r="F393" t="s">
        <v>1749</v>
      </c>
      <c r="G393">
        <v>47.162616999999997</v>
      </c>
      <c r="H393">
        <v>2019</v>
      </c>
      <c r="I393">
        <v>19.20714675</v>
      </c>
      <c r="J393">
        <v>26.76715918</v>
      </c>
      <c r="K393">
        <v>34.672089800000002</v>
      </c>
      <c r="L393">
        <v>0.9</v>
      </c>
    </row>
    <row r="394" spans="1:12">
      <c r="A394" t="s">
        <v>476</v>
      </c>
      <c r="B394" t="s">
        <v>1224</v>
      </c>
      <c r="C394" s="2">
        <v>43217</v>
      </c>
      <c r="D394" t="s">
        <v>1533</v>
      </c>
      <c r="E394" t="s">
        <v>1700</v>
      </c>
      <c r="F394" t="s">
        <v>1904</v>
      </c>
      <c r="G394">
        <v>56.550057000000002</v>
      </c>
      <c r="H394">
        <v>2019</v>
      </c>
      <c r="I394">
        <v>12.332161040000001</v>
      </c>
      <c r="J394">
        <v>14.78954444</v>
      </c>
      <c r="K394">
        <v>17.847422219999999</v>
      </c>
      <c r="L394">
        <v>3.3333333333333333E-2</v>
      </c>
    </row>
    <row r="395" spans="1:12">
      <c r="A395" t="s">
        <v>3561</v>
      </c>
      <c r="B395" t="s">
        <v>3696</v>
      </c>
      <c r="C395" s="2">
        <v>43217</v>
      </c>
      <c r="D395" t="s">
        <v>1520</v>
      </c>
      <c r="E395" t="s">
        <v>1730</v>
      </c>
      <c r="F395" t="s">
        <v>1934</v>
      </c>
      <c r="G395">
        <v>63.848502099999997</v>
      </c>
      <c r="H395">
        <v>2019</v>
      </c>
      <c r="I395">
        <v>9.8073999199999999</v>
      </c>
      <c r="J395">
        <v>12.909357139999999</v>
      </c>
      <c r="K395">
        <v>15.47882143</v>
      </c>
      <c r="L395">
        <v>0.45</v>
      </c>
    </row>
    <row r="396" spans="1:12">
      <c r="A396" t="s">
        <v>477</v>
      </c>
      <c r="B396" t="s">
        <v>1225</v>
      </c>
      <c r="C396" s="2">
        <v>43217</v>
      </c>
      <c r="D396" t="s">
        <v>1524</v>
      </c>
      <c r="E396" t="s">
        <v>1561</v>
      </c>
      <c r="F396" t="s">
        <v>1765</v>
      </c>
      <c r="G396">
        <v>98.754944299999991</v>
      </c>
      <c r="H396">
        <v>2019</v>
      </c>
      <c r="I396">
        <v>16.119744369999999</v>
      </c>
      <c r="J396">
        <v>20.885142859999998</v>
      </c>
      <c r="K396">
        <v>25.813428569999999</v>
      </c>
      <c r="L396">
        <v>0.18333333333333329</v>
      </c>
    </row>
    <row r="397" spans="1:12">
      <c r="A397" t="s">
        <v>3830</v>
      </c>
      <c r="B397" t="s">
        <v>3916</v>
      </c>
      <c r="C397" s="2">
        <v>43217</v>
      </c>
      <c r="D397" t="s">
        <v>1535</v>
      </c>
      <c r="E397" t="s">
        <v>1679</v>
      </c>
      <c r="F397" t="s">
        <v>1883</v>
      </c>
      <c r="G397">
        <v>49.170431899999997</v>
      </c>
      <c r="H397">
        <v>2019</v>
      </c>
      <c r="I397">
        <v>20.605996569999999</v>
      </c>
      <c r="J397">
        <v>34.504215379999998</v>
      </c>
      <c r="K397">
        <v>48.36</v>
      </c>
      <c r="L397">
        <v>0.51666666666666672</v>
      </c>
    </row>
    <row r="398" spans="1:12">
      <c r="A398" t="s">
        <v>2321</v>
      </c>
      <c r="B398" t="s">
        <v>3025</v>
      </c>
      <c r="C398" s="2">
        <v>43217</v>
      </c>
      <c r="D398" t="s">
        <v>1518</v>
      </c>
      <c r="E398" t="s">
        <v>1613</v>
      </c>
      <c r="F398" t="s">
        <v>1817</v>
      </c>
      <c r="G398">
        <v>60.779624300000002</v>
      </c>
      <c r="H398">
        <v>2019</v>
      </c>
      <c r="I398">
        <v>7.7297374599999999</v>
      </c>
      <c r="J398">
        <v>9.6070909100000002</v>
      </c>
      <c r="K398">
        <v>11.724236360000001</v>
      </c>
      <c r="L398">
        <v>0.3</v>
      </c>
    </row>
    <row r="399" spans="1:12">
      <c r="A399" t="s">
        <v>478</v>
      </c>
      <c r="B399" t="s">
        <v>1226</v>
      </c>
      <c r="C399" s="2">
        <v>43217</v>
      </c>
      <c r="D399" t="s">
        <v>1512</v>
      </c>
      <c r="E399" t="s">
        <v>1685</v>
      </c>
      <c r="F399" t="s">
        <v>1889</v>
      </c>
      <c r="G399">
        <v>301.25632819999998</v>
      </c>
      <c r="H399">
        <v>2019</v>
      </c>
      <c r="I399">
        <v>16.87033456</v>
      </c>
      <c r="J399">
        <v>22.382919319999999</v>
      </c>
      <c r="K399">
        <v>28.72328182</v>
      </c>
      <c r="L399">
        <v>1</v>
      </c>
    </row>
    <row r="400" spans="1:12">
      <c r="A400" t="s">
        <v>2323</v>
      </c>
      <c r="B400" t="s">
        <v>3027</v>
      </c>
      <c r="C400" s="2">
        <v>43217</v>
      </c>
      <c r="D400" t="s">
        <v>1524</v>
      </c>
      <c r="E400" t="s">
        <v>1561</v>
      </c>
      <c r="F400" t="s">
        <v>1765</v>
      </c>
      <c r="G400">
        <v>81.230249600000008</v>
      </c>
      <c r="H400">
        <v>2019</v>
      </c>
      <c r="I400">
        <v>8.7965225599999997</v>
      </c>
      <c r="J400">
        <v>12.33338421</v>
      </c>
      <c r="K400">
        <v>17.169021050000001</v>
      </c>
      <c r="L400">
        <v>0.18333333333333329</v>
      </c>
    </row>
    <row r="401" spans="1:12">
      <c r="A401" t="s">
        <v>2324</v>
      </c>
      <c r="B401" t="s">
        <v>3028</v>
      </c>
      <c r="C401" s="2">
        <v>43217</v>
      </c>
      <c r="D401" t="s">
        <v>1522</v>
      </c>
      <c r="E401" t="s">
        <v>1684</v>
      </c>
      <c r="F401" t="s">
        <v>1888</v>
      </c>
      <c r="G401">
        <v>98.884559999999993</v>
      </c>
      <c r="H401">
        <v>2019</v>
      </c>
      <c r="I401">
        <v>16.875453589999999</v>
      </c>
      <c r="J401">
        <v>21.741815379999998</v>
      </c>
      <c r="K401">
        <v>26.88233846</v>
      </c>
      <c r="L401">
        <v>1</v>
      </c>
    </row>
    <row r="402" spans="1:12">
      <c r="A402" t="s">
        <v>2326</v>
      </c>
      <c r="B402" t="s">
        <v>3030</v>
      </c>
      <c r="C402" s="2">
        <v>43217</v>
      </c>
      <c r="D402" t="s">
        <v>1522</v>
      </c>
      <c r="E402" t="s">
        <v>1737</v>
      </c>
      <c r="F402" t="s">
        <v>1941</v>
      </c>
      <c r="G402">
        <v>55.960232900000001</v>
      </c>
      <c r="H402">
        <v>2019</v>
      </c>
      <c r="I402">
        <v>12.68570583</v>
      </c>
      <c r="J402">
        <v>17.376810809999998</v>
      </c>
      <c r="K402">
        <v>22.39713514</v>
      </c>
      <c r="L402">
        <v>6.6666666666666666E-2</v>
      </c>
    </row>
    <row r="403" spans="1:12">
      <c r="A403" t="s">
        <v>2328</v>
      </c>
      <c r="B403" t="s">
        <v>3032</v>
      </c>
      <c r="C403" s="2">
        <v>43217</v>
      </c>
      <c r="D403" t="s">
        <v>1514</v>
      </c>
      <c r="E403" t="s">
        <v>1716</v>
      </c>
      <c r="F403" t="s">
        <v>1920</v>
      </c>
      <c r="G403">
        <v>84.209226299999997</v>
      </c>
      <c r="H403">
        <v>2019</v>
      </c>
      <c r="I403">
        <v>8.2105204800000013</v>
      </c>
      <c r="J403">
        <v>11.38388</v>
      </c>
      <c r="K403">
        <v>15.54214</v>
      </c>
      <c r="L403">
        <v>0.2166666666666667</v>
      </c>
    </row>
    <row r="404" spans="1:12">
      <c r="A404" t="s">
        <v>4093</v>
      </c>
      <c r="B404" t="s">
        <v>4161</v>
      </c>
      <c r="C404" s="2">
        <v>43217</v>
      </c>
      <c r="D404" t="s">
        <v>1512</v>
      </c>
      <c r="E404" t="s">
        <v>1570</v>
      </c>
      <c r="F404" t="s">
        <v>1774</v>
      </c>
      <c r="G404">
        <v>110.53440000000001</v>
      </c>
      <c r="H404">
        <v>2019</v>
      </c>
      <c r="I404">
        <v>3.85576842</v>
      </c>
      <c r="J404">
        <v>4.88936905</v>
      </c>
      <c r="K404">
        <v>6.1912690499999998</v>
      </c>
      <c r="L404">
        <v>0.45</v>
      </c>
    </row>
    <row r="405" spans="1:12">
      <c r="A405" t="s">
        <v>2334</v>
      </c>
      <c r="B405" t="s">
        <v>3038</v>
      </c>
      <c r="C405" s="2">
        <v>43217</v>
      </c>
      <c r="D405" t="s">
        <v>1524</v>
      </c>
      <c r="E405" t="s">
        <v>1561</v>
      </c>
      <c r="F405" t="s">
        <v>1765</v>
      </c>
      <c r="G405">
        <v>79.326025999999999</v>
      </c>
      <c r="H405">
        <v>2019</v>
      </c>
      <c r="I405">
        <v>8.5574751399999993</v>
      </c>
      <c r="J405">
        <v>12.056699999999999</v>
      </c>
      <c r="K405">
        <v>16.304490909999998</v>
      </c>
      <c r="L405">
        <v>0.71666666666666667</v>
      </c>
    </row>
    <row r="406" spans="1:12">
      <c r="A406" t="s">
        <v>482</v>
      </c>
      <c r="B406" t="s">
        <v>1230</v>
      </c>
      <c r="C406" s="2">
        <v>43217</v>
      </c>
      <c r="D406" t="s">
        <v>1524</v>
      </c>
      <c r="E406" t="s">
        <v>1561</v>
      </c>
      <c r="F406" t="s">
        <v>1765</v>
      </c>
      <c r="G406">
        <v>135.110263</v>
      </c>
      <c r="H406">
        <v>2019</v>
      </c>
      <c r="I406">
        <v>18.54722864</v>
      </c>
      <c r="J406">
        <v>24.53915349</v>
      </c>
      <c r="K406">
        <v>32.421999999999997</v>
      </c>
      <c r="L406">
        <v>6.6666666666666666E-2</v>
      </c>
    </row>
    <row r="407" spans="1:12">
      <c r="A407" t="s">
        <v>483</v>
      </c>
      <c r="B407" t="s">
        <v>1231</v>
      </c>
      <c r="C407" s="2">
        <v>43217</v>
      </c>
      <c r="D407" t="s">
        <v>1524</v>
      </c>
      <c r="E407" t="s">
        <v>1592</v>
      </c>
      <c r="F407" t="s">
        <v>1796</v>
      </c>
      <c r="G407">
        <v>103.52439819999999</v>
      </c>
      <c r="H407">
        <v>2019</v>
      </c>
      <c r="I407">
        <v>12.55110707</v>
      </c>
      <c r="J407">
        <v>15.54057143</v>
      </c>
      <c r="K407">
        <v>19.838380950000001</v>
      </c>
      <c r="L407">
        <v>0.55000000000000004</v>
      </c>
    </row>
    <row r="408" spans="1:12">
      <c r="A408" t="s">
        <v>2338</v>
      </c>
      <c r="B408" t="s">
        <v>3042</v>
      </c>
      <c r="C408" s="2">
        <v>43217</v>
      </c>
      <c r="D408" t="s">
        <v>1513</v>
      </c>
      <c r="E408" t="s">
        <v>3388</v>
      </c>
      <c r="F408" t="s">
        <v>3435</v>
      </c>
      <c r="G408">
        <v>136.20064719999999</v>
      </c>
      <c r="H408">
        <v>2019</v>
      </c>
      <c r="I408">
        <v>14.6950839</v>
      </c>
      <c r="J408">
        <v>19.244126319999999</v>
      </c>
      <c r="K408">
        <v>25.250652630000001</v>
      </c>
      <c r="L408">
        <v>0.31666666666666671</v>
      </c>
    </row>
    <row r="409" spans="1:12">
      <c r="A409" t="s">
        <v>2340</v>
      </c>
      <c r="B409" t="s">
        <v>3044</v>
      </c>
      <c r="C409" s="2">
        <v>43217</v>
      </c>
      <c r="D409" t="s">
        <v>1524</v>
      </c>
      <c r="E409" t="s">
        <v>1561</v>
      </c>
      <c r="F409" t="s">
        <v>1765</v>
      </c>
      <c r="G409">
        <v>116.3314678</v>
      </c>
      <c r="H409">
        <v>2019</v>
      </c>
      <c r="I409">
        <v>5.3701796599999998</v>
      </c>
      <c r="J409">
        <v>7.7656000000000001</v>
      </c>
      <c r="K409">
        <v>11.50634286</v>
      </c>
      <c r="L409">
        <v>1.666666666666667E-2</v>
      </c>
    </row>
    <row r="410" spans="1:12">
      <c r="A410" t="s">
        <v>486</v>
      </c>
      <c r="B410" t="s">
        <v>1234</v>
      </c>
      <c r="C410" s="2">
        <v>43217</v>
      </c>
      <c r="D410" t="s">
        <v>1514</v>
      </c>
      <c r="E410" t="s">
        <v>1591</v>
      </c>
      <c r="F410" t="s">
        <v>1795</v>
      </c>
      <c r="G410">
        <v>230.54842719999999</v>
      </c>
      <c r="H410">
        <v>2019</v>
      </c>
      <c r="I410">
        <v>40.771686849999988</v>
      </c>
      <c r="J410">
        <v>66.622281819999998</v>
      </c>
      <c r="K410">
        <v>98.783249089999998</v>
      </c>
      <c r="L410">
        <v>1</v>
      </c>
    </row>
    <row r="411" spans="1:12">
      <c r="A411" t="s">
        <v>488</v>
      </c>
      <c r="B411" t="s">
        <v>1236</v>
      </c>
      <c r="C411" s="2">
        <v>43217</v>
      </c>
      <c r="D411" t="s">
        <v>1515</v>
      </c>
      <c r="E411" t="s">
        <v>1545</v>
      </c>
      <c r="F411" t="s">
        <v>1749</v>
      </c>
      <c r="G411">
        <v>27.900971899999998</v>
      </c>
      <c r="H411">
        <v>2019</v>
      </c>
      <c r="I411">
        <v>8.1803538600000003</v>
      </c>
      <c r="J411">
        <v>10.438499999999999</v>
      </c>
      <c r="K411">
        <v>13.009399999999999</v>
      </c>
      <c r="L411">
        <v>0.28333333333333333</v>
      </c>
    </row>
    <row r="412" spans="1:12">
      <c r="A412" t="s">
        <v>3832</v>
      </c>
      <c r="B412" t="s">
        <v>3918</v>
      </c>
      <c r="C412" s="2">
        <v>43217</v>
      </c>
      <c r="D412" t="s">
        <v>1515</v>
      </c>
      <c r="E412" t="s">
        <v>1545</v>
      </c>
      <c r="F412" t="s">
        <v>1749</v>
      </c>
      <c r="G412">
        <v>72.107191400000005</v>
      </c>
      <c r="H412">
        <v>2019</v>
      </c>
      <c r="I412">
        <v>26.2809141</v>
      </c>
      <c r="J412">
        <v>38.9658321</v>
      </c>
      <c r="K412">
        <v>53.936399999999999</v>
      </c>
      <c r="L412">
        <v>1</v>
      </c>
    </row>
    <row r="413" spans="1:12">
      <c r="A413" t="s">
        <v>2344</v>
      </c>
      <c r="B413" t="s">
        <v>3048</v>
      </c>
      <c r="C413" s="2">
        <v>43217</v>
      </c>
      <c r="D413" t="s">
        <v>1514</v>
      </c>
      <c r="E413" t="s">
        <v>1647</v>
      </c>
      <c r="F413" t="s">
        <v>1851</v>
      </c>
      <c r="G413">
        <v>36.612450000000003</v>
      </c>
      <c r="H413">
        <v>2019</v>
      </c>
      <c r="I413">
        <v>3.3799240400000001</v>
      </c>
      <c r="J413">
        <v>4.5770095</v>
      </c>
      <c r="K413">
        <v>6.0483598799999996</v>
      </c>
      <c r="L413">
        <v>0.41666666666666669</v>
      </c>
    </row>
    <row r="414" spans="1:12">
      <c r="A414" t="s">
        <v>2345</v>
      </c>
      <c r="B414" t="s">
        <v>3049</v>
      </c>
      <c r="C414" s="2">
        <v>43217</v>
      </c>
      <c r="D414" t="s">
        <v>1532</v>
      </c>
      <c r="E414" t="s">
        <v>1660</v>
      </c>
      <c r="F414" t="s">
        <v>1864</v>
      </c>
      <c r="G414">
        <v>46.559098800000001</v>
      </c>
      <c r="H414">
        <v>2019</v>
      </c>
      <c r="I414">
        <v>5.4534046900000002</v>
      </c>
      <c r="J414">
        <v>7.19946222</v>
      </c>
      <c r="K414">
        <v>9.29497778</v>
      </c>
      <c r="L414">
        <v>0.33333333333333331</v>
      </c>
    </row>
    <row r="415" spans="1:12">
      <c r="A415" t="s">
        <v>2346</v>
      </c>
      <c r="B415" t="s">
        <v>3050</v>
      </c>
      <c r="C415" s="2">
        <v>43217</v>
      </c>
      <c r="D415" t="s">
        <v>1512</v>
      </c>
      <c r="E415" t="s">
        <v>1642</v>
      </c>
      <c r="F415" t="s">
        <v>1846</v>
      </c>
      <c r="G415">
        <v>69.068840000000009</v>
      </c>
      <c r="H415">
        <v>2019</v>
      </c>
      <c r="I415">
        <v>8.67690655</v>
      </c>
      <c r="J415">
        <v>11.604155560000001</v>
      </c>
      <c r="K415">
        <v>15.01326667</v>
      </c>
      <c r="L415">
        <v>0.05</v>
      </c>
    </row>
    <row r="416" spans="1:12">
      <c r="A416" t="s">
        <v>490</v>
      </c>
      <c r="B416" t="s">
        <v>1238</v>
      </c>
      <c r="C416" s="2">
        <v>43217</v>
      </c>
      <c r="D416" t="s">
        <v>1535</v>
      </c>
      <c r="E416" t="s">
        <v>1673</v>
      </c>
      <c r="F416" t="s">
        <v>1877</v>
      </c>
      <c r="G416">
        <v>98.833124600000005</v>
      </c>
      <c r="H416">
        <v>2019</v>
      </c>
      <c r="I416">
        <v>8.2036758199999991</v>
      </c>
      <c r="J416">
        <v>16.52308481</v>
      </c>
      <c r="K416">
        <v>20.743502530000001</v>
      </c>
      <c r="L416">
        <v>0.8666666666666667</v>
      </c>
    </row>
    <row r="417" spans="1:12">
      <c r="A417" t="s">
        <v>494</v>
      </c>
      <c r="B417" t="s">
        <v>1242</v>
      </c>
      <c r="C417" s="2">
        <v>43217</v>
      </c>
      <c r="D417" t="s">
        <v>1513</v>
      </c>
      <c r="E417" t="s">
        <v>1628</v>
      </c>
      <c r="F417" t="s">
        <v>1832</v>
      </c>
      <c r="G417">
        <v>396.6302847</v>
      </c>
      <c r="H417">
        <v>2019</v>
      </c>
      <c r="I417">
        <v>31.298016199999999</v>
      </c>
      <c r="J417">
        <v>43.67304</v>
      </c>
      <c r="K417">
        <v>60.009632000000003</v>
      </c>
      <c r="L417">
        <v>1</v>
      </c>
    </row>
    <row r="418" spans="1:12">
      <c r="A418" t="s">
        <v>2351</v>
      </c>
      <c r="B418" t="s">
        <v>3055</v>
      </c>
      <c r="C418" s="2">
        <v>43217</v>
      </c>
      <c r="D418" t="s">
        <v>1533</v>
      </c>
      <c r="E418" t="s">
        <v>3390</v>
      </c>
      <c r="F418" t="s">
        <v>3437</v>
      </c>
      <c r="G418">
        <v>147.76849999999999</v>
      </c>
      <c r="H418">
        <v>2019</v>
      </c>
      <c r="I418">
        <v>29.837606579999999</v>
      </c>
      <c r="J418">
        <v>118.7199</v>
      </c>
      <c r="K418">
        <v>145.3648</v>
      </c>
      <c r="L418">
        <v>0.26666666666666672</v>
      </c>
    </row>
    <row r="419" spans="1:12">
      <c r="A419" t="s">
        <v>3833</v>
      </c>
      <c r="B419" t="s">
        <v>3919</v>
      </c>
      <c r="C419" s="2">
        <v>43217</v>
      </c>
      <c r="D419" t="s">
        <v>1522</v>
      </c>
      <c r="E419" t="s">
        <v>3387</v>
      </c>
      <c r="F419" t="s">
        <v>3434</v>
      </c>
      <c r="G419">
        <v>49.247999999999998</v>
      </c>
      <c r="H419">
        <v>2019</v>
      </c>
      <c r="I419">
        <v>20.08314566</v>
      </c>
      <c r="J419">
        <v>24.980243040000001</v>
      </c>
      <c r="K419">
        <v>31.04893165</v>
      </c>
      <c r="L419">
        <v>1</v>
      </c>
    </row>
    <row r="420" spans="1:12">
      <c r="A420" t="s">
        <v>495</v>
      </c>
      <c r="B420" t="s">
        <v>1243</v>
      </c>
      <c r="C420" s="2">
        <v>43217</v>
      </c>
      <c r="D420" t="s">
        <v>1522</v>
      </c>
      <c r="E420" t="s">
        <v>1684</v>
      </c>
      <c r="F420" t="s">
        <v>1888</v>
      </c>
      <c r="G420">
        <v>32.141039999999997</v>
      </c>
      <c r="H420">
        <v>2019</v>
      </c>
      <c r="I420">
        <v>4.9091651499999998</v>
      </c>
      <c r="J420">
        <v>6.61433333</v>
      </c>
      <c r="K420">
        <v>8.6979333299999997</v>
      </c>
      <c r="L420">
        <v>1.666666666666667E-2</v>
      </c>
    </row>
    <row r="421" spans="1:12">
      <c r="A421" t="s">
        <v>496</v>
      </c>
      <c r="B421" t="s">
        <v>1244</v>
      </c>
      <c r="C421" s="2">
        <v>43217</v>
      </c>
      <c r="D421" t="s">
        <v>1533</v>
      </c>
      <c r="E421" t="s">
        <v>1632</v>
      </c>
      <c r="F421" t="s">
        <v>1836</v>
      </c>
      <c r="G421">
        <v>251.00908050000001</v>
      </c>
      <c r="H421">
        <v>2019</v>
      </c>
      <c r="I421">
        <v>34.363696679999997</v>
      </c>
      <c r="J421">
        <v>49.03</v>
      </c>
      <c r="K421">
        <v>58.201799999999999</v>
      </c>
      <c r="L421">
        <v>1</v>
      </c>
    </row>
    <row r="422" spans="1:12">
      <c r="A422" t="s">
        <v>497</v>
      </c>
      <c r="B422" t="s">
        <v>1245</v>
      </c>
      <c r="C422" s="2">
        <v>43217</v>
      </c>
      <c r="D422" t="s">
        <v>1515</v>
      </c>
      <c r="E422" t="s">
        <v>1545</v>
      </c>
      <c r="F422" t="s">
        <v>1749</v>
      </c>
      <c r="G422">
        <v>63.6197728</v>
      </c>
      <c r="H422">
        <v>2019</v>
      </c>
      <c r="I422">
        <v>14.685457939999999</v>
      </c>
      <c r="J422">
        <v>27.137529270000002</v>
      </c>
      <c r="K422">
        <v>39.436214630000002</v>
      </c>
      <c r="L422">
        <v>1</v>
      </c>
    </row>
    <row r="423" spans="1:12">
      <c r="A423" t="s">
        <v>2354</v>
      </c>
      <c r="B423" t="s">
        <v>3058</v>
      </c>
      <c r="C423" s="2">
        <v>43217</v>
      </c>
      <c r="D423" t="s">
        <v>1532</v>
      </c>
      <c r="E423" t="s">
        <v>1577</v>
      </c>
      <c r="F423" t="s">
        <v>1781</v>
      </c>
      <c r="G423">
        <v>61.461180900000002</v>
      </c>
      <c r="H423">
        <v>2019</v>
      </c>
      <c r="I423">
        <v>4.7338080600000003</v>
      </c>
      <c r="J423">
        <v>14.866524999999999</v>
      </c>
      <c r="K423">
        <v>20.040524999999999</v>
      </c>
      <c r="L423">
        <v>0.26666666666666672</v>
      </c>
    </row>
    <row r="424" spans="1:12">
      <c r="A424" t="s">
        <v>3562</v>
      </c>
      <c r="B424" t="s">
        <v>3697</v>
      </c>
      <c r="C424" s="2">
        <v>43217</v>
      </c>
      <c r="D424" t="s">
        <v>1533</v>
      </c>
      <c r="E424" t="s">
        <v>1579</v>
      </c>
      <c r="F424" t="s">
        <v>1783</v>
      </c>
      <c r="G424">
        <v>73.2</v>
      </c>
      <c r="H424">
        <v>2019</v>
      </c>
      <c r="I424">
        <v>11.80207412</v>
      </c>
      <c r="J424">
        <v>16.850857139999999</v>
      </c>
      <c r="K424">
        <v>21.315142860000002</v>
      </c>
      <c r="L424">
        <v>0.15</v>
      </c>
    </row>
    <row r="425" spans="1:12">
      <c r="A425" t="s">
        <v>3456</v>
      </c>
      <c r="B425" t="s">
        <v>3489</v>
      </c>
      <c r="C425" s="2">
        <v>43217</v>
      </c>
      <c r="D425" t="s">
        <v>1513</v>
      </c>
      <c r="E425" t="s">
        <v>1615</v>
      </c>
      <c r="F425" t="s">
        <v>1819</v>
      </c>
      <c r="G425">
        <v>554.98835459999998</v>
      </c>
      <c r="H425">
        <v>2019</v>
      </c>
      <c r="I425">
        <v>237.02962253999999</v>
      </c>
      <c r="J425">
        <v>323.76550243999998</v>
      </c>
      <c r="K425">
        <v>419.10206097999998</v>
      </c>
      <c r="L425">
        <v>1</v>
      </c>
    </row>
    <row r="426" spans="1:12">
      <c r="A426" t="s">
        <v>2361</v>
      </c>
      <c r="B426" t="s">
        <v>3065</v>
      </c>
      <c r="C426" s="2">
        <v>43217</v>
      </c>
      <c r="D426" t="s">
        <v>1512</v>
      </c>
      <c r="E426" t="s">
        <v>1642</v>
      </c>
      <c r="F426" t="s">
        <v>1846</v>
      </c>
      <c r="G426">
        <v>86.393264099999996</v>
      </c>
      <c r="H426">
        <v>2019</v>
      </c>
      <c r="I426">
        <v>18.051679849999999</v>
      </c>
      <c r="J426">
        <v>27.5945125</v>
      </c>
      <c r="K426">
        <v>38.028300000000002</v>
      </c>
      <c r="L426">
        <v>3.3333333333333333E-2</v>
      </c>
    </row>
    <row r="427" spans="1:12">
      <c r="A427" t="s">
        <v>2362</v>
      </c>
      <c r="B427" t="s">
        <v>3066</v>
      </c>
      <c r="C427" s="2">
        <v>43217</v>
      </c>
      <c r="D427" t="s">
        <v>1519</v>
      </c>
      <c r="E427" t="s">
        <v>1550</v>
      </c>
      <c r="F427" t="s">
        <v>1754</v>
      </c>
      <c r="G427">
        <v>55.269383300000001</v>
      </c>
      <c r="H427">
        <v>2019</v>
      </c>
      <c r="I427">
        <v>13.999185969999999</v>
      </c>
      <c r="J427">
        <v>19.740977780000001</v>
      </c>
      <c r="K427">
        <v>24.617288890000001</v>
      </c>
      <c r="L427">
        <v>6.6666666666666666E-2</v>
      </c>
    </row>
    <row r="428" spans="1:12">
      <c r="A428" t="s">
        <v>500</v>
      </c>
      <c r="B428" t="s">
        <v>1248</v>
      </c>
      <c r="C428" s="2">
        <v>43217</v>
      </c>
      <c r="D428" t="s">
        <v>1522</v>
      </c>
      <c r="E428" t="s">
        <v>1703</v>
      </c>
      <c r="F428" t="s">
        <v>1907</v>
      </c>
      <c r="G428">
        <v>276.3620694</v>
      </c>
      <c r="H428">
        <v>2019</v>
      </c>
      <c r="I428">
        <v>21.768953289999999</v>
      </c>
      <c r="J428">
        <v>40.938483869999999</v>
      </c>
      <c r="K428">
        <v>58.634124190000001</v>
      </c>
      <c r="L428">
        <v>1</v>
      </c>
    </row>
    <row r="429" spans="1:12">
      <c r="A429" t="s">
        <v>501</v>
      </c>
      <c r="B429" t="s">
        <v>1249</v>
      </c>
      <c r="C429" s="2">
        <v>43217</v>
      </c>
      <c r="D429" t="s">
        <v>1524</v>
      </c>
      <c r="E429" t="s">
        <v>1561</v>
      </c>
      <c r="F429" t="s">
        <v>1765</v>
      </c>
      <c r="G429">
        <v>86.558872699999995</v>
      </c>
      <c r="H429">
        <v>2019</v>
      </c>
      <c r="I429">
        <v>11.52952938</v>
      </c>
      <c r="J429">
        <v>14.71105</v>
      </c>
      <c r="K429">
        <v>18.06541</v>
      </c>
      <c r="L429">
        <v>0.6333333333333333</v>
      </c>
    </row>
    <row r="430" spans="1:12">
      <c r="A430" t="s">
        <v>2365</v>
      </c>
      <c r="B430" t="s">
        <v>3069</v>
      </c>
      <c r="C430" s="2">
        <v>43217</v>
      </c>
      <c r="D430" t="s">
        <v>1512</v>
      </c>
      <c r="E430" t="s">
        <v>1597</v>
      </c>
      <c r="F430" t="s">
        <v>1801</v>
      </c>
      <c r="G430">
        <v>25.056000000000001</v>
      </c>
      <c r="H430">
        <v>2019</v>
      </c>
      <c r="I430">
        <v>3.39358775</v>
      </c>
      <c r="J430">
        <v>4.3939500000000002</v>
      </c>
      <c r="K430">
        <v>5.5714249999999996</v>
      </c>
      <c r="L430">
        <v>8.3333333333333329E-2</v>
      </c>
    </row>
    <row r="431" spans="1:12">
      <c r="A431" t="s">
        <v>502</v>
      </c>
      <c r="B431" t="s">
        <v>1250</v>
      </c>
      <c r="C431" s="2">
        <v>43217</v>
      </c>
      <c r="D431" t="s">
        <v>1522</v>
      </c>
      <c r="E431" t="s">
        <v>1703</v>
      </c>
      <c r="F431" t="s">
        <v>1907</v>
      </c>
      <c r="G431">
        <v>90.535535199999998</v>
      </c>
      <c r="H431">
        <v>2019</v>
      </c>
      <c r="I431">
        <v>15.863311939999999</v>
      </c>
      <c r="J431">
        <v>23.617093329999999</v>
      </c>
      <c r="K431">
        <v>31.85618444</v>
      </c>
      <c r="L431">
        <v>0.43333333333333329</v>
      </c>
    </row>
    <row r="432" spans="1:12">
      <c r="A432" t="s">
        <v>4094</v>
      </c>
      <c r="B432" t="s">
        <v>4162</v>
      </c>
      <c r="C432" s="2">
        <v>43217</v>
      </c>
      <c r="D432" t="s">
        <v>1533</v>
      </c>
      <c r="E432" t="s">
        <v>1632</v>
      </c>
      <c r="F432" t="s">
        <v>1836</v>
      </c>
      <c r="G432">
        <v>214.07590329999999</v>
      </c>
      <c r="H432">
        <v>2019</v>
      </c>
      <c r="I432">
        <v>13.962709390000001</v>
      </c>
      <c r="J432">
        <v>28.41560952</v>
      </c>
      <c r="K432">
        <v>34.404828569999999</v>
      </c>
      <c r="L432">
        <v>0.85</v>
      </c>
    </row>
    <row r="433" spans="1:12">
      <c r="A433" t="s">
        <v>3566</v>
      </c>
      <c r="B433" t="s">
        <v>3701</v>
      </c>
      <c r="C433" s="2">
        <v>43217</v>
      </c>
      <c r="D433" t="s">
        <v>1522</v>
      </c>
      <c r="E433" t="s">
        <v>3381</v>
      </c>
      <c r="F433" t="s">
        <v>3428</v>
      </c>
      <c r="G433">
        <v>37.0496038</v>
      </c>
      <c r="H433">
        <v>2019</v>
      </c>
      <c r="I433">
        <v>5.0429584700000003</v>
      </c>
      <c r="J433">
        <v>10.371142860000001</v>
      </c>
      <c r="K433">
        <v>14.09614286</v>
      </c>
      <c r="L433">
        <v>3.3333333333333333E-2</v>
      </c>
    </row>
    <row r="434" spans="1:12">
      <c r="A434" t="s">
        <v>2368</v>
      </c>
      <c r="B434" t="s">
        <v>3072</v>
      </c>
      <c r="C434" s="2">
        <v>43217</v>
      </c>
      <c r="D434" t="s">
        <v>1512</v>
      </c>
      <c r="E434" t="s">
        <v>1557</v>
      </c>
      <c r="F434" t="s">
        <v>1761</v>
      </c>
      <c r="G434">
        <v>150.66</v>
      </c>
      <c r="H434">
        <v>2019</v>
      </c>
      <c r="I434">
        <v>19.699837299999999</v>
      </c>
      <c r="J434">
        <v>25.404655559999998</v>
      </c>
      <c r="K434">
        <v>32.574922219999998</v>
      </c>
      <c r="L434">
        <v>8.3333333333333329E-2</v>
      </c>
    </row>
    <row r="435" spans="1:12">
      <c r="A435" t="s">
        <v>2370</v>
      </c>
      <c r="B435" t="s">
        <v>3074</v>
      </c>
      <c r="C435" s="2">
        <v>43217</v>
      </c>
      <c r="D435" t="s">
        <v>1533</v>
      </c>
      <c r="E435" t="s">
        <v>1632</v>
      </c>
      <c r="F435" t="s">
        <v>1836</v>
      </c>
      <c r="G435">
        <v>88.831633100000005</v>
      </c>
      <c r="H435">
        <v>2019</v>
      </c>
      <c r="I435">
        <v>2.7819570200000001</v>
      </c>
      <c r="J435">
        <v>10.6596125</v>
      </c>
      <c r="K435">
        <v>13.570812500000001</v>
      </c>
      <c r="L435">
        <v>0.66666666666666663</v>
      </c>
    </row>
    <row r="436" spans="1:12">
      <c r="A436" t="s">
        <v>2372</v>
      </c>
      <c r="B436" t="s">
        <v>3076</v>
      </c>
      <c r="C436" s="2">
        <v>43217</v>
      </c>
      <c r="D436" t="s">
        <v>1522</v>
      </c>
      <c r="E436" t="s">
        <v>1607</v>
      </c>
      <c r="F436" t="s">
        <v>1811</v>
      </c>
      <c r="G436">
        <v>49.030127999999998</v>
      </c>
      <c r="H436">
        <v>2019</v>
      </c>
      <c r="I436">
        <v>4.9587741999999997</v>
      </c>
      <c r="J436">
        <v>6.9543999999999997</v>
      </c>
      <c r="K436">
        <v>9.1621853700000013</v>
      </c>
      <c r="L436">
        <v>0.25</v>
      </c>
    </row>
    <row r="437" spans="1:12">
      <c r="A437" t="s">
        <v>2374</v>
      </c>
      <c r="B437" t="s">
        <v>3078</v>
      </c>
      <c r="C437" s="2">
        <v>43217</v>
      </c>
      <c r="D437" t="s">
        <v>1532</v>
      </c>
      <c r="E437" t="s">
        <v>1633</v>
      </c>
      <c r="F437" t="s">
        <v>1837</v>
      </c>
      <c r="G437">
        <v>150.1238592</v>
      </c>
      <c r="H437">
        <v>2019</v>
      </c>
      <c r="I437">
        <v>3.0624588300000002</v>
      </c>
      <c r="J437">
        <v>3.9433333300000002</v>
      </c>
      <c r="K437">
        <v>4.88833333</v>
      </c>
      <c r="L437">
        <v>0.93333333333333335</v>
      </c>
    </row>
    <row r="438" spans="1:12">
      <c r="A438" t="s">
        <v>4095</v>
      </c>
      <c r="B438" t="s">
        <v>4163</v>
      </c>
      <c r="C438" s="2">
        <v>43217</v>
      </c>
      <c r="D438" t="s">
        <v>1535</v>
      </c>
      <c r="E438" t="s">
        <v>3376</v>
      </c>
      <c r="F438" t="s">
        <v>3423</v>
      </c>
      <c r="G438">
        <v>76.666752500000001</v>
      </c>
      <c r="H438">
        <v>2019</v>
      </c>
      <c r="I438">
        <v>4.4424247299999999</v>
      </c>
      <c r="J438">
        <v>8.1632190500000004</v>
      </c>
      <c r="K438">
        <v>10.581123809999999</v>
      </c>
      <c r="L438">
        <v>0.46666666666666667</v>
      </c>
    </row>
    <row r="439" spans="1:12">
      <c r="A439" t="s">
        <v>507</v>
      </c>
      <c r="B439" t="s">
        <v>1255</v>
      </c>
      <c r="C439" s="2">
        <v>43217</v>
      </c>
      <c r="D439" t="s">
        <v>1524</v>
      </c>
      <c r="E439" t="s">
        <v>1561</v>
      </c>
      <c r="F439" t="s">
        <v>1765</v>
      </c>
      <c r="G439">
        <v>144.46738310000001</v>
      </c>
      <c r="H439">
        <v>2019</v>
      </c>
      <c r="I439">
        <v>11.62327241</v>
      </c>
      <c r="J439">
        <v>14.59542222</v>
      </c>
      <c r="K439">
        <v>18.962266670000002</v>
      </c>
      <c r="L439">
        <v>0.36666666666666659</v>
      </c>
    </row>
    <row r="440" spans="1:12">
      <c r="A440" t="s">
        <v>508</v>
      </c>
      <c r="B440" t="s">
        <v>1256</v>
      </c>
      <c r="C440" s="2">
        <v>43217</v>
      </c>
      <c r="D440" t="s">
        <v>1534</v>
      </c>
      <c r="E440" t="s">
        <v>1584</v>
      </c>
      <c r="F440" t="s">
        <v>1788</v>
      </c>
      <c r="G440">
        <v>1082.1798458999999</v>
      </c>
      <c r="H440">
        <v>2019</v>
      </c>
      <c r="I440">
        <v>556.57160143999999</v>
      </c>
      <c r="J440">
        <v>597.29516626999998</v>
      </c>
      <c r="K440">
        <v>667.58255663</v>
      </c>
      <c r="L440">
        <v>1</v>
      </c>
    </row>
    <row r="441" spans="1:12">
      <c r="A441" t="s">
        <v>2383</v>
      </c>
      <c r="B441" t="s">
        <v>3087</v>
      </c>
      <c r="C441" s="2">
        <v>43217</v>
      </c>
      <c r="D441" t="s">
        <v>1514</v>
      </c>
      <c r="E441" t="s">
        <v>1647</v>
      </c>
      <c r="F441" t="s">
        <v>1851</v>
      </c>
      <c r="G441">
        <v>50.805572300000001</v>
      </c>
      <c r="H441">
        <v>2019</v>
      </c>
      <c r="I441">
        <v>8.773653620000001</v>
      </c>
      <c r="J441">
        <v>10.464866669999999</v>
      </c>
      <c r="K441">
        <v>12.908200000000001</v>
      </c>
      <c r="L441">
        <v>3.3333333333333333E-2</v>
      </c>
    </row>
    <row r="442" spans="1:12">
      <c r="A442" t="s">
        <v>3567</v>
      </c>
      <c r="B442" t="s">
        <v>3702</v>
      </c>
      <c r="C442" s="2">
        <v>43217</v>
      </c>
      <c r="D442" t="s">
        <v>1522</v>
      </c>
      <c r="E442" t="s">
        <v>1607</v>
      </c>
      <c r="F442" t="s">
        <v>1811</v>
      </c>
      <c r="G442">
        <v>32.120942200000002</v>
      </c>
      <c r="H442">
        <v>2019</v>
      </c>
      <c r="I442">
        <v>4.4566831699999998</v>
      </c>
      <c r="J442">
        <v>6.2252999999999998</v>
      </c>
      <c r="K442">
        <v>8.2233777799999999</v>
      </c>
      <c r="L442">
        <v>0.1</v>
      </c>
    </row>
    <row r="443" spans="1:12">
      <c r="A443" t="s">
        <v>3460</v>
      </c>
      <c r="B443" t="s">
        <v>3493</v>
      </c>
      <c r="C443" s="2">
        <v>43217</v>
      </c>
      <c r="D443" t="s">
        <v>1524</v>
      </c>
      <c r="E443" t="s">
        <v>1561</v>
      </c>
      <c r="F443" t="s">
        <v>1765</v>
      </c>
      <c r="G443">
        <v>88.56</v>
      </c>
      <c r="H443">
        <v>2019</v>
      </c>
      <c r="I443">
        <v>6.3854798800000001</v>
      </c>
      <c r="J443">
        <v>12.95789091</v>
      </c>
      <c r="K443">
        <v>17.861654550000001</v>
      </c>
      <c r="L443">
        <v>0.53333333333333333</v>
      </c>
    </row>
    <row r="444" spans="1:12">
      <c r="A444" t="s">
        <v>3463</v>
      </c>
      <c r="B444" t="s">
        <v>3496</v>
      </c>
      <c r="C444" s="2">
        <v>43217</v>
      </c>
      <c r="D444" t="s">
        <v>1532</v>
      </c>
      <c r="E444" t="s">
        <v>1660</v>
      </c>
      <c r="F444" t="s">
        <v>1864</v>
      </c>
      <c r="G444">
        <v>125.831265</v>
      </c>
      <c r="H444">
        <v>2019</v>
      </c>
      <c r="I444">
        <v>22.03813336</v>
      </c>
      <c r="J444">
        <v>24.55</v>
      </c>
      <c r="K444">
        <v>28.757999999999999</v>
      </c>
      <c r="L444">
        <v>3.3333333333333333E-2</v>
      </c>
    </row>
    <row r="445" spans="1:12">
      <c r="A445" t="s">
        <v>3465</v>
      </c>
      <c r="B445" t="s">
        <v>3498</v>
      </c>
      <c r="C445" s="2">
        <v>43217</v>
      </c>
      <c r="D445" t="s">
        <v>1512</v>
      </c>
      <c r="E445" t="s">
        <v>1642</v>
      </c>
      <c r="F445" t="s">
        <v>1846</v>
      </c>
      <c r="G445">
        <v>188.7071134</v>
      </c>
      <c r="H445">
        <v>2019</v>
      </c>
      <c r="I445">
        <v>7.1849113100000004</v>
      </c>
      <c r="J445">
        <v>9.4978679999999986</v>
      </c>
      <c r="K445">
        <v>12.488251999999999</v>
      </c>
      <c r="L445">
        <v>0.3</v>
      </c>
    </row>
    <row r="446" spans="1:12">
      <c r="A446" t="s">
        <v>3834</v>
      </c>
      <c r="B446" t="s">
        <v>3920</v>
      </c>
      <c r="C446" s="2">
        <v>43217</v>
      </c>
      <c r="D446" t="s">
        <v>1524</v>
      </c>
      <c r="E446" t="s">
        <v>1561</v>
      </c>
      <c r="F446" t="s">
        <v>1765</v>
      </c>
      <c r="G446">
        <v>54.048986600000013</v>
      </c>
      <c r="H446">
        <v>2019</v>
      </c>
      <c r="I446">
        <v>5.6961774500000004</v>
      </c>
      <c r="J446">
        <v>8.7702893599999996</v>
      </c>
      <c r="K446">
        <v>12.12999149</v>
      </c>
      <c r="L446">
        <v>1</v>
      </c>
    </row>
    <row r="447" spans="1:12">
      <c r="A447" t="s">
        <v>3835</v>
      </c>
      <c r="B447" t="s">
        <v>3921</v>
      </c>
      <c r="C447" s="2">
        <v>43217</v>
      </c>
      <c r="D447" t="s">
        <v>1535</v>
      </c>
      <c r="E447" t="s">
        <v>1673</v>
      </c>
      <c r="F447" t="s">
        <v>1877</v>
      </c>
      <c r="G447">
        <v>34.339607200000003</v>
      </c>
      <c r="H447">
        <v>2019</v>
      </c>
      <c r="I447">
        <v>4.4900674899999986</v>
      </c>
      <c r="J447">
        <v>6.6368769199999997</v>
      </c>
      <c r="K447">
        <v>8.4758999999999993</v>
      </c>
      <c r="L447">
        <v>0.15</v>
      </c>
    </row>
    <row r="448" spans="1:12">
      <c r="A448" t="s">
        <v>3568</v>
      </c>
      <c r="B448" t="s">
        <v>3703</v>
      </c>
      <c r="C448" s="2">
        <v>43217</v>
      </c>
      <c r="D448" t="s">
        <v>1513</v>
      </c>
      <c r="E448" t="s">
        <v>1601</v>
      </c>
      <c r="F448" t="s">
        <v>1805</v>
      </c>
      <c r="G448">
        <v>43.095549300000002</v>
      </c>
      <c r="H448">
        <v>2019</v>
      </c>
      <c r="I448">
        <v>4.6627915099999999</v>
      </c>
      <c r="J448">
        <v>8.8304781299999995</v>
      </c>
      <c r="K448">
        <v>13.0947</v>
      </c>
      <c r="L448">
        <v>1</v>
      </c>
    </row>
    <row r="449" spans="1:12">
      <c r="A449" t="s">
        <v>3836</v>
      </c>
      <c r="B449" t="s">
        <v>3922</v>
      </c>
      <c r="C449" s="2">
        <v>43217</v>
      </c>
      <c r="D449" t="s">
        <v>1512</v>
      </c>
      <c r="E449" t="s">
        <v>1557</v>
      </c>
      <c r="F449" t="s">
        <v>1761</v>
      </c>
      <c r="G449">
        <v>275.52710000000002</v>
      </c>
      <c r="H449">
        <v>2019</v>
      </c>
      <c r="I449">
        <v>10.263586569999999</v>
      </c>
      <c r="J449">
        <v>12.67117857</v>
      </c>
      <c r="K449">
        <v>15.32248571</v>
      </c>
      <c r="L449">
        <v>1</v>
      </c>
    </row>
    <row r="450" spans="1:12">
      <c r="A450" t="s">
        <v>3571</v>
      </c>
      <c r="B450" t="s">
        <v>3706</v>
      </c>
      <c r="C450" s="2">
        <v>43217</v>
      </c>
      <c r="D450" t="s">
        <v>1522</v>
      </c>
      <c r="E450" t="s">
        <v>1693</v>
      </c>
      <c r="F450" t="s">
        <v>1897</v>
      </c>
      <c r="G450">
        <v>137.57887360000001</v>
      </c>
      <c r="H450">
        <v>2019</v>
      </c>
      <c r="I450">
        <v>8.9508097099999997</v>
      </c>
      <c r="J450">
        <v>14.22654</v>
      </c>
      <c r="K450">
        <v>21.488456670000001</v>
      </c>
      <c r="L450">
        <v>1</v>
      </c>
    </row>
    <row r="451" spans="1:12">
      <c r="A451" t="s">
        <v>3572</v>
      </c>
      <c r="B451" t="s">
        <v>3707</v>
      </c>
      <c r="C451" s="2">
        <v>43217</v>
      </c>
      <c r="D451" t="s">
        <v>1535</v>
      </c>
      <c r="E451" t="s">
        <v>1679</v>
      </c>
      <c r="F451" t="s">
        <v>1883</v>
      </c>
      <c r="G451">
        <v>58.0032</v>
      </c>
      <c r="H451">
        <v>2019</v>
      </c>
      <c r="I451">
        <v>5.2134836800000004</v>
      </c>
      <c r="J451">
        <v>8.62927</v>
      </c>
      <c r="K451">
        <v>14.823689999999999</v>
      </c>
      <c r="L451">
        <v>0.83333333333333337</v>
      </c>
    </row>
    <row r="452" spans="1:12">
      <c r="A452" t="s">
        <v>3574</v>
      </c>
      <c r="B452" t="s">
        <v>3709</v>
      </c>
      <c r="C452" s="2">
        <v>43217</v>
      </c>
      <c r="D452" t="s">
        <v>1514</v>
      </c>
      <c r="E452" t="s">
        <v>1591</v>
      </c>
      <c r="F452" t="s">
        <v>1795</v>
      </c>
      <c r="G452">
        <v>64.319999999999993</v>
      </c>
      <c r="H452">
        <v>2019</v>
      </c>
      <c r="I452">
        <v>9.0995045100000009</v>
      </c>
      <c r="J452">
        <v>15.12737647</v>
      </c>
      <c r="K452">
        <v>20.42554118</v>
      </c>
      <c r="L452">
        <v>0.36666666666666659</v>
      </c>
    </row>
    <row r="453" spans="1:12">
      <c r="A453" t="s">
        <v>4096</v>
      </c>
      <c r="B453" t="s">
        <v>4164</v>
      </c>
      <c r="C453" s="2">
        <v>43217</v>
      </c>
      <c r="D453" t="s">
        <v>1522</v>
      </c>
      <c r="E453" t="s">
        <v>1684</v>
      </c>
      <c r="F453" t="s">
        <v>1888</v>
      </c>
      <c r="G453">
        <v>58.517705399999997</v>
      </c>
      <c r="H453">
        <v>2019</v>
      </c>
      <c r="I453">
        <v>4.1176960100000004</v>
      </c>
      <c r="J453">
        <v>6.3738571400000001</v>
      </c>
      <c r="K453">
        <v>9.2515428600000007</v>
      </c>
      <c r="L453">
        <v>0.2</v>
      </c>
    </row>
    <row r="454" spans="1:12">
      <c r="A454" t="s">
        <v>3575</v>
      </c>
      <c r="B454" t="s">
        <v>3710</v>
      </c>
      <c r="C454" s="2">
        <v>43217</v>
      </c>
      <c r="D454" t="s">
        <v>1530</v>
      </c>
      <c r="E454" t="s">
        <v>3394</v>
      </c>
      <c r="F454" t="s">
        <v>3441</v>
      </c>
      <c r="G454">
        <v>89.376489100000001</v>
      </c>
      <c r="H454">
        <v>2019</v>
      </c>
      <c r="I454">
        <v>11.62436611</v>
      </c>
      <c r="J454">
        <v>18.163547619999999</v>
      </c>
      <c r="K454">
        <v>27.461395240000002</v>
      </c>
      <c r="L454">
        <v>0.73333333333333328</v>
      </c>
    </row>
    <row r="455" spans="1:12">
      <c r="A455" t="s">
        <v>3578</v>
      </c>
      <c r="B455" t="s">
        <v>3713</v>
      </c>
      <c r="C455" s="2">
        <v>43217</v>
      </c>
      <c r="D455" t="s">
        <v>1524</v>
      </c>
      <c r="E455" t="s">
        <v>1561</v>
      </c>
      <c r="F455" t="s">
        <v>1765</v>
      </c>
      <c r="G455">
        <v>31.6</v>
      </c>
      <c r="H455">
        <v>2019</v>
      </c>
      <c r="I455">
        <v>7.9826175300000006</v>
      </c>
      <c r="J455">
        <v>13.147500000000001</v>
      </c>
      <c r="K455">
        <v>18.2075</v>
      </c>
      <c r="L455">
        <v>3.3333333333333333E-2</v>
      </c>
    </row>
    <row r="456" spans="1:12">
      <c r="A456" t="s">
        <v>3580</v>
      </c>
      <c r="B456" t="s">
        <v>3715</v>
      </c>
      <c r="C456" s="2">
        <v>43217</v>
      </c>
      <c r="D456" t="s">
        <v>1512</v>
      </c>
      <c r="E456" t="s">
        <v>1642</v>
      </c>
      <c r="F456" t="s">
        <v>1846</v>
      </c>
      <c r="G456">
        <v>85.2171922</v>
      </c>
      <c r="H456">
        <v>2019</v>
      </c>
      <c r="I456">
        <v>3.1162907500000001</v>
      </c>
      <c r="J456">
        <v>4.1614755800000003</v>
      </c>
      <c r="K456">
        <v>5.4784181099999998</v>
      </c>
      <c r="L456">
        <v>0.58333333333333337</v>
      </c>
    </row>
    <row r="457" spans="1:12">
      <c r="A457" t="s">
        <v>4097</v>
      </c>
      <c r="B457" t="s">
        <v>4165</v>
      </c>
      <c r="C457" s="2">
        <v>43217</v>
      </c>
      <c r="D457" t="s">
        <v>1512</v>
      </c>
      <c r="E457" t="s">
        <v>1570</v>
      </c>
      <c r="F457" t="s">
        <v>1774</v>
      </c>
      <c r="G457">
        <v>313.75078999999999</v>
      </c>
      <c r="H457">
        <v>2019</v>
      </c>
      <c r="I457">
        <v>11.611758119999999</v>
      </c>
      <c r="J457">
        <v>19.122278260000002</v>
      </c>
      <c r="K457">
        <v>26.20932174</v>
      </c>
      <c r="L457">
        <v>0.05</v>
      </c>
    </row>
    <row r="458" spans="1:12">
      <c r="A458" t="s">
        <v>3840</v>
      </c>
      <c r="B458" t="s">
        <v>3926</v>
      </c>
      <c r="C458" s="2">
        <v>43217</v>
      </c>
      <c r="D458" t="s">
        <v>1513</v>
      </c>
      <c r="E458" t="s">
        <v>3378</v>
      </c>
      <c r="F458" t="s">
        <v>3425</v>
      </c>
      <c r="G458">
        <v>53.759914000000002</v>
      </c>
      <c r="H458">
        <v>2019</v>
      </c>
      <c r="I458">
        <v>1.79794484</v>
      </c>
      <c r="J458">
        <v>3.0820615400000002</v>
      </c>
      <c r="K458">
        <v>4.7296769200000002</v>
      </c>
      <c r="L458">
        <v>0.2</v>
      </c>
    </row>
    <row r="459" spans="1:12">
      <c r="A459" t="s">
        <v>3841</v>
      </c>
      <c r="B459" t="s">
        <v>3927</v>
      </c>
      <c r="C459" s="2">
        <v>43217</v>
      </c>
      <c r="D459" t="s">
        <v>1522</v>
      </c>
      <c r="E459" t="s">
        <v>1681</v>
      </c>
      <c r="F459" t="s">
        <v>1885</v>
      </c>
      <c r="G459">
        <v>85.3613024</v>
      </c>
      <c r="H459">
        <v>2019</v>
      </c>
      <c r="I459">
        <v>7.6442296000000001</v>
      </c>
      <c r="J459">
        <v>11.61826441</v>
      </c>
      <c r="K459">
        <v>16.632200000000001</v>
      </c>
      <c r="L459">
        <v>0.43333333333333329</v>
      </c>
    </row>
    <row r="460" spans="1:12">
      <c r="A460" t="s">
        <v>3842</v>
      </c>
      <c r="B460" t="s">
        <v>3928</v>
      </c>
      <c r="C460" s="2">
        <v>43217</v>
      </c>
      <c r="D460" t="s">
        <v>1521</v>
      </c>
      <c r="E460" t="s">
        <v>1669</v>
      </c>
      <c r="F460" t="s">
        <v>1873</v>
      </c>
      <c r="G460">
        <v>223.29689200000001</v>
      </c>
      <c r="H460">
        <v>2019</v>
      </c>
      <c r="I460">
        <v>53.234470930000001</v>
      </c>
      <c r="J460">
        <v>73.29276999999999</v>
      </c>
      <c r="K460">
        <v>98.227835999999996</v>
      </c>
      <c r="L460">
        <v>0.8</v>
      </c>
    </row>
    <row r="461" spans="1:12">
      <c r="A461" t="s">
        <v>3843</v>
      </c>
      <c r="B461" t="s">
        <v>3929</v>
      </c>
      <c r="C461" s="2">
        <v>43217</v>
      </c>
      <c r="D461" t="s">
        <v>1531</v>
      </c>
      <c r="E461" t="s">
        <v>3365</v>
      </c>
      <c r="F461" t="s">
        <v>3412</v>
      </c>
      <c r="G461">
        <v>311.1936</v>
      </c>
      <c r="H461">
        <v>2019</v>
      </c>
      <c r="I461">
        <v>14.648966120000001</v>
      </c>
      <c r="J461">
        <v>42.523177140000001</v>
      </c>
      <c r="K461">
        <v>68.265131429999997</v>
      </c>
      <c r="L461">
        <v>0.81666666666666665</v>
      </c>
    </row>
    <row r="462" spans="1:12">
      <c r="A462" t="s">
        <v>3844</v>
      </c>
      <c r="B462" t="s">
        <v>3930</v>
      </c>
      <c r="C462" s="2">
        <v>43217</v>
      </c>
      <c r="D462" t="s">
        <v>1513</v>
      </c>
      <c r="E462" t="s">
        <v>3388</v>
      </c>
      <c r="F462" t="s">
        <v>3435</v>
      </c>
      <c r="G462">
        <v>69.076800000000006</v>
      </c>
      <c r="H462">
        <v>2019</v>
      </c>
      <c r="I462">
        <v>4.3080689400000001</v>
      </c>
      <c r="J462">
        <v>5.5555000000000003</v>
      </c>
      <c r="K462">
        <v>7.0776000000000003</v>
      </c>
      <c r="L462">
        <v>1.666666666666667E-2</v>
      </c>
    </row>
    <row r="463" spans="1:12">
      <c r="A463" t="s">
        <v>3846</v>
      </c>
      <c r="B463" t="s">
        <v>3932</v>
      </c>
      <c r="C463" s="2">
        <v>43217</v>
      </c>
      <c r="D463" t="s">
        <v>1514</v>
      </c>
      <c r="E463" t="s">
        <v>1581</v>
      </c>
      <c r="F463" t="s">
        <v>1785</v>
      </c>
      <c r="G463">
        <v>213.82501199999999</v>
      </c>
      <c r="H463">
        <v>2019</v>
      </c>
      <c r="I463">
        <v>13.877631729999999</v>
      </c>
      <c r="J463">
        <v>18.835913789999999</v>
      </c>
      <c r="K463">
        <v>24.834506900000001</v>
      </c>
      <c r="L463">
        <v>1</v>
      </c>
    </row>
    <row r="464" spans="1:12">
      <c r="A464" t="s">
        <v>3847</v>
      </c>
      <c r="B464" t="s">
        <v>3933</v>
      </c>
      <c r="C464" s="2">
        <v>43217</v>
      </c>
      <c r="D464" t="s">
        <v>1512</v>
      </c>
      <c r="E464" t="s">
        <v>1557</v>
      </c>
      <c r="F464" t="s">
        <v>1761</v>
      </c>
      <c r="G464">
        <v>117.3794563</v>
      </c>
      <c r="H464">
        <v>2019</v>
      </c>
      <c r="I464">
        <v>3.2482669</v>
      </c>
      <c r="J464">
        <v>5.4763999999999999</v>
      </c>
      <c r="K464">
        <v>10.276</v>
      </c>
      <c r="L464">
        <v>0.1</v>
      </c>
    </row>
    <row r="465" spans="1:12">
      <c r="A465" t="s">
        <v>4098</v>
      </c>
      <c r="B465" t="s">
        <v>4166</v>
      </c>
      <c r="C465" s="2">
        <v>43217</v>
      </c>
      <c r="D465" t="s">
        <v>1512</v>
      </c>
      <c r="E465" t="s">
        <v>1642</v>
      </c>
      <c r="F465" t="s">
        <v>1846</v>
      </c>
      <c r="G465">
        <v>63.105708200000002</v>
      </c>
      <c r="H465">
        <v>2019</v>
      </c>
      <c r="I465">
        <v>3.02888219</v>
      </c>
      <c r="J465">
        <v>4.0098285699999998</v>
      </c>
      <c r="K465">
        <v>5.3269714300000004</v>
      </c>
      <c r="L465">
        <v>8.3333333333333329E-2</v>
      </c>
    </row>
    <row r="466" spans="1:12">
      <c r="A466" t="s">
        <v>3848</v>
      </c>
      <c r="B466" t="s">
        <v>3934</v>
      </c>
      <c r="C466" s="2">
        <v>43217</v>
      </c>
      <c r="D466" t="s">
        <v>1522</v>
      </c>
      <c r="E466" t="s">
        <v>1703</v>
      </c>
      <c r="F466" t="s">
        <v>1907</v>
      </c>
      <c r="G466">
        <v>35.799759999999999</v>
      </c>
      <c r="H466">
        <v>2019</v>
      </c>
      <c r="I466">
        <v>3.0858316499999998</v>
      </c>
      <c r="J466">
        <v>4.72333333</v>
      </c>
      <c r="K466">
        <v>7.6420000000000003</v>
      </c>
      <c r="L466">
        <v>3.3333333333333333E-2</v>
      </c>
    </row>
    <row r="467" spans="1:12">
      <c r="A467" t="s">
        <v>4099</v>
      </c>
      <c r="B467" t="s">
        <v>4167</v>
      </c>
      <c r="C467" s="2">
        <v>43217</v>
      </c>
      <c r="D467" t="s">
        <v>1535</v>
      </c>
      <c r="E467" t="s">
        <v>1673</v>
      </c>
      <c r="F467" t="s">
        <v>1877</v>
      </c>
      <c r="G467">
        <v>34.240974799999996</v>
      </c>
      <c r="H467">
        <v>2019</v>
      </c>
      <c r="I467">
        <v>5.3453925900000003</v>
      </c>
      <c r="J467">
        <v>7.498854549999999</v>
      </c>
      <c r="K467">
        <v>9.4761636400000011</v>
      </c>
      <c r="L467">
        <v>0.05</v>
      </c>
    </row>
    <row r="468" spans="1:12">
      <c r="A468" t="s">
        <v>3850</v>
      </c>
      <c r="B468" t="s">
        <v>3936</v>
      </c>
      <c r="C468" s="2">
        <v>43217</v>
      </c>
      <c r="D468" t="s">
        <v>1520</v>
      </c>
      <c r="E468" t="s">
        <v>3972</v>
      </c>
      <c r="F468" t="s">
        <v>3975</v>
      </c>
      <c r="G468">
        <v>37.332000000000001</v>
      </c>
      <c r="H468">
        <v>2019</v>
      </c>
      <c r="I468">
        <v>11.35070487</v>
      </c>
      <c r="J468">
        <v>15.20198113</v>
      </c>
      <c r="K468">
        <v>20.360520749999999</v>
      </c>
      <c r="L468">
        <v>0.96666666666666667</v>
      </c>
    </row>
    <row r="469" spans="1:12">
      <c r="A469" t="s">
        <v>3996</v>
      </c>
      <c r="B469" t="s">
        <v>4044</v>
      </c>
      <c r="C469" s="2">
        <v>43217</v>
      </c>
      <c r="D469" t="s">
        <v>1534</v>
      </c>
      <c r="E469" t="s">
        <v>4070</v>
      </c>
      <c r="F469" t="s">
        <v>4071</v>
      </c>
      <c r="G469">
        <v>45.783999999999999</v>
      </c>
      <c r="H469">
        <v>2019</v>
      </c>
      <c r="I469">
        <v>6.3199794800000006</v>
      </c>
      <c r="J469">
        <v>8.2644027400000013</v>
      </c>
      <c r="K469">
        <v>10.798364380000001</v>
      </c>
      <c r="L469">
        <v>0.98333333333333328</v>
      </c>
    </row>
    <row r="470" spans="1:12">
      <c r="A470" t="s">
        <v>4100</v>
      </c>
      <c r="B470" t="s">
        <v>4168</v>
      </c>
      <c r="C470" s="2">
        <v>43217</v>
      </c>
      <c r="D470" t="s">
        <v>1513</v>
      </c>
      <c r="E470" t="s">
        <v>1615</v>
      </c>
      <c r="F470" t="s">
        <v>1819</v>
      </c>
      <c r="G470">
        <v>89.891999999999996</v>
      </c>
      <c r="H470">
        <v>2019</v>
      </c>
      <c r="I470">
        <v>14.230764349999999</v>
      </c>
      <c r="J470">
        <v>18.79</v>
      </c>
      <c r="K470">
        <v>27.09</v>
      </c>
      <c r="L470">
        <v>3.3333333333333333E-2</v>
      </c>
    </row>
    <row r="471" spans="1:12">
      <c r="A471" t="s">
        <v>4101</v>
      </c>
      <c r="B471" t="s">
        <v>4169</v>
      </c>
      <c r="C471" s="2">
        <v>43217</v>
      </c>
      <c r="D471" t="s">
        <v>1512</v>
      </c>
      <c r="E471" t="s">
        <v>1570</v>
      </c>
      <c r="F471" t="s">
        <v>1774</v>
      </c>
      <c r="G471">
        <v>96.24</v>
      </c>
      <c r="H471">
        <v>2019</v>
      </c>
      <c r="I471">
        <v>3.3037130499999998</v>
      </c>
      <c r="J471">
        <v>4.6043124999999998</v>
      </c>
      <c r="K471">
        <v>6.4718249999999999</v>
      </c>
      <c r="L471">
        <v>1</v>
      </c>
    </row>
    <row r="472" spans="1:12">
      <c r="A472" t="s">
        <v>4102</v>
      </c>
      <c r="B472" t="s">
        <v>4170</v>
      </c>
      <c r="C472" s="2">
        <v>43217</v>
      </c>
      <c r="D472" t="s">
        <v>1532</v>
      </c>
      <c r="E472" t="s">
        <v>1660</v>
      </c>
      <c r="F472" t="s">
        <v>1864</v>
      </c>
      <c r="G472">
        <v>208.69280000000001</v>
      </c>
      <c r="H472">
        <v>2019</v>
      </c>
      <c r="I472">
        <v>9.493673750000001</v>
      </c>
      <c r="J472">
        <v>12.95296471</v>
      </c>
      <c r="K472">
        <v>17.963870589999999</v>
      </c>
      <c r="L472">
        <v>0.25</v>
      </c>
    </row>
    <row r="473" spans="1:12">
      <c r="A473" t="s">
        <v>509</v>
      </c>
      <c r="B473" t="s">
        <v>1257</v>
      </c>
      <c r="C473" s="2">
        <v>43217</v>
      </c>
      <c r="D473" t="s">
        <v>1508</v>
      </c>
      <c r="E473" t="s">
        <v>1538</v>
      </c>
      <c r="F473" t="s">
        <v>1742</v>
      </c>
      <c r="G473">
        <v>3407.7765340999999</v>
      </c>
      <c r="H473">
        <v>2018</v>
      </c>
      <c r="I473">
        <v>1607.92</v>
      </c>
      <c r="J473">
        <v>1708.9</v>
      </c>
      <c r="K473">
        <v>1841.9085714299999</v>
      </c>
      <c r="L473">
        <v>3.3333333333333333E-2</v>
      </c>
    </row>
    <row r="474" spans="1:12">
      <c r="A474" t="s">
        <v>2387</v>
      </c>
      <c r="B474" t="s">
        <v>3091</v>
      </c>
      <c r="C474" s="2">
        <v>43217</v>
      </c>
      <c r="D474" t="s">
        <v>1516</v>
      </c>
      <c r="E474" t="s">
        <v>1547</v>
      </c>
      <c r="F474" t="s">
        <v>1751</v>
      </c>
      <c r="G474">
        <v>314.95058219999999</v>
      </c>
      <c r="H474">
        <v>2019</v>
      </c>
      <c r="I474">
        <v>67.615508739999996</v>
      </c>
      <c r="J474">
        <v>84.869015379999993</v>
      </c>
      <c r="K474">
        <v>96.078584620000001</v>
      </c>
      <c r="L474">
        <v>0.1333333333333333</v>
      </c>
    </row>
    <row r="475" spans="1:12">
      <c r="A475" t="s">
        <v>511</v>
      </c>
      <c r="B475" t="s">
        <v>1259</v>
      </c>
      <c r="C475" s="2">
        <v>43217</v>
      </c>
      <c r="D475" t="s">
        <v>1516</v>
      </c>
      <c r="E475" t="s">
        <v>1547</v>
      </c>
      <c r="F475" t="s">
        <v>1751</v>
      </c>
      <c r="G475">
        <v>959.43261129999996</v>
      </c>
      <c r="H475">
        <v>2019</v>
      </c>
      <c r="I475">
        <v>80.62379030000001</v>
      </c>
      <c r="J475">
        <v>92.851222730000003</v>
      </c>
      <c r="K475">
        <v>103.91928181999999</v>
      </c>
      <c r="L475">
        <v>0.75</v>
      </c>
    </row>
    <row r="476" spans="1:12">
      <c r="A476" t="s">
        <v>512</v>
      </c>
      <c r="B476" t="s">
        <v>1260</v>
      </c>
      <c r="C476" s="2">
        <v>43217</v>
      </c>
      <c r="D476" t="s">
        <v>1515</v>
      </c>
      <c r="E476" t="s">
        <v>1566</v>
      </c>
      <c r="F476" t="s">
        <v>1770</v>
      </c>
      <c r="G476">
        <v>951.54400329999999</v>
      </c>
      <c r="H476">
        <v>2019</v>
      </c>
      <c r="I476">
        <v>1524.5944395399999</v>
      </c>
      <c r="J476">
        <v>1556.6027970600001</v>
      </c>
      <c r="K476">
        <v>1604.76115</v>
      </c>
      <c r="L476">
        <v>0.5</v>
      </c>
    </row>
    <row r="477" spans="1:12">
      <c r="A477" t="s">
        <v>513</v>
      </c>
      <c r="B477" t="s">
        <v>1261</v>
      </c>
      <c r="C477" s="2">
        <v>43217</v>
      </c>
      <c r="D477" t="s">
        <v>1508</v>
      </c>
      <c r="E477" t="s">
        <v>1538</v>
      </c>
      <c r="F477" t="s">
        <v>1742</v>
      </c>
      <c r="G477">
        <v>1116.8560075</v>
      </c>
      <c r="H477">
        <v>2019</v>
      </c>
      <c r="I477">
        <v>663.84</v>
      </c>
      <c r="J477">
        <v>727.14636364</v>
      </c>
      <c r="K477">
        <v>791.27818181999999</v>
      </c>
      <c r="L477">
        <v>0.15</v>
      </c>
    </row>
    <row r="478" spans="1:12">
      <c r="A478" t="s">
        <v>514</v>
      </c>
      <c r="B478" t="s">
        <v>1262</v>
      </c>
      <c r="C478" s="2">
        <v>43217</v>
      </c>
      <c r="D478" t="s">
        <v>1508</v>
      </c>
      <c r="E478" t="s">
        <v>1538</v>
      </c>
      <c r="F478" t="s">
        <v>1742</v>
      </c>
      <c r="G478">
        <v>2816.6689237000001</v>
      </c>
      <c r="H478">
        <v>2019</v>
      </c>
      <c r="I478">
        <v>1442.81</v>
      </c>
      <c r="J478">
        <v>1525.9728571400001</v>
      </c>
      <c r="K478">
        <v>1645.33285714</v>
      </c>
      <c r="L478">
        <v>0.28333333333333333</v>
      </c>
    </row>
    <row r="479" spans="1:12">
      <c r="A479" t="s">
        <v>515</v>
      </c>
      <c r="B479" t="s">
        <v>1263</v>
      </c>
      <c r="C479" s="2">
        <v>43217</v>
      </c>
      <c r="D479" t="s">
        <v>1516</v>
      </c>
      <c r="E479" t="s">
        <v>1705</v>
      </c>
      <c r="F479" t="s">
        <v>1909</v>
      </c>
      <c r="G479">
        <v>1615.2051231</v>
      </c>
      <c r="H479">
        <v>2019</v>
      </c>
      <c r="I479">
        <v>374.23946226999999</v>
      </c>
      <c r="J479">
        <v>456.03847332999999</v>
      </c>
      <c r="K479">
        <v>505.00461999999999</v>
      </c>
      <c r="L479">
        <v>1</v>
      </c>
    </row>
    <row r="480" spans="1:12">
      <c r="A480" t="s">
        <v>516</v>
      </c>
      <c r="B480" t="s">
        <v>1264</v>
      </c>
      <c r="C480" s="2">
        <v>43217</v>
      </c>
      <c r="D480" t="s">
        <v>1529</v>
      </c>
      <c r="E480" t="s">
        <v>1586</v>
      </c>
      <c r="F480" t="s">
        <v>1790</v>
      </c>
      <c r="G480">
        <v>2057.5553576000002</v>
      </c>
      <c r="H480">
        <v>2019</v>
      </c>
      <c r="I480">
        <v>2890.92900259</v>
      </c>
      <c r="J480">
        <v>3034.20202083</v>
      </c>
      <c r="K480">
        <v>3107.5449636399999</v>
      </c>
      <c r="L480">
        <v>1</v>
      </c>
    </row>
    <row r="481" spans="1:12">
      <c r="A481" t="s">
        <v>3851</v>
      </c>
      <c r="B481" t="s">
        <v>3937</v>
      </c>
      <c r="C481" s="2">
        <v>43217</v>
      </c>
      <c r="D481" t="s">
        <v>1515</v>
      </c>
      <c r="E481" t="s">
        <v>1566</v>
      </c>
      <c r="F481" t="s">
        <v>1770</v>
      </c>
      <c r="G481">
        <v>693.63518940000006</v>
      </c>
      <c r="H481">
        <v>2019</v>
      </c>
      <c r="I481">
        <v>511.90754896999999</v>
      </c>
      <c r="J481">
        <v>553.38169090999997</v>
      </c>
      <c r="K481">
        <v>588.10919999999999</v>
      </c>
      <c r="L481">
        <v>0.2166666666666667</v>
      </c>
    </row>
    <row r="482" spans="1:12">
      <c r="A482" t="s">
        <v>3585</v>
      </c>
      <c r="B482" t="s">
        <v>3720</v>
      </c>
      <c r="C482" s="2">
        <v>43217</v>
      </c>
      <c r="D482" t="s">
        <v>1515</v>
      </c>
      <c r="E482" t="s">
        <v>1566</v>
      </c>
      <c r="F482" t="s">
        <v>1770</v>
      </c>
      <c r="G482">
        <v>337.31380150000001</v>
      </c>
      <c r="H482">
        <v>2019</v>
      </c>
      <c r="I482">
        <v>790.06835999999998</v>
      </c>
      <c r="J482">
        <v>812.51815882000005</v>
      </c>
      <c r="K482">
        <v>849.67801176</v>
      </c>
      <c r="L482">
        <v>0.36666666666666659</v>
      </c>
    </row>
    <row r="483" spans="1:12">
      <c r="A483" t="s">
        <v>517</v>
      </c>
      <c r="B483" t="s">
        <v>1265</v>
      </c>
      <c r="C483" s="2">
        <v>43217</v>
      </c>
      <c r="D483" t="s">
        <v>1528</v>
      </c>
      <c r="E483" t="s">
        <v>1706</v>
      </c>
      <c r="F483" t="s">
        <v>1910</v>
      </c>
      <c r="G483">
        <v>8366.0205864999989</v>
      </c>
      <c r="H483">
        <v>2019</v>
      </c>
      <c r="I483">
        <v>23601.93</v>
      </c>
      <c r="J483">
        <v>26950.468491840002</v>
      </c>
      <c r="K483">
        <v>28866.424571430001</v>
      </c>
      <c r="L483">
        <v>1</v>
      </c>
    </row>
    <row r="484" spans="1:12">
      <c r="A484" t="s">
        <v>518</v>
      </c>
      <c r="B484" t="s">
        <v>1266</v>
      </c>
      <c r="C484" s="2">
        <v>43217</v>
      </c>
      <c r="D484" t="s">
        <v>1516</v>
      </c>
      <c r="E484" t="s">
        <v>1707</v>
      </c>
      <c r="F484" t="s">
        <v>1911</v>
      </c>
      <c r="G484">
        <v>1044.1259336999999</v>
      </c>
      <c r="H484">
        <v>2019</v>
      </c>
      <c r="I484">
        <v>1274.8900000000001</v>
      </c>
      <c r="J484">
        <v>1489.29410732</v>
      </c>
      <c r="K484">
        <v>1710.5480414599999</v>
      </c>
      <c r="L484">
        <v>1</v>
      </c>
    </row>
    <row r="485" spans="1:12">
      <c r="A485" t="s">
        <v>519</v>
      </c>
      <c r="B485" t="s">
        <v>1267</v>
      </c>
      <c r="C485" s="2">
        <v>43217</v>
      </c>
      <c r="D485" t="s">
        <v>1525</v>
      </c>
      <c r="E485" t="s">
        <v>1574</v>
      </c>
      <c r="F485" t="s">
        <v>1778</v>
      </c>
      <c r="G485">
        <v>2301.0009052</v>
      </c>
      <c r="H485">
        <v>2019</v>
      </c>
      <c r="I485">
        <v>432.91634081000001</v>
      </c>
      <c r="J485">
        <v>476.68643429000002</v>
      </c>
      <c r="K485">
        <v>530.01915999999994</v>
      </c>
      <c r="L485">
        <v>1</v>
      </c>
    </row>
    <row r="486" spans="1:12">
      <c r="A486" t="s">
        <v>520</v>
      </c>
      <c r="B486" t="s">
        <v>1268</v>
      </c>
      <c r="C486" s="2">
        <v>43217</v>
      </c>
      <c r="D486" t="s">
        <v>1522</v>
      </c>
      <c r="E486" t="s">
        <v>1708</v>
      </c>
      <c r="F486" t="s">
        <v>1912</v>
      </c>
      <c r="G486">
        <v>672.07742689999998</v>
      </c>
      <c r="H486">
        <v>2019</v>
      </c>
      <c r="I486">
        <v>383.35086999999999</v>
      </c>
      <c r="J486">
        <v>486.59724224000001</v>
      </c>
      <c r="K486">
        <v>557.82460373000004</v>
      </c>
      <c r="L486">
        <v>1</v>
      </c>
    </row>
    <row r="487" spans="1:12">
      <c r="A487" t="s">
        <v>521</v>
      </c>
      <c r="B487" t="s">
        <v>1269</v>
      </c>
      <c r="C487" s="2">
        <v>43217</v>
      </c>
      <c r="D487" t="s">
        <v>1508</v>
      </c>
      <c r="E487" t="s">
        <v>1538</v>
      </c>
      <c r="F487" t="s">
        <v>1742</v>
      </c>
      <c r="G487">
        <v>7396.9807148</v>
      </c>
      <c r="H487">
        <v>2019</v>
      </c>
      <c r="I487">
        <v>2208.9699999999998</v>
      </c>
      <c r="J487">
        <v>2397.3771428599998</v>
      </c>
      <c r="K487">
        <v>2644.11060606</v>
      </c>
      <c r="L487">
        <v>1</v>
      </c>
    </row>
    <row r="488" spans="1:12">
      <c r="A488" t="s">
        <v>523</v>
      </c>
      <c r="B488" t="s">
        <v>1271</v>
      </c>
      <c r="C488" s="2">
        <v>43217</v>
      </c>
      <c r="D488" t="s">
        <v>1532</v>
      </c>
      <c r="E488" t="s">
        <v>1577</v>
      </c>
      <c r="F488" t="s">
        <v>1781</v>
      </c>
      <c r="G488">
        <v>279.64775409999999</v>
      </c>
      <c r="H488">
        <v>2019</v>
      </c>
      <c r="I488">
        <v>120.48108836</v>
      </c>
      <c r="J488">
        <v>145.42453653999999</v>
      </c>
      <c r="K488">
        <v>180.50948461999999</v>
      </c>
      <c r="L488">
        <v>0.5</v>
      </c>
    </row>
    <row r="489" spans="1:12">
      <c r="A489" t="s">
        <v>524</v>
      </c>
      <c r="B489" t="s">
        <v>1272</v>
      </c>
      <c r="C489" s="2">
        <v>43217</v>
      </c>
      <c r="D489" t="s">
        <v>1509</v>
      </c>
      <c r="E489" t="s">
        <v>1539</v>
      </c>
      <c r="F489" t="s">
        <v>1743</v>
      </c>
      <c r="G489">
        <v>1557.0133112999999</v>
      </c>
      <c r="H489">
        <v>2019</v>
      </c>
      <c r="I489">
        <v>1463.06235169</v>
      </c>
      <c r="J489">
        <v>1866.7081915799999</v>
      </c>
      <c r="K489">
        <v>2330.3278578899999</v>
      </c>
      <c r="L489">
        <v>1</v>
      </c>
    </row>
    <row r="490" spans="1:12">
      <c r="A490" t="s">
        <v>525</v>
      </c>
      <c r="B490" t="s">
        <v>1273</v>
      </c>
      <c r="C490" s="2">
        <v>43217</v>
      </c>
      <c r="D490" t="s">
        <v>1514</v>
      </c>
      <c r="E490" t="s">
        <v>1709</v>
      </c>
      <c r="F490" t="s">
        <v>1913</v>
      </c>
      <c r="G490">
        <v>1771.6880473000001</v>
      </c>
      <c r="H490">
        <v>2019</v>
      </c>
      <c r="I490">
        <v>2748.28946271</v>
      </c>
      <c r="J490">
        <v>2893.8200305099999</v>
      </c>
      <c r="K490">
        <v>3113.0905457600002</v>
      </c>
      <c r="L490">
        <v>1</v>
      </c>
    </row>
    <row r="491" spans="1:12">
      <c r="A491" t="s">
        <v>526</v>
      </c>
      <c r="B491" t="s">
        <v>1274</v>
      </c>
      <c r="C491" s="2">
        <v>43217</v>
      </c>
      <c r="D491" t="s">
        <v>1520</v>
      </c>
      <c r="E491" t="s">
        <v>1554</v>
      </c>
      <c r="F491" t="s">
        <v>1758</v>
      </c>
      <c r="G491">
        <v>93.337769999999992</v>
      </c>
      <c r="H491">
        <v>2019</v>
      </c>
      <c r="I491">
        <v>17.839067740000001</v>
      </c>
      <c r="J491">
        <v>17.94651481</v>
      </c>
      <c r="K491">
        <v>19.9802</v>
      </c>
      <c r="L491">
        <v>0.23333333333333331</v>
      </c>
    </row>
    <row r="492" spans="1:12">
      <c r="A492" t="s">
        <v>527</v>
      </c>
      <c r="B492" t="s">
        <v>1275</v>
      </c>
      <c r="C492" s="2">
        <v>43217</v>
      </c>
      <c r="D492" t="s">
        <v>1512</v>
      </c>
      <c r="E492" t="s">
        <v>1642</v>
      </c>
      <c r="F492" t="s">
        <v>1846</v>
      </c>
      <c r="G492">
        <v>77.823451000000006</v>
      </c>
      <c r="H492">
        <v>2018</v>
      </c>
      <c r="I492">
        <v>8.1340070200000003</v>
      </c>
      <c r="J492">
        <v>9.19</v>
      </c>
      <c r="K492">
        <v>10.94</v>
      </c>
      <c r="L492">
        <v>0.43333333333333329</v>
      </c>
    </row>
    <row r="493" spans="1:12">
      <c r="A493" t="s">
        <v>2397</v>
      </c>
      <c r="B493" t="s">
        <v>3101</v>
      </c>
      <c r="C493" s="2">
        <v>43217</v>
      </c>
      <c r="D493" t="s">
        <v>1512</v>
      </c>
      <c r="E493" t="s">
        <v>1542</v>
      </c>
      <c r="F493" t="s">
        <v>1746</v>
      </c>
      <c r="G493">
        <v>218.61214029999999</v>
      </c>
      <c r="H493">
        <v>2019</v>
      </c>
      <c r="I493">
        <v>301.02338550000002</v>
      </c>
      <c r="J493">
        <v>348.93896799999999</v>
      </c>
      <c r="K493">
        <v>404.16011600000002</v>
      </c>
      <c r="L493">
        <v>1</v>
      </c>
    </row>
    <row r="494" spans="1:12">
      <c r="A494" t="s">
        <v>529</v>
      </c>
      <c r="B494" t="s">
        <v>1277</v>
      </c>
      <c r="C494" s="2">
        <v>43217</v>
      </c>
      <c r="D494" t="s">
        <v>1518</v>
      </c>
      <c r="E494" t="s">
        <v>1661</v>
      </c>
      <c r="F494" t="s">
        <v>1865</v>
      </c>
      <c r="G494">
        <v>175.07478750000001</v>
      </c>
      <c r="H494">
        <v>2019</v>
      </c>
      <c r="I494">
        <v>330.08637700999998</v>
      </c>
      <c r="J494">
        <v>370.02321538000001</v>
      </c>
      <c r="K494">
        <v>398.86113590000002</v>
      </c>
      <c r="L494">
        <v>0.56666666666666665</v>
      </c>
    </row>
    <row r="495" spans="1:12">
      <c r="A495" t="s">
        <v>2400</v>
      </c>
      <c r="B495" t="s">
        <v>3104</v>
      </c>
      <c r="C495" s="2">
        <v>43217</v>
      </c>
      <c r="D495" t="s">
        <v>1512</v>
      </c>
      <c r="E495" t="s">
        <v>1557</v>
      </c>
      <c r="F495" t="s">
        <v>1761</v>
      </c>
      <c r="G495">
        <v>219.253792</v>
      </c>
      <c r="H495">
        <v>2019</v>
      </c>
      <c r="I495">
        <v>64.218467689999997</v>
      </c>
      <c r="J495">
        <v>73.239795560000005</v>
      </c>
      <c r="K495">
        <v>82.286657779999999</v>
      </c>
      <c r="L495">
        <v>0.5</v>
      </c>
    </row>
    <row r="496" spans="1:12">
      <c r="A496" t="s">
        <v>530</v>
      </c>
      <c r="B496" t="s">
        <v>1278</v>
      </c>
      <c r="C496" s="2">
        <v>43217</v>
      </c>
      <c r="D496" t="s">
        <v>1523</v>
      </c>
      <c r="E496" t="s">
        <v>1710</v>
      </c>
      <c r="F496" t="s">
        <v>1914</v>
      </c>
      <c r="G496">
        <v>453.4147529</v>
      </c>
      <c r="H496">
        <v>2019</v>
      </c>
      <c r="I496">
        <v>332.21948766999998</v>
      </c>
      <c r="J496">
        <v>346.32386083</v>
      </c>
      <c r="K496">
        <v>368.20867750000002</v>
      </c>
      <c r="L496">
        <v>1</v>
      </c>
    </row>
    <row r="497" spans="1:12">
      <c r="A497" t="s">
        <v>2402</v>
      </c>
      <c r="B497" t="s">
        <v>3106</v>
      </c>
      <c r="C497" s="2">
        <v>43217</v>
      </c>
      <c r="D497" t="s">
        <v>1517</v>
      </c>
      <c r="E497" t="s">
        <v>1614</v>
      </c>
      <c r="F497" t="s">
        <v>1818</v>
      </c>
      <c r="G497">
        <v>379.8941365</v>
      </c>
      <c r="H497">
        <v>2019</v>
      </c>
      <c r="I497">
        <v>1068.07099535</v>
      </c>
      <c r="J497">
        <v>1270.3516326500001</v>
      </c>
      <c r="K497">
        <v>1483.6091020399999</v>
      </c>
      <c r="L497">
        <v>1</v>
      </c>
    </row>
    <row r="498" spans="1:12">
      <c r="A498" t="s">
        <v>2405</v>
      </c>
      <c r="B498" t="s">
        <v>3109</v>
      </c>
      <c r="C498" s="2">
        <v>43217</v>
      </c>
      <c r="D498" t="s">
        <v>1521</v>
      </c>
      <c r="E498" t="s">
        <v>1604</v>
      </c>
      <c r="F498" t="s">
        <v>1808</v>
      </c>
      <c r="G498">
        <v>65.675772199999997</v>
      </c>
      <c r="H498">
        <v>2019</v>
      </c>
      <c r="I498">
        <v>18.181059520000002</v>
      </c>
      <c r="J498">
        <v>22.61333333</v>
      </c>
      <c r="K498">
        <v>27.83</v>
      </c>
      <c r="L498">
        <v>3.3333333333333333E-2</v>
      </c>
    </row>
    <row r="499" spans="1:12">
      <c r="A499" t="s">
        <v>3587</v>
      </c>
      <c r="B499" t="s">
        <v>3722</v>
      </c>
      <c r="C499" s="2">
        <v>43217</v>
      </c>
      <c r="D499" t="s">
        <v>1519</v>
      </c>
      <c r="E499" t="s">
        <v>1550</v>
      </c>
      <c r="F499" t="s">
        <v>1754</v>
      </c>
      <c r="G499">
        <v>294.93152140000001</v>
      </c>
      <c r="H499">
        <v>2019</v>
      </c>
      <c r="I499">
        <v>382.81201718</v>
      </c>
      <c r="J499">
        <v>417.20173513999998</v>
      </c>
      <c r="K499">
        <v>467.50861080999999</v>
      </c>
      <c r="L499">
        <v>0.1333333333333333</v>
      </c>
    </row>
    <row r="500" spans="1:12">
      <c r="A500" t="s">
        <v>533</v>
      </c>
      <c r="B500" t="s">
        <v>1281</v>
      </c>
      <c r="C500" s="2">
        <v>43217</v>
      </c>
      <c r="D500" t="s">
        <v>1523</v>
      </c>
      <c r="E500" t="s">
        <v>1567</v>
      </c>
      <c r="F500" t="s">
        <v>1771</v>
      </c>
      <c r="G500">
        <v>3730.5292138</v>
      </c>
      <c r="H500">
        <v>2019</v>
      </c>
      <c r="I500">
        <v>8579.7771790700008</v>
      </c>
      <c r="J500">
        <v>9425.7356290299995</v>
      </c>
      <c r="K500">
        <v>10351.997383870001</v>
      </c>
      <c r="L500">
        <v>1</v>
      </c>
    </row>
    <row r="501" spans="1:12">
      <c r="A501" t="s">
        <v>534</v>
      </c>
      <c r="B501" t="s">
        <v>1282</v>
      </c>
      <c r="C501" s="2">
        <v>43217</v>
      </c>
      <c r="D501" t="s">
        <v>1525</v>
      </c>
      <c r="E501" t="s">
        <v>1574</v>
      </c>
      <c r="F501" t="s">
        <v>1778</v>
      </c>
      <c r="G501">
        <v>261.60708030000001</v>
      </c>
      <c r="H501">
        <v>2019</v>
      </c>
      <c r="I501">
        <v>43.905873210000003</v>
      </c>
      <c r="J501">
        <v>43.371111110000001</v>
      </c>
      <c r="K501">
        <v>46.152222219999999</v>
      </c>
      <c r="L501">
        <v>3.3333333333333333E-2</v>
      </c>
    </row>
    <row r="502" spans="1:12">
      <c r="A502" t="s">
        <v>2411</v>
      </c>
      <c r="B502" t="s">
        <v>3115</v>
      </c>
      <c r="C502" s="2">
        <v>43217</v>
      </c>
      <c r="D502" t="s">
        <v>1522</v>
      </c>
      <c r="E502" t="s">
        <v>1680</v>
      </c>
      <c r="F502" t="s">
        <v>1884</v>
      </c>
      <c r="G502">
        <v>68.518798699999991</v>
      </c>
      <c r="H502">
        <v>2019</v>
      </c>
      <c r="I502">
        <v>17.828980990000002</v>
      </c>
      <c r="J502">
        <v>21.78022258</v>
      </c>
      <c r="K502">
        <v>26.189080650000001</v>
      </c>
      <c r="L502">
        <v>0.6333333333333333</v>
      </c>
    </row>
    <row r="503" spans="1:12">
      <c r="A503" t="s">
        <v>535</v>
      </c>
      <c r="B503" t="s">
        <v>1283</v>
      </c>
      <c r="C503" s="2">
        <v>43217</v>
      </c>
      <c r="D503" t="s">
        <v>1516</v>
      </c>
      <c r="E503" t="s">
        <v>1707</v>
      </c>
      <c r="F503" t="s">
        <v>1911</v>
      </c>
      <c r="G503">
        <v>1024.3050662999999</v>
      </c>
      <c r="H503">
        <v>2019</v>
      </c>
      <c r="I503">
        <v>1017.21</v>
      </c>
      <c r="J503">
        <v>1166.389175</v>
      </c>
      <c r="K503">
        <v>1317.3867250000001</v>
      </c>
      <c r="L503">
        <v>1</v>
      </c>
    </row>
    <row r="504" spans="1:12">
      <c r="A504" t="s">
        <v>2412</v>
      </c>
      <c r="B504" t="s">
        <v>3116</v>
      </c>
      <c r="C504" s="2">
        <v>43217</v>
      </c>
      <c r="D504" t="s">
        <v>1515</v>
      </c>
      <c r="E504" t="s">
        <v>3392</v>
      </c>
      <c r="F504" t="s">
        <v>3439</v>
      </c>
      <c r="G504">
        <v>80.036243500000012</v>
      </c>
      <c r="H504">
        <v>2019</v>
      </c>
      <c r="I504">
        <v>12.176225199999999</v>
      </c>
      <c r="J504">
        <v>12.921720000000001</v>
      </c>
      <c r="K504">
        <v>13.628740000000001</v>
      </c>
      <c r="L504">
        <v>3.3333333333333333E-2</v>
      </c>
    </row>
    <row r="505" spans="1:12">
      <c r="A505" t="s">
        <v>536</v>
      </c>
      <c r="B505" t="s">
        <v>1284</v>
      </c>
      <c r="C505" s="2">
        <v>43217</v>
      </c>
      <c r="D505" t="s">
        <v>1532</v>
      </c>
      <c r="E505" t="s">
        <v>1633</v>
      </c>
      <c r="F505" t="s">
        <v>1837</v>
      </c>
      <c r="G505">
        <v>272.5637456</v>
      </c>
      <c r="H505">
        <v>2019</v>
      </c>
      <c r="I505">
        <v>73.852330960000003</v>
      </c>
      <c r="J505">
        <v>86.358400000000003</v>
      </c>
      <c r="K505">
        <v>100.978425</v>
      </c>
      <c r="L505">
        <v>0.46666666666666667</v>
      </c>
    </row>
    <row r="506" spans="1:12">
      <c r="A506" t="s">
        <v>538</v>
      </c>
      <c r="B506" t="s">
        <v>1286</v>
      </c>
      <c r="C506" s="2">
        <v>43217</v>
      </c>
      <c r="D506" t="s">
        <v>1536</v>
      </c>
      <c r="E506" t="s">
        <v>1711</v>
      </c>
      <c r="F506" t="s">
        <v>1915</v>
      </c>
      <c r="G506">
        <v>81.567359999999994</v>
      </c>
      <c r="H506">
        <v>2019</v>
      </c>
      <c r="I506">
        <v>75.663301739999994</v>
      </c>
      <c r="J506">
        <v>82.537599999999998</v>
      </c>
      <c r="K506">
        <v>84.923599999999993</v>
      </c>
      <c r="L506">
        <v>0.05</v>
      </c>
    </row>
    <row r="507" spans="1:12">
      <c r="A507" t="s">
        <v>2415</v>
      </c>
      <c r="B507" t="s">
        <v>3119</v>
      </c>
      <c r="C507" s="2">
        <v>43217</v>
      </c>
      <c r="D507" t="s">
        <v>1516</v>
      </c>
      <c r="E507" t="s">
        <v>1734</v>
      </c>
      <c r="F507" t="s">
        <v>1938</v>
      </c>
      <c r="G507">
        <v>105.3556152</v>
      </c>
      <c r="H507">
        <v>2019</v>
      </c>
      <c r="I507">
        <v>116.83514658</v>
      </c>
      <c r="J507">
        <v>135.78166153999999</v>
      </c>
      <c r="K507">
        <v>152.75620000000001</v>
      </c>
      <c r="L507">
        <v>0.3</v>
      </c>
    </row>
    <row r="508" spans="1:12">
      <c r="A508" t="s">
        <v>3588</v>
      </c>
      <c r="B508" t="s">
        <v>3723</v>
      </c>
      <c r="C508" s="2">
        <v>43217</v>
      </c>
      <c r="D508" t="s">
        <v>1527</v>
      </c>
      <c r="E508" t="s">
        <v>1727</v>
      </c>
      <c r="F508" t="s">
        <v>1931</v>
      </c>
      <c r="G508">
        <v>117.55660399999999</v>
      </c>
      <c r="H508">
        <v>2019</v>
      </c>
      <c r="I508">
        <v>31.755195220000001</v>
      </c>
      <c r="J508">
        <v>34.18896471</v>
      </c>
      <c r="K508">
        <v>36.615388240000001</v>
      </c>
      <c r="L508">
        <v>0.5</v>
      </c>
    </row>
    <row r="509" spans="1:12">
      <c r="A509" t="s">
        <v>539</v>
      </c>
      <c r="B509" t="s">
        <v>1287</v>
      </c>
      <c r="C509" s="2">
        <v>43217</v>
      </c>
      <c r="D509" t="s">
        <v>1533</v>
      </c>
      <c r="E509" t="s">
        <v>1712</v>
      </c>
      <c r="F509" t="s">
        <v>1916</v>
      </c>
      <c r="G509">
        <v>90.61588660000001</v>
      </c>
      <c r="H509">
        <v>2019</v>
      </c>
      <c r="I509">
        <v>9.1193596899999996</v>
      </c>
      <c r="J509">
        <v>16.869769229999999</v>
      </c>
      <c r="K509">
        <v>20.088923080000001</v>
      </c>
      <c r="L509">
        <v>0.41666666666666669</v>
      </c>
    </row>
    <row r="510" spans="1:12">
      <c r="A510" t="s">
        <v>540</v>
      </c>
      <c r="B510" t="s">
        <v>1288</v>
      </c>
      <c r="C510" s="2">
        <v>43217</v>
      </c>
      <c r="D510" t="s">
        <v>1520</v>
      </c>
      <c r="E510" t="s">
        <v>1554</v>
      </c>
      <c r="F510" t="s">
        <v>1758</v>
      </c>
      <c r="G510">
        <v>151.21017599999999</v>
      </c>
      <c r="H510">
        <v>2019</v>
      </c>
      <c r="I510">
        <v>110.19551807000001</v>
      </c>
      <c r="J510">
        <v>117.58300833</v>
      </c>
      <c r="K510">
        <v>126.09428749999999</v>
      </c>
      <c r="L510">
        <v>1</v>
      </c>
    </row>
    <row r="511" spans="1:12">
      <c r="A511" t="s">
        <v>2418</v>
      </c>
      <c r="B511" t="s">
        <v>3122</v>
      </c>
      <c r="C511" s="2">
        <v>43217</v>
      </c>
      <c r="D511" t="s">
        <v>1535</v>
      </c>
      <c r="E511" t="s">
        <v>1630</v>
      </c>
      <c r="F511" t="s">
        <v>1834</v>
      </c>
      <c r="G511">
        <v>91.745981099999995</v>
      </c>
      <c r="H511">
        <v>2019</v>
      </c>
      <c r="I511">
        <v>157.57805891000001</v>
      </c>
      <c r="J511">
        <v>175.72563672999999</v>
      </c>
      <c r="K511">
        <v>189.49837550999999</v>
      </c>
      <c r="L511">
        <v>0.48333333333333328</v>
      </c>
    </row>
    <row r="512" spans="1:12">
      <c r="A512" t="s">
        <v>2419</v>
      </c>
      <c r="B512" t="s">
        <v>3123</v>
      </c>
      <c r="C512" s="2">
        <v>43217</v>
      </c>
      <c r="D512" t="s">
        <v>1535</v>
      </c>
      <c r="E512" t="s">
        <v>1655</v>
      </c>
      <c r="F512" t="s">
        <v>1859</v>
      </c>
      <c r="G512">
        <v>157.3018391</v>
      </c>
      <c r="H512">
        <v>2019</v>
      </c>
      <c r="I512">
        <v>231.37377932999999</v>
      </c>
      <c r="J512">
        <v>265.84666666999999</v>
      </c>
      <c r="K512">
        <v>291.64333333000002</v>
      </c>
      <c r="L512">
        <v>0.51666666666666672</v>
      </c>
    </row>
    <row r="513" spans="1:12">
      <c r="A513" t="s">
        <v>4103</v>
      </c>
      <c r="B513" t="s">
        <v>4171</v>
      </c>
      <c r="C513" s="2">
        <v>43217</v>
      </c>
      <c r="D513" t="s">
        <v>1522</v>
      </c>
      <c r="E513" t="s">
        <v>3384</v>
      </c>
      <c r="F513" t="s">
        <v>3431</v>
      </c>
      <c r="G513">
        <v>192.10959320000001</v>
      </c>
      <c r="H513">
        <v>2019</v>
      </c>
      <c r="I513">
        <v>166.91101409999999</v>
      </c>
      <c r="J513">
        <v>162.61607738999999</v>
      </c>
      <c r="K513">
        <v>181.06288261</v>
      </c>
      <c r="L513">
        <v>0.28333333333333333</v>
      </c>
    </row>
    <row r="514" spans="1:12">
      <c r="A514" t="s">
        <v>2420</v>
      </c>
      <c r="B514" t="s">
        <v>3124</v>
      </c>
      <c r="C514" s="2">
        <v>43217</v>
      </c>
      <c r="D514" t="s">
        <v>1516</v>
      </c>
      <c r="E514" t="s">
        <v>1603</v>
      </c>
      <c r="F514" t="s">
        <v>1807</v>
      </c>
      <c r="G514">
        <v>307.05221740000002</v>
      </c>
      <c r="H514">
        <v>2019</v>
      </c>
      <c r="I514">
        <v>2186.0157897700001</v>
      </c>
      <c r="J514">
        <v>2454.63159344</v>
      </c>
      <c r="K514">
        <v>2776.8586623000001</v>
      </c>
      <c r="L514">
        <v>0.28333333333333333</v>
      </c>
    </row>
    <row r="515" spans="1:12">
      <c r="A515" t="s">
        <v>543</v>
      </c>
      <c r="B515" t="s">
        <v>1291</v>
      </c>
      <c r="C515" s="2">
        <v>43217</v>
      </c>
      <c r="D515" t="s">
        <v>1535</v>
      </c>
      <c r="E515" t="s">
        <v>1713</v>
      </c>
      <c r="F515" t="s">
        <v>1917</v>
      </c>
      <c r="G515">
        <v>238.1959511</v>
      </c>
      <c r="H515">
        <v>2019</v>
      </c>
      <c r="I515">
        <v>137.68037781000001</v>
      </c>
      <c r="J515">
        <v>154.33445</v>
      </c>
      <c r="K515">
        <v>172.10416000000001</v>
      </c>
      <c r="L515">
        <v>1</v>
      </c>
    </row>
    <row r="516" spans="1:12">
      <c r="A516" t="s">
        <v>4104</v>
      </c>
      <c r="B516" t="s">
        <v>4172</v>
      </c>
      <c r="C516" s="2">
        <v>43217</v>
      </c>
      <c r="D516" t="s">
        <v>1515</v>
      </c>
      <c r="E516" t="s">
        <v>1566</v>
      </c>
      <c r="F516" t="s">
        <v>1770</v>
      </c>
      <c r="G516">
        <v>208.48288600000001</v>
      </c>
      <c r="H516">
        <v>2019</v>
      </c>
      <c r="I516">
        <v>23.7637538</v>
      </c>
      <c r="J516">
        <v>31.73004667</v>
      </c>
      <c r="K516">
        <v>39.44176667</v>
      </c>
      <c r="L516">
        <v>0.91666666666666663</v>
      </c>
    </row>
    <row r="517" spans="1:12">
      <c r="A517" t="s">
        <v>545</v>
      </c>
      <c r="B517" t="s">
        <v>1293</v>
      </c>
      <c r="C517" s="2">
        <v>43217</v>
      </c>
      <c r="D517" t="s">
        <v>1522</v>
      </c>
      <c r="E517" t="s">
        <v>1602</v>
      </c>
      <c r="F517" t="s">
        <v>1806</v>
      </c>
      <c r="G517">
        <v>87.988551999999999</v>
      </c>
      <c r="H517">
        <v>2019</v>
      </c>
      <c r="I517">
        <v>31.66525962</v>
      </c>
      <c r="J517">
        <v>35.69</v>
      </c>
      <c r="K517">
        <v>44.21</v>
      </c>
      <c r="L517">
        <v>0.31666666666666671</v>
      </c>
    </row>
    <row r="518" spans="1:12">
      <c r="A518" t="s">
        <v>546</v>
      </c>
      <c r="B518" t="s">
        <v>1294</v>
      </c>
      <c r="C518" s="2">
        <v>43217</v>
      </c>
      <c r="D518" t="s">
        <v>1510</v>
      </c>
      <c r="E518" t="s">
        <v>1618</v>
      </c>
      <c r="F518" t="s">
        <v>1822</v>
      </c>
      <c r="G518">
        <v>408.60246569999998</v>
      </c>
      <c r="H518">
        <v>2019</v>
      </c>
      <c r="I518">
        <v>86.515491789999999</v>
      </c>
      <c r="J518">
        <v>103.68264674</v>
      </c>
      <c r="K518">
        <v>120.73998043</v>
      </c>
      <c r="L518">
        <v>1</v>
      </c>
    </row>
    <row r="519" spans="1:12">
      <c r="A519" t="s">
        <v>2426</v>
      </c>
      <c r="B519" t="s">
        <v>3130</v>
      </c>
      <c r="C519" s="2">
        <v>43217</v>
      </c>
      <c r="D519" t="s">
        <v>1513</v>
      </c>
      <c r="E519" t="s">
        <v>1662</v>
      </c>
      <c r="F519" t="s">
        <v>1866</v>
      </c>
      <c r="G519">
        <v>187.99287889999999</v>
      </c>
      <c r="H519">
        <v>2019</v>
      </c>
      <c r="I519">
        <v>107.5155413</v>
      </c>
      <c r="J519">
        <v>126.14081818</v>
      </c>
      <c r="K519">
        <v>161.83717576000001</v>
      </c>
      <c r="L519">
        <v>1</v>
      </c>
    </row>
    <row r="520" spans="1:12">
      <c r="A520" t="s">
        <v>548</v>
      </c>
      <c r="B520" t="s">
        <v>1296</v>
      </c>
      <c r="C520" s="2">
        <v>43217</v>
      </c>
      <c r="D520" t="s">
        <v>1536</v>
      </c>
      <c r="E520" t="s">
        <v>1714</v>
      </c>
      <c r="F520" t="s">
        <v>1918</v>
      </c>
      <c r="G520">
        <v>708.80390880000004</v>
      </c>
      <c r="H520">
        <v>2019</v>
      </c>
      <c r="I520">
        <v>1512.27775</v>
      </c>
      <c r="J520">
        <v>1656.40721747</v>
      </c>
      <c r="K520">
        <v>1698.99052347</v>
      </c>
      <c r="L520">
        <v>1</v>
      </c>
    </row>
    <row r="521" spans="1:12">
      <c r="A521" t="s">
        <v>549</v>
      </c>
      <c r="B521" t="s">
        <v>1297</v>
      </c>
      <c r="C521" s="2">
        <v>43217</v>
      </c>
      <c r="D521" t="s">
        <v>1534</v>
      </c>
      <c r="E521" t="s">
        <v>1694</v>
      </c>
      <c r="F521" t="s">
        <v>1898</v>
      </c>
      <c r="G521">
        <v>86.819599999999994</v>
      </c>
      <c r="H521">
        <v>2019</v>
      </c>
      <c r="I521">
        <v>40.697293289999998</v>
      </c>
      <c r="J521">
        <v>45.576784000000004</v>
      </c>
      <c r="K521">
        <v>51.669347999999999</v>
      </c>
      <c r="L521">
        <v>0.85</v>
      </c>
    </row>
    <row r="522" spans="1:12">
      <c r="A522" t="s">
        <v>550</v>
      </c>
      <c r="B522" t="s">
        <v>1298</v>
      </c>
      <c r="C522" s="2">
        <v>43217</v>
      </c>
      <c r="D522" t="s">
        <v>1512</v>
      </c>
      <c r="E522" t="s">
        <v>1557</v>
      </c>
      <c r="F522" t="s">
        <v>1761</v>
      </c>
      <c r="G522">
        <v>959.6273999</v>
      </c>
      <c r="H522">
        <v>2019</v>
      </c>
      <c r="I522">
        <v>185.33555418</v>
      </c>
      <c r="J522">
        <v>223.02849499999999</v>
      </c>
      <c r="K522">
        <v>266.01844999999997</v>
      </c>
      <c r="L522">
        <v>0.81666666666666665</v>
      </c>
    </row>
    <row r="523" spans="1:12">
      <c r="A523" t="s">
        <v>2429</v>
      </c>
      <c r="B523" t="s">
        <v>3133</v>
      </c>
      <c r="C523" s="2">
        <v>43217</v>
      </c>
      <c r="D523" t="s">
        <v>1527</v>
      </c>
      <c r="E523" t="s">
        <v>1564</v>
      </c>
      <c r="F523" t="s">
        <v>1768</v>
      </c>
      <c r="G523">
        <v>78.894900000000007</v>
      </c>
      <c r="H523">
        <v>2019</v>
      </c>
      <c r="I523">
        <v>19.188126969999999</v>
      </c>
      <c r="J523">
        <v>22.741499999999998</v>
      </c>
      <c r="K523">
        <v>26.7562</v>
      </c>
      <c r="L523">
        <v>0.53333333333333333</v>
      </c>
    </row>
    <row r="524" spans="1:12">
      <c r="A524" t="s">
        <v>551</v>
      </c>
      <c r="B524" t="s">
        <v>1299</v>
      </c>
      <c r="C524" s="2">
        <v>43217</v>
      </c>
      <c r="D524" t="s">
        <v>1512</v>
      </c>
      <c r="E524" t="s">
        <v>1570</v>
      </c>
      <c r="F524" t="s">
        <v>1774</v>
      </c>
      <c r="G524">
        <v>216.69597329999999</v>
      </c>
      <c r="H524">
        <v>2018</v>
      </c>
      <c r="I524">
        <v>15.17019283</v>
      </c>
      <c r="J524">
        <v>19.717928570000002</v>
      </c>
      <c r="K524">
        <v>26.139214290000002</v>
      </c>
      <c r="L524">
        <v>1</v>
      </c>
    </row>
    <row r="525" spans="1:12">
      <c r="A525" t="s">
        <v>4105</v>
      </c>
      <c r="B525" t="s">
        <v>4173</v>
      </c>
      <c r="C525" s="2">
        <v>43217</v>
      </c>
      <c r="D525" t="s">
        <v>1512</v>
      </c>
      <c r="E525" t="s">
        <v>1597</v>
      </c>
      <c r="F525" t="s">
        <v>1801</v>
      </c>
      <c r="G525">
        <v>141.84781520000001</v>
      </c>
      <c r="H525">
        <v>2019</v>
      </c>
      <c r="I525">
        <v>56.925803650000013</v>
      </c>
      <c r="J525">
        <v>75.684969229999993</v>
      </c>
      <c r="K525">
        <v>77.579615379999993</v>
      </c>
      <c r="L525">
        <v>0.95</v>
      </c>
    </row>
    <row r="526" spans="1:12">
      <c r="A526" t="s">
        <v>3854</v>
      </c>
      <c r="B526" t="s">
        <v>3940</v>
      </c>
      <c r="C526" s="2">
        <v>43217</v>
      </c>
      <c r="D526" t="s">
        <v>1515</v>
      </c>
      <c r="E526" t="s">
        <v>1545</v>
      </c>
      <c r="F526" t="s">
        <v>1749</v>
      </c>
      <c r="G526">
        <v>85.124844600000003</v>
      </c>
      <c r="H526">
        <v>2019</v>
      </c>
      <c r="I526">
        <v>23.382026360000001</v>
      </c>
      <c r="J526">
        <v>29.271654550000001</v>
      </c>
      <c r="K526">
        <v>36.127309089999997</v>
      </c>
      <c r="L526">
        <v>0.58333333333333337</v>
      </c>
    </row>
    <row r="527" spans="1:12">
      <c r="A527" t="s">
        <v>554</v>
      </c>
      <c r="B527" t="s">
        <v>1302</v>
      </c>
      <c r="C527" s="2">
        <v>43217</v>
      </c>
      <c r="D527" t="s">
        <v>1516</v>
      </c>
      <c r="E527" t="s">
        <v>1663</v>
      </c>
      <c r="F527" t="s">
        <v>1867</v>
      </c>
      <c r="G527">
        <v>424.10418579999998</v>
      </c>
      <c r="H527">
        <v>2019</v>
      </c>
      <c r="I527">
        <v>199.82200967</v>
      </c>
      <c r="J527">
        <v>262.77951034</v>
      </c>
      <c r="K527">
        <v>324.08337931</v>
      </c>
      <c r="L527">
        <v>0.38333333333333341</v>
      </c>
    </row>
    <row r="528" spans="1:12">
      <c r="A528" t="s">
        <v>555</v>
      </c>
      <c r="B528" t="s">
        <v>1303</v>
      </c>
      <c r="C528" s="2">
        <v>43217</v>
      </c>
      <c r="D528" t="s">
        <v>1520</v>
      </c>
      <c r="E528" t="s">
        <v>1715</v>
      </c>
      <c r="F528" t="s">
        <v>1919</v>
      </c>
      <c r="G528">
        <v>227.42907930000001</v>
      </c>
      <c r="H528">
        <v>2019</v>
      </c>
      <c r="I528">
        <v>84.166519319999992</v>
      </c>
      <c r="J528">
        <v>90.514749449999997</v>
      </c>
      <c r="K528">
        <v>97.466832969999999</v>
      </c>
      <c r="L528">
        <v>1</v>
      </c>
    </row>
    <row r="529" spans="1:12">
      <c r="A529" t="s">
        <v>556</v>
      </c>
      <c r="B529" t="s">
        <v>1304</v>
      </c>
      <c r="C529" s="2">
        <v>43217</v>
      </c>
      <c r="D529" t="s">
        <v>1509</v>
      </c>
      <c r="E529" t="s">
        <v>1539</v>
      </c>
      <c r="F529" t="s">
        <v>1743</v>
      </c>
      <c r="G529">
        <v>168.45679999999999</v>
      </c>
      <c r="H529">
        <v>2019</v>
      </c>
      <c r="I529">
        <v>140.42729747999999</v>
      </c>
      <c r="J529">
        <v>164.25888889000001</v>
      </c>
      <c r="K529">
        <v>196.15888888999999</v>
      </c>
      <c r="L529">
        <v>3.3333333333333333E-2</v>
      </c>
    </row>
    <row r="530" spans="1:12">
      <c r="A530" t="s">
        <v>557</v>
      </c>
      <c r="B530" t="s">
        <v>1305</v>
      </c>
      <c r="C530" s="2">
        <v>43217</v>
      </c>
      <c r="G530">
        <v>171.76988230000001</v>
      </c>
      <c r="H530">
        <v>2019</v>
      </c>
      <c r="I530">
        <v>62.06624721</v>
      </c>
      <c r="J530">
        <v>69.551515789999996</v>
      </c>
      <c r="K530">
        <v>79.101836840000004</v>
      </c>
      <c r="L530">
        <v>1.666666666666667E-2</v>
      </c>
    </row>
    <row r="531" spans="1:12">
      <c r="A531" t="s">
        <v>558</v>
      </c>
      <c r="B531" t="s">
        <v>1306</v>
      </c>
      <c r="C531" s="2">
        <v>43217</v>
      </c>
      <c r="D531" t="s">
        <v>1524</v>
      </c>
      <c r="E531" t="s">
        <v>1561</v>
      </c>
      <c r="F531" t="s">
        <v>1765</v>
      </c>
      <c r="G531">
        <v>435.5347625</v>
      </c>
      <c r="H531">
        <v>2019</v>
      </c>
      <c r="I531">
        <v>297.54491181999998</v>
      </c>
      <c r="J531">
        <v>333.37588889</v>
      </c>
      <c r="K531">
        <v>376.56849629999999</v>
      </c>
      <c r="L531">
        <v>0.91666666666666663</v>
      </c>
    </row>
    <row r="532" spans="1:12">
      <c r="A532" t="s">
        <v>560</v>
      </c>
      <c r="B532" t="s">
        <v>1308</v>
      </c>
      <c r="C532" s="2">
        <v>43217</v>
      </c>
      <c r="D532" t="s">
        <v>1512</v>
      </c>
      <c r="E532" t="s">
        <v>1557</v>
      </c>
      <c r="F532" t="s">
        <v>1761</v>
      </c>
      <c r="G532">
        <v>2364.6945820999999</v>
      </c>
      <c r="H532">
        <v>2019</v>
      </c>
      <c r="I532">
        <v>138.35629370000001</v>
      </c>
      <c r="J532">
        <v>171.53856841999999</v>
      </c>
      <c r="K532">
        <v>215.39195788999999</v>
      </c>
      <c r="L532">
        <v>1</v>
      </c>
    </row>
    <row r="533" spans="1:12">
      <c r="A533" t="s">
        <v>561</v>
      </c>
      <c r="B533" t="s">
        <v>1309</v>
      </c>
      <c r="C533" s="2">
        <v>43217</v>
      </c>
      <c r="D533" t="s">
        <v>1529</v>
      </c>
      <c r="E533" t="s">
        <v>1586</v>
      </c>
      <c r="F533" t="s">
        <v>1790</v>
      </c>
      <c r="G533">
        <v>203.69475850000001</v>
      </c>
      <c r="H533">
        <v>2019</v>
      </c>
      <c r="I533">
        <v>376.00664146000003</v>
      </c>
      <c r="J533">
        <v>415.54418077000003</v>
      </c>
      <c r="K533">
        <v>433.88150961999997</v>
      </c>
      <c r="L533">
        <v>1</v>
      </c>
    </row>
    <row r="534" spans="1:12">
      <c r="A534" t="s">
        <v>562</v>
      </c>
      <c r="B534" t="s">
        <v>1310</v>
      </c>
      <c r="C534" s="2">
        <v>43217</v>
      </c>
      <c r="D534" t="s">
        <v>1512</v>
      </c>
      <c r="E534" t="s">
        <v>1553</v>
      </c>
      <c r="F534" t="s">
        <v>1757</v>
      </c>
      <c r="G534">
        <v>57.751281700000007</v>
      </c>
      <c r="H534">
        <v>2019</v>
      </c>
      <c r="I534">
        <v>18.48525085</v>
      </c>
      <c r="J534">
        <v>24.128833329999999</v>
      </c>
      <c r="K534">
        <v>30.366166669999998</v>
      </c>
      <c r="L534">
        <v>1.666666666666667E-2</v>
      </c>
    </row>
    <row r="535" spans="1:12">
      <c r="A535" t="s">
        <v>2443</v>
      </c>
      <c r="B535" t="s">
        <v>3147</v>
      </c>
      <c r="C535" s="2">
        <v>43217</v>
      </c>
      <c r="D535" t="s">
        <v>1523</v>
      </c>
      <c r="E535" t="s">
        <v>3393</v>
      </c>
      <c r="F535" t="s">
        <v>3440</v>
      </c>
      <c r="G535">
        <v>551.36976549999997</v>
      </c>
      <c r="H535">
        <v>2019</v>
      </c>
      <c r="I535">
        <v>1607.1152250299999</v>
      </c>
      <c r="J535">
        <v>1817.54253784</v>
      </c>
      <c r="K535">
        <v>1994.9244810800001</v>
      </c>
      <c r="L535">
        <v>0.98333333333333328</v>
      </c>
    </row>
    <row r="536" spans="1:12">
      <c r="A536" t="s">
        <v>565</v>
      </c>
      <c r="B536" t="s">
        <v>1313</v>
      </c>
      <c r="C536" s="2">
        <v>43217</v>
      </c>
      <c r="D536" t="s">
        <v>1527</v>
      </c>
      <c r="E536" t="s">
        <v>1569</v>
      </c>
      <c r="F536" t="s">
        <v>1773</v>
      </c>
      <c r="G536">
        <v>286.8625763</v>
      </c>
      <c r="H536">
        <v>2019</v>
      </c>
      <c r="I536">
        <v>57.757281610000007</v>
      </c>
      <c r="J536">
        <v>68.059074809999998</v>
      </c>
      <c r="K536">
        <v>79.108612980000004</v>
      </c>
      <c r="L536">
        <v>1</v>
      </c>
    </row>
    <row r="537" spans="1:12">
      <c r="A537" t="s">
        <v>566</v>
      </c>
      <c r="B537" t="s">
        <v>1314</v>
      </c>
      <c r="C537" s="2">
        <v>43217</v>
      </c>
      <c r="D537" t="s">
        <v>1527</v>
      </c>
      <c r="E537" t="s">
        <v>1674</v>
      </c>
      <c r="F537" t="s">
        <v>1878</v>
      </c>
      <c r="G537">
        <v>63.347763800000003</v>
      </c>
      <c r="H537">
        <v>2019</v>
      </c>
      <c r="I537">
        <v>15.415827370000001</v>
      </c>
      <c r="J537">
        <v>17.435729030000001</v>
      </c>
      <c r="K537">
        <v>19.39380645</v>
      </c>
      <c r="L537">
        <v>1</v>
      </c>
    </row>
    <row r="538" spans="1:12">
      <c r="A538" t="s">
        <v>567</v>
      </c>
      <c r="B538" t="s">
        <v>1315</v>
      </c>
      <c r="C538" s="2">
        <v>43217</v>
      </c>
      <c r="D538" t="s">
        <v>1535</v>
      </c>
      <c r="E538" t="s">
        <v>1717</v>
      </c>
      <c r="F538" t="s">
        <v>1921</v>
      </c>
      <c r="G538">
        <v>996.27426429999991</v>
      </c>
      <c r="H538">
        <v>2019</v>
      </c>
      <c r="I538">
        <v>531.23173258999998</v>
      </c>
      <c r="J538">
        <v>609.48635645000002</v>
      </c>
      <c r="K538">
        <v>687.76525484000001</v>
      </c>
      <c r="L538">
        <v>1</v>
      </c>
    </row>
    <row r="539" spans="1:12">
      <c r="A539" t="s">
        <v>569</v>
      </c>
      <c r="B539" t="s">
        <v>1317</v>
      </c>
      <c r="C539" s="2">
        <v>43217</v>
      </c>
      <c r="D539" t="s">
        <v>1535</v>
      </c>
      <c r="E539" t="s">
        <v>1621</v>
      </c>
      <c r="F539" t="s">
        <v>1825</v>
      </c>
      <c r="G539">
        <v>272.98438549999997</v>
      </c>
      <c r="H539">
        <v>2019</v>
      </c>
      <c r="I539">
        <v>64.88246212</v>
      </c>
      <c r="J539">
        <v>78.12917143</v>
      </c>
      <c r="K539">
        <v>96.10447619</v>
      </c>
      <c r="L539">
        <v>0.93333333333333335</v>
      </c>
    </row>
    <row r="540" spans="1:12">
      <c r="A540" t="s">
        <v>570</v>
      </c>
      <c r="B540" t="s">
        <v>1318</v>
      </c>
      <c r="C540" s="2">
        <v>43217</v>
      </c>
      <c r="D540" t="s">
        <v>1515</v>
      </c>
      <c r="E540" t="s">
        <v>1545</v>
      </c>
      <c r="F540" t="s">
        <v>1749</v>
      </c>
      <c r="G540">
        <v>115.7058667</v>
      </c>
      <c r="H540">
        <v>2019</v>
      </c>
      <c r="I540">
        <v>42.02080685</v>
      </c>
      <c r="J540">
        <v>47.861744229999999</v>
      </c>
      <c r="K540">
        <v>55.435324999999999</v>
      </c>
      <c r="L540">
        <v>0.45</v>
      </c>
    </row>
    <row r="541" spans="1:12">
      <c r="A541" t="s">
        <v>571</v>
      </c>
      <c r="B541" t="s">
        <v>1319</v>
      </c>
      <c r="C541" s="2">
        <v>43217</v>
      </c>
      <c r="D541" t="s">
        <v>1509</v>
      </c>
      <c r="E541" t="s">
        <v>1539</v>
      </c>
      <c r="F541" t="s">
        <v>1743</v>
      </c>
      <c r="G541">
        <v>164.38109779999999</v>
      </c>
      <c r="H541">
        <v>2019</v>
      </c>
      <c r="I541">
        <v>199.16813945999999</v>
      </c>
      <c r="J541">
        <v>240.55737241</v>
      </c>
      <c r="K541">
        <v>300.32674828</v>
      </c>
      <c r="L541">
        <v>0.2166666666666667</v>
      </c>
    </row>
    <row r="542" spans="1:12">
      <c r="A542" t="s">
        <v>4106</v>
      </c>
      <c r="B542" t="s">
        <v>4174</v>
      </c>
      <c r="C542" s="2">
        <v>43217</v>
      </c>
      <c r="D542" t="s">
        <v>1531</v>
      </c>
      <c r="E542" t="s">
        <v>1720</v>
      </c>
      <c r="F542" t="s">
        <v>1924</v>
      </c>
      <c r="G542">
        <v>77.981268400000005</v>
      </c>
      <c r="H542">
        <v>2019</v>
      </c>
      <c r="I542">
        <v>21.793610180000002</v>
      </c>
      <c r="J542">
        <v>31.738757140000001</v>
      </c>
      <c r="K542">
        <v>41.728285710000002</v>
      </c>
      <c r="L542">
        <v>0.25</v>
      </c>
    </row>
    <row r="543" spans="1:12">
      <c r="A543" t="s">
        <v>2447</v>
      </c>
      <c r="B543" t="s">
        <v>3151</v>
      </c>
      <c r="C543" s="2">
        <v>43217</v>
      </c>
      <c r="D543" t="s">
        <v>1512</v>
      </c>
      <c r="E543" t="s">
        <v>1553</v>
      </c>
      <c r="F543" t="s">
        <v>1757</v>
      </c>
      <c r="G543">
        <v>572.76615130000005</v>
      </c>
      <c r="H543">
        <v>2019</v>
      </c>
      <c r="I543">
        <v>209.5422519</v>
      </c>
      <c r="J543">
        <v>326.72475556000001</v>
      </c>
      <c r="K543">
        <v>453.23266667000001</v>
      </c>
      <c r="L543">
        <v>0.2</v>
      </c>
    </row>
    <row r="544" spans="1:12">
      <c r="A544" t="s">
        <v>572</v>
      </c>
      <c r="B544" t="s">
        <v>1320</v>
      </c>
      <c r="C544" s="2">
        <v>43217</v>
      </c>
      <c r="D544" t="s">
        <v>1521</v>
      </c>
      <c r="E544" t="s">
        <v>1669</v>
      </c>
      <c r="F544" t="s">
        <v>1873</v>
      </c>
      <c r="G544">
        <v>91.208088500000002</v>
      </c>
      <c r="H544">
        <v>2019</v>
      </c>
      <c r="I544">
        <v>41.794182020000001</v>
      </c>
      <c r="J544">
        <v>54.477469229999997</v>
      </c>
      <c r="K544">
        <v>68.518492309999999</v>
      </c>
      <c r="L544">
        <v>0.1333333333333333</v>
      </c>
    </row>
    <row r="545" spans="1:12">
      <c r="A545" t="s">
        <v>2449</v>
      </c>
      <c r="B545" t="s">
        <v>3153</v>
      </c>
      <c r="C545" s="2">
        <v>43217</v>
      </c>
      <c r="D545" t="s">
        <v>1531</v>
      </c>
      <c r="E545" t="s">
        <v>1575</v>
      </c>
      <c r="F545" t="s">
        <v>1779</v>
      </c>
      <c r="G545">
        <v>204.8483784</v>
      </c>
      <c r="H545">
        <v>2019</v>
      </c>
      <c r="I545">
        <v>24.66526854</v>
      </c>
      <c r="J545">
        <v>32.347152940000001</v>
      </c>
      <c r="K545">
        <v>35.301717650000001</v>
      </c>
      <c r="L545">
        <v>1</v>
      </c>
    </row>
    <row r="546" spans="1:12">
      <c r="A546" t="s">
        <v>573</v>
      </c>
      <c r="B546" t="s">
        <v>1321</v>
      </c>
      <c r="C546" s="2">
        <v>43217</v>
      </c>
      <c r="D546" t="s">
        <v>1509</v>
      </c>
      <c r="E546" t="s">
        <v>1539</v>
      </c>
      <c r="F546" t="s">
        <v>1743</v>
      </c>
      <c r="G546">
        <v>858.41201899999999</v>
      </c>
      <c r="H546">
        <v>2019</v>
      </c>
      <c r="I546">
        <v>596.35420323000005</v>
      </c>
      <c r="J546">
        <v>805.56768413000009</v>
      </c>
      <c r="K546">
        <v>1069.1099031700001</v>
      </c>
      <c r="L546">
        <v>1</v>
      </c>
    </row>
    <row r="547" spans="1:12">
      <c r="A547" t="s">
        <v>2451</v>
      </c>
      <c r="B547" t="s">
        <v>3155</v>
      </c>
      <c r="C547" s="2">
        <v>43217</v>
      </c>
      <c r="D547" t="s">
        <v>1528</v>
      </c>
      <c r="E547" t="s">
        <v>1571</v>
      </c>
      <c r="F547" t="s">
        <v>1775</v>
      </c>
      <c r="G547">
        <v>746.80235089999996</v>
      </c>
      <c r="H547">
        <v>2019</v>
      </c>
      <c r="I547">
        <v>222.87966406999999</v>
      </c>
      <c r="J547">
        <v>601.11600888999999</v>
      </c>
      <c r="K547">
        <v>1356.13030222</v>
      </c>
      <c r="L547">
        <v>1</v>
      </c>
    </row>
    <row r="548" spans="1:12">
      <c r="A548" t="s">
        <v>2453</v>
      </c>
      <c r="B548" t="s">
        <v>3157</v>
      </c>
      <c r="C548" s="2">
        <v>43217</v>
      </c>
      <c r="D548" t="s">
        <v>1535</v>
      </c>
      <c r="E548" t="s">
        <v>3380</v>
      </c>
      <c r="F548" t="s">
        <v>3427</v>
      </c>
      <c r="G548">
        <v>354.61317270000001</v>
      </c>
      <c r="H548">
        <v>2019</v>
      </c>
      <c r="I548">
        <v>151.00899901</v>
      </c>
      <c r="J548">
        <v>183.67259231</v>
      </c>
      <c r="K548">
        <v>204.86523462</v>
      </c>
      <c r="L548">
        <v>1</v>
      </c>
    </row>
    <row r="549" spans="1:12">
      <c r="A549" t="s">
        <v>576</v>
      </c>
      <c r="B549" t="s">
        <v>1324</v>
      </c>
      <c r="C549" s="2">
        <v>43217</v>
      </c>
      <c r="D549" t="s">
        <v>1531</v>
      </c>
      <c r="E549" t="s">
        <v>1719</v>
      </c>
      <c r="F549" t="s">
        <v>1923</v>
      </c>
      <c r="G549">
        <v>594.20436589999997</v>
      </c>
      <c r="H549">
        <v>2019</v>
      </c>
      <c r="I549">
        <v>2050.4685477100002</v>
      </c>
      <c r="J549">
        <v>2264.6683238099999</v>
      </c>
      <c r="K549">
        <v>2358.4356285700001</v>
      </c>
      <c r="L549">
        <v>0.73333333333333328</v>
      </c>
    </row>
    <row r="550" spans="1:12">
      <c r="A550" t="s">
        <v>2455</v>
      </c>
      <c r="B550" t="s">
        <v>3159</v>
      </c>
      <c r="C550" s="2">
        <v>43217</v>
      </c>
      <c r="D550" t="s">
        <v>1532</v>
      </c>
      <c r="E550" t="s">
        <v>1577</v>
      </c>
      <c r="F550" t="s">
        <v>1781</v>
      </c>
      <c r="G550">
        <v>256.48595640000002</v>
      </c>
      <c r="H550">
        <v>2019</v>
      </c>
      <c r="I550">
        <v>70.231148039999994</v>
      </c>
      <c r="J550">
        <v>76.583966669999995</v>
      </c>
      <c r="K550">
        <v>84.390924999999996</v>
      </c>
      <c r="L550">
        <v>0.46666666666666667</v>
      </c>
    </row>
    <row r="551" spans="1:12">
      <c r="A551" t="s">
        <v>2456</v>
      </c>
      <c r="B551" t="s">
        <v>3160</v>
      </c>
      <c r="C551" s="2">
        <v>43217</v>
      </c>
      <c r="D551" t="s">
        <v>1533</v>
      </c>
      <c r="E551" t="s">
        <v>1695</v>
      </c>
      <c r="F551" t="s">
        <v>1899</v>
      </c>
      <c r="G551">
        <v>196.2186596</v>
      </c>
      <c r="H551">
        <v>2019</v>
      </c>
      <c r="I551">
        <v>133.06047613999999</v>
      </c>
      <c r="J551">
        <v>139.06526278999999</v>
      </c>
      <c r="K551">
        <v>151.76651163</v>
      </c>
      <c r="L551">
        <v>0.35</v>
      </c>
    </row>
    <row r="552" spans="1:12">
      <c r="A552" t="s">
        <v>579</v>
      </c>
      <c r="B552" t="s">
        <v>1327</v>
      </c>
      <c r="C552" s="2">
        <v>43217</v>
      </c>
      <c r="D552" t="s">
        <v>1509</v>
      </c>
      <c r="E552" t="s">
        <v>1539</v>
      </c>
      <c r="F552" t="s">
        <v>1743</v>
      </c>
      <c r="G552">
        <v>229.32335</v>
      </c>
      <c r="H552">
        <v>2019</v>
      </c>
      <c r="I552">
        <v>366.77641850999998</v>
      </c>
      <c r="J552">
        <v>430.33499999999998</v>
      </c>
      <c r="K552">
        <v>495.33125000000001</v>
      </c>
      <c r="L552">
        <v>0.2166666666666667</v>
      </c>
    </row>
    <row r="553" spans="1:12">
      <c r="A553" t="s">
        <v>2457</v>
      </c>
      <c r="B553" t="s">
        <v>3161</v>
      </c>
      <c r="C553" s="2">
        <v>43217</v>
      </c>
      <c r="D553" t="s">
        <v>1509</v>
      </c>
      <c r="E553" t="s">
        <v>1539</v>
      </c>
      <c r="F553" t="s">
        <v>1743</v>
      </c>
      <c r="G553">
        <v>506.08481840000002</v>
      </c>
      <c r="H553">
        <v>2019</v>
      </c>
      <c r="I553">
        <v>373.32209455999998</v>
      </c>
      <c r="J553">
        <v>520.35059047999994</v>
      </c>
      <c r="K553">
        <v>648.19246349000002</v>
      </c>
      <c r="L553">
        <v>1</v>
      </c>
    </row>
    <row r="554" spans="1:12">
      <c r="A554" t="s">
        <v>581</v>
      </c>
      <c r="B554" t="s">
        <v>1329</v>
      </c>
      <c r="C554" s="2">
        <v>43217</v>
      </c>
      <c r="D554" t="s">
        <v>1515</v>
      </c>
      <c r="E554" t="s">
        <v>1545</v>
      </c>
      <c r="F554" t="s">
        <v>1749</v>
      </c>
      <c r="G554">
        <v>150.201525</v>
      </c>
      <c r="H554">
        <v>2019</v>
      </c>
      <c r="I554">
        <v>81.126920409999997</v>
      </c>
      <c r="J554">
        <v>90.008206669999993</v>
      </c>
      <c r="K554">
        <v>97.854819999999989</v>
      </c>
      <c r="L554">
        <v>0.23333333333333331</v>
      </c>
    </row>
    <row r="555" spans="1:12">
      <c r="A555" t="s">
        <v>2459</v>
      </c>
      <c r="B555" t="s">
        <v>3163</v>
      </c>
      <c r="C555" s="2">
        <v>43217</v>
      </c>
      <c r="D555" t="s">
        <v>1525</v>
      </c>
      <c r="E555" t="s">
        <v>1574</v>
      </c>
      <c r="F555" t="s">
        <v>1778</v>
      </c>
      <c r="G555">
        <v>368.84136760000001</v>
      </c>
      <c r="H555">
        <v>2018</v>
      </c>
      <c r="I555">
        <v>89.384177530000002</v>
      </c>
      <c r="J555">
        <v>141.79268571</v>
      </c>
      <c r="K555">
        <v>173.49725713999999</v>
      </c>
      <c r="L555">
        <v>0.05</v>
      </c>
    </row>
    <row r="556" spans="1:12">
      <c r="A556" t="s">
        <v>582</v>
      </c>
      <c r="B556" t="s">
        <v>1330</v>
      </c>
      <c r="C556" s="2">
        <v>43217</v>
      </c>
      <c r="D556" t="s">
        <v>1531</v>
      </c>
      <c r="E556" t="s">
        <v>1720</v>
      </c>
      <c r="F556" t="s">
        <v>1924</v>
      </c>
      <c r="G556">
        <v>212.1051894</v>
      </c>
      <c r="H556">
        <v>2019</v>
      </c>
      <c r="I556">
        <v>52.035597600000003</v>
      </c>
      <c r="J556">
        <v>74.962608700000004</v>
      </c>
      <c r="K556">
        <v>87.606191299999992</v>
      </c>
      <c r="L556">
        <v>0.31666666666666671</v>
      </c>
    </row>
    <row r="557" spans="1:12">
      <c r="A557" t="s">
        <v>584</v>
      </c>
      <c r="B557" t="s">
        <v>1332</v>
      </c>
      <c r="C557" s="2">
        <v>43217</v>
      </c>
      <c r="D557" t="s">
        <v>1530</v>
      </c>
      <c r="E557" t="s">
        <v>1664</v>
      </c>
      <c r="F557" t="s">
        <v>1868</v>
      </c>
      <c r="G557">
        <v>534.18891719999999</v>
      </c>
      <c r="H557">
        <v>2019</v>
      </c>
      <c r="I557">
        <v>182.00091431999999</v>
      </c>
      <c r="J557">
        <v>201.11498048999999</v>
      </c>
      <c r="K557">
        <v>222.08293659</v>
      </c>
      <c r="L557">
        <v>1</v>
      </c>
    </row>
    <row r="558" spans="1:12">
      <c r="A558" t="s">
        <v>585</v>
      </c>
      <c r="B558" t="s">
        <v>1333</v>
      </c>
      <c r="C558" s="2">
        <v>43217</v>
      </c>
      <c r="D558" t="s">
        <v>1519</v>
      </c>
      <c r="E558" t="s">
        <v>1619</v>
      </c>
      <c r="F558" t="s">
        <v>1823</v>
      </c>
      <c r="G558">
        <v>792.9738936</v>
      </c>
      <c r="H558">
        <v>2019</v>
      </c>
      <c r="I558">
        <v>241.97908118000001</v>
      </c>
      <c r="J558">
        <v>275.14719357000001</v>
      </c>
      <c r="K558">
        <v>318.28336191</v>
      </c>
      <c r="L558">
        <v>0.1333333333333333</v>
      </c>
    </row>
    <row r="559" spans="1:12">
      <c r="A559" t="s">
        <v>586</v>
      </c>
      <c r="B559" t="s">
        <v>1334</v>
      </c>
      <c r="C559" s="2">
        <v>43217</v>
      </c>
      <c r="D559" t="s">
        <v>1535</v>
      </c>
      <c r="E559" t="s">
        <v>1631</v>
      </c>
      <c r="F559" t="s">
        <v>1835</v>
      </c>
      <c r="G559">
        <v>174.43752839999999</v>
      </c>
      <c r="H559">
        <v>2019</v>
      </c>
      <c r="I559">
        <v>201.95731201999999</v>
      </c>
      <c r="J559">
        <v>218.07483999999999</v>
      </c>
      <c r="K559">
        <v>234.68872999999999</v>
      </c>
      <c r="L559">
        <v>0.2</v>
      </c>
    </row>
    <row r="560" spans="1:12">
      <c r="A560" t="s">
        <v>588</v>
      </c>
      <c r="B560" t="s">
        <v>1336</v>
      </c>
      <c r="C560" s="2">
        <v>43217</v>
      </c>
      <c r="D560" t="s">
        <v>1523</v>
      </c>
      <c r="E560" t="s">
        <v>1567</v>
      </c>
      <c r="F560" t="s">
        <v>1771</v>
      </c>
      <c r="G560">
        <v>140.10509669999999</v>
      </c>
      <c r="H560">
        <v>2019</v>
      </c>
      <c r="I560">
        <v>491.46190615</v>
      </c>
      <c r="J560">
        <v>548.55566667000005</v>
      </c>
      <c r="K560">
        <v>605.32566667000003</v>
      </c>
      <c r="L560">
        <v>0.4</v>
      </c>
    </row>
    <row r="561" spans="1:12">
      <c r="A561" t="s">
        <v>591</v>
      </c>
      <c r="B561" t="s">
        <v>1339</v>
      </c>
      <c r="C561" s="2">
        <v>43217</v>
      </c>
      <c r="D561" t="s">
        <v>1535</v>
      </c>
      <c r="E561" t="s">
        <v>1722</v>
      </c>
      <c r="F561" t="s">
        <v>1926</v>
      </c>
      <c r="G561">
        <v>276.92013070000002</v>
      </c>
      <c r="H561">
        <v>2019</v>
      </c>
      <c r="I561">
        <v>104.08071379</v>
      </c>
      <c r="J561">
        <v>136.16463447999999</v>
      </c>
      <c r="K561">
        <v>157.88503172</v>
      </c>
      <c r="L561">
        <v>1</v>
      </c>
    </row>
    <row r="562" spans="1:12">
      <c r="A562" t="s">
        <v>3595</v>
      </c>
      <c r="B562" t="s">
        <v>3730</v>
      </c>
      <c r="C562" s="2">
        <v>43217</v>
      </c>
      <c r="D562" t="s">
        <v>1516</v>
      </c>
      <c r="E562" t="s">
        <v>3374</v>
      </c>
      <c r="F562" t="s">
        <v>3421</v>
      </c>
      <c r="G562">
        <v>96.813949800000003</v>
      </c>
      <c r="H562">
        <v>2019</v>
      </c>
      <c r="I562">
        <v>65.086921880000006</v>
      </c>
      <c r="J562">
        <v>73.356666669999996</v>
      </c>
      <c r="K562">
        <v>77.23</v>
      </c>
      <c r="L562">
        <v>3.3333333333333333E-2</v>
      </c>
    </row>
    <row r="563" spans="1:12">
      <c r="A563" t="s">
        <v>592</v>
      </c>
      <c r="B563" t="s">
        <v>1340</v>
      </c>
      <c r="C563" s="2">
        <v>43217</v>
      </c>
      <c r="D563" t="s">
        <v>1512</v>
      </c>
      <c r="E563" t="s">
        <v>1553</v>
      </c>
      <c r="F563" t="s">
        <v>1757</v>
      </c>
      <c r="G563">
        <v>563.86026449999997</v>
      </c>
      <c r="H563">
        <v>2019</v>
      </c>
      <c r="I563">
        <v>37.139539760000012</v>
      </c>
      <c r="J563">
        <v>46.603290139999999</v>
      </c>
      <c r="K563">
        <v>57.039380280000003</v>
      </c>
      <c r="L563">
        <v>1</v>
      </c>
    </row>
    <row r="564" spans="1:12">
      <c r="A564" t="s">
        <v>2464</v>
      </c>
      <c r="B564" t="s">
        <v>3168</v>
      </c>
      <c r="C564" s="2">
        <v>43217</v>
      </c>
      <c r="D564" t="s">
        <v>1519</v>
      </c>
      <c r="E564" t="s">
        <v>1641</v>
      </c>
      <c r="F564" t="s">
        <v>1845</v>
      </c>
      <c r="G564">
        <v>457.34344750000002</v>
      </c>
      <c r="H564">
        <v>2019</v>
      </c>
      <c r="I564">
        <v>260.89241032000001</v>
      </c>
      <c r="J564">
        <v>307.25811333000001</v>
      </c>
      <c r="K564">
        <v>409.73825778000003</v>
      </c>
      <c r="L564">
        <v>1</v>
      </c>
    </row>
    <row r="565" spans="1:12">
      <c r="A565" t="s">
        <v>594</v>
      </c>
      <c r="B565" t="s">
        <v>1342</v>
      </c>
      <c r="C565" s="2">
        <v>43217</v>
      </c>
      <c r="D565" t="s">
        <v>1519</v>
      </c>
      <c r="E565" t="s">
        <v>1704</v>
      </c>
      <c r="F565" t="s">
        <v>1908</v>
      </c>
      <c r="G565">
        <v>54.207999999999998</v>
      </c>
      <c r="H565">
        <v>2019</v>
      </c>
      <c r="I565">
        <v>20.60332279</v>
      </c>
      <c r="J565">
        <v>24.663319999999999</v>
      </c>
      <c r="K565">
        <v>28.07009</v>
      </c>
      <c r="L565">
        <v>0.78333333333333333</v>
      </c>
    </row>
    <row r="566" spans="1:12">
      <c r="A566" t="s">
        <v>2467</v>
      </c>
      <c r="B566" t="s">
        <v>3171</v>
      </c>
      <c r="C566" s="2">
        <v>43217</v>
      </c>
      <c r="D566" t="s">
        <v>1531</v>
      </c>
      <c r="E566" t="s">
        <v>3372</v>
      </c>
      <c r="F566" t="s">
        <v>3419</v>
      </c>
      <c r="G566">
        <v>81.019031299999995</v>
      </c>
      <c r="H566">
        <v>2019</v>
      </c>
      <c r="I566">
        <v>28.763916049999999</v>
      </c>
      <c r="J566">
        <v>30.526599999999998</v>
      </c>
      <c r="K566">
        <v>34.964511109999997</v>
      </c>
      <c r="L566">
        <v>6.6666666666666666E-2</v>
      </c>
    </row>
    <row r="567" spans="1:12">
      <c r="A567" t="s">
        <v>3857</v>
      </c>
      <c r="B567" t="s">
        <v>3943</v>
      </c>
      <c r="C567" s="2">
        <v>43217</v>
      </c>
      <c r="D567" t="s">
        <v>1509</v>
      </c>
      <c r="E567" t="s">
        <v>1539</v>
      </c>
      <c r="F567" t="s">
        <v>1743</v>
      </c>
      <c r="G567">
        <v>206.8133928</v>
      </c>
      <c r="H567">
        <v>2019</v>
      </c>
      <c r="I567">
        <v>245.53034595</v>
      </c>
      <c r="J567">
        <v>374.03742941000002</v>
      </c>
      <c r="K567">
        <v>523.74105294000003</v>
      </c>
      <c r="L567">
        <v>1</v>
      </c>
    </row>
    <row r="568" spans="1:12">
      <c r="A568" t="s">
        <v>595</v>
      </c>
      <c r="B568" t="s">
        <v>1343</v>
      </c>
      <c r="C568" s="2">
        <v>43217</v>
      </c>
      <c r="D568" t="s">
        <v>1517</v>
      </c>
      <c r="E568" t="s">
        <v>1624</v>
      </c>
      <c r="F568" t="s">
        <v>1828</v>
      </c>
      <c r="G568">
        <v>115.5887738</v>
      </c>
      <c r="H568">
        <v>2019</v>
      </c>
      <c r="I568">
        <v>46.281653640000002</v>
      </c>
      <c r="J568">
        <v>53.644781819999999</v>
      </c>
      <c r="K568">
        <v>58.760399999999997</v>
      </c>
      <c r="L568">
        <v>0.15</v>
      </c>
    </row>
    <row r="569" spans="1:12">
      <c r="A569" t="s">
        <v>3596</v>
      </c>
      <c r="B569" t="s">
        <v>3731</v>
      </c>
      <c r="C569" s="2">
        <v>43217</v>
      </c>
      <c r="D569" t="s">
        <v>1512</v>
      </c>
      <c r="E569" t="s">
        <v>1553</v>
      </c>
      <c r="F569" t="s">
        <v>1757</v>
      </c>
      <c r="G569">
        <v>50.883490299999998</v>
      </c>
      <c r="H569">
        <v>2019</v>
      </c>
      <c r="I569">
        <v>31.827437920000001</v>
      </c>
      <c r="J569">
        <v>36.965045449999998</v>
      </c>
      <c r="K569">
        <v>42.30656364</v>
      </c>
      <c r="L569">
        <v>0.2166666666666667</v>
      </c>
    </row>
    <row r="570" spans="1:12">
      <c r="A570" t="s">
        <v>2475</v>
      </c>
      <c r="B570" t="s">
        <v>3179</v>
      </c>
      <c r="C570" s="2">
        <v>43217</v>
      </c>
      <c r="D570" t="s">
        <v>1519</v>
      </c>
      <c r="E570" t="s">
        <v>1665</v>
      </c>
      <c r="F570" t="s">
        <v>1869</v>
      </c>
      <c r="G570">
        <v>423.11329280000001</v>
      </c>
      <c r="H570">
        <v>2019</v>
      </c>
      <c r="I570">
        <v>231.47102636</v>
      </c>
      <c r="J570">
        <v>276.36007368000003</v>
      </c>
      <c r="K570">
        <v>325.88064211</v>
      </c>
      <c r="L570">
        <v>0.2166666666666667</v>
      </c>
    </row>
    <row r="571" spans="1:12">
      <c r="A571" t="s">
        <v>596</v>
      </c>
      <c r="B571" t="s">
        <v>1344</v>
      </c>
      <c r="C571" s="2">
        <v>43217</v>
      </c>
      <c r="D571" t="s">
        <v>1519</v>
      </c>
      <c r="E571" t="s">
        <v>1639</v>
      </c>
      <c r="F571" t="s">
        <v>1843</v>
      </c>
      <c r="G571">
        <v>124.1460459</v>
      </c>
      <c r="H571">
        <v>2019</v>
      </c>
      <c r="I571">
        <v>67.994945090000002</v>
      </c>
      <c r="J571">
        <v>85.339464289999995</v>
      </c>
      <c r="K571">
        <v>92.358407139999997</v>
      </c>
      <c r="L571">
        <v>0.45</v>
      </c>
    </row>
    <row r="572" spans="1:12">
      <c r="A572" t="s">
        <v>597</v>
      </c>
      <c r="B572" t="s">
        <v>1345</v>
      </c>
      <c r="C572" s="2">
        <v>43217</v>
      </c>
      <c r="D572" t="s">
        <v>1535</v>
      </c>
      <c r="E572" t="s">
        <v>1600</v>
      </c>
      <c r="F572" t="s">
        <v>1804</v>
      </c>
      <c r="G572">
        <v>160.89951249999999</v>
      </c>
      <c r="H572">
        <v>2019</v>
      </c>
      <c r="I572">
        <v>44.382281630000001</v>
      </c>
      <c r="J572">
        <v>55.595858330000013</v>
      </c>
      <c r="K572">
        <v>64.574752779999997</v>
      </c>
      <c r="L572">
        <v>1</v>
      </c>
    </row>
    <row r="573" spans="1:12">
      <c r="A573" t="s">
        <v>2477</v>
      </c>
      <c r="B573" t="s">
        <v>3181</v>
      </c>
      <c r="C573" s="2">
        <v>43217</v>
      </c>
      <c r="D573" t="s">
        <v>1514</v>
      </c>
      <c r="E573" t="s">
        <v>1723</v>
      </c>
      <c r="F573" t="s">
        <v>1927</v>
      </c>
      <c r="G573">
        <v>422.61825240000002</v>
      </c>
      <c r="H573">
        <v>2018</v>
      </c>
      <c r="I573">
        <v>193.00546445000001</v>
      </c>
      <c r="J573">
        <v>258.52853333000002</v>
      </c>
      <c r="K573">
        <v>325.32228333</v>
      </c>
      <c r="L573">
        <v>0.95</v>
      </c>
    </row>
    <row r="574" spans="1:12">
      <c r="A574" t="s">
        <v>2479</v>
      </c>
      <c r="B574" t="s">
        <v>3183</v>
      </c>
      <c r="C574" s="2">
        <v>43217</v>
      </c>
      <c r="D574" t="s">
        <v>1517</v>
      </c>
      <c r="E574" t="s">
        <v>1548</v>
      </c>
      <c r="F574" t="s">
        <v>1752</v>
      </c>
      <c r="G574">
        <v>137.52524020000001</v>
      </c>
      <c r="H574">
        <v>2018</v>
      </c>
      <c r="I574">
        <v>145.88483385000001</v>
      </c>
      <c r="J574">
        <v>176.58150000000001</v>
      </c>
      <c r="K574">
        <v>216.76929999999999</v>
      </c>
      <c r="L574">
        <v>3.3333333333333333E-2</v>
      </c>
    </row>
    <row r="575" spans="1:12">
      <c r="A575" t="s">
        <v>2480</v>
      </c>
      <c r="B575" t="s">
        <v>3184</v>
      </c>
      <c r="C575" s="2">
        <v>43217</v>
      </c>
      <c r="D575" t="s">
        <v>1531</v>
      </c>
      <c r="E575" t="s">
        <v>1575</v>
      </c>
      <c r="F575" t="s">
        <v>1779</v>
      </c>
      <c r="G575">
        <v>314.13268970000001</v>
      </c>
      <c r="H575">
        <v>2019</v>
      </c>
      <c r="I575">
        <v>184.69494476</v>
      </c>
      <c r="J575">
        <v>196.12299999999999</v>
      </c>
      <c r="K575">
        <v>207.41</v>
      </c>
      <c r="L575">
        <v>0.53333333333333333</v>
      </c>
    </row>
    <row r="576" spans="1:12">
      <c r="A576" t="s">
        <v>598</v>
      </c>
      <c r="B576" t="s">
        <v>1346</v>
      </c>
      <c r="C576" s="2">
        <v>43217</v>
      </c>
      <c r="D576" t="s">
        <v>1514</v>
      </c>
      <c r="E576" t="s">
        <v>1544</v>
      </c>
      <c r="F576" t="s">
        <v>1748</v>
      </c>
      <c r="G576">
        <v>303.8825521</v>
      </c>
      <c r="H576">
        <v>2019</v>
      </c>
      <c r="I576">
        <v>210.56224657000001</v>
      </c>
      <c r="J576">
        <v>253.84342558</v>
      </c>
      <c r="K576">
        <v>310.70812790999997</v>
      </c>
      <c r="L576">
        <v>0.98333333333333328</v>
      </c>
    </row>
    <row r="577" spans="1:12">
      <c r="A577" t="s">
        <v>2481</v>
      </c>
      <c r="B577" t="s">
        <v>3185</v>
      </c>
      <c r="C577" s="2">
        <v>43217</v>
      </c>
      <c r="D577" t="s">
        <v>1515</v>
      </c>
      <c r="E577" t="s">
        <v>1545</v>
      </c>
      <c r="F577" t="s">
        <v>1749</v>
      </c>
      <c r="G577">
        <v>132.32755839999999</v>
      </c>
      <c r="H577">
        <v>2019</v>
      </c>
      <c r="I577">
        <v>57.285136170000001</v>
      </c>
      <c r="J577">
        <v>73.700225000000003</v>
      </c>
      <c r="K577">
        <v>87.864949999999993</v>
      </c>
      <c r="L577">
        <v>0.65</v>
      </c>
    </row>
    <row r="578" spans="1:12">
      <c r="A578" t="s">
        <v>2483</v>
      </c>
      <c r="B578" t="s">
        <v>3187</v>
      </c>
      <c r="C578" s="2">
        <v>43217</v>
      </c>
      <c r="D578" t="s">
        <v>1529</v>
      </c>
      <c r="E578" t="s">
        <v>1572</v>
      </c>
      <c r="F578" t="s">
        <v>1776</v>
      </c>
      <c r="G578">
        <v>191.2380489</v>
      </c>
      <c r="H578">
        <v>2019</v>
      </c>
      <c r="I578">
        <v>139.44749594999999</v>
      </c>
      <c r="J578">
        <v>162.15938947000001</v>
      </c>
      <c r="K578">
        <v>165.96224211000001</v>
      </c>
      <c r="L578">
        <v>0.98333333333333328</v>
      </c>
    </row>
    <row r="579" spans="1:12">
      <c r="A579" t="s">
        <v>2484</v>
      </c>
      <c r="B579" t="s">
        <v>3188</v>
      </c>
      <c r="C579" s="2">
        <v>43217</v>
      </c>
      <c r="D579" t="s">
        <v>1512</v>
      </c>
      <c r="E579" t="s">
        <v>1542</v>
      </c>
      <c r="F579" t="s">
        <v>1746</v>
      </c>
      <c r="G579">
        <v>217.88586359999999</v>
      </c>
      <c r="H579">
        <v>2019</v>
      </c>
      <c r="I579">
        <v>362.84746329000001</v>
      </c>
      <c r="J579">
        <v>399.49094286000002</v>
      </c>
      <c r="K579">
        <v>440.60904285999999</v>
      </c>
      <c r="L579">
        <v>0.4</v>
      </c>
    </row>
    <row r="580" spans="1:12">
      <c r="A580" t="s">
        <v>2488</v>
      </c>
      <c r="B580" t="s">
        <v>3192</v>
      </c>
      <c r="C580" s="2">
        <v>43217</v>
      </c>
      <c r="D580" t="s">
        <v>1512</v>
      </c>
      <c r="E580" t="s">
        <v>3396</v>
      </c>
      <c r="F580" t="s">
        <v>3443</v>
      </c>
      <c r="G580">
        <v>1118.7096515000001</v>
      </c>
      <c r="H580">
        <v>2019</v>
      </c>
      <c r="I580">
        <v>264.76970978000003</v>
      </c>
      <c r="J580">
        <v>320.27952381</v>
      </c>
      <c r="K580">
        <v>381.4</v>
      </c>
      <c r="L580">
        <v>3.3333333333333333E-2</v>
      </c>
    </row>
    <row r="581" spans="1:12">
      <c r="A581" t="s">
        <v>600</v>
      </c>
      <c r="B581" t="s">
        <v>1348</v>
      </c>
      <c r="C581" s="2">
        <v>43217</v>
      </c>
      <c r="D581" t="s">
        <v>1527</v>
      </c>
      <c r="E581" t="s">
        <v>1564</v>
      </c>
      <c r="F581" t="s">
        <v>1768</v>
      </c>
      <c r="G581">
        <v>8322.6872843000001</v>
      </c>
      <c r="H581">
        <v>2019</v>
      </c>
      <c r="I581">
        <v>582.17861314000004</v>
      </c>
      <c r="J581">
        <v>791.72745946000009</v>
      </c>
      <c r="K581">
        <v>962.11466215999997</v>
      </c>
      <c r="L581">
        <v>1</v>
      </c>
    </row>
    <row r="582" spans="1:12">
      <c r="A582" t="s">
        <v>601</v>
      </c>
      <c r="B582" t="s">
        <v>1349</v>
      </c>
      <c r="C582" s="2">
        <v>43217</v>
      </c>
      <c r="D582" t="s">
        <v>1512</v>
      </c>
      <c r="E582" t="s">
        <v>1597</v>
      </c>
      <c r="F582" t="s">
        <v>1801</v>
      </c>
      <c r="G582">
        <v>363.62062780000002</v>
      </c>
      <c r="H582">
        <v>2019</v>
      </c>
      <c r="I582">
        <v>50.020027169999999</v>
      </c>
      <c r="J582">
        <v>61.647667859999999</v>
      </c>
      <c r="K582">
        <v>75.300203570000008</v>
      </c>
      <c r="L582">
        <v>1</v>
      </c>
    </row>
    <row r="583" spans="1:12">
      <c r="A583" t="s">
        <v>602</v>
      </c>
      <c r="B583" t="s">
        <v>1350</v>
      </c>
      <c r="C583" s="2">
        <v>43217</v>
      </c>
      <c r="D583" t="s">
        <v>1514</v>
      </c>
      <c r="E583" t="s">
        <v>1723</v>
      </c>
      <c r="F583" t="s">
        <v>1927</v>
      </c>
      <c r="G583">
        <v>302.6213578</v>
      </c>
      <c r="H583">
        <v>2019</v>
      </c>
      <c r="I583">
        <v>271.01395689999998</v>
      </c>
      <c r="J583">
        <v>327.09199999999998</v>
      </c>
      <c r="K583">
        <v>389.67566667</v>
      </c>
      <c r="L583">
        <v>0.25</v>
      </c>
    </row>
    <row r="584" spans="1:12">
      <c r="A584" t="s">
        <v>603</v>
      </c>
      <c r="B584" t="s">
        <v>1351</v>
      </c>
      <c r="C584" s="2">
        <v>43217</v>
      </c>
      <c r="D584" t="s">
        <v>1519</v>
      </c>
      <c r="E584" t="s">
        <v>1550</v>
      </c>
      <c r="F584" t="s">
        <v>1754</v>
      </c>
      <c r="G584">
        <v>234.99772680000001</v>
      </c>
      <c r="H584">
        <v>2019</v>
      </c>
      <c r="I584">
        <v>74.329560150000006</v>
      </c>
      <c r="J584">
        <v>97.062121210000001</v>
      </c>
      <c r="K584">
        <v>119.22620606</v>
      </c>
      <c r="L584">
        <v>0.83333333333333337</v>
      </c>
    </row>
    <row r="585" spans="1:12">
      <c r="A585" t="s">
        <v>3599</v>
      </c>
      <c r="B585" t="s">
        <v>3734</v>
      </c>
      <c r="C585" s="2">
        <v>43217</v>
      </c>
      <c r="D585" t="s">
        <v>1517</v>
      </c>
      <c r="E585" t="s">
        <v>1624</v>
      </c>
      <c r="F585" t="s">
        <v>1828</v>
      </c>
      <c r="G585">
        <v>254.14550170000001</v>
      </c>
      <c r="H585">
        <v>2019</v>
      </c>
      <c r="I585">
        <v>158.85586111999999</v>
      </c>
      <c r="J585">
        <v>187.14158750000001</v>
      </c>
      <c r="K585">
        <v>216.80623750000001</v>
      </c>
      <c r="L585">
        <v>0.95</v>
      </c>
    </row>
    <row r="586" spans="1:12">
      <c r="A586" t="s">
        <v>2491</v>
      </c>
      <c r="B586" t="s">
        <v>3195</v>
      </c>
      <c r="C586" s="2">
        <v>43217</v>
      </c>
      <c r="D586" t="s">
        <v>1512</v>
      </c>
      <c r="E586" t="s">
        <v>1553</v>
      </c>
      <c r="F586" t="s">
        <v>1757</v>
      </c>
      <c r="G586">
        <v>481.13590850000003</v>
      </c>
      <c r="H586">
        <v>2019</v>
      </c>
      <c r="I586">
        <v>160.94149976</v>
      </c>
      <c r="J586">
        <v>183.83236081999999</v>
      </c>
      <c r="K586">
        <v>207.86861134</v>
      </c>
      <c r="L586">
        <v>1</v>
      </c>
    </row>
    <row r="587" spans="1:12">
      <c r="A587" t="s">
        <v>2492</v>
      </c>
      <c r="B587" t="s">
        <v>3196</v>
      </c>
      <c r="C587" s="2">
        <v>43217</v>
      </c>
      <c r="D587" t="s">
        <v>1536</v>
      </c>
      <c r="E587" t="s">
        <v>1714</v>
      </c>
      <c r="F587" t="s">
        <v>1918</v>
      </c>
      <c r="G587">
        <v>90.201754399999999</v>
      </c>
      <c r="H587">
        <v>2018</v>
      </c>
      <c r="I587">
        <v>491.59759541</v>
      </c>
      <c r="J587">
        <v>531.14</v>
      </c>
      <c r="K587">
        <v>553.65</v>
      </c>
      <c r="L587">
        <v>0.1166666666666667</v>
      </c>
    </row>
    <row r="588" spans="1:12">
      <c r="A588" t="s">
        <v>604</v>
      </c>
      <c r="B588" t="s">
        <v>1352</v>
      </c>
      <c r="C588" s="2">
        <v>43217</v>
      </c>
      <c r="D588" t="s">
        <v>1531</v>
      </c>
      <c r="E588" t="s">
        <v>1724</v>
      </c>
      <c r="F588" t="s">
        <v>1928</v>
      </c>
      <c r="G588">
        <v>518.50757150000004</v>
      </c>
      <c r="H588">
        <v>2019</v>
      </c>
      <c r="I588">
        <v>510.41303383000002</v>
      </c>
      <c r="J588">
        <v>535.78616190000002</v>
      </c>
      <c r="K588">
        <v>555.18590475999997</v>
      </c>
      <c r="L588">
        <v>0.33333333333333331</v>
      </c>
    </row>
    <row r="589" spans="1:12">
      <c r="A589" t="s">
        <v>605</v>
      </c>
      <c r="B589" t="s">
        <v>1353</v>
      </c>
      <c r="C589" s="2">
        <v>43217</v>
      </c>
      <c r="D589" t="s">
        <v>1516</v>
      </c>
      <c r="E589" t="s">
        <v>1721</v>
      </c>
      <c r="F589" t="s">
        <v>1925</v>
      </c>
      <c r="G589">
        <v>183.83893850000001</v>
      </c>
      <c r="H589">
        <v>2019</v>
      </c>
      <c r="I589">
        <v>48.36620834</v>
      </c>
      <c r="J589">
        <v>57.240387100000007</v>
      </c>
      <c r="K589">
        <v>61.960445160000013</v>
      </c>
      <c r="L589">
        <v>0.38333333333333341</v>
      </c>
    </row>
    <row r="590" spans="1:12">
      <c r="A590" t="s">
        <v>606</v>
      </c>
      <c r="B590" t="s">
        <v>1354</v>
      </c>
      <c r="C590" s="2">
        <v>43217</v>
      </c>
      <c r="D590" t="s">
        <v>1531</v>
      </c>
      <c r="E590" t="s">
        <v>1725</v>
      </c>
      <c r="F590" t="s">
        <v>1929</v>
      </c>
      <c r="G590">
        <v>247.11117250000001</v>
      </c>
      <c r="H590">
        <v>2019</v>
      </c>
      <c r="I590">
        <v>141.88321857</v>
      </c>
      <c r="J590">
        <v>172.93876</v>
      </c>
      <c r="K590">
        <v>210.94118</v>
      </c>
      <c r="L590">
        <v>1.666666666666667E-2</v>
      </c>
    </row>
    <row r="591" spans="1:12">
      <c r="A591" t="s">
        <v>2494</v>
      </c>
      <c r="B591" t="s">
        <v>3198</v>
      </c>
      <c r="C591" s="2">
        <v>43217</v>
      </c>
      <c r="D591" t="s">
        <v>1512</v>
      </c>
      <c r="E591" t="s">
        <v>1553</v>
      </c>
      <c r="F591" t="s">
        <v>1757</v>
      </c>
      <c r="G591">
        <v>81.864443299999991</v>
      </c>
      <c r="H591">
        <v>2019</v>
      </c>
      <c r="I591">
        <v>32.74698154</v>
      </c>
      <c r="J591">
        <v>37.2898</v>
      </c>
      <c r="K591">
        <v>42.757459999999988</v>
      </c>
      <c r="L591">
        <v>3.3333333333333333E-2</v>
      </c>
    </row>
    <row r="592" spans="1:12">
      <c r="A592" t="s">
        <v>607</v>
      </c>
      <c r="B592" t="s">
        <v>1355</v>
      </c>
      <c r="C592" s="2">
        <v>43217</v>
      </c>
      <c r="D592" t="s">
        <v>1527</v>
      </c>
      <c r="E592" t="s">
        <v>1564</v>
      </c>
      <c r="F592" t="s">
        <v>1768</v>
      </c>
      <c r="G592">
        <v>111.2716417</v>
      </c>
      <c r="H592">
        <v>2018</v>
      </c>
      <c r="I592">
        <v>24.383325469999999</v>
      </c>
      <c r="J592">
        <v>25.63226667</v>
      </c>
      <c r="K592">
        <v>39.761633330000002</v>
      </c>
      <c r="L592">
        <v>0.2</v>
      </c>
    </row>
    <row r="593" spans="1:12">
      <c r="A593" t="s">
        <v>608</v>
      </c>
      <c r="B593" t="s">
        <v>1356</v>
      </c>
      <c r="C593" s="2">
        <v>43217</v>
      </c>
      <c r="D593" t="s">
        <v>1532</v>
      </c>
      <c r="E593" t="s">
        <v>1660</v>
      </c>
      <c r="F593" t="s">
        <v>1864</v>
      </c>
      <c r="G593">
        <v>132.65644929999999</v>
      </c>
      <c r="H593">
        <v>2019</v>
      </c>
      <c r="I593">
        <v>11.544481709999999</v>
      </c>
      <c r="J593">
        <v>14.64143333</v>
      </c>
      <c r="K593">
        <v>18.086983329999999</v>
      </c>
      <c r="L593">
        <v>6.6666666666666666E-2</v>
      </c>
    </row>
    <row r="594" spans="1:12">
      <c r="A594" t="s">
        <v>609</v>
      </c>
      <c r="B594" t="s">
        <v>1357</v>
      </c>
      <c r="C594" s="2">
        <v>43217</v>
      </c>
      <c r="D594" t="s">
        <v>1513</v>
      </c>
      <c r="E594" t="s">
        <v>1628</v>
      </c>
      <c r="F594" t="s">
        <v>1832</v>
      </c>
      <c r="G594">
        <v>101.4525</v>
      </c>
      <c r="H594">
        <v>2019</v>
      </c>
      <c r="I594">
        <v>16.976342590000002</v>
      </c>
      <c r="J594">
        <v>20.078742859999998</v>
      </c>
      <c r="K594">
        <v>23.442085710000001</v>
      </c>
      <c r="L594">
        <v>3.3333333333333333E-2</v>
      </c>
    </row>
    <row r="595" spans="1:12">
      <c r="A595" t="s">
        <v>611</v>
      </c>
      <c r="B595" t="s">
        <v>1359</v>
      </c>
      <c r="C595" s="2">
        <v>43217</v>
      </c>
      <c r="D595" t="s">
        <v>1512</v>
      </c>
      <c r="E595" t="s">
        <v>1553</v>
      </c>
      <c r="F595" t="s">
        <v>1757</v>
      </c>
      <c r="G595">
        <v>406.91702190000001</v>
      </c>
      <c r="H595">
        <v>2019</v>
      </c>
      <c r="I595">
        <v>56.420091390000003</v>
      </c>
      <c r="J595">
        <v>70.385509089999999</v>
      </c>
      <c r="K595">
        <v>83.871713639999996</v>
      </c>
      <c r="L595">
        <v>0.91666666666666663</v>
      </c>
    </row>
    <row r="596" spans="1:12">
      <c r="A596" t="s">
        <v>3600</v>
      </c>
      <c r="B596" t="s">
        <v>3735</v>
      </c>
      <c r="C596" s="2">
        <v>43217</v>
      </c>
      <c r="D596" t="s">
        <v>1521</v>
      </c>
      <c r="E596" t="s">
        <v>1555</v>
      </c>
      <c r="F596" t="s">
        <v>1759</v>
      </c>
      <c r="G596">
        <v>187.38284680000001</v>
      </c>
      <c r="H596">
        <v>2019</v>
      </c>
      <c r="I596">
        <v>174.69682594</v>
      </c>
      <c r="J596">
        <v>239.92761852000001</v>
      </c>
      <c r="K596">
        <v>282.94502592999999</v>
      </c>
      <c r="L596">
        <v>1</v>
      </c>
    </row>
    <row r="597" spans="1:12">
      <c r="A597" t="s">
        <v>612</v>
      </c>
      <c r="B597" t="s">
        <v>1360</v>
      </c>
      <c r="C597" s="2">
        <v>43217</v>
      </c>
      <c r="D597" t="s">
        <v>1524</v>
      </c>
      <c r="E597" t="s">
        <v>1561</v>
      </c>
      <c r="F597" t="s">
        <v>1765</v>
      </c>
      <c r="G597">
        <v>376.11979359999998</v>
      </c>
      <c r="H597">
        <v>2019</v>
      </c>
      <c r="I597">
        <v>26.661214040000001</v>
      </c>
      <c r="J597">
        <v>35.450436709999998</v>
      </c>
      <c r="K597">
        <v>44.737000250000001</v>
      </c>
      <c r="L597">
        <v>1</v>
      </c>
    </row>
    <row r="598" spans="1:12">
      <c r="A598" t="s">
        <v>4000</v>
      </c>
      <c r="B598" t="s">
        <v>4048</v>
      </c>
      <c r="C598" s="2">
        <v>43217</v>
      </c>
      <c r="D598" t="s">
        <v>1529</v>
      </c>
      <c r="E598" t="s">
        <v>1586</v>
      </c>
      <c r="F598" t="s">
        <v>1790</v>
      </c>
      <c r="G598">
        <v>85.995570499999999</v>
      </c>
      <c r="H598">
        <v>2019</v>
      </c>
      <c r="I598">
        <v>167.56853624999999</v>
      </c>
      <c r="J598">
        <v>222.41560000000001</v>
      </c>
      <c r="K598">
        <v>234.85164614999999</v>
      </c>
      <c r="L598">
        <v>0.96666666666666667</v>
      </c>
    </row>
    <row r="599" spans="1:12">
      <c r="A599" t="s">
        <v>614</v>
      </c>
      <c r="B599" t="s">
        <v>1362</v>
      </c>
      <c r="C599" s="2">
        <v>43217</v>
      </c>
      <c r="D599" t="s">
        <v>1528</v>
      </c>
      <c r="E599" t="s">
        <v>1702</v>
      </c>
      <c r="F599" t="s">
        <v>1906</v>
      </c>
      <c r="G599">
        <v>258.20712029999999</v>
      </c>
      <c r="H599">
        <v>2019</v>
      </c>
      <c r="I599">
        <v>102.52537178</v>
      </c>
      <c r="J599">
        <v>124.82762553000001</v>
      </c>
      <c r="K599">
        <v>151.23427659999999</v>
      </c>
      <c r="L599">
        <v>0.73333333333333328</v>
      </c>
    </row>
    <row r="600" spans="1:12">
      <c r="A600" t="s">
        <v>2497</v>
      </c>
      <c r="B600" t="s">
        <v>3201</v>
      </c>
      <c r="C600" s="2">
        <v>43217</v>
      </c>
      <c r="D600" t="s">
        <v>1513</v>
      </c>
      <c r="E600" t="s">
        <v>1612</v>
      </c>
      <c r="F600" t="s">
        <v>1816</v>
      </c>
      <c r="G600">
        <v>304.46907230000011</v>
      </c>
      <c r="H600">
        <v>2019</v>
      </c>
      <c r="I600">
        <v>238.55512379999999</v>
      </c>
      <c r="J600">
        <v>289.22467273000001</v>
      </c>
      <c r="K600">
        <v>351.55450909000001</v>
      </c>
      <c r="L600">
        <v>1</v>
      </c>
    </row>
    <row r="601" spans="1:12">
      <c r="A601" t="s">
        <v>615</v>
      </c>
      <c r="B601" t="s">
        <v>1363</v>
      </c>
      <c r="C601" s="2">
        <v>43217</v>
      </c>
      <c r="D601" t="s">
        <v>1510</v>
      </c>
      <c r="E601" t="s">
        <v>1551</v>
      </c>
      <c r="F601" t="s">
        <v>1755</v>
      </c>
      <c r="G601">
        <v>1798.5832952999999</v>
      </c>
      <c r="H601">
        <v>2019</v>
      </c>
      <c r="I601">
        <v>753.10819763000006</v>
      </c>
      <c r="J601">
        <v>914.90236042000004</v>
      </c>
      <c r="K601">
        <v>960.49811146000013</v>
      </c>
      <c r="L601">
        <v>1</v>
      </c>
    </row>
    <row r="602" spans="1:12">
      <c r="A602" t="s">
        <v>616</v>
      </c>
      <c r="B602" t="s">
        <v>1364</v>
      </c>
      <c r="C602" s="2">
        <v>43217</v>
      </c>
      <c r="D602" t="s">
        <v>1524</v>
      </c>
      <c r="E602" t="s">
        <v>1659</v>
      </c>
      <c r="F602" t="s">
        <v>1863</v>
      </c>
      <c r="G602">
        <v>537.29288399999996</v>
      </c>
      <c r="H602">
        <v>2019</v>
      </c>
      <c r="I602">
        <v>63.436585490000013</v>
      </c>
      <c r="J602">
        <v>78.401857140000004</v>
      </c>
      <c r="K602">
        <v>97.72383142999999</v>
      </c>
      <c r="L602">
        <v>1</v>
      </c>
    </row>
    <row r="603" spans="1:12">
      <c r="A603" t="s">
        <v>3602</v>
      </c>
      <c r="B603" t="s">
        <v>3737</v>
      </c>
      <c r="C603" s="2">
        <v>43217</v>
      </c>
      <c r="D603" t="s">
        <v>1535</v>
      </c>
      <c r="E603" t="s">
        <v>1600</v>
      </c>
      <c r="F603" t="s">
        <v>1804</v>
      </c>
      <c r="G603">
        <v>110.7046625</v>
      </c>
      <c r="H603">
        <v>2019</v>
      </c>
      <c r="I603">
        <v>72.764738100000002</v>
      </c>
      <c r="J603">
        <v>96.723560710000001</v>
      </c>
      <c r="K603">
        <v>105.13621071</v>
      </c>
      <c r="L603">
        <v>1</v>
      </c>
    </row>
    <row r="604" spans="1:12">
      <c r="A604" t="s">
        <v>620</v>
      </c>
      <c r="B604" t="s">
        <v>1368</v>
      </c>
      <c r="C604" s="2">
        <v>43217</v>
      </c>
      <c r="D604" t="s">
        <v>1527</v>
      </c>
      <c r="E604" t="s">
        <v>1656</v>
      </c>
      <c r="F604" t="s">
        <v>1860</v>
      </c>
      <c r="G604">
        <v>132.244651</v>
      </c>
      <c r="H604">
        <v>2019</v>
      </c>
      <c r="I604">
        <v>216.72185188</v>
      </c>
      <c r="J604">
        <v>235.68233599999999</v>
      </c>
      <c r="K604">
        <v>257.63573600000001</v>
      </c>
      <c r="L604">
        <v>0.36666666666666659</v>
      </c>
    </row>
    <row r="605" spans="1:12">
      <c r="A605" t="s">
        <v>621</v>
      </c>
      <c r="B605" t="s">
        <v>1369</v>
      </c>
      <c r="C605" s="2">
        <v>43217</v>
      </c>
      <c r="D605" t="s">
        <v>1534</v>
      </c>
      <c r="E605" t="s">
        <v>1726</v>
      </c>
      <c r="F605" t="s">
        <v>1930</v>
      </c>
      <c r="G605">
        <v>189.67844629999999</v>
      </c>
      <c r="H605">
        <v>2019</v>
      </c>
      <c r="I605">
        <v>29.924145620000001</v>
      </c>
      <c r="J605">
        <v>31.209540000000001</v>
      </c>
      <c r="K605">
        <v>32.08569</v>
      </c>
      <c r="L605">
        <v>0.16666666666666671</v>
      </c>
    </row>
    <row r="606" spans="1:12">
      <c r="A606" t="s">
        <v>622</v>
      </c>
      <c r="B606" t="s">
        <v>1370</v>
      </c>
      <c r="C606" s="2">
        <v>43217</v>
      </c>
      <c r="D606" t="s">
        <v>1527</v>
      </c>
      <c r="E606" t="s">
        <v>1727</v>
      </c>
      <c r="F606" t="s">
        <v>1931</v>
      </c>
      <c r="G606">
        <v>549.71489929999996</v>
      </c>
      <c r="H606">
        <v>2019</v>
      </c>
      <c r="I606">
        <v>262.77051684000003</v>
      </c>
      <c r="J606">
        <v>277.86567058999998</v>
      </c>
      <c r="K606">
        <v>292.54291764999999</v>
      </c>
      <c r="L606">
        <v>0.91666666666666663</v>
      </c>
    </row>
    <row r="607" spans="1:12">
      <c r="A607" t="s">
        <v>4107</v>
      </c>
      <c r="B607" t="s">
        <v>4175</v>
      </c>
      <c r="C607" s="2">
        <v>43217</v>
      </c>
      <c r="D607" t="s">
        <v>1509</v>
      </c>
      <c r="E607" t="s">
        <v>1539</v>
      </c>
      <c r="F607" t="s">
        <v>1743</v>
      </c>
      <c r="G607">
        <v>876.10711570000001</v>
      </c>
      <c r="H607">
        <v>2019</v>
      </c>
      <c r="I607">
        <v>2901.7415203599999</v>
      </c>
      <c r="J607">
        <v>3576.9165391299998</v>
      </c>
      <c r="K607">
        <v>4302.1736782600001</v>
      </c>
      <c r="L607">
        <v>0.8833333333333333</v>
      </c>
    </row>
    <row r="608" spans="1:12">
      <c r="A608" t="s">
        <v>624</v>
      </c>
      <c r="B608" t="s">
        <v>4049</v>
      </c>
      <c r="C608" s="2">
        <v>43217</v>
      </c>
      <c r="D608" t="s">
        <v>1509</v>
      </c>
      <c r="E608" t="s">
        <v>1546</v>
      </c>
      <c r="F608" t="s">
        <v>1750</v>
      </c>
      <c r="G608">
        <v>106.30905989999999</v>
      </c>
      <c r="H608">
        <v>2018</v>
      </c>
      <c r="I608">
        <v>23.635613410000001</v>
      </c>
      <c r="J608">
        <v>27.015000000000001</v>
      </c>
      <c r="K608">
        <v>31.434999999999999</v>
      </c>
      <c r="L608">
        <v>0.05</v>
      </c>
    </row>
    <row r="609" spans="1:12">
      <c r="A609" t="s">
        <v>4108</v>
      </c>
      <c r="B609" t="s">
        <v>4176</v>
      </c>
      <c r="C609" s="2">
        <v>43217</v>
      </c>
      <c r="D609" t="s">
        <v>1535</v>
      </c>
      <c r="E609" t="s">
        <v>1722</v>
      </c>
      <c r="F609" t="s">
        <v>1926</v>
      </c>
      <c r="G609">
        <v>206.23777089999999</v>
      </c>
      <c r="H609">
        <v>2019</v>
      </c>
      <c r="I609">
        <v>435.53292863000001</v>
      </c>
      <c r="J609">
        <v>506.37969082000012</v>
      </c>
      <c r="K609">
        <v>528.46682423999994</v>
      </c>
      <c r="L609">
        <v>0.6333333333333333</v>
      </c>
    </row>
    <row r="610" spans="1:12">
      <c r="A610" t="s">
        <v>4109</v>
      </c>
      <c r="B610" t="s">
        <v>4177</v>
      </c>
      <c r="C610" s="2">
        <v>43217</v>
      </c>
      <c r="D610" t="s">
        <v>1515</v>
      </c>
      <c r="E610" t="s">
        <v>1566</v>
      </c>
      <c r="F610" t="s">
        <v>1770</v>
      </c>
      <c r="G610">
        <v>249.9069035</v>
      </c>
      <c r="H610">
        <v>2018</v>
      </c>
      <c r="I610">
        <v>277.58852241</v>
      </c>
      <c r="J610">
        <v>309.77</v>
      </c>
      <c r="K610">
        <v>345.45</v>
      </c>
      <c r="L610">
        <v>0.36666666666666659</v>
      </c>
    </row>
    <row r="611" spans="1:12">
      <c r="A611" t="s">
        <v>3603</v>
      </c>
      <c r="B611" t="s">
        <v>3738</v>
      </c>
      <c r="C611" s="2">
        <v>43217</v>
      </c>
      <c r="D611" t="s">
        <v>1526</v>
      </c>
      <c r="E611" t="s">
        <v>1563</v>
      </c>
      <c r="F611" t="s">
        <v>1767</v>
      </c>
      <c r="G611">
        <v>173.05912559999999</v>
      </c>
      <c r="H611">
        <v>2019</v>
      </c>
      <c r="I611">
        <v>6.7069795700000006</v>
      </c>
      <c r="J611">
        <v>28.477141939999999</v>
      </c>
      <c r="K611">
        <v>33.714903229999997</v>
      </c>
      <c r="L611">
        <v>0.95</v>
      </c>
    </row>
    <row r="612" spans="1:12">
      <c r="A612" t="s">
        <v>628</v>
      </c>
      <c r="B612" t="s">
        <v>1376</v>
      </c>
      <c r="C612" s="2">
        <v>43217</v>
      </c>
      <c r="D612" t="s">
        <v>1523</v>
      </c>
      <c r="E612" t="s">
        <v>1565</v>
      </c>
      <c r="F612" t="s">
        <v>1769</v>
      </c>
      <c r="G612">
        <v>563.6863593999999</v>
      </c>
      <c r="H612">
        <v>2019</v>
      </c>
      <c r="I612">
        <v>187.15608755</v>
      </c>
      <c r="J612">
        <v>214.45037647000001</v>
      </c>
      <c r="K612">
        <v>240.61629117999999</v>
      </c>
      <c r="L612">
        <v>0.46666666666666667</v>
      </c>
    </row>
    <row r="613" spans="1:12">
      <c r="A613" t="s">
        <v>2509</v>
      </c>
      <c r="B613" t="s">
        <v>3213</v>
      </c>
      <c r="C613" s="2">
        <v>43217</v>
      </c>
      <c r="D613" t="s">
        <v>1520</v>
      </c>
      <c r="E613" t="s">
        <v>3382</v>
      </c>
      <c r="F613" t="s">
        <v>3429</v>
      </c>
      <c r="G613">
        <v>75.075793500000003</v>
      </c>
      <c r="H613">
        <v>2018</v>
      </c>
      <c r="I613">
        <v>13.89755109</v>
      </c>
      <c r="J613">
        <v>17.306000000000001</v>
      </c>
      <c r="K613">
        <v>20.909199999999998</v>
      </c>
      <c r="L613">
        <v>0.46666666666666667</v>
      </c>
    </row>
    <row r="614" spans="1:12">
      <c r="A614" t="s">
        <v>630</v>
      </c>
      <c r="B614" t="s">
        <v>1378</v>
      </c>
      <c r="C614" s="2">
        <v>43217</v>
      </c>
      <c r="D614" t="s">
        <v>1515</v>
      </c>
      <c r="E614" t="s">
        <v>1728</v>
      </c>
      <c r="F614" t="s">
        <v>1932</v>
      </c>
      <c r="G614">
        <v>389.1492184</v>
      </c>
      <c r="H614">
        <v>2018</v>
      </c>
      <c r="I614">
        <v>10.01295095</v>
      </c>
      <c r="J614">
        <v>7.9373090899999994</v>
      </c>
      <c r="K614">
        <v>8.59012727</v>
      </c>
      <c r="L614">
        <v>0.7</v>
      </c>
    </row>
    <row r="615" spans="1:12">
      <c r="A615" t="s">
        <v>2512</v>
      </c>
      <c r="B615" t="s">
        <v>3216</v>
      </c>
      <c r="C615" s="2">
        <v>43217</v>
      </c>
      <c r="D615" t="s">
        <v>1515</v>
      </c>
      <c r="E615" t="s">
        <v>1732</v>
      </c>
      <c r="F615" t="s">
        <v>1936</v>
      </c>
      <c r="G615">
        <v>128.11401309999999</v>
      </c>
      <c r="H615">
        <v>2019</v>
      </c>
      <c r="I615">
        <v>29.72300083</v>
      </c>
      <c r="J615">
        <v>44.224600000000002</v>
      </c>
      <c r="K615">
        <v>55.082440000000013</v>
      </c>
      <c r="L615">
        <v>0.81666666666666665</v>
      </c>
    </row>
    <row r="616" spans="1:12">
      <c r="A616" t="s">
        <v>633</v>
      </c>
      <c r="B616" t="s">
        <v>1381</v>
      </c>
      <c r="C616" s="2">
        <v>43217</v>
      </c>
      <c r="D616" t="s">
        <v>1528</v>
      </c>
      <c r="E616" t="s">
        <v>1706</v>
      </c>
      <c r="F616" t="s">
        <v>1910</v>
      </c>
      <c r="G616">
        <v>629.94594570000004</v>
      </c>
      <c r="H616">
        <v>2019</v>
      </c>
      <c r="I616">
        <v>920.13569000000007</v>
      </c>
      <c r="J616">
        <v>1050.4739428600001</v>
      </c>
      <c r="K616">
        <v>1118.4005523799999</v>
      </c>
      <c r="L616">
        <v>0.38333333333333341</v>
      </c>
    </row>
    <row r="617" spans="1:12">
      <c r="A617" t="s">
        <v>634</v>
      </c>
      <c r="B617" t="s">
        <v>1382</v>
      </c>
      <c r="C617" s="2">
        <v>43217</v>
      </c>
      <c r="D617" t="s">
        <v>1518</v>
      </c>
      <c r="E617" t="s">
        <v>1549</v>
      </c>
      <c r="F617" t="s">
        <v>1753</v>
      </c>
      <c r="G617">
        <v>1045.0948274</v>
      </c>
      <c r="H617">
        <v>2019</v>
      </c>
      <c r="I617">
        <v>1592.5446690900001</v>
      </c>
      <c r="J617">
        <v>1854.3437280000001</v>
      </c>
      <c r="K617">
        <v>2132.7105120000001</v>
      </c>
      <c r="L617">
        <v>0.41666666666666669</v>
      </c>
    </row>
    <row r="618" spans="1:12">
      <c r="A618" t="s">
        <v>4110</v>
      </c>
      <c r="B618" t="s">
        <v>4178</v>
      </c>
      <c r="C618" s="2">
        <v>43217</v>
      </c>
      <c r="D618" t="s">
        <v>1535</v>
      </c>
      <c r="E618" t="s">
        <v>1722</v>
      </c>
      <c r="F618" t="s">
        <v>1926</v>
      </c>
      <c r="G618">
        <v>56.041502299999998</v>
      </c>
      <c r="H618">
        <v>2019</v>
      </c>
      <c r="I618">
        <v>202.61692934999999</v>
      </c>
      <c r="J618">
        <v>229.39089999999999</v>
      </c>
      <c r="K618">
        <v>245.39591666999999</v>
      </c>
      <c r="L618">
        <v>0.25</v>
      </c>
    </row>
    <row r="619" spans="1:12">
      <c r="A619" t="s">
        <v>637</v>
      </c>
      <c r="B619" t="s">
        <v>1385</v>
      </c>
      <c r="C619" s="2">
        <v>43217</v>
      </c>
      <c r="D619" t="s">
        <v>1523</v>
      </c>
      <c r="E619" t="s">
        <v>1565</v>
      </c>
      <c r="F619" t="s">
        <v>1769</v>
      </c>
      <c r="G619">
        <v>259.63054149999999</v>
      </c>
      <c r="H619">
        <v>2018</v>
      </c>
      <c r="I619">
        <v>185.524092</v>
      </c>
      <c r="J619">
        <v>258.63537143000002</v>
      </c>
      <c r="K619">
        <v>338.39319999999998</v>
      </c>
      <c r="L619">
        <v>0.1166666666666667</v>
      </c>
    </row>
    <row r="620" spans="1:12">
      <c r="A620" t="s">
        <v>2515</v>
      </c>
      <c r="B620" t="s">
        <v>4179</v>
      </c>
      <c r="C620" s="2">
        <v>43217</v>
      </c>
      <c r="D620" t="s">
        <v>1527</v>
      </c>
      <c r="E620" t="s">
        <v>1564</v>
      </c>
      <c r="F620" t="s">
        <v>1768</v>
      </c>
      <c r="G620">
        <v>118.79706</v>
      </c>
      <c r="H620">
        <v>2019</v>
      </c>
      <c r="I620">
        <v>16.38440108</v>
      </c>
      <c r="J620">
        <v>24.186215730000001</v>
      </c>
      <c r="K620">
        <v>32.813271909999997</v>
      </c>
      <c r="L620">
        <v>1</v>
      </c>
    </row>
    <row r="621" spans="1:12">
      <c r="A621" t="s">
        <v>638</v>
      </c>
      <c r="B621" t="s">
        <v>1386</v>
      </c>
      <c r="C621" s="2">
        <v>43217</v>
      </c>
      <c r="D621" t="s">
        <v>1513</v>
      </c>
      <c r="E621" t="s">
        <v>1671</v>
      </c>
      <c r="F621" t="s">
        <v>1875</v>
      </c>
      <c r="G621">
        <v>794.47717599999999</v>
      </c>
      <c r="H621">
        <v>2019</v>
      </c>
      <c r="I621">
        <v>83.937257840000001</v>
      </c>
      <c r="J621">
        <v>118.09169545</v>
      </c>
      <c r="K621">
        <v>150.71497273</v>
      </c>
      <c r="L621">
        <v>1</v>
      </c>
    </row>
    <row r="622" spans="1:12">
      <c r="A622" t="s">
        <v>3606</v>
      </c>
      <c r="B622" t="s">
        <v>3741</v>
      </c>
      <c r="C622" s="2">
        <v>43217</v>
      </c>
      <c r="D622" t="s">
        <v>1525</v>
      </c>
      <c r="E622" t="s">
        <v>3366</v>
      </c>
      <c r="F622" t="s">
        <v>3413</v>
      </c>
      <c r="G622">
        <v>473.95000040000002</v>
      </c>
      <c r="H622">
        <v>2019</v>
      </c>
      <c r="I622">
        <v>57.070258879999997</v>
      </c>
      <c r="J622">
        <v>131.46723528999999</v>
      </c>
      <c r="K622">
        <v>154.00947059000001</v>
      </c>
      <c r="L622">
        <v>0.75</v>
      </c>
    </row>
    <row r="623" spans="1:12">
      <c r="A623" t="s">
        <v>2517</v>
      </c>
      <c r="B623" t="s">
        <v>3221</v>
      </c>
      <c r="C623" s="2">
        <v>43217</v>
      </c>
      <c r="D623" t="s">
        <v>1519</v>
      </c>
      <c r="E623" t="s">
        <v>1683</v>
      </c>
      <c r="F623" t="s">
        <v>1887</v>
      </c>
      <c r="G623">
        <v>159.2863653</v>
      </c>
      <c r="H623">
        <v>2019</v>
      </c>
      <c r="I623">
        <v>206.67645051</v>
      </c>
      <c r="J623">
        <v>262.12560000000002</v>
      </c>
      <c r="K623">
        <v>285.34663810000001</v>
      </c>
      <c r="L623">
        <v>1</v>
      </c>
    </row>
    <row r="624" spans="1:12">
      <c r="A624" t="s">
        <v>640</v>
      </c>
      <c r="B624" t="s">
        <v>1388</v>
      </c>
      <c r="C624" s="2">
        <v>43217</v>
      </c>
      <c r="D624" t="s">
        <v>1524</v>
      </c>
      <c r="E624" t="s">
        <v>1561</v>
      </c>
      <c r="F624" t="s">
        <v>1765</v>
      </c>
      <c r="G624">
        <v>202.43224699999999</v>
      </c>
      <c r="H624">
        <v>2019</v>
      </c>
      <c r="I624">
        <v>71.311347319999996</v>
      </c>
      <c r="J624">
        <v>80.038545450000001</v>
      </c>
      <c r="K624">
        <v>92.637290910000004</v>
      </c>
      <c r="L624">
        <v>0.28333333333333333</v>
      </c>
    </row>
    <row r="625" spans="1:12">
      <c r="A625" t="s">
        <v>641</v>
      </c>
      <c r="B625" t="s">
        <v>1389</v>
      </c>
      <c r="C625" s="2">
        <v>43217</v>
      </c>
      <c r="D625" t="s">
        <v>1510</v>
      </c>
      <c r="E625" t="s">
        <v>1551</v>
      </c>
      <c r="F625" t="s">
        <v>1755</v>
      </c>
      <c r="G625">
        <v>62.957141900000003</v>
      </c>
      <c r="H625">
        <v>2019</v>
      </c>
      <c r="I625">
        <v>59.689693169999998</v>
      </c>
      <c r="J625">
        <v>66.350941180000007</v>
      </c>
      <c r="K625">
        <v>69.27737058999999</v>
      </c>
      <c r="L625">
        <v>1</v>
      </c>
    </row>
    <row r="626" spans="1:12">
      <c r="A626" t="s">
        <v>642</v>
      </c>
      <c r="B626" t="s">
        <v>1390</v>
      </c>
      <c r="C626" s="2">
        <v>43217</v>
      </c>
      <c r="D626" t="s">
        <v>1524</v>
      </c>
      <c r="E626" t="s">
        <v>1561</v>
      </c>
      <c r="F626" t="s">
        <v>1765</v>
      </c>
      <c r="G626">
        <v>147.01619909999999</v>
      </c>
      <c r="H626">
        <v>2019</v>
      </c>
      <c r="I626">
        <v>43.119563710000001</v>
      </c>
      <c r="J626">
        <v>59.040363640000002</v>
      </c>
      <c r="K626">
        <v>78.080645450000006</v>
      </c>
      <c r="L626">
        <v>0.6166666666666667</v>
      </c>
    </row>
    <row r="627" spans="1:12">
      <c r="A627" t="s">
        <v>643</v>
      </c>
      <c r="B627" t="s">
        <v>1391</v>
      </c>
      <c r="C627" s="2">
        <v>43217</v>
      </c>
      <c r="D627" t="s">
        <v>1511</v>
      </c>
      <c r="E627" t="s">
        <v>1729</v>
      </c>
      <c r="F627" t="s">
        <v>1933</v>
      </c>
      <c r="G627">
        <v>132.8128495</v>
      </c>
      <c r="H627">
        <v>2019</v>
      </c>
      <c r="I627">
        <v>329.1536509</v>
      </c>
      <c r="J627">
        <v>346.0691875</v>
      </c>
      <c r="K627">
        <v>363.09214643000001</v>
      </c>
      <c r="L627">
        <v>0.48333333333333328</v>
      </c>
    </row>
    <row r="628" spans="1:12">
      <c r="A628" t="s">
        <v>4111</v>
      </c>
      <c r="B628" t="s">
        <v>4180</v>
      </c>
      <c r="C628" s="2">
        <v>43217</v>
      </c>
      <c r="D628" t="s">
        <v>1536</v>
      </c>
      <c r="E628" t="s">
        <v>4202</v>
      </c>
      <c r="F628" t="s">
        <v>4204</v>
      </c>
      <c r="G628">
        <v>160.9757506</v>
      </c>
      <c r="H628">
        <v>2019</v>
      </c>
      <c r="I628">
        <v>59.949923169999998</v>
      </c>
      <c r="J628">
        <v>63.545463639999987</v>
      </c>
      <c r="K628">
        <v>63.87564545</v>
      </c>
      <c r="L628">
        <v>0.9</v>
      </c>
    </row>
    <row r="629" spans="1:12">
      <c r="A629" t="s">
        <v>645</v>
      </c>
      <c r="B629" t="s">
        <v>1393</v>
      </c>
      <c r="C629" s="2">
        <v>43217</v>
      </c>
      <c r="D629" t="s">
        <v>1523</v>
      </c>
      <c r="E629" t="s">
        <v>1565</v>
      </c>
      <c r="F629" t="s">
        <v>1769</v>
      </c>
      <c r="G629">
        <v>699.58945199999994</v>
      </c>
      <c r="H629">
        <v>2019</v>
      </c>
      <c r="I629">
        <v>1404.8725048399999</v>
      </c>
      <c r="J629">
        <v>1563.51136</v>
      </c>
      <c r="K629">
        <v>1717.4654800000001</v>
      </c>
      <c r="L629">
        <v>0.96666666666666667</v>
      </c>
    </row>
    <row r="630" spans="1:12">
      <c r="A630" t="s">
        <v>2523</v>
      </c>
      <c r="B630" t="s">
        <v>3227</v>
      </c>
      <c r="C630" s="2">
        <v>43217</v>
      </c>
      <c r="D630" t="s">
        <v>1514</v>
      </c>
      <c r="E630" t="s">
        <v>1581</v>
      </c>
      <c r="F630" t="s">
        <v>1785</v>
      </c>
      <c r="G630">
        <v>194.36624800000001</v>
      </c>
      <c r="H630">
        <v>2019</v>
      </c>
      <c r="I630">
        <v>169.16232210000001</v>
      </c>
      <c r="J630">
        <v>321.68716363999999</v>
      </c>
      <c r="K630">
        <v>518.77597273000003</v>
      </c>
      <c r="L630">
        <v>0.05</v>
      </c>
    </row>
    <row r="631" spans="1:12">
      <c r="A631" t="s">
        <v>646</v>
      </c>
      <c r="B631" t="s">
        <v>1394</v>
      </c>
      <c r="C631" s="2">
        <v>43217</v>
      </c>
      <c r="D631" t="s">
        <v>1520</v>
      </c>
      <c r="E631" t="s">
        <v>1715</v>
      </c>
      <c r="F631" t="s">
        <v>1919</v>
      </c>
      <c r="G631">
        <v>304.04902609999999</v>
      </c>
      <c r="H631">
        <v>2019</v>
      </c>
      <c r="I631">
        <v>135.82583603</v>
      </c>
      <c r="J631">
        <v>146.63799145999999</v>
      </c>
      <c r="K631">
        <v>158.16345432</v>
      </c>
      <c r="L631">
        <v>1</v>
      </c>
    </row>
    <row r="632" spans="1:12">
      <c r="A632" t="s">
        <v>4002</v>
      </c>
      <c r="B632" t="s">
        <v>4181</v>
      </c>
      <c r="C632" s="2">
        <v>43217</v>
      </c>
      <c r="D632" t="s">
        <v>1532</v>
      </c>
      <c r="E632" t="s">
        <v>1660</v>
      </c>
      <c r="F632" t="s">
        <v>1864</v>
      </c>
      <c r="G632">
        <v>539.32625800000005</v>
      </c>
      <c r="H632">
        <v>2019</v>
      </c>
      <c r="I632">
        <v>194.592781</v>
      </c>
      <c r="J632">
        <v>226.23762571</v>
      </c>
      <c r="K632">
        <v>270.44841714</v>
      </c>
      <c r="L632">
        <v>0.95</v>
      </c>
    </row>
    <row r="633" spans="1:12">
      <c r="A633" t="s">
        <v>2527</v>
      </c>
      <c r="B633" t="s">
        <v>3231</v>
      </c>
      <c r="C633" s="2">
        <v>43217</v>
      </c>
      <c r="D633" t="s">
        <v>1522</v>
      </c>
      <c r="E633" t="s">
        <v>3397</v>
      </c>
      <c r="F633" t="s">
        <v>3444</v>
      </c>
      <c r="G633">
        <v>71.1313751</v>
      </c>
      <c r="H633">
        <v>2019</v>
      </c>
      <c r="I633">
        <v>83.905227679999996</v>
      </c>
      <c r="J633">
        <v>97.724350000000001</v>
      </c>
      <c r="K633">
        <v>112.17569374999999</v>
      </c>
      <c r="L633">
        <v>0.28333333333333333</v>
      </c>
    </row>
    <row r="634" spans="1:12">
      <c r="A634" t="s">
        <v>648</v>
      </c>
      <c r="B634" t="s">
        <v>1396</v>
      </c>
      <c r="C634" s="2">
        <v>43217</v>
      </c>
      <c r="D634" t="s">
        <v>1512</v>
      </c>
      <c r="E634" t="s">
        <v>1685</v>
      </c>
      <c r="F634" t="s">
        <v>1889</v>
      </c>
      <c r="G634">
        <v>144.09561600000001</v>
      </c>
      <c r="H634">
        <v>2019</v>
      </c>
      <c r="I634">
        <v>11.79727843</v>
      </c>
      <c r="J634">
        <v>15.43934</v>
      </c>
      <c r="K634">
        <v>20.107835000000001</v>
      </c>
      <c r="L634">
        <v>0.26666666666666672</v>
      </c>
    </row>
    <row r="635" spans="1:12">
      <c r="A635" t="s">
        <v>2530</v>
      </c>
      <c r="B635" t="s">
        <v>3234</v>
      </c>
      <c r="C635" s="2">
        <v>43217</v>
      </c>
      <c r="D635" t="s">
        <v>1527</v>
      </c>
      <c r="E635" t="s">
        <v>1564</v>
      </c>
      <c r="F635" t="s">
        <v>1768</v>
      </c>
      <c r="G635">
        <v>195.6136975</v>
      </c>
      <c r="H635">
        <v>2018</v>
      </c>
      <c r="I635">
        <v>11.76374148</v>
      </c>
      <c r="J635">
        <v>20.684999999999999</v>
      </c>
      <c r="K635">
        <v>31.991250000000001</v>
      </c>
      <c r="L635">
        <v>0.98333333333333328</v>
      </c>
    </row>
    <row r="636" spans="1:12">
      <c r="A636" t="s">
        <v>2531</v>
      </c>
      <c r="B636" t="s">
        <v>3235</v>
      </c>
      <c r="C636" s="2">
        <v>43217</v>
      </c>
      <c r="D636" t="s">
        <v>1529</v>
      </c>
      <c r="E636" t="s">
        <v>1586</v>
      </c>
      <c r="F636" t="s">
        <v>1790</v>
      </c>
      <c r="G636">
        <v>182.39493820000001</v>
      </c>
      <c r="H636">
        <v>2019</v>
      </c>
      <c r="I636">
        <v>499.67013591</v>
      </c>
      <c r="J636">
        <v>570.88536169999998</v>
      </c>
      <c r="K636">
        <v>608.57976596000003</v>
      </c>
      <c r="L636">
        <v>1</v>
      </c>
    </row>
    <row r="637" spans="1:12">
      <c r="A637" t="s">
        <v>649</v>
      </c>
      <c r="B637" t="s">
        <v>1397</v>
      </c>
      <c r="C637" s="2">
        <v>43217</v>
      </c>
      <c r="D637" t="s">
        <v>1510</v>
      </c>
      <c r="E637" t="s">
        <v>1551</v>
      </c>
      <c r="F637" t="s">
        <v>1755</v>
      </c>
      <c r="G637">
        <v>211.15755680000001</v>
      </c>
      <c r="H637">
        <v>2019</v>
      </c>
      <c r="I637">
        <v>208.89291990000001</v>
      </c>
      <c r="J637">
        <v>235.07675685999999</v>
      </c>
      <c r="K637">
        <v>250.01658824</v>
      </c>
      <c r="L637">
        <v>1</v>
      </c>
    </row>
    <row r="638" spans="1:12">
      <c r="A638" t="s">
        <v>650</v>
      </c>
      <c r="B638" t="s">
        <v>1398</v>
      </c>
      <c r="C638" s="2">
        <v>43217</v>
      </c>
      <c r="D638" t="s">
        <v>1515</v>
      </c>
      <c r="E638" t="s">
        <v>1732</v>
      </c>
      <c r="F638" t="s">
        <v>1936</v>
      </c>
      <c r="G638">
        <v>145.8015959</v>
      </c>
      <c r="H638">
        <v>2019</v>
      </c>
      <c r="I638">
        <v>100.35632884</v>
      </c>
      <c r="J638">
        <v>113.54775686000001</v>
      </c>
      <c r="K638">
        <v>131.03361569</v>
      </c>
      <c r="L638">
        <v>0.95</v>
      </c>
    </row>
    <row r="639" spans="1:12">
      <c r="A639" t="s">
        <v>2537</v>
      </c>
      <c r="B639" t="s">
        <v>3241</v>
      </c>
      <c r="C639" s="2">
        <v>43217</v>
      </c>
      <c r="D639" t="s">
        <v>1529</v>
      </c>
      <c r="E639" t="s">
        <v>1586</v>
      </c>
      <c r="F639" t="s">
        <v>1790</v>
      </c>
      <c r="G639">
        <v>289.54561260000003</v>
      </c>
      <c r="H639">
        <v>2019</v>
      </c>
      <c r="I639">
        <v>732.28029623999998</v>
      </c>
      <c r="J639">
        <v>761.63611111</v>
      </c>
      <c r="K639">
        <v>773.69805555999994</v>
      </c>
      <c r="L639">
        <v>0.45</v>
      </c>
    </row>
    <row r="640" spans="1:12">
      <c r="A640" t="s">
        <v>652</v>
      </c>
      <c r="B640" t="s">
        <v>1400</v>
      </c>
      <c r="C640" s="2">
        <v>43217</v>
      </c>
      <c r="D640" t="s">
        <v>1527</v>
      </c>
      <c r="E640" t="s">
        <v>1564</v>
      </c>
      <c r="F640" t="s">
        <v>1768</v>
      </c>
      <c r="G640">
        <v>460.54469269999998</v>
      </c>
      <c r="H640">
        <v>2019</v>
      </c>
      <c r="I640">
        <v>60.374816989999999</v>
      </c>
      <c r="J640">
        <v>88.264147370000003</v>
      </c>
      <c r="K640">
        <v>114.17751842</v>
      </c>
      <c r="L640">
        <v>1</v>
      </c>
    </row>
    <row r="641" spans="1:12">
      <c r="A641" t="s">
        <v>4112</v>
      </c>
      <c r="B641" t="s">
        <v>4182</v>
      </c>
      <c r="C641" s="2">
        <v>43217</v>
      </c>
      <c r="D641" t="s">
        <v>1535</v>
      </c>
      <c r="E641" t="s">
        <v>4203</v>
      </c>
      <c r="F641" t="s">
        <v>4205</v>
      </c>
      <c r="G641">
        <v>42.326196000000003</v>
      </c>
      <c r="H641">
        <v>2019</v>
      </c>
      <c r="I641">
        <v>106.84740404</v>
      </c>
      <c r="J641">
        <v>123.6477931</v>
      </c>
      <c r="K641">
        <v>133.10822759000001</v>
      </c>
      <c r="L641">
        <v>0.25</v>
      </c>
    </row>
    <row r="642" spans="1:12">
      <c r="A642" t="s">
        <v>653</v>
      </c>
      <c r="B642" t="s">
        <v>1401</v>
      </c>
      <c r="C642" s="2">
        <v>43217</v>
      </c>
      <c r="D642" t="s">
        <v>1525</v>
      </c>
      <c r="E642" t="s">
        <v>1562</v>
      </c>
      <c r="F642" t="s">
        <v>1766</v>
      </c>
      <c r="G642">
        <v>531.41790109999999</v>
      </c>
      <c r="H642">
        <v>2019</v>
      </c>
      <c r="I642">
        <v>55.924279179999999</v>
      </c>
      <c r="J642">
        <v>65.00882</v>
      </c>
      <c r="K642">
        <v>71.494150000000005</v>
      </c>
      <c r="L642">
        <v>0.83333333333333337</v>
      </c>
    </row>
    <row r="643" spans="1:12">
      <c r="A643" t="s">
        <v>654</v>
      </c>
      <c r="B643" t="s">
        <v>1402</v>
      </c>
      <c r="C643" s="2">
        <v>43217</v>
      </c>
      <c r="D643" t="s">
        <v>1517</v>
      </c>
      <c r="E643" t="s">
        <v>1614</v>
      </c>
      <c r="F643" t="s">
        <v>1818</v>
      </c>
      <c r="G643">
        <v>219.45790740000001</v>
      </c>
      <c r="H643">
        <v>2019</v>
      </c>
      <c r="I643">
        <v>315.26437707999997</v>
      </c>
      <c r="J643">
        <v>347.74086154000003</v>
      </c>
      <c r="K643">
        <v>385.42383077</v>
      </c>
      <c r="L643">
        <v>0.1</v>
      </c>
    </row>
    <row r="644" spans="1:12">
      <c r="A644" t="s">
        <v>2542</v>
      </c>
      <c r="B644" t="s">
        <v>3246</v>
      </c>
      <c r="C644" s="2">
        <v>43217</v>
      </c>
      <c r="D644" t="s">
        <v>1522</v>
      </c>
      <c r="E644" t="s">
        <v>1657</v>
      </c>
      <c r="F644" t="s">
        <v>1861</v>
      </c>
      <c r="G644">
        <v>210.37747569999999</v>
      </c>
      <c r="H644">
        <v>2019</v>
      </c>
      <c r="I644">
        <v>194.71146411000001</v>
      </c>
      <c r="J644">
        <v>203.59882286000001</v>
      </c>
      <c r="K644">
        <v>214.33476286000001</v>
      </c>
      <c r="L644">
        <v>0.55000000000000004</v>
      </c>
    </row>
    <row r="645" spans="1:12">
      <c r="A645" t="s">
        <v>656</v>
      </c>
      <c r="B645" t="s">
        <v>1404</v>
      </c>
      <c r="C645" s="2">
        <v>43217</v>
      </c>
      <c r="D645" t="s">
        <v>1525</v>
      </c>
      <c r="E645" t="s">
        <v>1574</v>
      </c>
      <c r="F645" t="s">
        <v>1778</v>
      </c>
      <c r="G645">
        <v>1312.3439699999999</v>
      </c>
      <c r="H645">
        <v>2019</v>
      </c>
      <c r="I645">
        <v>282.21667163000001</v>
      </c>
      <c r="J645">
        <v>306.74590454999998</v>
      </c>
      <c r="K645">
        <v>340.54556817999998</v>
      </c>
      <c r="L645">
        <v>0.33333333333333331</v>
      </c>
    </row>
    <row r="646" spans="1:12">
      <c r="A646" t="s">
        <v>2544</v>
      </c>
      <c r="B646" t="s">
        <v>3248</v>
      </c>
      <c r="C646" s="2">
        <v>43217</v>
      </c>
      <c r="D646" t="s">
        <v>1524</v>
      </c>
      <c r="E646" t="s">
        <v>1686</v>
      </c>
      <c r="F646" t="s">
        <v>1890</v>
      </c>
      <c r="G646">
        <v>230.265681</v>
      </c>
      <c r="H646">
        <v>2019</v>
      </c>
      <c r="I646">
        <v>47.757794869999998</v>
      </c>
      <c r="J646">
        <v>57.252866670000003</v>
      </c>
      <c r="K646">
        <v>69.969014290000004</v>
      </c>
      <c r="L646">
        <v>1</v>
      </c>
    </row>
    <row r="647" spans="1:12">
      <c r="A647" t="s">
        <v>2546</v>
      </c>
      <c r="B647" t="s">
        <v>3250</v>
      </c>
      <c r="C647" s="2">
        <v>43217</v>
      </c>
      <c r="D647" t="s">
        <v>1528</v>
      </c>
      <c r="E647" t="s">
        <v>3398</v>
      </c>
      <c r="F647" t="s">
        <v>3445</v>
      </c>
      <c r="G647">
        <v>155.66193380000001</v>
      </c>
      <c r="H647">
        <v>2019</v>
      </c>
      <c r="I647">
        <v>64.929174430000003</v>
      </c>
      <c r="J647">
        <v>81.656000000000006</v>
      </c>
      <c r="K647">
        <v>102.657</v>
      </c>
      <c r="L647">
        <v>6.6666666666666666E-2</v>
      </c>
    </row>
    <row r="648" spans="1:12">
      <c r="A648" t="s">
        <v>657</v>
      </c>
      <c r="B648" t="s">
        <v>1405</v>
      </c>
      <c r="C648" s="2">
        <v>43217</v>
      </c>
      <c r="D648" t="s">
        <v>1511</v>
      </c>
      <c r="E648" t="s">
        <v>1556</v>
      </c>
      <c r="F648" t="s">
        <v>1760</v>
      </c>
      <c r="G648">
        <v>157.9669462</v>
      </c>
      <c r="H648">
        <v>2019</v>
      </c>
      <c r="I648">
        <v>260.85224921999998</v>
      </c>
      <c r="J648">
        <v>284.25173928999999</v>
      </c>
      <c r="K648">
        <v>307.30371071000002</v>
      </c>
      <c r="L648">
        <v>1</v>
      </c>
    </row>
    <row r="649" spans="1:12">
      <c r="A649" t="s">
        <v>658</v>
      </c>
      <c r="B649" t="s">
        <v>1406</v>
      </c>
      <c r="C649" s="2">
        <v>43217</v>
      </c>
      <c r="D649" t="s">
        <v>1512</v>
      </c>
      <c r="E649" t="s">
        <v>1570</v>
      </c>
      <c r="F649" t="s">
        <v>1774</v>
      </c>
      <c r="G649">
        <v>492.85338359999997</v>
      </c>
      <c r="H649">
        <v>2019</v>
      </c>
      <c r="I649">
        <v>25.453249629999998</v>
      </c>
      <c r="J649">
        <v>30.45951724</v>
      </c>
      <c r="K649">
        <v>37.062209660000001</v>
      </c>
      <c r="L649">
        <v>1</v>
      </c>
    </row>
    <row r="650" spans="1:12">
      <c r="A650" t="s">
        <v>659</v>
      </c>
      <c r="B650" t="s">
        <v>1407</v>
      </c>
      <c r="C650" s="2">
        <v>43217</v>
      </c>
      <c r="D650" t="s">
        <v>1527</v>
      </c>
      <c r="E650" t="s">
        <v>1674</v>
      </c>
      <c r="F650" t="s">
        <v>1878</v>
      </c>
      <c r="G650">
        <v>185.61646619999999</v>
      </c>
      <c r="H650">
        <v>2019</v>
      </c>
      <c r="I650">
        <v>36.093717009999999</v>
      </c>
      <c r="J650">
        <v>42.838665570000003</v>
      </c>
      <c r="K650">
        <v>48.780572130000003</v>
      </c>
      <c r="L650">
        <v>1</v>
      </c>
    </row>
    <row r="651" spans="1:12">
      <c r="A651" t="s">
        <v>660</v>
      </c>
      <c r="B651" t="s">
        <v>1408</v>
      </c>
      <c r="C651" s="2">
        <v>43217</v>
      </c>
      <c r="D651" t="s">
        <v>1532</v>
      </c>
      <c r="E651" t="s">
        <v>1633</v>
      </c>
      <c r="F651" t="s">
        <v>1837</v>
      </c>
      <c r="G651">
        <v>219.44519260000001</v>
      </c>
      <c r="H651">
        <v>2019</v>
      </c>
      <c r="I651">
        <v>130.54287257999999</v>
      </c>
      <c r="J651">
        <v>150.05465294000001</v>
      </c>
      <c r="K651">
        <v>175.34880000000001</v>
      </c>
      <c r="L651">
        <v>0.51666666666666672</v>
      </c>
    </row>
    <row r="652" spans="1:12">
      <c r="A652" t="s">
        <v>661</v>
      </c>
      <c r="B652" t="s">
        <v>1409</v>
      </c>
      <c r="C652" s="2">
        <v>43217</v>
      </c>
      <c r="D652" t="s">
        <v>1519</v>
      </c>
      <c r="E652" t="s">
        <v>1616</v>
      </c>
      <c r="F652" t="s">
        <v>1820</v>
      </c>
      <c r="G652">
        <v>201.31176199999999</v>
      </c>
      <c r="H652">
        <v>2019</v>
      </c>
      <c r="I652">
        <v>82.705408700000007</v>
      </c>
      <c r="J652">
        <v>118.37509697</v>
      </c>
      <c r="K652">
        <v>150.04943635999999</v>
      </c>
      <c r="L652">
        <v>1</v>
      </c>
    </row>
    <row r="653" spans="1:12">
      <c r="A653" t="s">
        <v>662</v>
      </c>
      <c r="B653" t="s">
        <v>1410</v>
      </c>
      <c r="C653" s="2">
        <v>43217</v>
      </c>
      <c r="D653" t="s">
        <v>1519</v>
      </c>
      <c r="E653" t="s">
        <v>1619</v>
      </c>
      <c r="F653" t="s">
        <v>1823</v>
      </c>
      <c r="G653">
        <v>195.2871183</v>
      </c>
      <c r="H653">
        <v>2019</v>
      </c>
      <c r="I653">
        <v>60.202047999999998</v>
      </c>
      <c r="J653">
        <v>71.896608700000002</v>
      </c>
      <c r="K653">
        <v>85.759021739999994</v>
      </c>
      <c r="L653">
        <v>0.38333333333333341</v>
      </c>
    </row>
    <row r="654" spans="1:12">
      <c r="A654" t="s">
        <v>663</v>
      </c>
      <c r="B654" t="s">
        <v>1411</v>
      </c>
      <c r="C654" s="2">
        <v>43217</v>
      </c>
      <c r="D654" t="s">
        <v>1515</v>
      </c>
      <c r="E654" t="s">
        <v>1566</v>
      </c>
      <c r="F654" t="s">
        <v>1770</v>
      </c>
      <c r="G654">
        <v>462.1281899</v>
      </c>
      <c r="H654">
        <v>2019</v>
      </c>
      <c r="I654">
        <v>316.45284235999998</v>
      </c>
      <c r="J654">
        <v>337.03893846</v>
      </c>
      <c r="K654">
        <v>353.47133846000003</v>
      </c>
      <c r="L654">
        <v>0.41666666666666669</v>
      </c>
    </row>
    <row r="655" spans="1:12">
      <c r="A655" t="s">
        <v>664</v>
      </c>
      <c r="B655" t="s">
        <v>1412</v>
      </c>
      <c r="C655" s="2">
        <v>43217</v>
      </c>
      <c r="D655" t="s">
        <v>1527</v>
      </c>
      <c r="E655" t="s">
        <v>1656</v>
      </c>
      <c r="F655" t="s">
        <v>1860</v>
      </c>
      <c r="G655">
        <v>1597.4278574</v>
      </c>
      <c r="H655">
        <v>2019</v>
      </c>
      <c r="I655">
        <v>675.47449529999994</v>
      </c>
      <c r="J655">
        <v>785.43970768999998</v>
      </c>
      <c r="K655">
        <v>892.20010768999998</v>
      </c>
      <c r="L655">
        <v>0.85</v>
      </c>
    </row>
    <row r="656" spans="1:12">
      <c r="A656" t="s">
        <v>2554</v>
      </c>
      <c r="B656" t="s">
        <v>3258</v>
      </c>
      <c r="C656" s="2">
        <v>43217</v>
      </c>
      <c r="D656" t="s">
        <v>1532</v>
      </c>
      <c r="E656" t="s">
        <v>1577</v>
      </c>
      <c r="F656" t="s">
        <v>1781</v>
      </c>
      <c r="G656">
        <v>603.40828150000004</v>
      </c>
      <c r="H656">
        <v>2019</v>
      </c>
      <c r="I656">
        <v>225.55003098</v>
      </c>
      <c r="J656">
        <v>244.44041537999999</v>
      </c>
      <c r="K656">
        <v>276.91452307999998</v>
      </c>
      <c r="L656">
        <v>0.36666666666666659</v>
      </c>
    </row>
    <row r="657" spans="1:12">
      <c r="A657" t="s">
        <v>665</v>
      </c>
      <c r="B657" t="s">
        <v>1413</v>
      </c>
      <c r="C657" s="2">
        <v>43217</v>
      </c>
      <c r="D657" t="s">
        <v>1515</v>
      </c>
      <c r="E657" t="s">
        <v>1728</v>
      </c>
      <c r="F657" t="s">
        <v>1932</v>
      </c>
      <c r="G657">
        <v>3544.2</v>
      </c>
      <c r="H657">
        <v>2018</v>
      </c>
      <c r="I657">
        <v>489.39388715000001</v>
      </c>
      <c r="J657">
        <v>501.21249999999998</v>
      </c>
      <c r="K657">
        <v>512.48500000000001</v>
      </c>
      <c r="L657">
        <v>0.91666666666666663</v>
      </c>
    </row>
    <row r="658" spans="1:12">
      <c r="A658" t="s">
        <v>666</v>
      </c>
      <c r="B658" t="s">
        <v>1414</v>
      </c>
      <c r="C658" s="2">
        <v>43217</v>
      </c>
      <c r="D658" t="s">
        <v>1525</v>
      </c>
      <c r="E658" t="s">
        <v>1574</v>
      </c>
      <c r="F658" t="s">
        <v>1778</v>
      </c>
      <c r="G658">
        <v>850.42854560000001</v>
      </c>
      <c r="H658">
        <v>2019</v>
      </c>
      <c r="I658">
        <v>105.31511324</v>
      </c>
      <c r="J658">
        <v>100.89407297</v>
      </c>
      <c r="K658">
        <v>108.98700811</v>
      </c>
      <c r="L658">
        <v>0.75</v>
      </c>
    </row>
    <row r="659" spans="1:12">
      <c r="A659" t="s">
        <v>2558</v>
      </c>
      <c r="B659" t="s">
        <v>3262</v>
      </c>
      <c r="C659" s="2">
        <v>43217</v>
      </c>
      <c r="D659" t="s">
        <v>1521</v>
      </c>
      <c r="E659" t="s">
        <v>1555</v>
      </c>
      <c r="F659" t="s">
        <v>1759</v>
      </c>
      <c r="G659">
        <v>83.025349000000006</v>
      </c>
      <c r="H659">
        <v>2019</v>
      </c>
      <c r="I659">
        <v>61.437817809999999</v>
      </c>
      <c r="J659">
        <v>89.963526670000007</v>
      </c>
      <c r="K659">
        <v>115.72533333</v>
      </c>
      <c r="L659">
        <v>1</v>
      </c>
    </row>
    <row r="660" spans="1:12">
      <c r="A660" t="s">
        <v>3612</v>
      </c>
      <c r="B660" t="s">
        <v>3747</v>
      </c>
      <c r="C660" s="2">
        <v>43217</v>
      </c>
      <c r="D660" t="s">
        <v>1532</v>
      </c>
      <c r="E660" t="s">
        <v>3355</v>
      </c>
      <c r="F660" t="s">
        <v>3402</v>
      </c>
      <c r="G660">
        <v>223.36932619999999</v>
      </c>
      <c r="H660">
        <v>2018</v>
      </c>
      <c r="I660">
        <v>100.59891793</v>
      </c>
      <c r="J660">
        <v>119.60888966</v>
      </c>
      <c r="K660">
        <v>147.00994839000001</v>
      </c>
      <c r="L660">
        <v>1</v>
      </c>
    </row>
    <row r="661" spans="1:12">
      <c r="A661" t="s">
        <v>667</v>
      </c>
      <c r="B661" t="s">
        <v>1415</v>
      </c>
      <c r="C661" s="2">
        <v>43217</v>
      </c>
      <c r="D661" t="s">
        <v>1517</v>
      </c>
      <c r="E661" t="s">
        <v>1624</v>
      </c>
      <c r="F661" t="s">
        <v>1828</v>
      </c>
      <c r="G661">
        <v>140.69148580000001</v>
      </c>
      <c r="H661">
        <v>2019</v>
      </c>
      <c r="I661">
        <v>195.53688245999999</v>
      </c>
      <c r="J661">
        <v>225.99619354999999</v>
      </c>
      <c r="K661">
        <v>256.36881290000002</v>
      </c>
      <c r="L661">
        <v>1</v>
      </c>
    </row>
    <row r="662" spans="1:12">
      <c r="A662" t="s">
        <v>3470</v>
      </c>
      <c r="B662" t="s">
        <v>3503</v>
      </c>
      <c r="C662" s="2">
        <v>43217</v>
      </c>
      <c r="D662" t="s">
        <v>1533</v>
      </c>
      <c r="E662" t="s">
        <v>1579</v>
      </c>
      <c r="F662" t="s">
        <v>1783</v>
      </c>
      <c r="G662">
        <v>294.23919999999998</v>
      </c>
      <c r="H662">
        <v>2019</v>
      </c>
      <c r="I662">
        <v>89.880153829999998</v>
      </c>
      <c r="J662">
        <v>108.00360000000001</v>
      </c>
      <c r="K662">
        <v>125.4692</v>
      </c>
      <c r="L662">
        <v>3.3333333333333333E-2</v>
      </c>
    </row>
    <row r="663" spans="1:12">
      <c r="A663" t="s">
        <v>4113</v>
      </c>
      <c r="B663" t="s">
        <v>4183</v>
      </c>
      <c r="C663" s="2">
        <v>43217</v>
      </c>
      <c r="D663" t="s">
        <v>1536</v>
      </c>
      <c r="E663" t="s">
        <v>1589</v>
      </c>
      <c r="F663" t="s">
        <v>1793</v>
      </c>
      <c r="G663">
        <v>38.389994600000001</v>
      </c>
      <c r="H663">
        <v>2019</v>
      </c>
      <c r="I663">
        <v>9.5650118299999995</v>
      </c>
      <c r="J663">
        <v>10.26633333</v>
      </c>
      <c r="K663">
        <v>10.8466</v>
      </c>
      <c r="L663">
        <v>0.31666666666666671</v>
      </c>
    </row>
    <row r="664" spans="1:12">
      <c r="A664" t="s">
        <v>3613</v>
      </c>
      <c r="B664" t="s">
        <v>3748</v>
      </c>
      <c r="C664" s="2">
        <v>43217</v>
      </c>
      <c r="D664" t="s">
        <v>1533</v>
      </c>
      <c r="E664" t="s">
        <v>1622</v>
      </c>
      <c r="F664" t="s">
        <v>1826</v>
      </c>
      <c r="G664">
        <v>103.8558859</v>
      </c>
      <c r="H664">
        <v>2019</v>
      </c>
      <c r="I664">
        <v>94.697680210000001</v>
      </c>
      <c r="J664">
        <v>132.29445238</v>
      </c>
      <c r="K664">
        <v>178.40575713999999</v>
      </c>
      <c r="L664">
        <v>0.95</v>
      </c>
    </row>
    <row r="665" spans="1:12">
      <c r="A665" t="s">
        <v>670</v>
      </c>
      <c r="B665" t="s">
        <v>1418</v>
      </c>
      <c r="C665" s="2">
        <v>43217</v>
      </c>
      <c r="D665" t="s">
        <v>1530</v>
      </c>
      <c r="E665" t="s">
        <v>1733</v>
      </c>
      <c r="F665" t="s">
        <v>1937</v>
      </c>
      <c r="G665">
        <v>73.505367000000007</v>
      </c>
      <c r="H665">
        <v>2019</v>
      </c>
      <c r="I665">
        <v>34.95787997</v>
      </c>
      <c r="J665">
        <v>37.463444440000004</v>
      </c>
      <c r="K665">
        <v>40.189666670000001</v>
      </c>
      <c r="L665">
        <v>0.33333333333333331</v>
      </c>
    </row>
    <row r="666" spans="1:12">
      <c r="A666" t="s">
        <v>2563</v>
      </c>
      <c r="B666" t="s">
        <v>3267</v>
      </c>
      <c r="C666" s="2">
        <v>43217</v>
      </c>
      <c r="D666" t="s">
        <v>1532</v>
      </c>
      <c r="E666" t="s">
        <v>3355</v>
      </c>
      <c r="F666" t="s">
        <v>3402</v>
      </c>
      <c r="G666">
        <v>99.359600499999999</v>
      </c>
      <c r="H666">
        <v>2019</v>
      </c>
      <c r="I666">
        <v>50.568426119999998</v>
      </c>
      <c r="J666">
        <v>60.811152</v>
      </c>
      <c r="K666">
        <v>72.934899999999999</v>
      </c>
      <c r="L666">
        <v>0.55000000000000004</v>
      </c>
    </row>
    <row r="667" spans="1:12">
      <c r="A667" t="s">
        <v>3615</v>
      </c>
      <c r="B667" t="s">
        <v>3750</v>
      </c>
      <c r="C667" s="2">
        <v>43217</v>
      </c>
      <c r="D667" t="s">
        <v>1536</v>
      </c>
      <c r="E667" t="s">
        <v>1589</v>
      </c>
      <c r="F667" t="s">
        <v>1793</v>
      </c>
      <c r="G667">
        <v>83.677052099999997</v>
      </c>
      <c r="H667">
        <v>2019</v>
      </c>
      <c r="I667">
        <v>185.61577801000001</v>
      </c>
      <c r="J667">
        <v>199.26275000000001</v>
      </c>
      <c r="K667">
        <v>210.13541499999999</v>
      </c>
      <c r="L667">
        <v>3.3333333333333333E-2</v>
      </c>
    </row>
    <row r="668" spans="1:12">
      <c r="A668" t="s">
        <v>671</v>
      </c>
      <c r="B668" t="s">
        <v>1419</v>
      </c>
      <c r="C668" s="2">
        <v>43217</v>
      </c>
      <c r="D668" t="s">
        <v>1512</v>
      </c>
      <c r="E668" t="s">
        <v>1542</v>
      </c>
      <c r="F668" t="s">
        <v>1746</v>
      </c>
      <c r="G668">
        <v>352.43726809999998</v>
      </c>
      <c r="H668">
        <v>2019</v>
      </c>
      <c r="I668">
        <v>739.42894403000003</v>
      </c>
      <c r="J668">
        <v>904.06646428999989</v>
      </c>
      <c r="K668">
        <v>1102.18062143</v>
      </c>
      <c r="L668">
        <v>3.3333333333333333E-2</v>
      </c>
    </row>
    <row r="669" spans="1:12">
      <c r="A669" t="s">
        <v>672</v>
      </c>
      <c r="B669" t="s">
        <v>1420</v>
      </c>
      <c r="C669" s="2">
        <v>43217</v>
      </c>
      <c r="D669" t="s">
        <v>1525</v>
      </c>
      <c r="E669" t="s">
        <v>1574</v>
      </c>
      <c r="F669" t="s">
        <v>1778</v>
      </c>
      <c r="G669">
        <v>1100.7129528</v>
      </c>
      <c r="H669">
        <v>2019</v>
      </c>
      <c r="I669">
        <v>133.53213642</v>
      </c>
      <c r="J669">
        <v>144.77880400000001</v>
      </c>
      <c r="K669">
        <v>158.721936</v>
      </c>
      <c r="L669">
        <v>0.36666666666666659</v>
      </c>
    </row>
    <row r="670" spans="1:12">
      <c r="A670" t="s">
        <v>4004</v>
      </c>
      <c r="B670" t="s">
        <v>4053</v>
      </c>
      <c r="C670" s="2">
        <v>43217</v>
      </c>
      <c r="D670" t="s">
        <v>1529</v>
      </c>
      <c r="E670" t="s">
        <v>3358</v>
      </c>
      <c r="F670" t="s">
        <v>3405</v>
      </c>
      <c r="G670">
        <v>197.33507639999999</v>
      </c>
      <c r="H670">
        <v>2019</v>
      </c>
      <c r="I670">
        <v>415.57169054000002</v>
      </c>
      <c r="J670">
        <v>486.93628000000001</v>
      </c>
      <c r="K670">
        <v>513.92072000000007</v>
      </c>
      <c r="L670">
        <v>0.2166666666666667</v>
      </c>
    </row>
    <row r="671" spans="1:12">
      <c r="A671" t="s">
        <v>673</v>
      </c>
      <c r="B671" t="s">
        <v>1421</v>
      </c>
      <c r="C671" s="2">
        <v>43217</v>
      </c>
      <c r="D671" t="s">
        <v>1516</v>
      </c>
      <c r="E671" t="s">
        <v>1734</v>
      </c>
      <c r="F671" t="s">
        <v>1938</v>
      </c>
      <c r="G671">
        <v>1232.4570146000001</v>
      </c>
      <c r="H671">
        <v>2018</v>
      </c>
      <c r="I671">
        <v>446.24879986000002</v>
      </c>
      <c r="J671">
        <v>546.50089019999996</v>
      </c>
      <c r="K671">
        <v>565.48001568999996</v>
      </c>
      <c r="L671">
        <v>1</v>
      </c>
    </row>
    <row r="672" spans="1:12">
      <c r="A672" t="s">
        <v>675</v>
      </c>
      <c r="B672" t="s">
        <v>1423</v>
      </c>
      <c r="C672" s="2">
        <v>43217</v>
      </c>
      <c r="D672" t="s">
        <v>1508</v>
      </c>
      <c r="E672" t="s">
        <v>1629</v>
      </c>
      <c r="F672" t="s">
        <v>1833</v>
      </c>
      <c r="G672">
        <v>716.74656960000004</v>
      </c>
      <c r="H672">
        <v>2019</v>
      </c>
      <c r="I672">
        <v>248.38737</v>
      </c>
      <c r="J672">
        <v>278.30767442000001</v>
      </c>
      <c r="K672">
        <v>316.03488371999998</v>
      </c>
      <c r="L672">
        <v>0.96666666666666667</v>
      </c>
    </row>
    <row r="673" spans="1:12">
      <c r="A673" t="s">
        <v>676</v>
      </c>
      <c r="B673" t="s">
        <v>1424</v>
      </c>
      <c r="C673" s="2">
        <v>43217</v>
      </c>
      <c r="D673" t="s">
        <v>1519</v>
      </c>
      <c r="E673" t="s">
        <v>1641</v>
      </c>
      <c r="F673" t="s">
        <v>1845</v>
      </c>
      <c r="G673">
        <v>686.33123720000003</v>
      </c>
      <c r="H673">
        <v>2019</v>
      </c>
      <c r="I673">
        <v>163.62284493999999</v>
      </c>
      <c r="J673">
        <v>266.49275446000001</v>
      </c>
      <c r="K673">
        <v>363.53173267</v>
      </c>
      <c r="L673">
        <v>1</v>
      </c>
    </row>
    <row r="674" spans="1:12">
      <c r="A674" t="s">
        <v>678</v>
      </c>
      <c r="B674" t="s">
        <v>1426</v>
      </c>
      <c r="C674" s="2">
        <v>43217</v>
      </c>
      <c r="D674" t="s">
        <v>1516</v>
      </c>
      <c r="E674" t="s">
        <v>1707</v>
      </c>
      <c r="F674" t="s">
        <v>1911</v>
      </c>
      <c r="G674">
        <v>304.31835089999998</v>
      </c>
      <c r="H674">
        <v>2018</v>
      </c>
      <c r="I674">
        <v>84.294042720000007</v>
      </c>
      <c r="J674">
        <v>108.32857199999999</v>
      </c>
      <c r="K674">
        <v>127.944968</v>
      </c>
      <c r="L674">
        <v>1</v>
      </c>
    </row>
    <row r="675" spans="1:12">
      <c r="A675" t="s">
        <v>681</v>
      </c>
      <c r="B675" t="s">
        <v>1429</v>
      </c>
      <c r="C675" s="2">
        <v>43217</v>
      </c>
      <c r="D675" t="s">
        <v>1536</v>
      </c>
      <c r="E675" t="s">
        <v>1714</v>
      </c>
      <c r="F675" t="s">
        <v>1918</v>
      </c>
      <c r="G675">
        <v>4164.8865233000006</v>
      </c>
      <c r="H675">
        <v>2019</v>
      </c>
      <c r="I675">
        <v>2487.46</v>
      </c>
      <c r="J675">
        <v>2574.9699111099999</v>
      </c>
      <c r="K675">
        <v>2642.5187777800002</v>
      </c>
      <c r="L675">
        <v>0.41666666666666669</v>
      </c>
    </row>
    <row r="676" spans="1:12">
      <c r="A676" t="s">
        <v>682</v>
      </c>
      <c r="B676" t="s">
        <v>1430</v>
      </c>
      <c r="C676" s="2">
        <v>43217</v>
      </c>
      <c r="D676" t="s">
        <v>1533</v>
      </c>
      <c r="E676" t="s">
        <v>1695</v>
      </c>
      <c r="F676" t="s">
        <v>1899</v>
      </c>
      <c r="G676">
        <v>225.03880000000001</v>
      </c>
      <c r="H676">
        <v>2019</v>
      </c>
      <c r="I676">
        <v>103.60099323999999</v>
      </c>
      <c r="J676">
        <v>102.25652692</v>
      </c>
      <c r="K676">
        <v>108.30538846</v>
      </c>
      <c r="L676">
        <v>6.6666666666666666E-2</v>
      </c>
    </row>
    <row r="677" spans="1:12">
      <c r="A677" t="s">
        <v>683</v>
      </c>
      <c r="B677" t="s">
        <v>1431</v>
      </c>
      <c r="C677" s="2">
        <v>43217</v>
      </c>
      <c r="D677" t="s">
        <v>1522</v>
      </c>
      <c r="E677" t="s">
        <v>1607</v>
      </c>
      <c r="F677" t="s">
        <v>1811</v>
      </c>
      <c r="G677">
        <v>189.94499999999999</v>
      </c>
      <c r="H677">
        <v>2019</v>
      </c>
      <c r="I677">
        <v>27.95211617</v>
      </c>
      <c r="J677">
        <v>38.320242749999998</v>
      </c>
      <c r="K677">
        <v>47.4635313</v>
      </c>
      <c r="L677">
        <v>1</v>
      </c>
    </row>
    <row r="678" spans="1:12">
      <c r="A678" t="s">
        <v>684</v>
      </c>
      <c r="B678" t="s">
        <v>1432</v>
      </c>
      <c r="C678" s="2">
        <v>43217</v>
      </c>
      <c r="D678" t="s">
        <v>1516</v>
      </c>
      <c r="E678" t="s">
        <v>1707</v>
      </c>
      <c r="F678" t="s">
        <v>1911</v>
      </c>
      <c r="G678">
        <v>1700.8558582000001</v>
      </c>
      <c r="H678">
        <v>2019</v>
      </c>
      <c r="I678">
        <v>1213.6289899999999</v>
      </c>
      <c r="J678">
        <v>1378.79640952</v>
      </c>
      <c r="K678">
        <v>1552.4105238100001</v>
      </c>
      <c r="L678">
        <v>1</v>
      </c>
    </row>
    <row r="679" spans="1:12">
      <c r="A679" t="s">
        <v>2567</v>
      </c>
      <c r="B679" t="s">
        <v>3271</v>
      </c>
      <c r="C679" s="2">
        <v>43217</v>
      </c>
      <c r="D679" t="s">
        <v>1517</v>
      </c>
      <c r="E679" t="s">
        <v>1624</v>
      </c>
      <c r="F679" t="s">
        <v>1828</v>
      </c>
      <c r="G679">
        <v>360.10899999999998</v>
      </c>
      <c r="H679">
        <v>2019</v>
      </c>
      <c r="I679">
        <v>585.71427269000003</v>
      </c>
      <c r="J679">
        <v>686.69112820999999</v>
      </c>
      <c r="K679">
        <v>807.74975384999993</v>
      </c>
      <c r="L679">
        <v>1</v>
      </c>
    </row>
    <row r="680" spans="1:12">
      <c r="A680" t="s">
        <v>3617</v>
      </c>
      <c r="B680" t="s">
        <v>3752</v>
      </c>
      <c r="C680" s="2">
        <v>43217</v>
      </c>
      <c r="D680" t="s">
        <v>1508</v>
      </c>
      <c r="E680" t="s">
        <v>3792</v>
      </c>
      <c r="F680" t="s">
        <v>3798</v>
      </c>
      <c r="G680">
        <v>151.36777470000001</v>
      </c>
      <c r="H680">
        <v>2019</v>
      </c>
      <c r="I680">
        <v>49.967329999999997</v>
      </c>
      <c r="J680">
        <v>56.710909089999987</v>
      </c>
      <c r="K680">
        <v>65.227272729999996</v>
      </c>
      <c r="L680">
        <v>0.55000000000000004</v>
      </c>
    </row>
    <row r="681" spans="1:12">
      <c r="A681" t="s">
        <v>2570</v>
      </c>
      <c r="B681" t="s">
        <v>3274</v>
      </c>
      <c r="C681" s="2">
        <v>43217</v>
      </c>
      <c r="D681" t="s">
        <v>1509</v>
      </c>
      <c r="E681" t="s">
        <v>1539</v>
      </c>
      <c r="F681" t="s">
        <v>1743</v>
      </c>
      <c r="G681">
        <v>713.78487959999995</v>
      </c>
      <c r="H681">
        <v>2019</v>
      </c>
      <c r="I681">
        <v>405.25684826999998</v>
      </c>
      <c r="J681">
        <v>602.80878837</v>
      </c>
      <c r="K681">
        <v>847.52448372000003</v>
      </c>
      <c r="L681">
        <v>1</v>
      </c>
    </row>
    <row r="682" spans="1:12">
      <c r="A682" t="s">
        <v>687</v>
      </c>
      <c r="B682" t="s">
        <v>1435</v>
      </c>
      <c r="C682" s="2">
        <v>43217</v>
      </c>
      <c r="D682" t="s">
        <v>1508</v>
      </c>
      <c r="E682" t="s">
        <v>1538</v>
      </c>
      <c r="F682" t="s">
        <v>1742</v>
      </c>
      <c r="G682">
        <v>3346.7221300000001</v>
      </c>
      <c r="H682">
        <v>2019</v>
      </c>
      <c r="I682">
        <v>1399.75</v>
      </c>
      <c r="J682">
        <v>1505.4321052600001</v>
      </c>
      <c r="K682">
        <v>1641.8378947399999</v>
      </c>
      <c r="L682">
        <v>0.1</v>
      </c>
    </row>
    <row r="683" spans="1:12">
      <c r="A683" t="s">
        <v>688</v>
      </c>
      <c r="B683" t="s">
        <v>1436</v>
      </c>
      <c r="C683" s="2">
        <v>43217</v>
      </c>
      <c r="D683" t="s">
        <v>1508</v>
      </c>
      <c r="E683" t="s">
        <v>1629</v>
      </c>
      <c r="F683" t="s">
        <v>1833</v>
      </c>
      <c r="G683">
        <v>1437.7229305000001</v>
      </c>
      <c r="H683">
        <v>2019</v>
      </c>
      <c r="I683">
        <v>503.53</v>
      </c>
      <c r="J683">
        <v>565.74599999999998</v>
      </c>
      <c r="K683">
        <v>639.94799999999998</v>
      </c>
      <c r="L683">
        <v>0.05</v>
      </c>
    </row>
    <row r="684" spans="1:12">
      <c r="A684" t="s">
        <v>2573</v>
      </c>
      <c r="B684" t="s">
        <v>3277</v>
      </c>
      <c r="C684" s="2">
        <v>43217</v>
      </c>
      <c r="D684" t="s">
        <v>1517</v>
      </c>
      <c r="E684" t="s">
        <v>1614</v>
      </c>
      <c r="F684" t="s">
        <v>1818</v>
      </c>
      <c r="G684">
        <v>1345.7325627</v>
      </c>
      <c r="H684">
        <v>2019</v>
      </c>
      <c r="I684">
        <v>6809.8112700000001</v>
      </c>
      <c r="J684">
        <v>7348.6418400000002</v>
      </c>
      <c r="K684">
        <v>7959.5131600000004</v>
      </c>
      <c r="L684">
        <v>0.28333333333333333</v>
      </c>
    </row>
    <row r="685" spans="1:12">
      <c r="A685" t="s">
        <v>4005</v>
      </c>
      <c r="B685" t="s">
        <v>4054</v>
      </c>
      <c r="C685" s="2">
        <v>43217</v>
      </c>
      <c r="D685" t="s">
        <v>1515</v>
      </c>
      <c r="E685" t="s">
        <v>1545</v>
      </c>
      <c r="F685" t="s">
        <v>1749</v>
      </c>
      <c r="G685">
        <v>125.3338289</v>
      </c>
      <c r="H685">
        <v>2019</v>
      </c>
      <c r="I685">
        <v>25.660299349999999</v>
      </c>
      <c r="J685">
        <v>29.73602</v>
      </c>
      <c r="K685">
        <v>36.308573330000002</v>
      </c>
      <c r="L685">
        <v>0.46666666666666667</v>
      </c>
    </row>
    <row r="686" spans="1:12">
      <c r="A686" t="s">
        <v>2575</v>
      </c>
      <c r="B686" t="s">
        <v>3279</v>
      </c>
      <c r="C686" s="2">
        <v>43217</v>
      </c>
      <c r="D686" t="s">
        <v>1525</v>
      </c>
      <c r="E686" t="s">
        <v>1574</v>
      </c>
      <c r="F686" t="s">
        <v>1778</v>
      </c>
      <c r="G686">
        <v>1538.0103279</v>
      </c>
      <c r="H686">
        <v>2019</v>
      </c>
      <c r="I686">
        <v>238.04132903000001</v>
      </c>
      <c r="J686">
        <v>250.03469000000001</v>
      </c>
      <c r="K686">
        <v>272.29275999999999</v>
      </c>
      <c r="L686">
        <v>0.36666666666666659</v>
      </c>
    </row>
    <row r="687" spans="1:12">
      <c r="A687" t="s">
        <v>691</v>
      </c>
      <c r="B687" t="s">
        <v>1439</v>
      </c>
      <c r="C687" s="2">
        <v>43217</v>
      </c>
      <c r="D687" t="s">
        <v>1519</v>
      </c>
      <c r="E687" t="s">
        <v>1641</v>
      </c>
      <c r="F687" t="s">
        <v>1845</v>
      </c>
      <c r="G687">
        <v>119.0076286</v>
      </c>
      <c r="H687">
        <v>2019</v>
      </c>
      <c r="I687">
        <v>35.881982020000002</v>
      </c>
      <c r="J687">
        <v>51.973995649999999</v>
      </c>
      <c r="K687">
        <v>65.348213040000005</v>
      </c>
      <c r="L687">
        <v>0.41666666666666669</v>
      </c>
    </row>
    <row r="688" spans="1:12">
      <c r="A688" t="s">
        <v>2576</v>
      </c>
      <c r="B688" t="s">
        <v>3280</v>
      </c>
      <c r="C688" s="2">
        <v>43217</v>
      </c>
      <c r="D688" t="s">
        <v>1536</v>
      </c>
      <c r="E688" t="s">
        <v>1714</v>
      </c>
      <c r="F688" t="s">
        <v>1918</v>
      </c>
      <c r="G688">
        <v>800</v>
      </c>
      <c r="H688">
        <v>2019</v>
      </c>
      <c r="I688">
        <v>509.27001983000002</v>
      </c>
      <c r="J688">
        <v>543.18425714</v>
      </c>
      <c r="K688">
        <v>573.79996429000005</v>
      </c>
      <c r="L688">
        <v>0.85</v>
      </c>
    </row>
    <row r="689" spans="1:12">
      <c r="A689" t="s">
        <v>3618</v>
      </c>
      <c r="B689" t="s">
        <v>3753</v>
      </c>
      <c r="C689" s="2">
        <v>43217</v>
      </c>
      <c r="D689" t="s">
        <v>1508</v>
      </c>
      <c r="E689" t="s">
        <v>1629</v>
      </c>
      <c r="F689" t="s">
        <v>1833</v>
      </c>
      <c r="G689">
        <v>1184.918163</v>
      </c>
      <c r="H689">
        <v>2019</v>
      </c>
      <c r="I689">
        <v>331.24995000000001</v>
      </c>
      <c r="J689">
        <v>382.49285714000001</v>
      </c>
      <c r="K689">
        <v>427.59071429000011</v>
      </c>
      <c r="L689">
        <v>8.3333333333333329E-2</v>
      </c>
    </row>
    <row r="690" spans="1:12">
      <c r="A690" t="s">
        <v>2577</v>
      </c>
      <c r="B690" t="s">
        <v>3281</v>
      </c>
      <c r="C690" s="2">
        <v>43217</v>
      </c>
      <c r="D690" t="s">
        <v>1513</v>
      </c>
      <c r="E690" t="s">
        <v>1615</v>
      </c>
      <c r="F690" t="s">
        <v>1819</v>
      </c>
      <c r="G690">
        <v>241.52751739999999</v>
      </c>
      <c r="H690">
        <v>2019</v>
      </c>
      <c r="I690">
        <v>297.05684977999999</v>
      </c>
      <c r="J690">
        <v>344.35845</v>
      </c>
      <c r="K690">
        <v>386.44513749999999</v>
      </c>
      <c r="L690">
        <v>0.36666666666666659</v>
      </c>
    </row>
    <row r="691" spans="1:12">
      <c r="A691" t="s">
        <v>692</v>
      </c>
      <c r="B691" t="s">
        <v>1440</v>
      </c>
      <c r="C691" s="2">
        <v>43217</v>
      </c>
      <c r="D691" t="s">
        <v>1528</v>
      </c>
      <c r="E691" t="s">
        <v>1571</v>
      </c>
      <c r="F691" t="s">
        <v>1775</v>
      </c>
      <c r="G691">
        <v>299.31757110000001</v>
      </c>
      <c r="H691">
        <v>2019</v>
      </c>
      <c r="I691">
        <v>328.13779669000002</v>
      </c>
      <c r="J691">
        <v>416.0936949</v>
      </c>
      <c r="K691">
        <v>494.31324286</v>
      </c>
      <c r="L691">
        <v>1</v>
      </c>
    </row>
    <row r="692" spans="1:12">
      <c r="A692" t="s">
        <v>693</v>
      </c>
      <c r="B692" t="s">
        <v>1441</v>
      </c>
      <c r="C692" s="2">
        <v>43217</v>
      </c>
      <c r="D692" t="s">
        <v>1523</v>
      </c>
      <c r="E692" t="s">
        <v>1567</v>
      </c>
      <c r="F692" t="s">
        <v>1771</v>
      </c>
      <c r="G692">
        <v>1322.554259</v>
      </c>
      <c r="H692">
        <v>2019</v>
      </c>
      <c r="I692">
        <v>711.43881234999992</v>
      </c>
      <c r="J692">
        <v>920.4664363600001</v>
      </c>
      <c r="K692">
        <v>1088.9439545499999</v>
      </c>
      <c r="L692">
        <v>1</v>
      </c>
    </row>
    <row r="693" spans="1:12">
      <c r="A693" t="s">
        <v>694</v>
      </c>
      <c r="B693" t="s">
        <v>1442</v>
      </c>
      <c r="C693" s="2">
        <v>43217</v>
      </c>
      <c r="D693" t="s">
        <v>1508</v>
      </c>
      <c r="E693" t="s">
        <v>1736</v>
      </c>
      <c r="F693" t="s">
        <v>1940</v>
      </c>
      <c r="G693">
        <v>12374.6558577</v>
      </c>
      <c r="H693">
        <v>2019</v>
      </c>
      <c r="I693">
        <v>5370.41</v>
      </c>
      <c r="J693">
        <v>5856.3563157899998</v>
      </c>
      <c r="K693">
        <v>6411.4236842099999</v>
      </c>
      <c r="L693">
        <v>0.6</v>
      </c>
    </row>
    <row r="694" spans="1:12">
      <c r="A694" t="s">
        <v>696</v>
      </c>
      <c r="B694" t="s">
        <v>1444</v>
      </c>
      <c r="C694" s="2">
        <v>43217</v>
      </c>
      <c r="D694" t="s">
        <v>1525</v>
      </c>
      <c r="E694" t="s">
        <v>1568</v>
      </c>
      <c r="F694" t="s">
        <v>1772</v>
      </c>
      <c r="G694">
        <v>11130.8389945</v>
      </c>
      <c r="H694">
        <v>2019</v>
      </c>
      <c r="I694">
        <v>8908.82</v>
      </c>
      <c r="J694">
        <v>10179.92368919</v>
      </c>
      <c r="K694">
        <v>11901.707728380001</v>
      </c>
      <c r="L694">
        <v>1</v>
      </c>
    </row>
    <row r="695" spans="1:12">
      <c r="A695" t="s">
        <v>2578</v>
      </c>
      <c r="B695" t="s">
        <v>3282</v>
      </c>
      <c r="C695" s="2">
        <v>43217</v>
      </c>
      <c r="D695" t="s">
        <v>1508</v>
      </c>
      <c r="E695" t="s">
        <v>1736</v>
      </c>
      <c r="F695" t="s">
        <v>1940</v>
      </c>
      <c r="G695">
        <v>4589.4365066999999</v>
      </c>
      <c r="H695">
        <v>2019</v>
      </c>
      <c r="I695">
        <v>1960.11</v>
      </c>
      <c r="J695">
        <v>2168.5557142900002</v>
      </c>
      <c r="K695">
        <v>2353.6242857100001</v>
      </c>
      <c r="L695">
        <v>3.3333333333333333E-2</v>
      </c>
    </row>
    <row r="696" spans="1:12">
      <c r="A696" t="s">
        <v>697</v>
      </c>
      <c r="B696" t="s">
        <v>1445</v>
      </c>
      <c r="C696" s="2">
        <v>43217</v>
      </c>
      <c r="D696" t="s">
        <v>1516</v>
      </c>
      <c r="E696" t="s">
        <v>1734</v>
      </c>
      <c r="F696" t="s">
        <v>1938</v>
      </c>
      <c r="G696">
        <v>317.34245759999999</v>
      </c>
      <c r="H696">
        <v>2019</v>
      </c>
      <c r="I696">
        <v>183.3142229</v>
      </c>
      <c r="J696">
        <v>194.341272</v>
      </c>
      <c r="K696">
        <v>205.00639200000001</v>
      </c>
      <c r="L696">
        <v>1</v>
      </c>
    </row>
    <row r="697" spans="1:12">
      <c r="A697" t="s">
        <v>698</v>
      </c>
      <c r="B697" t="s">
        <v>1446</v>
      </c>
      <c r="C697" s="2">
        <v>43217</v>
      </c>
      <c r="D697" t="s">
        <v>1525</v>
      </c>
      <c r="E697" t="s">
        <v>1568</v>
      </c>
      <c r="F697" t="s">
        <v>1772</v>
      </c>
      <c r="G697">
        <v>1350.7636778000001</v>
      </c>
      <c r="H697">
        <v>2019</v>
      </c>
      <c r="I697">
        <v>1441.32</v>
      </c>
      <c r="J697">
        <v>1606.7905569</v>
      </c>
      <c r="K697">
        <v>1827.62918448</v>
      </c>
      <c r="L697">
        <v>0.8</v>
      </c>
    </row>
    <row r="698" spans="1:12">
      <c r="A698" t="s">
        <v>699</v>
      </c>
      <c r="B698" t="s">
        <v>1447</v>
      </c>
      <c r="C698" s="2">
        <v>43217</v>
      </c>
      <c r="D698" t="s">
        <v>1525</v>
      </c>
      <c r="E698" t="s">
        <v>1574</v>
      </c>
      <c r="F698" t="s">
        <v>1778</v>
      </c>
      <c r="G698">
        <v>428.58698709999999</v>
      </c>
      <c r="H698">
        <v>2019</v>
      </c>
      <c r="I698">
        <v>88.187814680000002</v>
      </c>
      <c r="J698">
        <v>90.842744830000001</v>
      </c>
      <c r="K698">
        <v>99.26045517</v>
      </c>
      <c r="L698">
        <v>0.6166666666666667</v>
      </c>
    </row>
    <row r="699" spans="1:12">
      <c r="A699" t="s">
        <v>2580</v>
      </c>
      <c r="B699" t="s">
        <v>3284</v>
      </c>
      <c r="C699" s="2">
        <v>43217</v>
      </c>
      <c r="D699" t="s">
        <v>1517</v>
      </c>
      <c r="E699" t="s">
        <v>1614</v>
      </c>
      <c r="F699" t="s">
        <v>1818</v>
      </c>
      <c r="G699">
        <v>1690.4783142000001</v>
      </c>
      <c r="H699">
        <v>2019</v>
      </c>
      <c r="I699">
        <v>6899.4485999999997</v>
      </c>
      <c r="J699">
        <v>7562.1136333299992</v>
      </c>
      <c r="K699">
        <v>8260.3554444399997</v>
      </c>
      <c r="L699">
        <v>0.35</v>
      </c>
    </row>
    <row r="700" spans="1:12">
      <c r="A700" t="s">
        <v>2581</v>
      </c>
      <c r="B700" t="s">
        <v>3285</v>
      </c>
      <c r="C700" s="2">
        <v>43217</v>
      </c>
      <c r="D700" t="s">
        <v>1508</v>
      </c>
      <c r="E700" t="s">
        <v>1736</v>
      </c>
      <c r="F700" t="s">
        <v>1940</v>
      </c>
      <c r="G700">
        <v>21384.375425300001</v>
      </c>
      <c r="H700">
        <v>2019</v>
      </c>
      <c r="I700">
        <v>7265.02</v>
      </c>
      <c r="J700">
        <v>7891.4381249999997</v>
      </c>
      <c r="K700">
        <v>8640.1512500000008</v>
      </c>
      <c r="L700">
        <v>0.38333333333333341</v>
      </c>
    </row>
    <row r="701" spans="1:12">
      <c r="A701" t="s">
        <v>700</v>
      </c>
      <c r="B701" t="s">
        <v>1448</v>
      </c>
      <c r="C701" s="2">
        <v>43217</v>
      </c>
      <c r="D701" t="s">
        <v>1530</v>
      </c>
      <c r="E701" t="s">
        <v>1608</v>
      </c>
      <c r="F701" t="s">
        <v>1812</v>
      </c>
      <c r="G701">
        <v>90.505351099999999</v>
      </c>
      <c r="H701">
        <v>2019</v>
      </c>
      <c r="I701">
        <v>25.651337439999999</v>
      </c>
      <c r="J701">
        <v>29.218266669999998</v>
      </c>
      <c r="K701">
        <v>33.179413330000003</v>
      </c>
      <c r="L701">
        <v>0.1</v>
      </c>
    </row>
    <row r="702" spans="1:12">
      <c r="A702" t="s">
        <v>703</v>
      </c>
      <c r="B702" t="s">
        <v>1451</v>
      </c>
      <c r="C702" s="2">
        <v>43217</v>
      </c>
      <c r="D702" t="s">
        <v>1531</v>
      </c>
      <c r="E702" t="s">
        <v>1580</v>
      </c>
      <c r="F702" t="s">
        <v>1784</v>
      </c>
      <c r="G702">
        <v>698.98813729999995</v>
      </c>
      <c r="H702">
        <v>2019</v>
      </c>
      <c r="I702">
        <v>1800.8074999999999</v>
      </c>
      <c r="J702">
        <v>1893.06878222</v>
      </c>
      <c r="K702">
        <v>2028.06066667</v>
      </c>
      <c r="L702">
        <v>0.4</v>
      </c>
    </row>
    <row r="703" spans="1:12">
      <c r="A703" t="s">
        <v>704</v>
      </c>
      <c r="B703" t="s">
        <v>1452</v>
      </c>
      <c r="C703" s="2">
        <v>43217</v>
      </c>
      <c r="D703" t="s">
        <v>1525</v>
      </c>
      <c r="E703" t="s">
        <v>1568</v>
      </c>
      <c r="F703" t="s">
        <v>1772</v>
      </c>
      <c r="G703">
        <v>2863.5920000000001</v>
      </c>
      <c r="H703">
        <v>2019</v>
      </c>
      <c r="I703">
        <v>3198.09</v>
      </c>
      <c r="J703">
        <v>3665.3318322599998</v>
      </c>
      <c r="K703">
        <v>4273.5407999999998</v>
      </c>
      <c r="L703">
        <v>0.46666666666666667</v>
      </c>
    </row>
    <row r="704" spans="1:12">
      <c r="A704" t="s">
        <v>705</v>
      </c>
      <c r="B704" t="s">
        <v>1453</v>
      </c>
      <c r="C704" s="2">
        <v>43217</v>
      </c>
      <c r="D704" t="s">
        <v>1512</v>
      </c>
      <c r="E704" t="s">
        <v>1542</v>
      </c>
      <c r="F704" t="s">
        <v>1746</v>
      </c>
      <c r="G704">
        <v>664.19627460000004</v>
      </c>
      <c r="H704">
        <v>2019</v>
      </c>
      <c r="I704">
        <v>1308.4718188500001</v>
      </c>
      <c r="J704">
        <v>1609.9392875000001</v>
      </c>
      <c r="K704">
        <v>1800.0851150000001</v>
      </c>
      <c r="L704">
        <v>0.83333333333333337</v>
      </c>
    </row>
    <row r="705" spans="1:12">
      <c r="A705" t="s">
        <v>706</v>
      </c>
      <c r="B705" t="s">
        <v>1454</v>
      </c>
      <c r="C705" s="2">
        <v>43217</v>
      </c>
      <c r="D705" t="s">
        <v>1517</v>
      </c>
      <c r="E705" t="s">
        <v>1614</v>
      </c>
      <c r="F705" t="s">
        <v>1818</v>
      </c>
      <c r="G705">
        <v>764.70154740000009</v>
      </c>
      <c r="H705">
        <v>2019</v>
      </c>
      <c r="I705">
        <v>2439.9986399999998</v>
      </c>
      <c r="J705">
        <v>2681.9276199999999</v>
      </c>
      <c r="K705">
        <v>2960.2617599999999</v>
      </c>
      <c r="L705">
        <v>0.31666666666666671</v>
      </c>
    </row>
    <row r="706" spans="1:12">
      <c r="A706" t="s">
        <v>707</v>
      </c>
      <c r="B706" t="s">
        <v>1455</v>
      </c>
      <c r="C706" s="2">
        <v>43217</v>
      </c>
      <c r="D706" t="s">
        <v>1525</v>
      </c>
      <c r="E706" t="s">
        <v>1568</v>
      </c>
      <c r="F706" t="s">
        <v>1772</v>
      </c>
      <c r="G706">
        <v>6927.6791954999999</v>
      </c>
      <c r="H706">
        <v>2019</v>
      </c>
      <c r="I706">
        <v>6531.95</v>
      </c>
      <c r="J706">
        <v>7118.0974813600014</v>
      </c>
      <c r="K706">
        <v>8041.9830339</v>
      </c>
      <c r="L706">
        <v>0.41666666666666669</v>
      </c>
    </row>
    <row r="707" spans="1:12">
      <c r="A707" t="s">
        <v>3621</v>
      </c>
      <c r="B707" t="s">
        <v>3756</v>
      </c>
      <c r="C707" s="2">
        <v>43217</v>
      </c>
      <c r="D707" t="s">
        <v>1523</v>
      </c>
      <c r="E707" t="s">
        <v>1567</v>
      </c>
      <c r="F707" t="s">
        <v>1771</v>
      </c>
      <c r="G707">
        <v>996.69777479999993</v>
      </c>
      <c r="H707">
        <v>2019</v>
      </c>
      <c r="I707">
        <v>1004.91618179</v>
      </c>
      <c r="J707">
        <v>1194.4287238100001</v>
      </c>
      <c r="K707">
        <v>1321.7935047599999</v>
      </c>
      <c r="L707">
        <v>0.73333333333333328</v>
      </c>
    </row>
    <row r="708" spans="1:12">
      <c r="A708" t="s">
        <v>2585</v>
      </c>
      <c r="B708" t="s">
        <v>3289</v>
      </c>
      <c r="C708" s="2">
        <v>43217</v>
      </c>
      <c r="D708" t="s">
        <v>1510</v>
      </c>
      <c r="E708" t="s">
        <v>1540</v>
      </c>
      <c r="F708" t="s">
        <v>1744</v>
      </c>
      <c r="G708">
        <v>141.83704030000001</v>
      </c>
      <c r="H708">
        <v>2019</v>
      </c>
      <c r="I708">
        <v>75.85004069</v>
      </c>
      <c r="J708">
        <v>92.81598541999999</v>
      </c>
      <c r="K708">
        <v>100.62245</v>
      </c>
      <c r="L708">
        <v>1</v>
      </c>
    </row>
    <row r="709" spans="1:12">
      <c r="A709" t="s">
        <v>3622</v>
      </c>
      <c r="B709" t="s">
        <v>3757</v>
      </c>
      <c r="C709" s="2">
        <v>43217</v>
      </c>
      <c r="D709" t="s">
        <v>1536</v>
      </c>
      <c r="E709" t="s">
        <v>1589</v>
      </c>
      <c r="F709" t="s">
        <v>1793</v>
      </c>
      <c r="G709">
        <v>116.8776666</v>
      </c>
      <c r="H709">
        <v>2018</v>
      </c>
      <c r="I709">
        <v>147.12794613</v>
      </c>
      <c r="J709">
        <v>210.565575</v>
      </c>
      <c r="K709">
        <v>224.41707500000001</v>
      </c>
      <c r="L709">
        <v>1.666666666666667E-2</v>
      </c>
    </row>
    <row r="710" spans="1:12">
      <c r="A710" t="s">
        <v>708</v>
      </c>
      <c r="B710" t="s">
        <v>1456</v>
      </c>
      <c r="C710" s="2">
        <v>43217</v>
      </c>
      <c r="D710" t="s">
        <v>1517</v>
      </c>
      <c r="E710" t="s">
        <v>1548</v>
      </c>
      <c r="F710" t="s">
        <v>1752</v>
      </c>
      <c r="G710">
        <v>2517</v>
      </c>
      <c r="H710">
        <v>2019</v>
      </c>
      <c r="I710">
        <v>10541.06503</v>
      </c>
      <c r="J710">
        <v>11619.940417649999</v>
      </c>
      <c r="K710">
        <v>12785.12838235</v>
      </c>
      <c r="L710">
        <v>1</v>
      </c>
    </row>
    <row r="711" spans="1:12">
      <c r="A711" t="s">
        <v>3623</v>
      </c>
      <c r="B711" t="s">
        <v>3758</v>
      </c>
      <c r="C711" s="2">
        <v>43217</v>
      </c>
      <c r="D711" t="s">
        <v>1517</v>
      </c>
      <c r="E711" t="s">
        <v>1614</v>
      </c>
      <c r="F711" t="s">
        <v>1818</v>
      </c>
      <c r="G711">
        <v>973.01862750000009</v>
      </c>
      <c r="H711">
        <v>2019</v>
      </c>
      <c r="I711">
        <v>2660.9043182099999</v>
      </c>
      <c r="J711">
        <v>2964.9647428600001</v>
      </c>
      <c r="K711">
        <v>3275.2662</v>
      </c>
      <c r="L711">
        <v>1.666666666666667E-2</v>
      </c>
    </row>
    <row r="712" spans="1:12">
      <c r="A712" t="s">
        <v>3471</v>
      </c>
      <c r="B712" t="s">
        <v>3504</v>
      </c>
      <c r="C712" s="2">
        <v>43217</v>
      </c>
      <c r="D712" t="s">
        <v>1519</v>
      </c>
      <c r="E712" t="s">
        <v>1598</v>
      </c>
      <c r="F712" t="s">
        <v>1802</v>
      </c>
      <c r="G712">
        <v>99.150480000000002</v>
      </c>
      <c r="H712">
        <v>2019</v>
      </c>
      <c r="I712">
        <v>64.650078960000002</v>
      </c>
      <c r="J712">
        <v>71.32341667</v>
      </c>
      <c r="K712">
        <v>77.098233329999999</v>
      </c>
      <c r="L712">
        <v>1</v>
      </c>
    </row>
    <row r="713" spans="1:12">
      <c r="A713" t="s">
        <v>709</v>
      </c>
      <c r="B713" t="s">
        <v>1457</v>
      </c>
      <c r="C713" s="2">
        <v>43217</v>
      </c>
      <c r="D713" t="s">
        <v>1525</v>
      </c>
      <c r="E713" t="s">
        <v>1574</v>
      </c>
      <c r="F713" t="s">
        <v>1778</v>
      </c>
      <c r="G713">
        <v>1312.2192442</v>
      </c>
      <c r="H713">
        <v>2019</v>
      </c>
      <c r="I713">
        <v>211.08534071</v>
      </c>
      <c r="J713">
        <v>202.75741714</v>
      </c>
      <c r="K713">
        <v>228.36535143</v>
      </c>
      <c r="L713">
        <v>0.8666666666666667</v>
      </c>
    </row>
    <row r="714" spans="1:12">
      <c r="A714" t="s">
        <v>710</v>
      </c>
      <c r="B714" t="s">
        <v>1458</v>
      </c>
      <c r="C714" s="2">
        <v>43217</v>
      </c>
      <c r="D714" t="s">
        <v>1523</v>
      </c>
      <c r="E714" t="s">
        <v>1565</v>
      </c>
      <c r="F714" t="s">
        <v>1769</v>
      </c>
      <c r="G714">
        <v>136.12979849999999</v>
      </c>
      <c r="H714">
        <v>2019</v>
      </c>
      <c r="I714">
        <v>50.90219716</v>
      </c>
      <c r="J714">
        <v>67.871227779999998</v>
      </c>
      <c r="K714">
        <v>83.978427780000004</v>
      </c>
      <c r="L714">
        <v>1</v>
      </c>
    </row>
    <row r="715" spans="1:12">
      <c r="A715" t="s">
        <v>711</v>
      </c>
      <c r="B715" t="s">
        <v>1459</v>
      </c>
      <c r="C715" s="2">
        <v>43217</v>
      </c>
      <c r="D715" t="s">
        <v>1536</v>
      </c>
      <c r="E715" t="s">
        <v>1589</v>
      </c>
      <c r="F715" t="s">
        <v>1793</v>
      </c>
      <c r="G715">
        <v>306.91858389999999</v>
      </c>
      <c r="H715">
        <v>2019</v>
      </c>
      <c r="I715">
        <v>235.43556035</v>
      </c>
      <c r="J715">
        <v>236.28511667000001</v>
      </c>
      <c r="K715">
        <v>247.81709167</v>
      </c>
      <c r="L715">
        <v>0.73333333333333328</v>
      </c>
    </row>
    <row r="716" spans="1:12">
      <c r="A716" t="s">
        <v>3624</v>
      </c>
      <c r="B716" t="s">
        <v>3759</v>
      </c>
      <c r="C716" s="2">
        <v>43217</v>
      </c>
      <c r="D716" t="s">
        <v>1522</v>
      </c>
      <c r="E716" t="s">
        <v>1667</v>
      </c>
      <c r="F716" t="s">
        <v>1871</v>
      </c>
      <c r="G716">
        <v>122.1392316</v>
      </c>
      <c r="H716">
        <v>2019</v>
      </c>
      <c r="I716">
        <v>75.476712280000001</v>
      </c>
      <c r="J716">
        <v>135.88050666999999</v>
      </c>
      <c r="K716">
        <v>155.22857332999999</v>
      </c>
      <c r="L716">
        <v>0.28333333333333333</v>
      </c>
    </row>
    <row r="717" spans="1:12">
      <c r="A717" t="s">
        <v>712</v>
      </c>
      <c r="B717" t="s">
        <v>1460</v>
      </c>
      <c r="C717" s="2">
        <v>43217</v>
      </c>
      <c r="D717" t="s">
        <v>1522</v>
      </c>
      <c r="E717" t="s">
        <v>1737</v>
      </c>
      <c r="F717" t="s">
        <v>1941</v>
      </c>
      <c r="G717">
        <v>2775.1801572999998</v>
      </c>
      <c r="H717">
        <v>2019</v>
      </c>
      <c r="I717">
        <v>2110.1255999999998</v>
      </c>
      <c r="J717">
        <v>2315.1299090900002</v>
      </c>
      <c r="K717">
        <v>2545.8465818200002</v>
      </c>
      <c r="L717">
        <v>1</v>
      </c>
    </row>
    <row r="718" spans="1:12">
      <c r="A718" t="s">
        <v>713</v>
      </c>
      <c r="B718" t="s">
        <v>1461</v>
      </c>
      <c r="C718" s="2">
        <v>43217</v>
      </c>
      <c r="D718" t="s">
        <v>1525</v>
      </c>
      <c r="E718" t="s">
        <v>1574</v>
      </c>
      <c r="F718" t="s">
        <v>1778</v>
      </c>
      <c r="G718">
        <v>579.57600619999994</v>
      </c>
      <c r="H718">
        <v>2019</v>
      </c>
      <c r="I718">
        <v>98.381477619999998</v>
      </c>
      <c r="J718">
        <v>102.70517037</v>
      </c>
      <c r="K718">
        <v>111.13940741</v>
      </c>
      <c r="L718">
        <v>0.35</v>
      </c>
    </row>
    <row r="719" spans="1:12">
      <c r="A719" t="s">
        <v>714</v>
      </c>
      <c r="B719" t="s">
        <v>1462</v>
      </c>
      <c r="C719" s="2">
        <v>43217</v>
      </c>
      <c r="D719" t="s">
        <v>1523</v>
      </c>
      <c r="E719" t="s">
        <v>1565</v>
      </c>
      <c r="F719" t="s">
        <v>1769</v>
      </c>
      <c r="G719">
        <v>142.60656180000001</v>
      </c>
      <c r="H719">
        <v>2018</v>
      </c>
      <c r="I719">
        <v>33.468924870000002</v>
      </c>
      <c r="J719">
        <v>43.163636359999998</v>
      </c>
      <c r="K719">
        <v>55.281818180000002</v>
      </c>
      <c r="L719">
        <v>0.36666666666666659</v>
      </c>
    </row>
    <row r="720" spans="1:12">
      <c r="A720" t="s">
        <v>2590</v>
      </c>
      <c r="B720" t="s">
        <v>3294</v>
      </c>
      <c r="C720" s="2">
        <v>43217</v>
      </c>
      <c r="D720" t="s">
        <v>1517</v>
      </c>
      <c r="E720" t="s">
        <v>1614</v>
      </c>
      <c r="F720" t="s">
        <v>1818</v>
      </c>
      <c r="G720">
        <v>2157.7097057000001</v>
      </c>
      <c r="H720">
        <v>2019</v>
      </c>
      <c r="I720">
        <v>4828.0434157199998</v>
      </c>
      <c r="J720">
        <v>5215.2089999999998</v>
      </c>
      <c r="K720">
        <v>5654.8372285699998</v>
      </c>
      <c r="L720">
        <v>0.35</v>
      </c>
    </row>
    <row r="721" spans="1:12">
      <c r="A721" t="s">
        <v>716</v>
      </c>
      <c r="B721" t="s">
        <v>1464</v>
      </c>
      <c r="C721" s="2">
        <v>43217</v>
      </c>
      <c r="D721" t="s">
        <v>1528</v>
      </c>
      <c r="E721" t="s">
        <v>1738</v>
      </c>
      <c r="F721" t="s">
        <v>1942</v>
      </c>
      <c r="G721">
        <v>545.87012479999999</v>
      </c>
      <c r="H721">
        <v>2019</v>
      </c>
      <c r="I721">
        <v>174.36414048</v>
      </c>
      <c r="J721">
        <v>210.40199999999999</v>
      </c>
      <c r="K721">
        <v>239.64400000000001</v>
      </c>
      <c r="L721">
        <v>0.73333333333333328</v>
      </c>
    </row>
    <row r="722" spans="1:12">
      <c r="A722" t="s">
        <v>717</v>
      </c>
      <c r="B722" t="s">
        <v>1465</v>
      </c>
      <c r="C722" s="2">
        <v>43217</v>
      </c>
      <c r="D722" t="s">
        <v>1508</v>
      </c>
      <c r="E722" t="s">
        <v>1538</v>
      </c>
      <c r="F722" t="s">
        <v>1742</v>
      </c>
      <c r="G722">
        <v>2120.5632202000002</v>
      </c>
      <c r="H722">
        <v>2019</v>
      </c>
      <c r="I722">
        <v>918.5</v>
      </c>
      <c r="J722">
        <v>1013.449375</v>
      </c>
      <c r="K722">
        <v>1102.33375</v>
      </c>
      <c r="L722">
        <v>0.33333333333333331</v>
      </c>
    </row>
    <row r="723" spans="1:12">
      <c r="A723" t="s">
        <v>4114</v>
      </c>
      <c r="B723" t="s">
        <v>4184</v>
      </c>
      <c r="C723" s="2">
        <v>43217</v>
      </c>
      <c r="D723" t="s">
        <v>1511</v>
      </c>
      <c r="E723" t="s">
        <v>3361</v>
      </c>
      <c r="F723" t="s">
        <v>3408</v>
      </c>
      <c r="G723">
        <v>623.13667539999994</v>
      </c>
      <c r="H723">
        <v>2019</v>
      </c>
      <c r="I723">
        <v>109.59512669999999</v>
      </c>
      <c r="J723">
        <v>126.0689</v>
      </c>
      <c r="K723">
        <v>142.51567499999999</v>
      </c>
      <c r="L723">
        <v>0.93333333333333335</v>
      </c>
    </row>
    <row r="724" spans="1:12">
      <c r="A724" t="s">
        <v>4006</v>
      </c>
      <c r="B724" t="s">
        <v>4055</v>
      </c>
      <c r="C724" s="2">
        <v>43217</v>
      </c>
      <c r="D724" t="s">
        <v>1519</v>
      </c>
      <c r="E724" t="s">
        <v>1704</v>
      </c>
      <c r="F724" t="s">
        <v>1908</v>
      </c>
      <c r="G724">
        <v>609.71484139999995</v>
      </c>
      <c r="H724">
        <v>2019</v>
      </c>
      <c r="I724">
        <v>234.16550017</v>
      </c>
      <c r="J724">
        <v>286.41541124000003</v>
      </c>
      <c r="K724">
        <v>337.3662382</v>
      </c>
      <c r="L724">
        <v>1</v>
      </c>
    </row>
    <row r="725" spans="1:12">
      <c r="A725" t="s">
        <v>720</v>
      </c>
      <c r="B725" t="s">
        <v>1468</v>
      </c>
      <c r="C725" s="2">
        <v>43217</v>
      </c>
      <c r="D725" t="s">
        <v>1520</v>
      </c>
      <c r="E725" t="s">
        <v>1739</v>
      </c>
      <c r="F725" t="s">
        <v>1943</v>
      </c>
      <c r="G725">
        <v>1016.6540158</v>
      </c>
      <c r="H725">
        <v>2018</v>
      </c>
      <c r="I725">
        <v>223.89793667000001</v>
      </c>
      <c r="J725">
        <v>286.09384599999998</v>
      </c>
      <c r="K725">
        <v>382.16332999999997</v>
      </c>
      <c r="L725">
        <v>1</v>
      </c>
    </row>
    <row r="726" spans="1:12">
      <c r="A726" t="s">
        <v>721</v>
      </c>
      <c r="B726" t="s">
        <v>1469</v>
      </c>
      <c r="C726" s="2">
        <v>43217</v>
      </c>
      <c r="D726" t="s">
        <v>1536</v>
      </c>
      <c r="E726" t="s">
        <v>1714</v>
      </c>
      <c r="F726" t="s">
        <v>1918</v>
      </c>
      <c r="G726">
        <v>661.60730369999999</v>
      </c>
      <c r="H726">
        <v>2019</v>
      </c>
      <c r="I726">
        <v>811.23232000000007</v>
      </c>
      <c r="J726">
        <v>877.77192727000011</v>
      </c>
      <c r="K726">
        <v>920.81405454999992</v>
      </c>
      <c r="L726">
        <v>0.43333333333333329</v>
      </c>
    </row>
    <row r="727" spans="1:12">
      <c r="A727" t="s">
        <v>722</v>
      </c>
      <c r="B727" t="s">
        <v>1470</v>
      </c>
      <c r="C727" s="2">
        <v>43217</v>
      </c>
      <c r="D727" t="s">
        <v>1531</v>
      </c>
      <c r="E727" t="s">
        <v>1724</v>
      </c>
      <c r="F727" t="s">
        <v>1928</v>
      </c>
      <c r="G727">
        <v>948.8862183</v>
      </c>
      <c r="H727">
        <v>2019</v>
      </c>
      <c r="I727">
        <v>945.48619098000006</v>
      </c>
      <c r="J727">
        <v>1007.55501806</v>
      </c>
      <c r="K727">
        <v>1063.30135694</v>
      </c>
      <c r="L727">
        <v>1</v>
      </c>
    </row>
    <row r="728" spans="1:12">
      <c r="A728" t="s">
        <v>3626</v>
      </c>
      <c r="B728" t="s">
        <v>3761</v>
      </c>
      <c r="C728" s="2">
        <v>43217</v>
      </c>
      <c r="D728" t="s">
        <v>1516</v>
      </c>
      <c r="E728" t="s">
        <v>3374</v>
      </c>
      <c r="F728" t="s">
        <v>3421</v>
      </c>
      <c r="G728">
        <v>576.19787369999995</v>
      </c>
      <c r="H728">
        <v>2019</v>
      </c>
      <c r="I728">
        <v>904.63957861000006</v>
      </c>
      <c r="J728">
        <v>1018.911725</v>
      </c>
      <c r="K728">
        <v>1169.2974229199999</v>
      </c>
      <c r="L728">
        <v>0.98333333333333328</v>
      </c>
    </row>
    <row r="729" spans="1:12">
      <c r="A729" t="s">
        <v>724</v>
      </c>
      <c r="B729" t="s">
        <v>1472</v>
      </c>
      <c r="C729" s="2">
        <v>43217</v>
      </c>
      <c r="D729" t="s">
        <v>1511</v>
      </c>
      <c r="E729" t="s">
        <v>1576</v>
      </c>
      <c r="F729" t="s">
        <v>1780</v>
      </c>
      <c r="G729">
        <v>867.08386699999994</v>
      </c>
      <c r="H729">
        <v>2019</v>
      </c>
      <c r="I729">
        <v>585.91343430000006</v>
      </c>
      <c r="J729">
        <v>740.40571485999999</v>
      </c>
      <c r="K729">
        <v>922.50457518000007</v>
      </c>
      <c r="L729">
        <v>1</v>
      </c>
    </row>
    <row r="730" spans="1:12">
      <c r="A730" t="s">
        <v>2593</v>
      </c>
      <c r="B730" t="s">
        <v>3297</v>
      </c>
      <c r="C730" s="2">
        <v>43217</v>
      </c>
      <c r="D730" t="s">
        <v>1508</v>
      </c>
      <c r="E730" t="s">
        <v>1736</v>
      </c>
      <c r="F730" t="s">
        <v>1940</v>
      </c>
      <c r="G730">
        <v>18700.821115999999</v>
      </c>
      <c r="H730">
        <v>2019</v>
      </c>
      <c r="I730">
        <v>6216.59</v>
      </c>
      <c r="J730">
        <v>6717.1858823500006</v>
      </c>
      <c r="K730">
        <v>7267.2302941200014</v>
      </c>
      <c r="L730">
        <v>0.35</v>
      </c>
    </row>
    <row r="731" spans="1:12">
      <c r="A731" t="s">
        <v>4008</v>
      </c>
      <c r="B731" t="s">
        <v>4057</v>
      </c>
      <c r="C731" s="2">
        <v>43217</v>
      </c>
      <c r="D731" t="s">
        <v>1534</v>
      </c>
      <c r="E731" t="s">
        <v>1726</v>
      </c>
      <c r="F731" t="s">
        <v>1930</v>
      </c>
      <c r="G731">
        <v>117.554</v>
      </c>
      <c r="H731">
        <v>2019</v>
      </c>
      <c r="I731">
        <v>43.15517646</v>
      </c>
      <c r="J731">
        <v>47.040663639999998</v>
      </c>
      <c r="K731">
        <v>52.101536359999997</v>
      </c>
      <c r="L731">
        <v>0.43333333333333329</v>
      </c>
    </row>
    <row r="732" spans="1:12">
      <c r="A732" t="s">
        <v>2594</v>
      </c>
      <c r="B732" t="s">
        <v>3298</v>
      </c>
      <c r="C732" s="2">
        <v>43217</v>
      </c>
      <c r="D732" t="s">
        <v>1531</v>
      </c>
      <c r="E732" t="s">
        <v>3372</v>
      </c>
      <c r="F732" t="s">
        <v>3419</v>
      </c>
      <c r="G732">
        <v>215.85983440000001</v>
      </c>
      <c r="H732">
        <v>2019</v>
      </c>
      <c r="I732">
        <v>102.06051861</v>
      </c>
      <c r="J732">
        <v>123.74930000000001</v>
      </c>
      <c r="K732">
        <v>128.67019999999999</v>
      </c>
      <c r="L732">
        <v>8.3333333333333329E-2</v>
      </c>
    </row>
    <row r="733" spans="1:12">
      <c r="A733" t="s">
        <v>3473</v>
      </c>
      <c r="B733" t="s">
        <v>3506</v>
      </c>
      <c r="C733" s="2">
        <v>43217</v>
      </c>
      <c r="D733" t="s">
        <v>1535</v>
      </c>
      <c r="E733" t="s">
        <v>1735</v>
      </c>
      <c r="F733" t="s">
        <v>1939</v>
      </c>
      <c r="G733">
        <v>192</v>
      </c>
      <c r="H733">
        <v>2019</v>
      </c>
      <c r="I733">
        <v>139.18072572</v>
      </c>
      <c r="J733">
        <v>163.54072608999999</v>
      </c>
      <c r="K733">
        <v>187.12114348</v>
      </c>
      <c r="L733">
        <v>1</v>
      </c>
    </row>
    <row r="734" spans="1:12">
      <c r="A734" t="s">
        <v>2596</v>
      </c>
      <c r="B734" t="s">
        <v>3300</v>
      </c>
      <c r="C734" s="2">
        <v>43217</v>
      </c>
      <c r="D734" t="s">
        <v>1519</v>
      </c>
      <c r="E734" t="s">
        <v>3362</v>
      </c>
      <c r="F734" t="s">
        <v>3409</v>
      </c>
      <c r="G734">
        <v>1038.2141810000001</v>
      </c>
      <c r="H734">
        <v>2019</v>
      </c>
      <c r="I734">
        <v>335.89908933999999</v>
      </c>
      <c r="J734">
        <v>408.39367111000001</v>
      </c>
      <c r="K734">
        <v>490.78067333000013</v>
      </c>
      <c r="L734">
        <v>0.66666666666666663</v>
      </c>
    </row>
    <row r="735" spans="1:12">
      <c r="A735" t="s">
        <v>3474</v>
      </c>
      <c r="B735" t="s">
        <v>3507</v>
      </c>
      <c r="C735" s="2">
        <v>43217</v>
      </c>
      <c r="D735" t="s">
        <v>1508</v>
      </c>
      <c r="E735" t="s">
        <v>1736</v>
      </c>
      <c r="F735" t="s">
        <v>1940</v>
      </c>
      <c r="G735">
        <v>11245.613625399999</v>
      </c>
      <c r="H735">
        <v>2019</v>
      </c>
      <c r="I735">
        <v>4832.78</v>
      </c>
      <c r="J735">
        <v>5123.8611111099999</v>
      </c>
      <c r="K735">
        <v>5533.3611111099999</v>
      </c>
      <c r="L735">
        <v>0.36666666666666659</v>
      </c>
    </row>
    <row r="736" spans="1:12">
      <c r="A736" t="s">
        <v>4115</v>
      </c>
      <c r="B736" t="s">
        <v>4185</v>
      </c>
      <c r="C736" s="2">
        <v>43217</v>
      </c>
      <c r="D736" t="s">
        <v>1532</v>
      </c>
      <c r="E736" t="s">
        <v>1660</v>
      </c>
      <c r="F736" t="s">
        <v>1864</v>
      </c>
      <c r="G736">
        <v>1166.8694554000001</v>
      </c>
      <c r="H736">
        <v>2019</v>
      </c>
      <c r="I736">
        <v>387.75769732999998</v>
      </c>
      <c r="J736">
        <v>515.43489999999997</v>
      </c>
      <c r="K736">
        <v>541.20659999999998</v>
      </c>
      <c r="L736">
        <v>0.05</v>
      </c>
    </row>
    <row r="737" spans="1:12">
      <c r="A737" t="s">
        <v>2597</v>
      </c>
      <c r="B737" t="s">
        <v>3301</v>
      </c>
      <c r="C737" s="2">
        <v>43217</v>
      </c>
      <c r="D737" t="s">
        <v>1515</v>
      </c>
      <c r="E737" t="s">
        <v>1566</v>
      </c>
      <c r="F737" t="s">
        <v>1770</v>
      </c>
      <c r="G737">
        <v>618.12413079999999</v>
      </c>
      <c r="H737">
        <v>2019</v>
      </c>
      <c r="I737">
        <v>646.07754999999997</v>
      </c>
      <c r="J737">
        <v>669.76142857000002</v>
      </c>
      <c r="K737">
        <v>678.55857143000003</v>
      </c>
      <c r="L737">
        <v>0.05</v>
      </c>
    </row>
    <row r="738" spans="1:12">
      <c r="A738" t="s">
        <v>3627</v>
      </c>
      <c r="B738" t="s">
        <v>3762</v>
      </c>
      <c r="C738" s="2">
        <v>43217</v>
      </c>
      <c r="D738" t="s">
        <v>1508</v>
      </c>
      <c r="E738" t="s">
        <v>1629</v>
      </c>
      <c r="F738" t="s">
        <v>1833</v>
      </c>
      <c r="G738">
        <v>331.68681120000002</v>
      </c>
      <c r="H738">
        <v>2018</v>
      </c>
      <c r="I738">
        <v>101.59448</v>
      </c>
      <c r="J738">
        <v>124.64555556000001</v>
      </c>
      <c r="K738">
        <v>150.27555555999999</v>
      </c>
      <c r="L738">
        <v>0.75</v>
      </c>
    </row>
    <row r="739" spans="1:12">
      <c r="A739" t="s">
        <v>726</v>
      </c>
      <c r="B739" t="s">
        <v>1474</v>
      </c>
      <c r="C739" s="2">
        <v>43217</v>
      </c>
      <c r="D739" t="s">
        <v>1508</v>
      </c>
      <c r="E739" t="s">
        <v>1538</v>
      </c>
      <c r="F739" t="s">
        <v>1742</v>
      </c>
      <c r="G739">
        <v>3126.933501</v>
      </c>
      <c r="H739">
        <v>2019</v>
      </c>
      <c r="I739">
        <v>1567.08</v>
      </c>
      <c r="J739">
        <v>1719.27791667</v>
      </c>
      <c r="K739">
        <v>1895.44875</v>
      </c>
      <c r="L739">
        <v>0.36666666666666659</v>
      </c>
    </row>
    <row r="740" spans="1:12">
      <c r="A740" t="s">
        <v>728</v>
      </c>
      <c r="B740" t="s">
        <v>1476</v>
      </c>
      <c r="C740" s="2">
        <v>43217</v>
      </c>
      <c r="D740" t="s">
        <v>1521</v>
      </c>
      <c r="E740" t="s">
        <v>1669</v>
      </c>
      <c r="F740" t="s">
        <v>1873</v>
      </c>
      <c r="G740">
        <v>70.758515399999993</v>
      </c>
      <c r="H740">
        <v>2019</v>
      </c>
      <c r="I740">
        <v>31.873579079999999</v>
      </c>
      <c r="J740">
        <v>43.273737500000003</v>
      </c>
      <c r="K740">
        <v>56.374675000000003</v>
      </c>
      <c r="L740">
        <v>0.55000000000000004</v>
      </c>
    </row>
    <row r="741" spans="1:12">
      <c r="A741" t="s">
        <v>2604</v>
      </c>
      <c r="B741" t="s">
        <v>3308</v>
      </c>
      <c r="C741" s="2">
        <v>43217</v>
      </c>
      <c r="D741" t="s">
        <v>1517</v>
      </c>
      <c r="E741" t="s">
        <v>1658</v>
      </c>
      <c r="F741" t="s">
        <v>1862</v>
      </c>
      <c r="G741">
        <v>53.348408599999999</v>
      </c>
      <c r="H741">
        <v>2019</v>
      </c>
      <c r="I741">
        <v>27.762599489999999</v>
      </c>
      <c r="J741">
        <v>37.327013790000002</v>
      </c>
      <c r="K741">
        <v>47.395293100000004</v>
      </c>
      <c r="L741">
        <v>1</v>
      </c>
    </row>
    <row r="742" spans="1:12">
      <c r="A742" t="s">
        <v>730</v>
      </c>
      <c r="B742" t="s">
        <v>1478</v>
      </c>
      <c r="C742" s="2">
        <v>43217</v>
      </c>
      <c r="D742" t="s">
        <v>1524</v>
      </c>
      <c r="E742" t="s">
        <v>1592</v>
      </c>
      <c r="F742" t="s">
        <v>1796</v>
      </c>
      <c r="G742">
        <v>321.51198499999998</v>
      </c>
      <c r="H742">
        <v>2019</v>
      </c>
      <c r="I742">
        <v>62.942233950000002</v>
      </c>
      <c r="J742">
        <v>85.777365709999998</v>
      </c>
      <c r="K742">
        <v>116.58632</v>
      </c>
      <c r="L742">
        <v>1</v>
      </c>
    </row>
    <row r="743" spans="1:12">
      <c r="A743" t="s">
        <v>2607</v>
      </c>
      <c r="B743" t="s">
        <v>3311</v>
      </c>
      <c r="C743" s="2">
        <v>43217</v>
      </c>
      <c r="D743" t="s">
        <v>1519</v>
      </c>
      <c r="E743" t="s">
        <v>1619</v>
      </c>
      <c r="F743" t="s">
        <v>1823</v>
      </c>
      <c r="G743">
        <v>137.96571320000001</v>
      </c>
      <c r="H743">
        <v>2019</v>
      </c>
      <c r="I743">
        <v>10.570568959999999</v>
      </c>
      <c r="J743">
        <v>14.063499999999999</v>
      </c>
      <c r="K743">
        <v>17.453340000000001</v>
      </c>
      <c r="L743">
        <v>0.31666666666666671</v>
      </c>
    </row>
    <row r="744" spans="1:12">
      <c r="A744" t="s">
        <v>2609</v>
      </c>
      <c r="B744" t="s">
        <v>3313</v>
      </c>
      <c r="C744" s="2">
        <v>43217</v>
      </c>
      <c r="D744" t="s">
        <v>1527</v>
      </c>
      <c r="E744" t="s">
        <v>1674</v>
      </c>
      <c r="F744" t="s">
        <v>1878</v>
      </c>
      <c r="G744">
        <v>59.524897499999987</v>
      </c>
      <c r="H744">
        <v>2019</v>
      </c>
      <c r="I744">
        <v>9.4816711199999997</v>
      </c>
      <c r="J744">
        <v>11.7229688</v>
      </c>
      <c r="K744">
        <v>14.72265453</v>
      </c>
      <c r="L744">
        <v>0.9</v>
      </c>
    </row>
    <row r="745" spans="1:12">
      <c r="A745" t="s">
        <v>732</v>
      </c>
      <c r="B745" t="s">
        <v>1480</v>
      </c>
      <c r="C745" s="2">
        <v>43217</v>
      </c>
      <c r="D745" t="s">
        <v>1517</v>
      </c>
      <c r="E745" t="s">
        <v>1611</v>
      </c>
      <c r="F745" t="s">
        <v>1815</v>
      </c>
      <c r="G745">
        <v>42.712116600000002</v>
      </c>
      <c r="H745">
        <v>2019</v>
      </c>
      <c r="I745">
        <v>46.253726980000003</v>
      </c>
      <c r="J745">
        <v>66.979518179999999</v>
      </c>
      <c r="K745">
        <v>91.462654549999996</v>
      </c>
      <c r="L745">
        <v>1</v>
      </c>
    </row>
    <row r="746" spans="1:12">
      <c r="A746" t="s">
        <v>3628</v>
      </c>
      <c r="B746" t="s">
        <v>3763</v>
      </c>
      <c r="C746" s="2">
        <v>43217</v>
      </c>
      <c r="D746" t="s">
        <v>1524</v>
      </c>
      <c r="E746" t="s">
        <v>1701</v>
      </c>
      <c r="F746" t="s">
        <v>1905</v>
      </c>
      <c r="G746">
        <v>70.350510400000005</v>
      </c>
      <c r="H746">
        <v>2019</v>
      </c>
      <c r="I746">
        <v>7.04217665</v>
      </c>
      <c r="J746">
        <v>10.257352940000001</v>
      </c>
      <c r="K746">
        <v>14.518091180000001</v>
      </c>
      <c r="L746">
        <v>0.8</v>
      </c>
    </row>
    <row r="747" spans="1:12">
      <c r="A747" t="s">
        <v>3866</v>
      </c>
      <c r="B747" t="s">
        <v>3952</v>
      </c>
      <c r="C747" s="2">
        <v>43217</v>
      </c>
      <c r="D747" t="s">
        <v>1523</v>
      </c>
      <c r="E747" t="s">
        <v>1565</v>
      </c>
      <c r="F747" t="s">
        <v>1769</v>
      </c>
      <c r="G747">
        <v>38.479959000000001</v>
      </c>
      <c r="H747">
        <v>2019</v>
      </c>
      <c r="I747">
        <v>2.7077135000000001</v>
      </c>
      <c r="J747">
        <v>4.4430071399999997</v>
      </c>
      <c r="K747">
        <v>6.7601714300000006</v>
      </c>
      <c r="L747">
        <v>0.98333333333333328</v>
      </c>
    </row>
    <row r="748" spans="1:12">
      <c r="A748" t="s">
        <v>4116</v>
      </c>
      <c r="B748" t="s">
        <v>4186</v>
      </c>
      <c r="C748" s="2">
        <v>43217</v>
      </c>
      <c r="D748" t="s">
        <v>1516</v>
      </c>
      <c r="E748" t="s">
        <v>1663</v>
      </c>
      <c r="F748" t="s">
        <v>1867</v>
      </c>
      <c r="G748">
        <v>261.50400000000002</v>
      </c>
      <c r="H748">
        <v>2019</v>
      </c>
      <c r="I748">
        <v>203.50106001</v>
      </c>
      <c r="J748">
        <v>242.59714</v>
      </c>
      <c r="K748">
        <v>290.34096</v>
      </c>
      <c r="L748">
        <v>0.1</v>
      </c>
    </row>
    <row r="749" spans="1:12">
      <c r="A749" t="s">
        <v>2611</v>
      </c>
      <c r="B749" t="s">
        <v>3315</v>
      </c>
      <c r="C749" s="2">
        <v>43217</v>
      </c>
      <c r="D749" t="s">
        <v>1523</v>
      </c>
      <c r="E749" t="s">
        <v>1565</v>
      </c>
      <c r="F749" t="s">
        <v>1769</v>
      </c>
      <c r="G749">
        <v>61.890511899999993</v>
      </c>
      <c r="H749">
        <v>2019</v>
      </c>
      <c r="I749">
        <v>7.8309296499999999</v>
      </c>
      <c r="J749">
        <v>14.81627368</v>
      </c>
      <c r="K749">
        <v>24.827846319999999</v>
      </c>
      <c r="L749">
        <v>0.28333333333333333</v>
      </c>
    </row>
    <row r="750" spans="1:12">
      <c r="A750" t="s">
        <v>3868</v>
      </c>
      <c r="B750" t="s">
        <v>3954</v>
      </c>
      <c r="C750" s="2">
        <v>43217</v>
      </c>
      <c r="D750" t="s">
        <v>1533</v>
      </c>
      <c r="E750" t="s">
        <v>1695</v>
      </c>
      <c r="F750" t="s">
        <v>1899</v>
      </c>
      <c r="G750">
        <v>104.927072</v>
      </c>
      <c r="H750">
        <v>2019</v>
      </c>
      <c r="I750">
        <v>9.4397100300000005</v>
      </c>
      <c r="J750">
        <v>11.526669569999999</v>
      </c>
      <c r="K750">
        <v>14.30351739</v>
      </c>
      <c r="L750">
        <v>1</v>
      </c>
    </row>
    <row r="751" spans="1:12">
      <c r="A751" t="s">
        <v>2612</v>
      </c>
      <c r="B751" t="s">
        <v>3316</v>
      </c>
      <c r="C751" s="2">
        <v>43217</v>
      </c>
      <c r="D751" t="s">
        <v>1520</v>
      </c>
      <c r="E751" t="s">
        <v>1554</v>
      </c>
      <c r="F751" t="s">
        <v>1758</v>
      </c>
      <c r="G751">
        <v>32.667074999999997</v>
      </c>
      <c r="H751">
        <v>2019</v>
      </c>
      <c r="I751">
        <v>3.8857795400000001</v>
      </c>
      <c r="J751">
        <v>4.7725499999999998</v>
      </c>
      <c r="K751">
        <v>5.4874499999999999</v>
      </c>
      <c r="L751">
        <v>0.1</v>
      </c>
    </row>
    <row r="752" spans="1:12">
      <c r="A752" t="s">
        <v>4117</v>
      </c>
      <c r="B752" t="s">
        <v>4187</v>
      </c>
      <c r="C752" s="2">
        <v>43217</v>
      </c>
      <c r="D752" t="s">
        <v>1533</v>
      </c>
      <c r="E752" t="s">
        <v>1579</v>
      </c>
      <c r="F752" t="s">
        <v>1783</v>
      </c>
      <c r="G752">
        <v>142.1061</v>
      </c>
      <c r="H752">
        <v>2019</v>
      </c>
      <c r="I752">
        <v>25.17589727</v>
      </c>
      <c r="J752">
        <v>30.84209714</v>
      </c>
      <c r="K752">
        <v>37.026011429999997</v>
      </c>
      <c r="L752">
        <v>0.73333333333333328</v>
      </c>
    </row>
    <row r="753" spans="1:12">
      <c r="A753" t="s">
        <v>733</v>
      </c>
      <c r="B753" t="s">
        <v>1481</v>
      </c>
      <c r="C753" s="2">
        <v>43217</v>
      </c>
      <c r="D753" t="s">
        <v>1512</v>
      </c>
      <c r="E753" t="s">
        <v>1685</v>
      </c>
      <c r="F753" t="s">
        <v>1889</v>
      </c>
      <c r="G753">
        <v>90.349362900000003</v>
      </c>
      <c r="H753">
        <v>2019</v>
      </c>
      <c r="I753">
        <v>43.188098410000002</v>
      </c>
      <c r="J753">
        <v>60.733587499999999</v>
      </c>
      <c r="K753">
        <v>79.336406249999996</v>
      </c>
      <c r="L753">
        <v>0.35</v>
      </c>
    </row>
    <row r="754" spans="1:12">
      <c r="A754" t="s">
        <v>734</v>
      </c>
      <c r="B754" t="s">
        <v>1482</v>
      </c>
      <c r="C754" s="2">
        <v>43217</v>
      </c>
      <c r="D754" t="s">
        <v>1522</v>
      </c>
      <c r="E754" t="s">
        <v>1737</v>
      </c>
      <c r="F754" t="s">
        <v>1941</v>
      </c>
      <c r="G754">
        <v>113.7300429</v>
      </c>
      <c r="H754">
        <v>2019</v>
      </c>
      <c r="I754">
        <v>24.1779242</v>
      </c>
      <c r="J754">
        <v>43.718128569999998</v>
      </c>
      <c r="K754">
        <v>53.040168570000013</v>
      </c>
      <c r="L754">
        <v>1</v>
      </c>
    </row>
    <row r="755" spans="1:12">
      <c r="A755" t="s">
        <v>3869</v>
      </c>
      <c r="B755" t="s">
        <v>3955</v>
      </c>
      <c r="C755" s="2">
        <v>43217</v>
      </c>
      <c r="D755" t="s">
        <v>1523</v>
      </c>
      <c r="E755" t="s">
        <v>1565</v>
      </c>
      <c r="F755" t="s">
        <v>1769</v>
      </c>
      <c r="G755">
        <v>57.102812999999998</v>
      </c>
      <c r="H755">
        <v>2019</v>
      </c>
      <c r="I755">
        <v>30.95081463</v>
      </c>
      <c r="J755">
        <v>39.954925000000003</v>
      </c>
      <c r="K755">
        <v>51.027116669999998</v>
      </c>
      <c r="L755">
        <v>0.36666666666666659</v>
      </c>
    </row>
    <row r="756" spans="1:12">
      <c r="A756" t="s">
        <v>3870</v>
      </c>
      <c r="B756" t="s">
        <v>3956</v>
      </c>
      <c r="C756" s="2">
        <v>43217</v>
      </c>
      <c r="D756" t="s">
        <v>1521</v>
      </c>
      <c r="E756" t="s">
        <v>1669</v>
      </c>
      <c r="F756" t="s">
        <v>1873</v>
      </c>
      <c r="G756">
        <v>94.257000000000005</v>
      </c>
      <c r="H756">
        <v>2019</v>
      </c>
      <c r="I756">
        <v>14.41967105</v>
      </c>
      <c r="J756">
        <v>19.792141180000002</v>
      </c>
      <c r="K756">
        <v>27.101917650000001</v>
      </c>
      <c r="L756">
        <v>0.8666666666666667</v>
      </c>
    </row>
    <row r="757" spans="1:12">
      <c r="A757" t="s">
        <v>4009</v>
      </c>
      <c r="B757" t="s">
        <v>4058</v>
      </c>
      <c r="C757" s="2">
        <v>43217</v>
      </c>
      <c r="D757" t="s">
        <v>1523</v>
      </c>
      <c r="E757" t="s">
        <v>1565</v>
      </c>
      <c r="F757" t="s">
        <v>1769</v>
      </c>
      <c r="G757">
        <v>51.169166100000012</v>
      </c>
      <c r="H757">
        <v>2019</v>
      </c>
      <c r="I757">
        <v>20.807228370000001</v>
      </c>
      <c r="J757">
        <v>25.918828250000001</v>
      </c>
      <c r="K757">
        <v>32.783333329999998</v>
      </c>
      <c r="L757">
        <v>0.3</v>
      </c>
    </row>
    <row r="758" spans="1:12">
      <c r="A758" t="s">
        <v>3631</v>
      </c>
      <c r="B758" t="s">
        <v>3766</v>
      </c>
      <c r="C758" s="2">
        <v>43217</v>
      </c>
      <c r="D758" t="s">
        <v>1522</v>
      </c>
      <c r="E758" t="s">
        <v>1559</v>
      </c>
      <c r="F758" t="s">
        <v>1763</v>
      </c>
      <c r="G758">
        <v>45.390089399999987</v>
      </c>
      <c r="H758">
        <v>2018</v>
      </c>
      <c r="I758">
        <v>2.8620986199999998</v>
      </c>
      <c r="J758">
        <v>3.6635</v>
      </c>
      <c r="K758">
        <v>6.0448000000000004</v>
      </c>
      <c r="L758">
        <v>0.05</v>
      </c>
    </row>
    <row r="759" spans="1:12">
      <c r="A759" t="s">
        <v>3873</v>
      </c>
      <c r="B759" t="s">
        <v>3959</v>
      </c>
      <c r="C759" s="2">
        <v>43217</v>
      </c>
      <c r="D759" t="s">
        <v>1513</v>
      </c>
      <c r="E759" t="s">
        <v>1662</v>
      </c>
      <c r="F759" t="s">
        <v>1866</v>
      </c>
      <c r="G759">
        <v>191.7192</v>
      </c>
      <c r="H759">
        <v>2019</v>
      </c>
      <c r="I759">
        <v>41.920178110000002</v>
      </c>
      <c r="J759">
        <v>52.909582609999987</v>
      </c>
      <c r="K759">
        <v>70.510173910000006</v>
      </c>
      <c r="L759">
        <v>0.96666666666666667</v>
      </c>
    </row>
    <row r="760" spans="1:12">
      <c r="A760" t="s">
        <v>4011</v>
      </c>
      <c r="B760" t="s">
        <v>4060</v>
      </c>
      <c r="C760" s="2">
        <v>43217</v>
      </c>
      <c r="D760" t="s">
        <v>1512</v>
      </c>
      <c r="E760" t="s">
        <v>1542</v>
      </c>
      <c r="F760" t="s">
        <v>1746</v>
      </c>
      <c r="G760">
        <v>258.04645099999999</v>
      </c>
      <c r="H760">
        <v>2019</v>
      </c>
      <c r="I760">
        <v>74.211969030000006</v>
      </c>
      <c r="J760">
        <v>89.756952940000005</v>
      </c>
      <c r="K760">
        <v>109.61005882000001</v>
      </c>
      <c r="L760">
        <v>3.3333333333333333E-2</v>
      </c>
    </row>
    <row r="761" spans="1:12">
      <c r="A761" t="s">
        <v>4118</v>
      </c>
      <c r="B761" t="s">
        <v>4188</v>
      </c>
      <c r="C761" s="2">
        <v>43217</v>
      </c>
      <c r="D761" t="s">
        <v>1531</v>
      </c>
      <c r="E761" t="s">
        <v>3372</v>
      </c>
      <c r="F761" t="s">
        <v>3419</v>
      </c>
      <c r="G761">
        <v>462.56799999999998</v>
      </c>
      <c r="H761">
        <v>2019</v>
      </c>
      <c r="I761">
        <v>69.5003758</v>
      </c>
      <c r="J761">
        <v>111.21790713999999</v>
      </c>
      <c r="K761">
        <v>137.28787143</v>
      </c>
      <c r="L761">
        <v>0.81666666666666665</v>
      </c>
    </row>
    <row r="762" spans="1:12">
      <c r="A762" t="s">
        <v>735</v>
      </c>
      <c r="B762" t="s">
        <v>1483</v>
      </c>
      <c r="C762" s="2">
        <v>43217</v>
      </c>
      <c r="D762" t="s">
        <v>1527</v>
      </c>
      <c r="E762" t="s">
        <v>1674</v>
      </c>
      <c r="F762" t="s">
        <v>1878</v>
      </c>
      <c r="G762">
        <v>1673.9377919999999</v>
      </c>
      <c r="H762">
        <v>2019</v>
      </c>
      <c r="I762">
        <v>145.84310897</v>
      </c>
      <c r="J762">
        <v>170.33289887999999</v>
      </c>
      <c r="K762">
        <v>197.27983033999999</v>
      </c>
      <c r="L762">
        <v>1</v>
      </c>
    </row>
    <row r="763" spans="1:12">
      <c r="A763" t="s">
        <v>3874</v>
      </c>
      <c r="B763" t="s">
        <v>3960</v>
      </c>
      <c r="C763" s="2">
        <v>43217</v>
      </c>
      <c r="D763" t="s">
        <v>1523</v>
      </c>
      <c r="E763" t="s">
        <v>1565</v>
      </c>
      <c r="F763" t="s">
        <v>1769</v>
      </c>
      <c r="G763">
        <v>54.106318799999997</v>
      </c>
      <c r="H763">
        <v>2019</v>
      </c>
      <c r="I763">
        <v>9.8940473999999998</v>
      </c>
      <c r="J763">
        <v>11.40363636</v>
      </c>
      <c r="K763">
        <v>13.48</v>
      </c>
      <c r="L763">
        <v>0.1333333333333333</v>
      </c>
    </row>
    <row r="764" spans="1:12">
      <c r="A764" t="s">
        <v>736</v>
      </c>
      <c r="B764" t="s">
        <v>1484</v>
      </c>
      <c r="C764" s="2">
        <v>43217</v>
      </c>
      <c r="D764" t="s">
        <v>1522</v>
      </c>
      <c r="E764" t="s">
        <v>1607</v>
      </c>
      <c r="F764" t="s">
        <v>1811</v>
      </c>
      <c r="G764">
        <v>64.933024799999998</v>
      </c>
      <c r="H764">
        <v>2019</v>
      </c>
      <c r="I764">
        <v>13.7476447</v>
      </c>
      <c r="J764">
        <v>16.502400000000002</v>
      </c>
      <c r="K764">
        <v>19.348960000000002</v>
      </c>
      <c r="L764">
        <v>6.6666666666666666E-2</v>
      </c>
    </row>
    <row r="765" spans="1:12">
      <c r="A765" t="s">
        <v>3875</v>
      </c>
      <c r="B765" t="s">
        <v>3961</v>
      </c>
      <c r="C765" s="2">
        <v>43217</v>
      </c>
      <c r="D765" t="s">
        <v>1522</v>
      </c>
      <c r="E765" t="s">
        <v>1699</v>
      </c>
      <c r="F765" t="s">
        <v>1903</v>
      </c>
      <c r="G765">
        <v>126.502707</v>
      </c>
      <c r="H765">
        <v>2019</v>
      </c>
      <c r="I765">
        <v>27.866231460000002</v>
      </c>
      <c r="J765">
        <v>37.783345449999999</v>
      </c>
      <c r="K765">
        <v>46.246309089999997</v>
      </c>
      <c r="L765">
        <v>0.95</v>
      </c>
    </row>
    <row r="766" spans="1:12">
      <c r="A766" t="s">
        <v>737</v>
      </c>
      <c r="B766" t="s">
        <v>1485</v>
      </c>
      <c r="C766" s="2">
        <v>43217</v>
      </c>
      <c r="D766" t="s">
        <v>1522</v>
      </c>
      <c r="E766" t="s">
        <v>1740</v>
      </c>
      <c r="F766" t="s">
        <v>1944</v>
      </c>
      <c r="G766">
        <v>110.4727374</v>
      </c>
      <c r="H766">
        <v>2019</v>
      </c>
      <c r="I766">
        <v>11.39183826</v>
      </c>
      <c r="J766">
        <v>15.85732059</v>
      </c>
      <c r="K766">
        <v>21.920217650000001</v>
      </c>
      <c r="L766">
        <v>1</v>
      </c>
    </row>
    <row r="767" spans="1:12">
      <c r="A767" t="s">
        <v>4119</v>
      </c>
      <c r="B767" t="s">
        <v>4189</v>
      </c>
      <c r="C767" s="2">
        <v>43217</v>
      </c>
      <c r="D767" t="s">
        <v>1527</v>
      </c>
      <c r="E767" t="s">
        <v>1640</v>
      </c>
      <c r="F767" t="s">
        <v>1844</v>
      </c>
      <c r="G767">
        <v>67.318064000000007</v>
      </c>
      <c r="H767">
        <v>2019</v>
      </c>
      <c r="I767">
        <v>34.840108839999999</v>
      </c>
      <c r="J767">
        <v>42.316469840000003</v>
      </c>
      <c r="K767">
        <v>51.102984130000003</v>
      </c>
      <c r="L767">
        <v>0.6333333333333333</v>
      </c>
    </row>
    <row r="768" spans="1:12">
      <c r="A768" t="s">
        <v>2625</v>
      </c>
      <c r="B768" t="s">
        <v>3329</v>
      </c>
      <c r="C768" s="2">
        <v>43217</v>
      </c>
      <c r="D768" t="s">
        <v>1518</v>
      </c>
      <c r="E768" t="s">
        <v>1609</v>
      </c>
      <c r="F768" t="s">
        <v>1813</v>
      </c>
      <c r="G768">
        <v>112.23990000000001</v>
      </c>
      <c r="H768">
        <v>2019</v>
      </c>
      <c r="I768">
        <v>57.095875810000003</v>
      </c>
      <c r="J768">
        <v>68.979917240000006</v>
      </c>
      <c r="K768">
        <v>81.783824140000007</v>
      </c>
      <c r="L768">
        <v>1</v>
      </c>
    </row>
    <row r="769" spans="1:12">
      <c r="A769" t="s">
        <v>4120</v>
      </c>
      <c r="B769" t="s">
        <v>4190</v>
      </c>
      <c r="C769" s="2">
        <v>43217</v>
      </c>
      <c r="D769" t="s">
        <v>1530</v>
      </c>
      <c r="E769" t="s">
        <v>1651</v>
      </c>
      <c r="F769" t="s">
        <v>1855</v>
      </c>
      <c r="G769">
        <v>61.254098999999997</v>
      </c>
      <c r="H769">
        <v>2019</v>
      </c>
      <c r="I769">
        <v>24.618968840000001</v>
      </c>
      <c r="J769">
        <v>30.27210732</v>
      </c>
      <c r="K769">
        <v>36.291843900000003</v>
      </c>
      <c r="L769">
        <v>0.8833333333333333</v>
      </c>
    </row>
    <row r="770" spans="1:12">
      <c r="A770" t="s">
        <v>738</v>
      </c>
      <c r="B770" t="s">
        <v>1486</v>
      </c>
      <c r="C770" s="2">
        <v>43217</v>
      </c>
      <c r="D770" t="s">
        <v>1512</v>
      </c>
      <c r="E770" t="s">
        <v>1542</v>
      </c>
      <c r="F770" t="s">
        <v>1746</v>
      </c>
      <c r="G770">
        <v>94.376753600000001</v>
      </c>
      <c r="H770">
        <v>2019</v>
      </c>
      <c r="I770">
        <v>94.469828319999991</v>
      </c>
      <c r="J770">
        <v>116.290972</v>
      </c>
      <c r="K770">
        <v>140.74275800000001</v>
      </c>
      <c r="L770">
        <v>0.83333333333333337</v>
      </c>
    </row>
    <row r="771" spans="1:12">
      <c r="A771" t="s">
        <v>739</v>
      </c>
      <c r="B771" t="s">
        <v>1487</v>
      </c>
      <c r="C771" s="2">
        <v>43217</v>
      </c>
      <c r="D771" t="s">
        <v>1527</v>
      </c>
      <c r="E771" t="s">
        <v>1564</v>
      </c>
      <c r="F771" t="s">
        <v>1768</v>
      </c>
      <c r="G771">
        <v>209.62694999999999</v>
      </c>
      <c r="H771">
        <v>2019</v>
      </c>
      <c r="I771">
        <v>29.522100399999999</v>
      </c>
      <c r="J771">
        <v>35.666147369999997</v>
      </c>
      <c r="K771">
        <v>42.352736839999999</v>
      </c>
      <c r="L771">
        <v>1</v>
      </c>
    </row>
    <row r="772" spans="1:12">
      <c r="A772" t="s">
        <v>4121</v>
      </c>
      <c r="B772" t="s">
        <v>4191</v>
      </c>
      <c r="C772" s="2">
        <v>43217</v>
      </c>
      <c r="D772" t="s">
        <v>1512</v>
      </c>
      <c r="E772" t="s">
        <v>1642</v>
      </c>
      <c r="F772" t="s">
        <v>1846</v>
      </c>
      <c r="G772">
        <v>97.035675600000005</v>
      </c>
      <c r="H772">
        <v>2019</v>
      </c>
      <c r="I772">
        <v>4.8858276599999986</v>
      </c>
      <c r="J772">
        <v>6.5692000000000004</v>
      </c>
      <c r="K772">
        <v>8.7741272699999993</v>
      </c>
      <c r="L772">
        <v>0.18333333333333329</v>
      </c>
    </row>
    <row r="773" spans="1:12">
      <c r="A773" t="s">
        <v>3635</v>
      </c>
      <c r="B773" t="s">
        <v>3770</v>
      </c>
      <c r="C773" s="2">
        <v>43217</v>
      </c>
      <c r="D773" t="s">
        <v>1522</v>
      </c>
      <c r="E773" t="s">
        <v>1681</v>
      </c>
      <c r="F773" t="s">
        <v>1885</v>
      </c>
      <c r="G773">
        <v>42.645903999999987</v>
      </c>
      <c r="H773">
        <v>2019</v>
      </c>
      <c r="I773">
        <v>4.8357341800000002</v>
      </c>
      <c r="J773">
        <v>6.39229</v>
      </c>
      <c r="K773">
        <v>8.3023600000000002</v>
      </c>
      <c r="L773">
        <v>0.8833333333333333</v>
      </c>
    </row>
    <row r="774" spans="1:12">
      <c r="A774" t="s">
        <v>4122</v>
      </c>
      <c r="B774" t="s">
        <v>4192</v>
      </c>
      <c r="C774" s="2">
        <v>43217</v>
      </c>
      <c r="D774" t="s">
        <v>1517</v>
      </c>
      <c r="E774" t="s">
        <v>1658</v>
      </c>
      <c r="F774" t="s">
        <v>1862</v>
      </c>
      <c r="G774">
        <v>68.804743000000002</v>
      </c>
      <c r="H774">
        <v>2019</v>
      </c>
      <c r="I774">
        <v>19.268739539999999</v>
      </c>
      <c r="J774">
        <v>24.986666670000002</v>
      </c>
      <c r="K774">
        <v>31.75333333</v>
      </c>
      <c r="L774">
        <v>0.05</v>
      </c>
    </row>
    <row r="775" spans="1:12">
      <c r="A775" t="s">
        <v>3877</v>
      </c>
      <c r="B775" t="s">
        <v>3963</v>
      </c>
      <c r="C775" s="2">
        <v>43217</v>
      </c>
      <c r="D775" t="s">
        <v>1518</v>
      </c>
      <c r="E775" t="s">
        <v>1617</v>
      </c>
      <c r="F775" t="s">
        <v>1821</v>
      </c>
      <c r="G775">
        <v>273.86182459999998</v>
      </c>
      <c r="H775">
        <v>2019</v>
      </c>
      <c r="I775">
        <v>69.570462079999999</v>
      </c>
      <c r="J775">
        <v>87.400363159999998</v>
      </c>
      <c r="K775">
        <v>109.18225789</v>
      </c>
      <c r="L775">
        <v>0.9</v>
      </c>
    </row>
    <row r="776" spans="1:12">
      <c r="A776" t="s">
        <v>3878</v>
      </c>
      <c r="B776" t="s">
        <v>3964</v>
      </c>
      <c r="C776" s="2">
        <v>43217</v>
      </c>
      <c r="D776" t="s">
        <v>1527</v>
      </c>
      <c r="E776" t="s">
        <v>1668</v>
      </c>
      <c r="F776" t="s">
        <v>1872</v>
      </c>
      <c r="G776">
        <v>165.55799999999999</v>
      </c>
      <c r="H776">
        <v>2019</v>
      </c>
      <c r="I776">
        <v>38.501675919999997</v>
      </c>
      <c r="J776">
        <v>45.212053660000002</v>
      </c>
      <c r="K776">
        <v>52.628924390000002</v>
      </c>
      <c r="L776">
        <v>1</v>
      </c>
    </row>
    <row r="777" spans="1:12">
      <c r="A777" t="s">
        <v>2629</v>
      </c>
      <c r="B777" t="s">
        <v>3333</v>
      </c>
      <c r="C777" s="2">
        <v>43217</v>
      </c>
      <c r="D777" t="s">
        <v>1530</v>
      </c>
      <c r="E777" t="s">
        <v>1608</v>
      </c>
      <c r="F777" t="s">
        <v>1812</v>
      </c>
      <c r="G777">
        <v>37.139956400000003</v>
      </c>
      <c r="H777">
        <v>2019</v>
      </c>
      <c r="I777">
        <v>25.641427629999999</v>
      </c>
      <c r="J777">
        <v>32.736906670000003</v>
      </c>
      <c r="K777">
        <v>37.454168889999998</v>
      </c>
      <c r="L777">
        <v>0.55000000000000004</v>
      </c>
    </row>
    <row r="778" spans="1:12">
      <c r="A778" t="s">
        <v>4123</v>
      </c>
      <c r="B778" t="s">
        <v>4193</v>
      </c>
      <c r="C778" s="2">
        <v>43217</v>
      </c>
      <c r="D778" t="s">
        <v>1533</v>
      </c>
      <c r="E778" t="s">
        <v>1712</v>
      </c>
      <c r="F778" t="s">
        <v>1916</v>
      </c>
      <c r="G778">
        <v>158.83609999999999</v>
      </c>
      <c r="H778">
        <v>2019</v>
      </c>
      <c r="I778">
        <v>16.669905310000001</v>
      </c>
      <c r="J778">
        <v>22.702950000000001</v>
      </c>
      <c r="K778">
        <v>29.835100000000001</v>
      </c>
      <c r="L778">
        <v>3.3333333333333333E-2</v>
      </c>
    </row>
    <row r="779" spans="1:12">
      <c r="A779" t="s">
        <v>3637</v>
      </c>
      <c r="B779" t="s">
        <v>3772</v>
      </c>
      <c r="C779" s="2">
        <v>43217</v>
      </c>
      <c r="D779" t="s">
        <v>1519</v>
      </c>
      <c r="E779" t="s">
        <v>1619</v>
      </c>
      <c r="F779" t="s">
        <v>1823</v>
      </c>
      <c r="G779">
        <v>103.0902576</v>
      </c>
      <c r="H779">
        <v>2019</v>
      </c>
      <c r="I779">
        <v>30.2541005</v>
      </c>
      <c r="J779">
        <v>38.466450000000002</v>
      </c>
      <c r="K779">
        <v>48.766083330000001</v>
      </c>
      <c r="L779">
        <v>0.28333333333333333</v>
      </c>
    </row>
    <row r="780" spans="1:12">
      <c r="A780" t="s">
        <v>2631</v>
      </c>
      <c r="B780" t="s">
        <v>3335</v>
      </c>
      <c r="C780" s="2">
        <v>43217</v>
      </c>
      <c r="D780" t="s">
        <v>1530</v>
      </c>
      <c r="E780" t="s">
        <v>1573</v>
      </c>
      <c r="F780" t="s">
        <v>1777</v>
      </c>
      <c r="G780">
        <v>40.886193499999997</v>
      </c>
      <c r="H780">
        <v>2019</v>
      </c>
      <c r="I780">
        <v>11.380100799999999</v>
      </c>
      <c r="J780">
        <v>16.737400000000001</v>
      </c>
      <c r="K780">
        <v>21.0242</v>
      </c>
      <c r="L780">
        <v>0.05</v>
      </c>
    </row>
    <row r="781" spans="1:12">
      <c r="A781" t="s">
        <v>742</v>
      </c>
      <c r="B781" t="s">
        <v>1490</v>
      </c>
      <c r="C781" s="2">
        <v>43217</v>
      </c>
      <c r="D781" t="s">
        <v>1534</v>
      </c>
      <c r="E781" t="s">
        <v>1694</v>
      </c>
      <c r="F781" t="s">
        <v>1898</v>
      </c>
      <c r="G781">
        <v>61.283981999999988</v>
      </c>
      <c r="H781">
        <v>2018</v>
      </c>
      <c r="I781">
        <v>5.8310201999999993</v>
      </c>
      <c r="J781">
        <v>5.7064684200000002</v>
      </c>
      <c r="K781">
        <v>8.586089470000001</v>
      </c>
      <c r="L781">
        <v>0.23333333333333331</v>
      </c>
    </row>
    <row r="782" spans="1:12">
      <c r="A782" t="s">
        <v>4014</v>
      </c>
      <c r="B782" t="s">
        <v>4063</v>
      </c>
      <c r="C782" s="2">
        <v>43217</v>
      </c>
      <c r="D782" t="s">
        <v>1515</v>
      </c>
      <c r="E782" t="s">
        <v>1545</v>
      </c>
      <c r="F782" t="s">
        <v>1749</v>
      </c>
      <c r="G782">
        <v>158.73500799999999</v>
      </c>
      <c r="H782">
        <v>2019</v>
      </c>
      <c r="I782">
        <v>10.29457365</v>
      </c>
      <c r="J782">
        <v>13.144210530000001</v>
      </c>
      <c r="K782">
        <v>15.858210529999999</v>
      </c>
      <c r="L782">
        <v>0.1166666666666667</v>
      </c>
    </row>
    <row r="783" spans="1:12">
      <c r="A783" t="s">
        <v>3638</v>
      </c>
      <c r="B783" t="s">
        <v>3773</v>
      </c>
      <c r="C783" s="2">
        <v>43217</v>
      </c>
      <c r="D783" t="s">
        <v>1518</v>
      </c>
      <c r="E783" t="s">
        <v>1609</v>
      </c>
      <c r="F783" t="s">
        <v>1813</v>
      </c>
      <c r="G783">
        <v>91.518000000000001</v>
      </c>
      <c r="H783">
        <v>2019</v>
      </c>
      <c r="I783">
        <v>19.180073839999999</v>
      </c>
      <c r="J783">
        <v>26.079546149999999</v>
      </c>
      <c r="K783">
        <v>34.227988459999999</v>
      </c>
      <c r="L783">
        <v>0.8833333333333333</v>
      </c>
    </row>
    <row r="784" spans="1:12">
      <c r="A784" t="s">
        <v>743</v>
      </c>
      <c r="B784" t="s">
        <v>1491</v>
      </c>
      <c r="C784" s="2">
        <v>43217</v>
      </c>
      <c r="D784" t="s">
        <v>1515</v>
      </c>
      <c r="E784" t="s">
        <v>1545</v>
      </c>
      <c r="F784" t="s">
        <v>1749</v>
      </c>
      <c r="G784">
        <v>71.913937600000011</v>
      </c>
      <c r="H784">
        <v>2019</v>
      </c>
      <c r="I784">
        <v>23.052400540000001</v>
      </c>
      <c r="J784">
        <v>36.264329029999999</v>
      </c>
      <c r="K784">
        <v>47.726032259999997</v>
      </c>
      <c r="L784">
        <v>1.666666666666667E-2</v>
      </c>
    </row>
    <row r="785" spans="1:12">
      <c r="A785" t="s">
        <v>2632</v>
      </c>
      <c r="B785" t="s">
        <v>3336</v>
      </c>
      <c r="C785" s="2">
        <v>43217</v>
      </c>
      <c r="D785" t="s">
        <v>1527</v>
      </c>
      <c r="E785" t="s">
        <v>1564</v>
      </c>
      <c r="F785" t="s">
        <v>1768</v>
      </c>
      <c r="G785">
        <v>283.5</v>
      </c>
      <c r="H785">
        <v>2019</v>
      </c>
      <c r="I785">
        <v>36.026471700000002</v>
      </c>
      <c r="J785">
        <v>44.042747830000003</v>
      </c>
      <c r="K785">
        <v>53.20207826</v>
      </c>
      <c r="L785">
        <v>0.1333333333333333</v>
      </c>
    </row>
    <row r="786" spans="1:12">
      <c r="A786" t="s">
        <v>4124</v>
      </c>
      <c r="B786" t="s">
        <v>4194</v>
      </c>
      <c r="C786" s="2">
        <v>43217</v>
      </c>
      <c r="D786" t="s">
        <v>1513</v>
      </c>
      <c r="E786" t="s">
        <v>1615</v>
      </c>
      <c r="F786" t="s">
        <v>1819</v>
      </c>
      <c r="G786">
        <v>105.3519232</v>
      </c>
      <c r="H786">
        <v>2019</v>
      </c>
      <c r="I786">
        <v>7.2639807100000002</v>
      </c>
      <c r="J786">
        <v>14.862328890000001</v>
      </c>
      <c r="K786">
        <v>20.572906669999998</v>
      </c>
      <c r="L786">
        <v>0.6333333333333333</v>
      </c>
    </row>
    <row r="787" spans="1:12">
      <c r="A787" t="s">
        <v>3639</v>
      </c>
      <c r="B787" t="s">
        <v>3774</v>
      </c>
      <c r="C787" s="2">
        <v>43217</v>
      </c>
      <c r="D787" t="s">
        <v>1535</v>
      </c>
      <c r="E787" t="s">
        <v>1600</v>
      </c>
      <c r="F787" t="s">
        <v>1804</v>
      </c>
      <c r="G787">
        <v>69.794806100000002</v>
      </c>
      <c r="H787">
        <v>2019</v>
      </c>
      <c r="I787">
        <v>23.461494250000001</v>
      </c>
      <c r="J787">
        <v>28.904657140000001</v>
      </c>
      <c r="K787">
        <v>36.402814289999988</v>
      </c>
      <c r="L787">
        <v>3.3333333333333333E-2</v>
      </c>
    </row>
    <row r="788" spans="1:12">
      <c r="A788" t="s">
        <v>2633</v>
      </c>
      <c r="B788" t="s">
        <v>3337</v>
      </c>
      <c r="C788" s="2">
        <v>43217</v>
      </c>
      <c r="D788" t="s">
        <v>1535</v>
      </c>
      <c r="E788" t="s">
        <v>1670</v>
      </c>
      <c r="F788" t="s">
        <v>1874</v>
      </c>
      <c r="G788">
        <v>58.424685599999997</v>
      </c>
      <c r="H788">
        <v>2019</v>
      </c>
      <c r="I788">
        <v>6.3974445900000001</v>
      </c>
      <c r="J788">
        <v>12.26881111</v>
      </c>
      <c r="K788">
        <v>17.532047219999999</v>
      </c>
      <c r="L788">
        <v>0.2</v>
      </c>
    </row>
    <row r="789" spans="1:12">
      <c r="A789" t="s">
        <v>4125</v>
      </c>
      <c r="B789" t="s">
        <v>4195</v>
      </c>
      <c r="C789" s="2">
        <v>43217</v>
      </c>
      <c r="D789" t="s">
        <v>1535</v>
      </c>
      <c r="E789" t="s">
        <v>1621</v>
      </c>
      <c r="F789" t="s">
        <v>1825</v>
      </c>
      <c r="G789">
        <v>71.78</v>
      </c>
      <c r="H789">
        <v>2019</v>
      </c>
      <c r="I789">
        <v>17.830287370000001</v>
      </c>
      <c r="J789">
        <v>20.3324037</v>
      </c>
      <c r="K789">
        <v>23.223977779999998</v>
      </c>
      <c r="L789">
        <v>0.1</v>
      </c>
    </row>
    <row r="790" spans="1:12">
      <c r="A790" t="s">
        <v>2634</v>
      </c>
      <c r="B790" t="s">
        <v>3338</v>
      </c>
      <c r="C790" s="2">
        <v>43217</v>
      </c>
      <c r="D790" t="s">
        <v>1534</v>
      </c>
      <c r="E790" t="s">
        <v>1653</v>
      </c>
      <c r="F790" t="s">
        <v>1857</v>
      </c>
      <c r="G790">
        <v>74.556529299999994</v>
      </c>
      <c r="H790">
        <v>2019</v>
      </c>
      <c r="I790">
        <v>136.95843459</v>
      </c>
      <c r="J790">
        <v>163.86833333000001</v>
      </c>
      <c r="K790">
        <v>194.45302222000001</v>
      </c>
      <c r="L790">
        <v>0.41666666666666669</v>
      </c>
    </row>
    <row r="791" spans="1:12">
      <c r="A791" t="s">
        <v>2635</v>
      </c>
      <c r="B791" t="s">
        <v>3339</v>
      </c>
      <c r="C791" s="2">
        <v>43217</v>
      </c>
      <c r="D791" t="s">
        <v>1523</v>
      </c>
      <c r="E791" t="s">
        <v>3386</v>
      </c>
      <c r="F791" t="s">
        <v>3433</v>
      </c>
      <c r="G791">
        <v>40.539057799999988</v>
      </c>
      <c r="H791">
        <v>2019</v>
      </c>
      <c r="I791">
        <v>21.196011210000002</v>
      </c>
      <c r="J791">
        <v>25.913366669999998</v>
      </c>
      <c r="K791">
        <v>31.093366670000002</v>
      </c>
      <c r="L791">
        <v>3.3333333333333333E-2</v>
      </c>
    </row>
    <row r="792" spans="1:12">
      <c r="A792" t="s">
        <v>3640</v>
      </c>
      <c r="B792" t="s">
        <v>3775</v>
      </c>
      <c r="C792" s="2">
        <v>43217</v>
      </c>
      <c r="D792" t="s">
        <v>1522</v>
      </c>
      <c r="E792" t="s">
        <v>1680</v>
      </c>
      <c r="F792" t="s">
        <v>1884</v>
      </c>
      <c r="G792">
        <v>63.258508499999998</v>
      </c>
      <c r="H792">
        <v>2019</v>
      </c>
      <c r="I792">
        <v>21.649578309999999</v>
      </c>
      <c r="J792">
        <v>38.371000000000002</v>
      </c>
      <c r="K792">
        <v>47.23</v>
      </c>
      <c r="L792">
        <v>3.3333333333333333E-2</v>
      </c>
    </row>
    <row r="793" spans="1:12">
      <c r="A793" t="s">
        <v>3641</v>
      </c>
      <c r="B793" t="s">
        <v>3776</v>
      </c>
      <c r="C793" s="2">
        <v>43217</v>
      </c>
      <c r="D793" t="s">
        <v>1522</v>
      </c>
      <c r="E793" t="s">
        <v>1607</v>
      </c>
      <c r="F793" t="s">
        <v>1811</v>
      </c>
      <c r="G793">
        <v>71.860799999999998</v>
      </c>
      <c r="H793">
        <v>2019</v>
      </c>
      <c r="I793">
        <v>6.4132929300000008</v>
      </c>
      <c r="J793">
        <v>11.57622941</v>
      </c>
      <c r="K793">
        <v>16.433470589999999</v>
      </c>
      <c r="L793">
        <v>0.95</v>
      </c>
    </row>
    <row r="794" spans="1:12">
      <c r="A794" t="s">
        <v>4126</v>
      </c>
      <c r="B794" t="s">
        <v>4196</v>
      </c>
      <c r="C794" s="2">
        <v>43217</v>
      </c>
      <c r="D794" t="s">
        <v>1535</v>
      </c>
      <c r="E794" t="s">
        <v>1600</v>
      </c>
      <c r="F794" t="s">
        <v>1804</v>
      </c>
      <c r="G794">
        <v>52.56</v>
      </c>
      <c r="H794">
        <v>2019</v>
      </c>
      <c r="I794">
        <v>15.894219379999999</v>
      </c>
      <c r="J794">
        <v>18.688800000000001</v>
      </c>
      <c r="K794">
        <v>23.279</v>
      </c>
      <c r="L794">
        <v>0.3</v>
      </c>
    </row>
    <row r="795" spans="1:12">
      <c r="A795" t="s">
        <v>3642</v>
      </c>
      <c r="B795" t="s">
        <v>3777</v>
      </c>
      <c r="C795" s="2">
        <v>43217</v>
      </c>
      <c r="D795" t="s">
        <v>1512</v>
      </c>
      <c r="E795" t="s">
        <v>1557</v>
      </c>
      <c r="F795" t="s">
        <v>1761</v>
      </c>
      <c r="G795">
        <v>271.61399999999998</v>
      </c>
      <c r="H795">
        <v>2019</v>
      </c>
      <c r="I795">
        <v>14.001420469999999</v>
      </c>
      <c r="J795">
        <v>19.394601919999999</v>
      </c>
      <c r="K795">
        <v>25.764461539999999</v>
      </c>
      <c r="L795">
        <v>1</v>
      </c>
    </row>
    <row r="796" spans="1:12">
      <c r="A796" t="s">
        <v>4127</v>
      </c>
      <c r="B796" t="s">
        <v>4197</v>
      </c>
      <c r="C796" s="2">
        <v>43217</v>
      </c>
      <c r="D796" t="s">
        <v>1519</v>
      </c>
      <c r="E796" t="s">
        <v>1616</v>
      </c>
      <c r="F796" t="s">
        <v>1820</v>
      </c>
      <c r="G796">
        <v>171.6965107</v>
      </c>
      <c r="H796">
        <v>2019</v>
      </c>
      <c r="I796">
        <v>22.493587770000001</v>
      </c>
      <c r="J796">
        <v>32.155916670000003</v>
      </c>
      <c r="K796">
        <v>42.51928333</v>
      </c>
      <c r="L796">
        <v>0.66666666666666663</v>
      </c>
    </row>
    <row r="797" spans="1:12">
      <c r="A797" t="s">
        <v>3879</v>
      </c>
      <c r="B797" t="s">
        <v>3965</v>
      </c>
      <c r="C797" s="2">
        <v>43217</v>
      </c>
      <c r="D797" t="s">
        <v>1524</v>
      </c>
      <c r="E797" t="s">
        <v>1593</v>
      </c>
      <c r="F797" t="s">
        <v>1797</v>
      </c>
      <c r="G797">
        <v>93.822044900000009</v>
      </c>
      <c r="H797">
        <v>2019</v>
      </c>
      <c r="I797">
        <v>18.254364970000001</v>
      </c>
      <c r="J797">
        <v>23.39306968</v>
      </c>
      <c r="K797">
        <v>29.986407679999999</v>
      </c>
      <c r="L797">
        <v>1</v>
      </c>
    </row>
    <row r="798" spans="1:12">
      <c r="A798" t="s">
        <v>745</v>
      </c>
      <c r="B798" t="s">
        <v>1493</v>
      </c>
      <c r="C798" s="2">
        <v>43217</v>
      </c>
      <c r="D798" t="s">
        <v>1515</v>
      </c>
      <c r="E798" t="s">
        <v>1545</v>
      </c>
      <c r="F798" t="s">
        <v>1749</v>
      </c>
      <c r="G798">
        <v>66.648204500000006</v>
      </c>
      <c r="H798">
        <v>2019</v>
      </c>
      <c r="I798">
        <v>30.8483442</v>
      </c>
      <c r="J798">
        <v>42.202824999999997</v>
      </c>
      <c r="K798">
        <v>55.677566669999997</v>
      </c>
      <c r="L798">
        <v>0.8833333333333333</v>
      </c>
    </row>
    <row r="799" spans="1:12">
      <c r="A799" t="s">
        <v>4128</v>
      </c>
      <c r="B799" t="s">
        <v>4198</v>
      </c>
      <c r="C799" s="2">
        <v>43217</v>
      </c>
      <c r="D799" t="s">
        <v>1522</v>
      </c>
      <c r="E799" t="s">
        <v>1602</v>
      </c>
      <c r="F799" t="s">
        <v>1806</v>
      </c>
      <c r="G799">
        <v>38.474843999999997</v>
      </c>
      <c r="H799">
        <v>2019</v>
      </c>
      <c r="I799">
        <v>3.69077915</v>
      </c>
      <c r="J799">
        <v>5.44998</v>
      </c>
      <c r="K799">
        <v>7.2401800000000014</v>
      </c>
      <c r="L799">
        <v>0.1333333333333333</v>
      </c>
    </row>
    <row r="800" spans="1:12">
      <c r="A800" t="s">
        <v>4129</v>
      </c>
      <c r="B800" t="s">
        <v>4199</v>
      </c>
      <c r="C800" s="2">
        <v>43217</v>
      </c>
      <c r="D800" t="s">
        <v>1512</v>
      </c>
      <c r="E800" t="s">
        <v>1597</v>
      </c>
      <c r="F800" t="s">
        <v>1801</v>
      </c>
      <c r="G800">
        <v>165.55038500000001</v>
      </c>
      <c r="H800">
        <v>2019</v>
      </c>
      <c r="I800">
        <v>11.12726003</v>
      </c>
      <c r="J800">
        <v>17.60472</v>
      </c>
      <c r="K800">
        <v>24.179933330000001</v>
      </c>
      <c r="L800">
        <v>0.93333333333333335</v>
      </c>
    </row>
    <row r="801" spans="1:12">
      <c r="A801" t="s">
        <v>3644</v>
      </c>
      <c r="B801" t="s">
        <v>3779</v>
      </c>
      <c r="C801" s="2">
        <v>43217</v>
      </c>
      <c r="D801" t="s">
        <v>1511</v>
      </c>
      <c r="E801" t="s">
        <v>1576</v>
      </c>
      <c r="F801" t="s">
        <v>1780</v>
      </c>
      <c r="G801">
        <v>95.518799999999999</v>
      </c>
      <c r="H801">
        <v>2019</v>
      </c>
      <c r="I801">
        <v>113.30380156</v>
      </c>
      <c r="J801">
        <v>129.90001333000001</v>
      </c>
      <c r="K801">
        <v>150.37671111</v>
      </c>
      <c r="L801">
        <v>1</v>
      </c>
    </row>
    <row r="802" spans="1:12">
      <c r="A802" t="s">
        <v>3881</v>
      </c>
      <c r="B802" t="s">
        <v>3967</v>
      </c>
      <c r="C802" s="2">
        <v>43217</v>
      </c>
      <c r="D802" t="s">
        <v>1519</v>
      </c>
      <c r="E802" t="s">
        <v>1691</v>
      </c>
      <c r="F802" t="s">
        <v>1895</v>
      </c>
      <c r="G802">
        <v>63.744</v>
      </c>
      <c r="H802">
        <v>2019</v>
      </c>
      <c r="I802">
        <v>16.28391306</v>
      </c>
      <c r="J802">
        <v>20.314666670000001</v>
      </c>
      <c r="K802">
        <v>23.874400000000001</v>
      </c>
      <c r="L802">
        <v>3.3333333333333333E-2</v>
      </c>
    </row>
    <row r="803" spans="1:12">
      <c r="A803" t="s">
        <v>2639</v>
      </c>
      <c r="B803" t="s">
        <v>3343</v>
      </c>
      <c r="C803" s="2">
        <v>43217</v>
      </c>
      <c r="D803" t="s">
        <v>1535</v>
      </c>
      <c r="E803" t="s">
        <v>1646</v>
      </c>
      <c r="F803" t="s">
        <v>1850</v>
      </c>
      <c r="G803">
        <v>69.595615300000006</v>
      </c>
      <c r="H803">
        <v>2019</v>
      </c>
      <c r="I803">
        <v>26.194601630000001</v>
      </c>
      <c r="J803">
        <v>34.736080000000001</v>
      </c>
      <c r="K803">
        <v>46.040338460000001</v>
      </c>
      <c r="L803">
        <v>0.9</v>
      </c>
    </row>
    <row r="804" spans="1:12">
      <c r="A804" t="s">
        <v>748</v>
      </c>
      <c r="B804" t="s">
        <v>1496</v>
      </c>
      <c r="C804" s="2">
        <v>43217</v>
      </c>
      <c r="D804" t="s">
        <v>1523</v>
      </c>
      <c r="E804" t="s">
        <v>1741</v>
      </c>
      <c r="F804" t="s">
        <v>1945</v>
      </c>
      <c r="G804">
        <v>127.6298719</v>
      </c>
      <c r="H804">
        <v>2019</v>
      </c>
      <c r="I804">
        <v>105.72102649999999</v>
      </c>
      <c r="J804">
        <v>120.79984614999999</v>
      </c>
      <c r="K804">
        <v>140.05076922999999</v>
      </c>
      <c r="L804">
        <v>1</v>
      </c>
    </row>
    <row r="805" spans="1:12">
      <c r="A805" t="s">
        <v>4018</v>
      </c>
      <c r="B805" t="s">
        <v>4067</v>
      </c>
      <c r="C805" s="2">
        <v>43217</v>
      </c>
      <c r="D805" t="s">
        <v>1527</v>
      </c>
      <c r="E805" t="s">
        <v>1668</v>
      </c>
      <c r="F805" t="s">
        <v>1872</v>
      </c>
      <c r="G805">
        <v>51.717235500000001</v>
      </c>
      <c r="H805">
        <v>2019</v>
      </c>
      <c r="I805">
        <v>36.363462869999999</v>
      </c>
      <c r="J805">
        <v>41.94</v>
      </c>
      <c r="K805">
        <v>50.02</v>
      </c>
      <c r="L805">
        <v>0.05</v>
      </c>
    </row>
    <row r="806" spans="1:12">
      <c r="A806" t="s">
        <v>2640</v>
      </c>
      <c r="B806" t="s">
        <v>3344</v>
      </c>
      <c r="C806" s="2">
        <v>43217</v>
      </c>
      <c r="D806" t="s">
        <v>1523</v>
      </c>
      <c r="E806" t="s">
        <v>1565</v>
      </c>
      <c r="F806" t="s">
        <v>1769</v>
      </c>
      <c r="G806">
        <v>65.724764300000004</v>
      </c>
      <c r="H806">
        <v>2019</v>
      </c>
      <c r="I806">
        <v>12.07931323</v>
      </c>
      <c r="J806">
        <v>15.7287944</v>
      </c>
      <c r="K806">
        <v>19.595672799999999</v>
      </c>
      <c r="L806">
        <v>1</v>
      </c>
    </row>
    <row r="807" spans="1:12">
      <c r="A807" t="s">
        <v>2642</v>
      </c>
      <c r="B807" t="s">
        <v>3346</v>
      </c>
      <c r="C807" s="2">
        <v>43217</v>
      </c>
      <c r="D807" t="s">
        <v>1531</v>
      </c>
      <c r="E807" t="s">
        <v>3365</v>
      </c>
      <c r="F807" t="s">
        <v>3412</v>
      </c>
      <c r="G807">
        <v>645.95826119999992</v>
      </c>
      <c r="H807">
        <v>2019</v>
      </c>
      <c r="I807">
        <v>96.532227110000008</v>
      </c>
      <c r="J807">
        <v>169.93955918</v>
      </c>
      <c r="K807">
        <v>207.71105306000001</v>
      </c>
      <c r="L807">
        <v>1</v>
      </c>
    </row>
    <row r="808" spans="1:12">
      <c r="A808" t="s">
        <v>4019</v>
      </c>
      <c r="B808" t="s">
        <v>4068</v>
      </c>
      <c r="C808" s="2">
        <v>43217</v>
      </c>
      <c r="D808" t="s">
        <v>1521</v>
      </c>
      <c r="E808" t="s">
        <v>1669</v>
      </c>
      <c r="F808" t="s">
        <v>1873</v>
      </c>
      <c r="G808">
        <v>97.007999999999996</v>
      </c>
      <c r="H808">
        <v>2019</v>
      </c>
      <c r="I808">
        <v>21.568753829999999</v>
      </c>
      <c r="J808">
        <v>29.054469770000001</v>
      </c>
      <c r="K808">
        <v>38.648941860000001</v>
      </c>
      <c r="L808">
        <v>0.68333333333333335</v>
      </c>
    </row>
    <row r="809" spans="1:12">
      <c r="A809" t="s">
        <v>749</v>
      </c>
      <c r="B809" t="s">
        <v>1497</v>
      </c>
      <c r="C809" s="2">
        <v>43217</v>
      </c>
      <c r="D809" t="s">
        <v>1519</v>
      </c>
      <c r="E809" t="s">
        <v>1641</v>
      </c>
      <c r="F809" t="s">
        <v>1845</v>
      </c>
      <c r="G809">
        <v>140.17740000000001</v>
      </c>
      <c r="H809">
        <v>2019</v>
      </c>
      <c r="I809">
        <v>45.849197619999998</v>
      </c>
      <c r="J809">
        <v>53.421615379999999</v>
      </c>
      <c r="K809">
        <v>61.85153846</v>
      </c>
      <c r="L809">
        <v>0.68333333333333335</v>
      </c>
    </row>
    <row r="810" spans="1:12">
      <c r="A810" t="s">
        <v>750</v>
      </c>
      <c r="B810" t="s">
        <v>1498</v>
      </c>
      <c r="C810" s="2">
        <v>43217</v>
      </c>
      <c r="D810" t="s">
        <v>1530</v>
      </c>
      <c r="E810" t="s">
        <v>1608</v>
      </c>
      <c r="F810" t="s">
        <v>1812</v>
      </c>
      <c r="G810">
        <v>68.303647900000001</v>
      </c>
      <c r="H810">
        <v>2019</v>
      </c>
      <c r="I810">
        <v>20.53045865</v>
      </c>
      <c r="J810">
        <v>25.499093670000001</v>
      </c>
      <c r="K810">
        <v>30.434288609999999</v>
      </c>
      <c r="L810">
        <v>1</v>
      </c>
    </row>
    <row r="811" spans="1:12">
      <c r="A811" t="s">
        <v>3647</v>
      </c>
      <c r="B811" t="s">
        <v>3782</v>
      </c>
      <c r="C811" s="2">
        <v>43217</v>
      </c>
      <c r="D811" t="s">
        <v>1521</v>
      </c>
      <c r="E811" t="s">
        <v>1669</v>
      </c>
      <c r="F811" t="s">
        <v>1873</v>
      </c>
      <c r="G811">
        <v>260.99475360000002</v>
      </c>
      <c r="H811">
        <v>2019</v>
      </c>
      <c r="I811">
        <v>66.654439580000002</v>
      </c>
      <c r="J811">
        <v>88.806290770000004</v>
      </c>
      <c r="K811">
        <v>115.40177538</v>
      </c>
      <c r="L811">
        <v>1</v>
      </c>
    </row>
    <row r="812" spans="1:12">
      <c r="A812" t="s">
        <v>2643</v>
      </c>
      <c r="B812" t="s">
        <v>3347</v>
      </c>
      <c r="C812" s="2">
        <v>43217</v>
      </c>
      <c r="D812" t="s">
        <v>1521</v>
      </c>
      <c r="E812" t="s">
        <v>1669</v>
      </c>
      <c r="F812" t="s">
        <v>1873</v>
      </c>
      <c r="G812">
        <v>65.210964000000004</v>
      </c>
      <c r="H812">
        <v>2019</v>
      </c>
      <c r="I812">
        <v>20.971762200000001</v>
      </c>
      <c r="J812">
        <v>27.22162917</v>
      </c>
      <c r="K812">
        <v>34.958716670000001</v>
      </c>
      <c r="L812">
        <v>0.8666666666666667</v>
      </c>
    </row>
    <row r="813" spans="1:12">
      <c r="A813" t="s">
        <v>4130</v>
      </c>
      <c r="B813" t="s">
        <v>4200</v>
      </c>
      <c r="C813" s="2">
        <v>43217</v>
      </c>
      <c r="D813" t="s">
        <v>1533</v>
      </c>
      <c r="E813" t="s">
        <v>1622</v>
      </c>
      <c r="F813" t="s">
        <v>1826</v>
      </c>
      <c r="G813">
        <v>58.117360099999999</v>
      </c>
      <c r="H813">
        <v>2019</v>
      </c>
      <c r="I813">
        <v>82.16438196</v>
      </c>
      <c r="J813">
        <v>123.008</v>
      </c>
      <c r="K813">
        <v>159.911</v>
      </c>
      <c r="L813">
        <v>0.91666666666666663</v>
      </c>
    </row>
    <row r="814" spans="1:12">
      <c r="A814" t="s">
        <v>3882</v>
      </c>
      <c r="B814" t="s">
        <v>3968</v>
      </c>
      <c r="C814" s="2">
        <v>43217</v>
      </c>
      <c r="D814" t="s">
        <v>1521</v>
      </c>
      <c r="E814" t="s">
        <v>1669</v>
      </c>
      <c r="F814" t="s">
        <v>1873</v>
      </c>
      <c r="G814">
        <v>574.49271020000003</v>
      </c>
      <c r="H814">
        <v>2019</v>
      </c>
      <c r="I814">
        <v>97.101780110000007</v>
      </c>
      <c r="J814">
        <v>128.15155085000001</v>
      </c>
      <c r="K814">
        <v>166.24640253999999</v>
      </c>
      <c r="L814">
        <v>1</v>
      </c>
    </row>
    <row r="815" spans="1:12">
      <c r="A815" t="s">
        <v>3648</v>
      </c>
      <c r="B815" t="s">
        <v>3783</v>
      </c>
      <c r="C815" s="2">
        <v>43217</v>
      </c>
      <c r="D815" t="s">
        <v>1530</v>
      </c>
      <c r="E815" t="s">
        <v>1608</v>
      </c>
      <c r="F815" t="s">
        <v>1812</v>
      </c>
      <c r="G815">
        <v>63.097790400000001</v>
      </c>
      <c r="H815">
        <v>2019</v>
      </c>
      <c r="I815">
        <v>14.20671778</v>
      </c>
      <c r="J815">
        <v>17.636298459999999</v>
      </c>
      <c r="K815">
        <v>21.535390769999999</v>
      </c>
      <c r="L815">
        <v>1</v>
      </c>
    </row>
    <row r="816" spans="1:12">
      <c r="A816" t="s">
        <v>751</v>
      </c>
      <c r="B816" t="s">
        <v>1499</v>
      </c>
      <c r="C816" s="2">
        <v>43217</v>
      </c>
      <c r="D816" t="s">
        <v>1527</v>
      </c>
      <c r="E816" t="s">
        <v>1668</v>
      </c>
      <c r="F816" t="s">
        <v>1872</v>
      </c>
      <c r="G816">
        <v>259.45611380000003</v>
      </c>
      <c r="H816">
        <v>2019</v>
      </c>
      <c r="I816">
        <v>40.79709862</v>
      </c>
      <c r="J816">
        <v>50.58382048</v>
      </c>
      <c r="K816">
        <v>62.241113329999997</v>
      </c>
      <c r="L816">
        <v>1</v>
      </c>
    </row>
    <row r="817" spans="1:12">
      <c r="A817" t="s">
        <v>3649</v>
      </c>
      <c r="B817" t="s">
        <v>3784</v>
      </c>
      <c r="C817" s="2">
        <v>43217</v>
      </c>
      <c r="D817" t="s">
        <v>1518</v>
      </c>
      <c r="E817" t="s">
        <v>1609</v>
      </c>
      <c r="F817" t="s">
        <v>1813</v>
      </c>
      <c r="G817">
        <v>217.8</v>
      </c>
      <c r="H817">
        <v>2019</v>
      </c>
      <c r="I817">
        <v>38.534288570000001</v>
      </c>
      <c r="J817">
        <v>44.44091238</v>
      </c>
      <c r="K817">
        <v>51.513998100000002</v>
      </c>
      <c r="L817">
        <v>0.2166666666666667</v>
      </c>
    </row>
    <row r="818" spans="1:12">
      <c r="A818" t="s">
        <v>3650</v>
      </c>
      <c r="B818" t="s">
        <v>3785</v>
      </c>
      <c r="C818" s="2">
        <v>43217</v>
      </c>
      <c r="D818" t="s">
        <v>1530</v>
      </c>
      <c r="E818" t="s">
        <v>1664</v>
      </c>
      <c r="F818" t="s">
        <v>1868</v>
      </c>
      <c r="G818">
        <v>135.62293679999999</v>
      </c>
      <c r="H818">
        <v>2019</v>
      </c>
      <c r="I818">
        <v>71.416534319999997</v>
      </c>
      <c r="J818">
        <v>84.317081250000001</v>
      </c>
      <c r="K818">
        <v>98.569964290000001</v>
      </c>
      <c r="L818">
        <v>1</v>
      </c>
    </row>
    <row r="819" spans="1:12">
      <c r="A819" t="s">
        <v>752</v>
      </c>
      <c r="B819" t="s">
        <v>1500</v>
      </c>
      <c r="C819" s="2">
        <v>43217</v>
      </c>
      <c r="D819" t="s">
        <v>1512</v>
      </c>
      <c r="E819" t="s">
        <v>1542</v>
      </c>
      <c r="F819" t="s">
        <v>1746</v>
      </c>
      <c r="G819">
        <v>220.94655929999999</v>
      </c>
      <c r="H819">
        <v>2019</v>
      </c>
      <c r="I819">
        <v>75.014323259999998</v>
      </c>
      <c r="J819">
        <v>93.64880488</v>
      </c>
      <c r="K819">
        <v>116.58312683</v>
      </c>
      <c r="L819">
        <v>0.8833333333333333</v>
      </c>
    </row>
    <row r="820" spans="1:12">
      <c r="A820" t="s">
        <v>753</v>
      </c>
      <c r="B820" t="s">
        <v>1501</v>
      </c>
      <c r="C820" s="2">
        <v>43217</v>
      </c>
      <c r="D820" t="s">
        <v>1516</v>
      </c>
      <c r="E820" t="s">
        <v>1707</v>
      </c>
      <c r="F820" t="s">
        <v>1911</v>
      </c>
      <c r="G820">
        <v>274.943062</v>
      </c>
      <c r="H820">
        <v>2019</v>
      </c>
      <c r="I820">
        <v>124.11690491</v>
      </c>
      <c r="J820">
        <v>152.93433999999999</v>
      </c>
      <c r="K820">
        <v>185.71247</v>
      </c>
      <c r="L820">
        <v>0.15</v>
      </c>
    </row>
    <row r="821" spans="1:12">
      <c r="A821" t="s">
        <v>754</v>
      </c>
      <c r="B821" t="s">
        <v>1502</v>
      </c>
      <c r="C821" s="2">
        <v>43217</v>
      </c>
      <c r="D821" t="s">
        <v>1521</v>
      </c>
      <c r="E821" t="s">
        <v>1669</v>
      </c>
      <c r="F821" t="s">
        <v>1873</v>
      </c>
      <c r="G821">
        <v>85.886716000000007</v>
      </c>
      <c r="H821">
        <v>2019</v>
      </c>
      <c r="I821">
        <v>18.632476019999999</v>
      </c>
      <c r="J821">
        <v>24.989866670000001</v>
      </c>
      <c r="K821">
        <v>32.912224999999999</v>
      </c>
      <c r="L821">
        <v>1</v>
      </c>
    </row>
    <row r="822" spans="1:12">
      <c r="A822" t="s">
        <v>755</v>
      </c>
      <c r="B822" t="s">
        <v>1503</v>
      </c>
      <c r="C822" s="2">
        <v>43217</v>
      </c>
      <c r="D822" t="s">
        <v>1521</v>
      </c>
      <c r="E822" t="s">
        <v>1677</v>
      </c>
      <c r="F822" t="s">
        <v>1881</v>
      </c>
      <c r="G822">
        <v>267.26</v>
      </c>
      <c r="H822">
        <v>2019</v>
      </c>
      <c r="I822">
        <v>63.571029639999999</v>
      </c>
      <c r="J822">
        <v>83.692545100000004</v>
      </c>
      <c r="K822">
        <v>108.97627059</v>
      </c>
      <c r="L822">
        <v>0.36666666666666659</v>
      </c>
    </row>
    <row r="823" spans="1:12">
      <c r="A823" t="s">
        <v>3651</v>
      </c>
      <c r="B823" t="s">
        <v>4201</v>
      </c>
      <c r="C823" s="2">
        <v>43217</v>
      </c>
      <c r="D823" t="s">
        <v>1511</v>
      </c>
      <c r="E823" t="s">
        <v>1541</v>
      </c>
      <c r="F823" t="s">
        <v>1745</v>
      </c>
      <c r="G823">
        <v>77.866367199999999</v>
      </c>
      <c r="H823">
        <v>2019</v>
      </c>
      <c r="I823">
        <v>19.635597879999999</v>
      </c>
      <c r="J823">
        <v>23.73149647</v>
      </c>
      <c r="K823">
        <v>29.05003765</v>
      </c>
      <c r="L823">
        <v>0.93333333333333335</v>
      </c>
    </row>
    <row r="824" spans="1:12">
      <c r="A824" t="s">
        <v>757</v>
      </c>
      <c r="B824" t="s">
        <v>1505</v>
      </c>
      <c r="C824" s="2">
        <v>43217</v>
      </c>
      <c r="D824" t="s">
        <v>1512</v>
      </c>
      <c r="E824" t="s">
        <v>1542</v>
      </c>
      <c r="F824" t="s">
        <v>1746</v>
      </c>
      <c r="G824">
        <v>217.68933369999999</v>
      </c>
      <c r="H824">
        <v>2019</v>
      </c>
      <c r="I824">
        <v>48.072490090000002</v>
      </c>
      <c r="J824">
        <v>63.115814810000003</v>
      </c>
      <c r="K824">
        <v>81.866698150000005</v>
      </c>
      <c r="L824">
        <v>1</v>
      </c>
    </row>
    <row r="825" spans="1:12">
      <c r="A825" t="s">
        <v>4020</v>
      </c>
      <c r="B825" t="s">
        <v>4069</v>
      </c>
      <c r="C825" s="2">
        <v>43217</v>
      </c>
      <c r="D825" t="s">
        <v>1522</v>
      </c>
      <c r="E825" t="s">
        <v>1602</v>
      </c>
      <c r="F825" t="s">
        <v>1806</v>
      </c>
      <c r="G825">
        <v>36.306399999999996</v>
      </c>
      <c r="H825">
        <v>2019</v>
      </c>
      <c r="I825">
        <v>2.5191479499999998</v>
      </c>
      <c r="J825">
        <v>5.9433773600000004</v>
      </c>
      <c r="K825">
        <v>8.1094301900000012</v>
      </c>
      <c r="L825">
        <v>0.91666666666666663</v>
      </c>
    </row>
    <row r="826" spans="1:12">
      <c r="A826" t="s">
        <v>3883</v>
      </c>
      <c r="B826" t="s">
        <v>3969</v>
      </c>
      <c r="C826" s="2">
        <v>43217</v>
      </c>
      <c r="D826" t="s">
        <v>1513</v>
      </c>
      <c r="E826" t="s">
        <v>1612</v>
      </c>
      <c r="F826" t="s">
        <v>1816</v>
      </c>
      <c r="G826">
        <v>353.85854760000001</v>
      </c>
      <c r="H826">
        <v>2019</v>
      </c>
      <c r="I826">
        <v>20.29708832</v>
      </c>
      <c r="J826">
        <v>33.684980000000003</v>
      </c>
      <c r="K826">
        <v>47.078020000000002</v>
      </c>
      <c r="L826">
        <v>6.6666666666666666E-2</v>
      </c>
    </row>
    <row r="827" spans="1:12">
      <c r="A827" t="s">
        <v>2648</v>
      </c>
      <c r="B827" t="s">
        <v>3352</v>
      </c>
      <c r="C827" s="2">
        <v>43217</v>
      </c>
      <c r="D827" t="s">
        <v>1531</v>
      </c>
      <c r="E827" t="s">
        <v>3372</v>
      </c>
      <c r="F827" t="s">
        <v>3419</v>
      </c>
      <c r="G827">
        <v>1637.2224361999999</v>
      </c>
      <c r="H827">
        <v>2019</v>
      </c>
      <c r="I827">
        <v>241.47557764000001</v>
      </c>
      <c r="J827">
        <v>282.13062400000001</v>
      </c>
      <c r="K827">
        <v>301.72163999999998</v>
      </c>
      <c r="L827">
        <v>0.3</v>
      </c>
    </row>
    <row r="828" spans="1:12">
      <c r="A828" t="s">
        <v>2649</v>
      </c>
      <c r="B828" t="s">
        <v>3353</v>
      </c>
      <c r="C828" s="2">
        <v>43217</v>
      </c>
      <c r="D828" t="s">
        <v>1523</v>
      </c>
      <c r="E828" t="s">
        <v>1565</v>
      </c>
      <c r="F828" t="s">
        <v>1769</v>
      </c>
      <c r="G828">
        <v>78.248145800000003</v>
      </c>
      <c r="H828">
        <v>2019</v>
      </c>
      <c r="I828">
        <v>19.020720969999999</v>
      </c>
      <c r="J828">
        <v>23.583677779999999</v>
      </c>
      <c r="K828">
        <v>29.383744440000001</v>
      </c>
      <c r="L828">
        <v>0.6</v>
      </c>
    </row>
  </sheetData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6"/>
  <dimension ref="A1:L892"/>
  <sheetViews>
    <sheetView workbookViewId="0">
      <selection activeCell="D1" sqref="D1:D1048576"/>
    </sheetView>
  </sheetViews>
  <sheetFormatPr baseColWidth="10" defaultColWidth="8.83203125" defaultRowHeight="14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760</v>
      </c>
      <c r="C2" s="2">
        <v>43343</v>
      </c>
      <c r="D2" t="s">
        <v>1508</v>
      </c>
      <c r="E2" t="s">
        <v>1538</v>
      </c>
      <c r="F2" t="s">
        <v>1742</v>
      </c>
      <c r="G2">
        <v>1739.3626714</v>
      </c>
      <c r="H2">
        <v>2019</v>
      </c>
      <c r="I2">
        <v>1057.8599999999999</v>
      </c>
      <c r="J2">
        <v>1069.7719354799999</v>
      </c>
      <c r="K2">
        <v>1252.5329032300001</v>
      </c>
      <c r="L2">
        <v>0.68333333333333335</v>
      </c>
    </row>
    <row r="3" spans="1:12">
      <c r="A3" t="s">
        <v>13</v>
      </c>
      <c r="B3" t="s">
        <v>761</v>
      </c>
      <c r="C3" s="2">
        <v>43343</v>
      </c>
      <c r="D3" t="s">
        <v>1509</v>
      </c>
      <c r="E3" t="s">
        <v>1539</v>
      </c>
      <c r="F3" t="s">
        <v>1743</v>
      </c>
      <c r="G3">
        <v>2654.9160562000002</v>
      </c>
      <c r="H3">
        <v>2019</v>
      </c>
      <c r="I3">
        <v>2428.97110251</v>
      </c>
      <c r="J3">
        <v>3095.63079487</v>
      </c>
      <c r="K3">
        <v>3948.6153359</v>
      </c>
      <c r="L3">
        <v>1</v>
      </c>
    </row>
    <row r="4" spans="1:12">
      <c r="A4" t="s">
        <v>16</v>
      </c>
      <c r="B4" t="s">
        <v>764</v>
      </c>
      <c r="C4" s="2">
        <v>43343</v>
      </c>
      <c r="D4" t="s">
        <v>1511</v>
      </c>
      <c r="E4" t="s">
        <v>1541</v>
      </c>
      <c r="F4" t="s">
        <v>1745</v>
      </c>
      <c r="G4">
        <v>33.476234400000003</v>
      </c>
      <c r="H4">
        <v>2019</v>
      </c>
      <c r="I4">
        <v>33.458097039999998</v>
      </c>
      <c r="J4">
        <v>37.616691889999998</v>
      </c>
      <c r="K4">
        <v>42.034451349999998</v>
      </c>
      <c r="L4">
        <v>0.26666666666666672</v>
      </c>
    </row>
    <row r="5" spans="1:12">
      <c r="A5" t="s">
        <v>17</v>
      </c>
      <c r="B5" t="s">
        <v>765</v>
      </c>
      <c r="C5" s="2">
        <v>43343</v>
      </c>
      <c r="D5" t="s">
        <v>1512</v>
      </c>
      <c r="E5" t="s">
        <v>1542</v>
      </c>
      <c r="F5" t="s">
        <v>1746</v>
      </c>
      <c r="G5">
        <v>199.76405030000001</v>
      </c>
      <c r="H5">
        <v>2019</v>
      </c>
      <c r="I5">
        <v>412.63629119000001</v>
      </c>
      <c r="J5">
        <v>445.07035500000001</v>
      </c>
      <c r="K5">
        <v>486.89191499999998</v>
      </c>
      <c r="L5">
        <v>0.6</v>
      </c>
    </row>
    <row r="6" spans="1:12">
      <c r="A6" t="s">
        <v>1948</v>
      </c>
      <c r="B6" t="s">
        <v>2652</v>
      </c>
      <c r="C6" s="2">
        <v>43343</v>
      </c>
      <c r="D6" t="s">
        <v>1524</v>
      </c>
      <c r="E6" t="s">
        <v>1696</v>
      </c>
      <c r="F6" t="s">
        <v>1900</v>
      </c>
      <c r="G6">
        <v>90.0654988</v>
      </c>
      <c r="H6">
        <v>2019</v>
      </c>
      <c r="I6">
        <v>622.15950458999998</v>
      </c>
      <c r="J6">
        <v>694.87519999999995</v>
      </c>
      <c r="K6">
        <v>774.28620000000001</v>
      </c>
      <c r="L6">
        <v>0.81666666666666665</v>
      </c>
    </row>
    <row r="7" spans="1:12">
      <c r="A7" t="s">
        <v>1950</v>
      </c>
      <c r="B7" t="s">
        <v>2654</v>
      </c>
      <c r="C7" s="2">
        <v>43343</v>
      </c>
      <c r="D7" t="s">
        <v>1522</v>
      </c>
      <c r="E7" t="s">
        <v>1605</v>
      </c>
      <c r="F7" t="s">
        <v>1809</v>
      </c>
      <c r="G7">
        <v>334.0169497</v>
      </c>
      <c r="H7">
        <v>2019</v>
      </c>
      <c r="I7">
        <v>762.99929999999995</v>
      </c>
      <c r="J7">
        <v>907.07990698000003</v>
      </c>
      <c r="K7">
        <v>1008.99172093</v>
      </c>
      <c r="L7">
        <v>0.83333333333333337</v>
      </c>
    </row>
    <row r="8" spans="1:12">
      <c r="A8" t="s">
        <v>4206</v>
      </c>
      <c r="B8" t="s">
        <v>4259</v>
      </c>
      <c r="C8" s="2">
        <v>43343</v>
      </c>
      <c r="D8" t="s">
        <v>1515</v>
      </c>
      <c r="E8" t="s">
        <v>1545</v>
      </c>
      <c r="F8" t="s">
        <v>1749</v>
      </c>
      <c r="G8">
        <v>156.04812079999999</v>
      </c>
      <c r="H8">
        <v>2019</v>
      </c>
      <c r="I8">
        <v>81.310253200000005</v>
      </c>
      <c r="J8">
        <v>139.46</v>
      </c>
      <c r="K8">
        <v>230.81</v>
      </c>
      <c r="L8">
        <v>0.35</v>
      </c>
    </row>
    <row r="9" spans="1:12">
      <c r="A9" t="s">
        <v>20</v>
      </c>
      <c r="B9" t="s">
        <v>768</v>
      </c>
      <c r="C9" s="2">
        <v>43343</v>
      </c>
      <c r="D9" t="s">
        <v>1513</v>
      </c>
      <c r="E9" t="s">
        <v>1543</v>
      </c>
      <c r="F9" t="s">
        <v>1747</v>
      </c>
      <c r="G9">
        <v>242.49776919999999</v>
      </c>
      <c r="H9">
        <v>2019</v>
      </c>
      <c r="I9">
        <v>140.12500489999999</v>
      </c>
      <c r="J9">
        <v>282.68818888999999</v>
      </c>
      <c r="K9">
        <v>344.50528888999997</v>
      </c>
      <c r="L9">
        <v>0.6</v>
      </c>
    </row>
    <row r="10" spans="1:12">
      <c r="A10" t="s">
        <v>3800</v>
      </c>
      <c r="B10" t="s">
        <v>3885</v>
      </c>
      <c r="C10" s="2">
        <v>43343</v>
      </c>
      <c r="D10" t="s">
        <v>1531</v>
      </c>
      <c r="E10" t="s">
        <v>1575</v>
      </c>
      <c r="F10" t="s">
        <v>1779</v>
      </c>
      <c r="G10">
        <v>164.56249360000001</v>
      </c>
      <c r="H10">
        <v>2019</v>
      </c>
      <c r="I10">
        <v>189.66588411000001</v>
      </c>
      <c r="J10">
        <v>202.33500000000001</v>
      </c>
      <c r="K10">
        <v>204.63499999999999</v>
      </c>
      <c r="L10">
        <v>0.26666666666666672</v>
      </c>
    </row>
    <row r="11" spans="1:12">
      <c r="A11" t="s">
        <v>21</v>
      </c>
      <c r="B11" t="s">
        <v>769</v>
      </c>
      <c r="C11" s="2">
        <v>43343</v>
      </c>
      <c r="D11" t="s">
        <v>1514</v>
      </c>
      <c r="E11" t="s">
        <v>1544</v>
      </c>
      <c r="F11" t="s">
        <v>1748</v>
      </c>
      <c r="G11">
        <v>800.38105480000002</v>
      </c>
      <c r="H11">
        <v>2019</v>
      </c>
      <c r="I11">
        <v>1088.15273</v>
      </c>
      <c r="J11">
        <v>881.80660376999992</v>
      </c>
      <c r="K11">
        <v>1093.49021887</v>
      </c>
      <c r="L11">
        <v>0.6333333333333333</v>
      </c>
    </row>
    <row r="12" spans="1:12">
      <c r="A12" t="s">
        <v>1954</v>
      </c>
      <c r="B12" t="s">
        <v>2658</v>
      </c>
      <c r="C12" s="2">
        <v>43343</v>
      </c>
      <c r="D12" t="s">
        <v>1524</v>
      </c>
      <c r="E12" t="s">
        <v>1592</v>
      </c>
      <c r="F12" t="s">
        <v>1796</v>
      </c>
      <c r="G12">
        <v>189.08906210000001</v>
      </c>
      <c r="H12">
        <v>2019</v>
      </c>
      <c r="I12">
        <v>95.06838836</v>
      </c>
      <c r="J12">
        <v>111.15085000000001</v>
      </c>
      <c r="K12">
        <v>134.57509999999999</v>
      </c>
      <c r="L12">
        <v>0.58333333333333337</v>
      </c>
    </row>
    <row r="13" spans="1:12">
      <c r="A13" t="s">
        <v>23</v>
      </c>
      <c r="B13" t="s">
        <v>771</v>
      </c>
      <c r="C13" s="2">
        <v>43343</v>
      </c>
      <c r="D13" t="s">
        <v>1509</v>
      </c>
      <c r="E13" t="s">
        <v>1546</v>
      </c>
      <c r="F13" t="s">
        <v>1750</v>
      </c>
      <c r="G13">
        <v>515.21631289999993</v>
      </c>
      <c r="H13">
        <v>2019</v>
      </c>
      <c r="I13">
        <v>423.41224700999987</v>
      </c>
      <c r="J13">
        <v>538.26096774000007</v>
      </c>
      <c r="K13">
        <v>654.38185806000001</v>
      </c>
      <c r="L13">
        <v>0.75</v>
      </c>
    </row>
    <row r="14" spans="1:12">
      <c r="A14" t="s">
        <v>24</v>
      </c>
      <c r="B14" t="s">
        <v>772</v>
      </c>
      <c r="C14" s="2">
        <v>43343</v>
      </c>
      <c r="D14" t="s">
        <v>1516</v>
      </c>
      <c r="E14" t="s">
        <v>1547</v>
      </c>
      <c r="F14" t="s">
        <v>1751</v>
      </c>
      <c r="G14">
        <v>166.7275611</v>
      </c>
      <c r="H14">
        <v>2019</v>
      </c>
      <c r="I14">
        <v>33.208079499999997</v>
      </c>
      <c r="J14">
        <v>36.881225000000001</v>
      </c>
      <c r="K14">
        <v>40.724474999999998</v>
      </c>
      <c r="L14">
        <v>0.85</v>
      </c>
    </row>
    <row r="15" spans="1:12">
      <c r="A15" t="s">
        <v>26</v>
      </c>
      <c r="B15" t="s">
        <v>774</v>
      </c>
      <c r="C15" s="2">
        <v>43343</v>
      </c>
      <c r="D15" t="s">
        <v>1513</v>
      </c>
      <c r="E15" t="s">
        <v>1543</v>
      </c>
      <c r="F15" t="s">
        <v>1747</v>
      </c>
      <c r="G15">
        <v>386.16498239999999</v>
      </c>
      <c r="H15">
        <v>2019</v>
      </c>
      <c r="I15">
        <v>1115.7736199999999</v>
      </c>
      <c r="J15">
        <v>1221.91082712</v>
      </c>
      <c r="K15">
        <v>1355.75296271</v>
      </c>
      <c r="L15">
        <v>1</v>
      </c>
    </row>
    <row r="16" spans="1:12">
      <c r="A16" t="s">
        <v>1957</v>
      </c>
      <c r="B16" t="s">
        <v>2661</v>
      </c>
      <c r="C16" s="2">
        <v>43343</v>
      </c>
      <c r="D16" t="s">
        <v>1522</v>
      </c>
      <c r="E16" t="s">
        <v>1708</v>
      </c>
      <c r="F16" t="s">
        <v>1912</v>
      </c>
      <c r="G16">
        <v>301.6296605</v>
      </c>
      <c r="H16">
        <v>2019</v>
      </c>
      <c r="I16">
        <v>232.72893730999999</v>
      </c>
      <c r="J16">
        <v>265.55666667000003</v>
      </c>
      <c r="K16">
        <v>312.39999999999998</v>
      </c>
      <c r="L16">
        <v>0.23333333333333331</v>
      </c>
    </row>
    <row r="17" spans="1:12">
      <c r="A17" t="s">
        <v>27</v>
      </c>
      <c r="B17" t="s">
        <v>775</v>
      </c>
      <c r="C17" s="2">
        <v>43343</v>
      </c>
      <c r="D17" t="s">
        <v>1518</v>
      </c>
      <c r="E17" t="s">
        <v>1549</v>
      </c>
      <c r="F17" t="s">
        <v>1753</v>
      </c>
      <c r="G17">
        <v>2763.4781806999999</v>
      </c>
      <c r="H17">
        <v>2019</v>
      </c>
      <c r="I17">
        <v>2407.1230099999998</v>
      </c>
      <c r="J17">
        <v>2760.2592749999999</v>
      </c>
      <c r="K17">
        <v>3097.6524166700001</v>
      </c>
      <c r="L17">
        <v>1</v>
      </c>
    </row>
    <row r="18" spans="1:12">
      <c r="A18" t="s">
        <v>1960</v>
      </c>
      <c r="B18" t="s">
        <v>2664</v>
      </c>
      <c r="C18" s="2">
        <v>43343</v>
      </c>
      <c r="D18" t="s">
        <v>1523</v>
      </c>
      <c r="E18" t="s">
        <v>1560</v>
      </c>
      <c r="F18" t="s">
        <v>1764</v>
      </c>
      <c r="G18">
        <v>639.77908449999995</v>
      </c>
      <c r="H18">
        <v>2019</v>
      </c>
      <c r="I18">
        <v>1515.6939223700001</v>
      </c>
      <c r="J18">
        <v>1662.66740779</v>
      </c>
      <c r="K18">
        <v>1752.5249506499999</v>
      </c>
      <c r="L18">
        <v>1</v>
      </c>
    </row>
    <row r="19" spans="1:12">
      <c r="A19" t="s">
        <v>29</v>
      </c>
      <c r="B19" t="s">
        <v>777</v>
      </c>
      <c r="C19" s="2">
        <v>43343</v>
      </c>
      <c r="D19" t="s">
        <v>1510</v>
      </c>
      <c r="E19" t="s">
        <v>1551</v>
      </c>
      <c r="F19" t="s">
        <v>1755</v>
      </c>
      <c r="G19">
        <v>139.87287850000001</v>
      </c>
      <c r="H19">
        <v>2019</v>
      </c>
      <c r="I19">
        <v>152.89714130999999</v>
      </c>
      <c r="J19">
        <v>200.10998000000001</v>
      </c>
      <c r="K19">
        <v>212.82558</v>
      </c>
      <c r="L19">
        <v>0.23333333333333331</v>
      </c>
    </row>
    <row r="20" spans="1:12">
      <c r="A20" t="s">
        <v>1961</v>
      </c>
      <c r="B20" t="s">
        <v>2665</v>
      </c>
      <c r="C20" s="2">
        <v>43343</v>
      </c>
      <c r="D20" t="s">
        <v>1509</v>
      </c>
      <c r="E20" t="s">
        <v>1546</v>
      </c>
      <c r="F20" t="s">
        <v>1750</v>
      </c>
      <c r="G20">
        <v>208.02952149999999</v>
      </c>
      <c r="H20">
        <v>2019</v>
      </c>
      <c r="I20">
        <v>255.19340880999999</v>
      </c>
      <c r="J20">
        <v>301.49285714000001</v>
      </c>
      <c r="K20">
        <v>373.08571429</v>
      </c>
      <c r="L20">
        <v>0.6166666666666667</v>
      </c>
    </row>
    <row r="21" spans="1:12">
      <c r="A21" t="s">
        <v>31</v>
      </c>
      <c r="B21" t="s">
        <v>779</v>
      </c>
      <c r="C21" s="2">
        <v>43343</v>
      </c>
      <c r="G21">
        <v>287.46568869999999</v>
      </c>
      <c r="H21">
        <v>2019</v>
      </c>
      <c r="I21">
        <v>213.84699076999999</v>
      </c>
      <c r="J21">
        <v>248.51149538000001</v>
      </c>
      <c r="K21">
        <v>289.97726769000002</v>
      </c>
      <c r="L21">
        <v>0.85</v>
      </c>
    </row>
    <row r="22" spans="1:12">
      <c r="A22" t="s">
        <v>32</v>
      </c>
      <c r="B22" t="s">
        <v>780</v>
      </c>
      <c r="C22" s="2">
        <v>43343</v>
      </c>
      <c r="D22" t="s">
        <v>1512</v>
      </c>
      <c r="E22" t="s">
        <v>1553</v>
      </c>
      <c r="F22" t="s">
        <v>1757</v>
      </c>
      <c r="G22">
        <v>306.08207929999998</v>
      </c>
      <c r="H22">
        <v>2019</v>
      </c>
      <c r="I22">
        <v>73.723403319999989</v>
      </c>
      <c r="J22">
        <v>79.078400000000002</v>
      </c>
      <c r="K22">
        <v>87.534911109999996</v>
      </c>
      <c r="L22">
        <v>0.26666666666666672</v>
      </c>
    </row>
    <row r="23" spans="1:12">
      <c r="A23" t="s">
        <v>3517</v>
      </c>
      <c r="B23" t="s">
        <v>3653</v>
      </c>
      <c r="C23" s="2">
        <v>43343</v>
      </c>
      <c r="D23" t="s">
        <v>1522</v>
      </c>
      <c r="E23" t="s">
        <v>1708</v>
      </c>
      <c r="F23" t="s">
        <v>1912</v>
      </c>
      <c r="G23">
        <v>320.39703880000002</v>
      </c>
      <c r="H23">
        <v>2019</v>
      </c>
      <c r="I23">
        <v>291.31104626000001</v>
      </c>
      <c r="J23">
        <v>390.43485078999998</v>
      </c>
      <c r="K23">
        <v>445.01963491999999</v>
      </c>
      <c r="L23">
        <v>1</v>
      </c>
    </row>
    <row r="24" spans="1:12">
      <c r="A24" t="s">
        <v>1965</v>
      </c>
      <c r="B24" t="s">
        <v>2669</v>
      </c>
      <c r="C24" s="2">
        <v>43343</v>
      </c>
      <c r="D24" t="s">
        <v>1531</v>
      </c>
      <c r="E24" t="s">
        <v>1575</v>
      </c>
      <c r="F24" t="s">
        <v>1779</v>
      </c>
      <c r="G24">
        <v>122.2382412</v>
      </c>
      <c r="H24">
        <v>2019</v>
      </c>
      <c r="I24">
        <v>21.11439099</v>
      </c>
      <c r="J24">
        <v>25.61033333</v>
      </c>
      <c r="K24">
        <v>33.737000000000002</v>
      </c>
      <c r="L24">
        <v>0.58333333333333337</v>
      </c>
    </row>
    <row r="25" spans="1:12">
      <c r="A25" t="s">
        <v>34</v>
      </c>
      <c r="B25" t="s">
        <v>782</v>
      </c>
      <c r="C25" s="2">
        <v>43343</v>
      </c>
      <c r="D25" t="s">
        <v>1521</v>
      </c>
      <c r="E25" t="s">
        <v>1555</v>
      </c>
      <c r="F25" t="s">
        <v>1759</v>
      </c>
      <c r="G25">
        <v>193.1564453</v>
      </c>
      <c r="H25">
        <v>2019</v>
      </c>
      <c r="I25">
        <v>298.51743848000001</v>
      </c>
      <c r="J25">
        <v>350.39346363999999</v>
      </c>
      <c r="K25">
        <v>374.65413636</v>
      </c>
      <c r="L25">
        <v>0.6</v>
      </c>
    </row>
    <row r="26" spans="1:12">
      <c r="A26" t="s">
        <v>1967</v>
      </c>
      <c r="B26" t="s">
        <v>2671</v>
      </c>
      <c r="C26" s="2">
        <v>43343</v>
      </c>
      <c r="D26" t="s">
        <v>1517</v>
      </c>
      <c r="E26" t="s">
        <v>1614</v>
      </c>
      <c r="F26" t="s">
        <v>1818</v>
      </c>
      <c r="G26">
        <v>43.573409600000012</v>
      </c>
      <c r="H26">
        <v>2019</v>
      </c>
      <c r="I26">
        <v>123.84729808</v>
      </c>
      <c r="J26">
        <v>155.81524999999999</v>
      </c>
      <c r="K26">
        <v>184.56075000000001</v>
      </c>
      <c r="L26">
        <v>0.56666666666666665</v>
      </c>
    </row>
    <row r="27" spans="1:12">
      <c r="A27" t="s">
        <v>35</v>
      </c>
      <c r="B27" t="s">
        <v>783</v>
      </c>
      <c r="C27" s="2">
        <v>43343</v>
      </c>
      <c r="D27" t="s">
        <v>1511</v>
      </c>
      <c r="E27" t="s">
        <v>1556</v>
      </c>
      <c r="F27" t="s">
        <v>1760</v>
      </c>
      <c r="G27">
        <v>78.667956399999994</v>
      </c>
      <c r="H27">
        <v>2019</v>
      </c>
      <c r="I27">
        <v>181.22098736000001</v>
      </c>
      <c r="J27">
        <v>184.80692500000001</v>
      </c>
      <c r="K27">
        <v>189.84385</v>
      </c>
      <c r="L27">
        <v>0.6333333333333333</v>
      </c>
    </row>
    <row r="28" spans="1:12">
      <c r="A28" t="s">
        <v>36</v>
      </c>
      <c r="B28" t="s">
        <v>784</v>
      </c>
      <c r="C28" s="2">
        <v>43343</v>
      </c>
      <c r="D28" t="s">
        <v>1512</v>
      </c>
      <c r="E28" t="s">
        <v>1557</v>
      </c>
      <c r="F28" t="s">
        <v>1761</v>
      </c>
      <c r="G28">
        <v>275.9714821</v>
      </c>
      <c r="H28">
        <v>2019</v>
      </c>
      <c r="I28">
        <v>85.309685970000004</v>
      </c>
      <c r="J28">
        <v>94.990533330000005</v>
      </c>
      <c r="K28">
        <v>108.23153043000001</v>
      </c>
      <c r="L28">
        <v>1</v>
      </c>
    </row>
    <row r="29" spans="1:12">
      <c r="A29" t="s">
        <v>3518</v>
      </c>
      <c r="B29" t="s">
        <v>3654</v>
      </c>
      <c r="C29" s="2">
        <v>43343</v>
      </c>
      <c r="D29" t="s">
        <v>1522</v>
      </c>
      <c r="E29" t="s">
        <v>1708</v>
      </c>
      <c r="F29" t="s">
        <v>1912</v>
      </c>
      <c r="G29">
        <v>123.1014897</v>
      </c>
      <c r="H29">
        <v>2019</v>
      </c>
      <c r="I29">
        <v>112.64212252999999</v>
      </c>
      <c r="J29">
        <v>160.39097208999999</v>
      </c>
      <c r="K29">
        <v>193.85926279</v>
      </c>
      <c r="L29">
        <v>0.66666666666666663</v>
      </c>
    </row>
    <row r="30" spans="1:12">
      <c r="A30" t="s">
        <v>39</v>
      </c>
      <c r="B30" t="s">
        <v>787</v>
      </c>
      <c r="C30" s="2">
        <v>43343</v>
      </c>
      <c r="D30" t="s">
        <v>1512</v>
      </c>
      <c r="E30" t="s">
        <v>1553</v>
      </c>
      <c r="F30" t="s">
        <v>1757</v>
      </c>
      <c r="G30">
        <v>828.95417550000002</v>
      </c>
      <c r="H30">
        <v>2019</v>
      </c>
      <c r="I30">
        <v>243.14614044000001</v>
      </c>
      <c r="J30">
        <v>269.28566818000002</v>
      </c>
      <c r="K30">
        <v>301.89208181999999</v>
      </c>
      <c r="L30">
        <v>0.78333333333333333</v>
      </c>
    </row>
    <row r="31" spans="1:12">
      <c r="A31" t="s">
        <v>1974</v>
      </c>
      <c r="B31" t="s">
        <v>2678</v>
      </c>
      <c r="C31" s="2">
        <v>43343</v>
      </c>
      <c r="D31" t="s">
        <v>1510</v>
      </c>
      <c r="E31" t="s">
        <v>1551</v>
      </c>
      <c r="F31" t="s">
        <v>1755</v>
      </c>
      <c r="G31">
        <v>78.325025800000006</v>
      </c>
      <c r="H31">
        <v>2019</v>
      </c>
      <c r="I31">
        <v>50.7336065</v>
      </c>
      <c r="J31">
        <v>84.717188239999999</v>
      </c>
      <c r="K31">
        <v>100.08502353</v>
      </c>
      <c r="L31">
        <v>0.75</v>
      </c>
    </row>
    <row r="32" spans="1:12">
      <c r="A32" t="s">
        <v>4073</v>
      </c>
      <c r="B32" t="s">
        <v>4132</v>
      </c>
      <c r="C32" s="2">
        <v>43343</v>
      </c>
      <c r="D32" t="s">
        <v>1535</v>
      </c>
      <c r="E32" t="s">
        <v>1600</v>
      </c>
      <c r="F32" t="s">
        <v>1804</v>
      </c>
      <c r="G32">
        <v>307.04247450000003</v>
      </c>
      <c r="H32">
        <v>2019</v>
      </c>
      <c r="I32">
        <v>238.19568000000001</v>
      </c>
      <c r="J32">
        <v>258.51309333</v>
      </c>
      <c r="K32">
        <v>279.11650666999998</v>
      </c>
      <c r="L32">
        <v>0.48333333333333328</v>
      </c>
    </row>
    <row r="33" spans="1:12">
      <c r="A33" t="s">
        <v>42</v>
      </c>
      <c r="B33" t="s">
        <v>790</v>
      </c>
      <c r="C33" s="2">
        <v>43343</v>
      </c>
      <c r="D33" t="s">
        <v>1524</v>
      </c>
      <c r="E33" t="s">
        <v>1561</v>
      </c>
      <c r="F33" t="s">
        <v>1765</v>
      </c>
      <c r="G33">
        <v>113.39586079999999</v>
      </c>
      <c r="H33">
        <v>2019</v>
      </c>
      <c r="I33">
        <v>81.870566619999991</v>
      </c>
      <c r="J33">
        <v>92.855999999999995</v>
      </c>
      <c r="K33">
        <v>107.896</v>
      </c>
      <c r="L33">
        <v>0.4</v>
      </c>
    </row>
    <row r="34" spans="1:12">
      <c r="A34" t="s">
        <v>45</v>
      </c>
      <c r="B34" t="s">
        <v>793</v>
      </c>
      <c r="C34" s="2">
        <v>43343</v>
      </c>
      <c r="D34" t="s">
        <v>1527</v>
      </c>
      <c r="E34" t="s">
        <v>1564</v>
      </c>
      <c r="F34" t="s">
        <v>1768</v>
      </c>
      <c r="G34">
        <v>631.16184190000001</v>
      </c>
      <c r="H34">
        <v>2019</v>
      </c>
      <c r="I34">
        <v>103.94867493</v>
      </c>
      <c r="J34">
        <v>130.97853910000001</v>
      </c>
      <c r="K34">
        <v>161.28551053000001</v>
      </c>
      <c r="L34">
        <v>1</v>
      </c>
    </row>
    <row r="35" spans="1:12">
      <c r="A35" t="s">
        <v>46</v>
      </c>
      <c r="B35" t="s">
        <v>794</v>
      </c>
      <c r="C35" s="2">
        <v>43343</v>
      </c>
      <c r="D35" t="s">
        <v>1523</v>
      </c>
      <c r="E35" t="s">
        <v>1565</v>
      </c>
      <c r="F35" t="s">
        <v>1769</v>
      </c>
      <c r="G35">
        <v>193.11313910000001</v>
      </c>
      <c r="H35">
        <v>2019</v>
      </c>
      <c r="I35">
        <v>90.1728016</v>
      </c>
      <c r="J35">
        <v>93.494469590000008</v>
      </c>
      <c r="K35">
        <v>96.813771510000009</v>
      </c>
      <c r="L35">
        <v>0.68333333333333335</v>
      </c>
    </row>
    <row r="36" spans="1:12">
      <c r="A36" t="s">
        <v>47</v>
      </c>
      <c r="B36" t="s">
        <v>795</v>
      </c>
      <c r="C36" s="2">
        <v>43343</v>
      </c>
      <c r="D36" t="s">
        <v>1527</v>
      </c>
      <c r="E36" t="s">
        <v>1564</v>
      </c>
      <c r="F36" t="s">
        <v>1768</v>
      </c>
      <c r="G36">
        <v>395.17491999999999</v>
      </c>
      <c r="H36">
        <v>2019</v>
      </c>
      <c r="I36">
        <v>69.683250490000006</v>
      </c>
      <c r="J36">
        <v>87.417205129999999</v>
      </c>
      <c r="K36">
        <v>104.67501709</v>
      </c>
      <c r="L36">
        <v>1</v>
      </c>
    </row>
    <row r="37" spans="1:12">
      <c r="A37" t="s">
        <v>48</v>
      </c>
      <c r="B37" t="s">
        <v>796</v>
      </c>
      <c r="C37" s="2">
        <v>43343</v>
      </c>
      <c r="D37" t="s">
        <v>1515</v>
      </c>
      <c r="E37" t="s">
        <v>1545</v>
      </c>
      <c r="F37" t="s">
        <v>1749</v>
      </c>
      <c r="G37">
        <v>126.31704689999999</v>
      </c>
      <c r="H37">
        <v>2019</v>
      </c>
      <c r="I37">
        <v>37.313389489999999</v>
      </c>
      <c r="J37">
        <v>42.996193099999999</v>
      </c>
      <c r="K37">
        <v>48.835537929999987</v>
      </c>
      <c r="L37">
        <v>0.45</v>
      </c>
    </row>
    <row r="38" spans="1:12">
      <c r="A38" t="s">
        <v>1986</v>
      </c>
      <c r="B38" t="s">
        <v>2690</v>
      </c>
      <c r="C38" s="2">
        <v>43343</v>
      </c>
      <c r="D38" t="s">
        <v>1509</v>
      </c>
      <c r="E38" t="s">
        <v>1539</v>
      </c>
      <c r="F38" t="s">
        <v>1743</v>
      </c>
      <c r="G38">
        <v>104.3179731</v>
      </c>
      <c r="H38">
        <v>2019</v>
      </c>
      <c r="I38">
        <v>74.414047850000003</v>
      </c>
      <c r="J38">
        <v>99.966250000000002</v>
      </c>
      <c r="K38">
        <v>125.31475</v>
      </c>
      <c r="L38">
        <v>0.51666666666666672</v>
      </c>
    </row>
    <row r="39" spans="1:12">
      <c r="A39" t="s">
        <v>50</v>
      </c>
      <c r="B39" t="s">
        <v>798</v>
      </c>
      <c r="C39" s="2">
        <v>43343</v>
      </c>
      <c r="D39" t="s">
        <v>1523</v>
      </c>
      <c r="E39" t="s">
        <v>1567</v>
      </c>
      <c r="F39" t="s">
        <v>1771</v>
      </c>
      <c r="G39">
        <v>335.70513089999997</v>
      </c>
      <c r="H39">
        <v>2019</v>
      </c>
      <c r="I39">
        <v>800.12205182000002</v>
      </c>
      <c r="J39">
        <v>841.39811428999997</v>
      </c>
      <c r="K39">
        <v>898.91845713999999</v>
      </c>
      <c r="L39">
        <v>0.48333333333333328</v>
      </c>
    </row>
    <row r="40" spans="1:12">
      <c r="A40" t="s">
        <v>4207</v>
      </c>
      <c r="B40" t="s">
        <v>4260</v>
      </c>
      <c r="C40" s="2">
        <v>43343</v>
      </c>
      <c r="D40" t="s">
        <v>1529</v>
      </c>
      <c r="E40" t="s">
        <v>3395</v>
      </c>
      <c r="F40" t="s">
        <v>3442</v>
      </c>
      <c r="G40">
        <v>260.2693099</v>
      </c>
      <c r="H40">
        <v>2019</v>
      </c>
      <c r="I40">
        <v>94.357508459999991</v>
      </c>
      <c r="J40">
        <v>138.43272726999999</v>
      </c>
      <c r="K40">
        <v>141.27363636000001</v>
      </c>
      <c r="L40">
        <v>0.1</v>
      </c>
    </row>
    <row r="41" spans="1:12">
      <c r="A41" t="s">
        <v>52</v>
      </c>
      <c r="B41" t="s">
        <v>800</v>
      </c>
      <c r="C41" s="2">
        <v>43343</v>
      </c>
      <c r="D41" t="s">
        <v>1527</v>
      </c>
      <c r="E41" t="s">
        <v>1569</v>
      </c>
      <c r="F41" t="s">
        <v>1773</v>
      </c>
      <c r="G41">
        <v>64.919889699999999</v>
      </c>
      <c r="H41">
        <v>2019</v>
      </c>
      <c r="I41">
        <v>56.18341324</v>
      </c>
      <c r="J41">
        <v>61.134785710000003</v>
      </c>
      <c r="K41">
        <v>67.524328569999994</v>
      </c>
      <c r="L41">
        <v>1</v>
      </c>
    </row>
    <row r="42" spans="1:12">
      <c r="A42" t="s">
        <v>53</v>
      </c>
      <c r="B42" t="s">
        <v>801</v>
      </c>
      <c r="C42" s="2">
        <v>43343</v>
      </c>
      <c r="D42" t="s">
        <v>1518</v>
      </c>
      <c r="E42" t="s">
        <v>1549</v>
      </c>
      <c r="F42" t="s">
        <v>1753</v>
      </c>
      <c r="G42">
        <v>2343.1271769999998</v>
      </c>
      <c r="H42">
        <v>2019</v>
      </c>
      <c r="I42">
        <v>1482.8645000900001</v>
      </c>
      <c r="J42">
        <v>1839.6708753600001</v>
      </c>
      <c r="K42">
        <v>2089.7088115900001</v>
      </c>
      <c r="L42">
        <v>0.65</v>
      </c>
    </row>
    <row r="43" spans="1:12">
      <c r="A43" t="s">
        <v>1990</v>
      </c>
      <c r="B43" t="s">
        <v>2694</v>
      </c>
      <c r="C43" s="2">
        <v>43343</v>
      </c>
      <c r="D43" t="s">
        <v>1509</v>
      </c>
      <c r="E43" t="s">
        <v>1539</v>
      </c>
      <c r="F43" t="s">
        <v>1743</v>
      </c>
      <c r="G43">
        <v>276.59727930000003</v>
      </c>
      <c r="H43">
        <v>2019</v>
      </c>
      <c r="I43">
        <v>347.57623117999998</v>
      </c>
      <c r="J43">
        <v>447.02433332999999</v>
      </c>
      <c r="K43">
        <v>591.29200000000003</v>
      </c>
      <c r="L43">
        <v>6.6666666666666666E-2</v>
      </c>
    </row>
    <row r="44" spans="1:12">
      <c r="A44" t="s">
        <v>54</v>
      </c>
      <c r="B44" t="s">
        <v>802</v>
      </c>
      <c r="C44" s="2">
        <v>43343</v>
      </c>
      <c r="D44" t="s">
        <v>1512</v>
      </c>
      <c r="E44" t="s">
        <v>1570</v>
      </c>
      <c r="F44" t="s">
        <v>1774</v>
      </c>
      <c r="G44">
        <v>391.9046361</v>
      </c>
      <c r="H44">
        <v>2019</v>
      </c>
      <c r="I44">
        <v>41.022615780000002</v>
      </c>
      <c r="J44">
        <v>56.113030770000002</v>
      </c>
      <c r="K44">
        <v>71.598112819999997</v>
      </c>
      <c r="L44">
        <v>1</v>
      </c>
    </row>
    <row r="45" spans="1:12">
      <c r="A45" t="s">
        <v>3522</v>
      </c>
      <c r="B45" t="s">
        <v>3657</v>
      </c>
      <c r="C45" s="2">
        <v>43343</v>
      </c>
      <c r="D45" t="s">
        <v>1525</v>
      </c>
      <c r="E45" t="s">
        <v>1562</v>
      </c>
      <c r="F45" t="s">
        <v>1766</v>
      </c>
      <c r="G45">
        <v>127.306704</v>
      </c>
      <c r="H45">
        <v>2019</v>
      </c>
      <c r="I45">
        <v>64.142024089999992</v>
      </c>
      <c r="J45">
        <v>88.12</v>
      </c>
      <c r="K45">
        <v>90.78</v>
      </c>
      <c r="L45">
        <v>3.3333333333333333E-2</v>
      </c>
    </row>
    <row r="46" spans="1:12">
      <c r="A46" t="s">
        <v>55</v>
      </c>
      <c r="B46" t="s">
        <v>803</v>
      </c>
      <c r="C46" s="2">
        <v>43343</v>
      </c>
      <c r="D46" t="s">
        <v>1509</v>
      </c>
      <c r="E46" t="s">
        <v>1539</v>
      </c>
      <c r="F46" t="s">
        <v>1743</v>
      </c>
      <c r="G46">
        <v>245.0294356</v>
      </c>
      <c r="H46">
        <v>2019</v>
      </c>
      <c r="I46">
        <v>331.63130245000002</v>
      </c>
      <c r="J46">
        <v>471.19122424</v>
      </c>
      <c r="K46">
        <v>624.27184241999998</v>
      </c>
      <c r="L46">
        <v>0.73333333333333328</v>
      </c>
    </row>
    <row r="47" spans="1:12">
      <c r="A47" t="s">
        <v>1996</v>
      </c>
      <c r="B47" t="s">
        <v>2700</v>
      </c>
      <c r="C47" s="2">
        <v>43343</v>
      </c>
      <c r="D47" t="s">
        <v>1533</v>
      </c>
      <c r="E47" t="s">
        <v>3357</v>
      </c>
      <c r="F47" t="s">
        <v>3404</v>
      </c>
      <c r="G47">
        <v>195.4611046</v>
      </c>
      <c r="H47">
        <v>2019</v>
      </c>
      <c r="I47">
        <v>8.1457053300000002</v>
      </c>
      <c r="J47">
        <v>10.884084619999999</v>
      </c>
      <c r="K47">
        <v>13.916030770000001</v>
      </c>
      <c r="L47">
        <v>0.98333333333333328</v>
      </c>
    </row>
    <row r="48" spans="1:12">
      <c r="A48" t="s">
        <v>58</v>
      </c>
      <c r="B48" t="s">
        <v>806</v>
      </c>
      <c r="C48" s="2">
        <v>43343</v>
      </c>
      <c r="D48" t="s">
        <v>1528</v>
      </c>
      <c r="E48" t="s">
        <v>1571</v>
      </c>
      <c r="F48" t="s">
        <v>1775</v>
      </c>
      <c r="G48">
        <v>387.24785100000003</v>
      </c>
      <c r="H48">
        <v>2019</v>
      </c>
      <c r="I48">
        <v>642.83848065999996</v>
      </c>
      <c r="J48">
        <v>773.65379272999996</v>
      </c>
      <c r="K48">
        <v>1037.23957455</v>
      </c>
      <c r="L48">
        <v>0.71666666666666667</v>
      </c>
    </row>
    <row r="49" spans="1:12">
      <c r="A49" t="s">
        <v>3979</v>
      </c>
      <c r="B49" t="s">
        <v>4024</v>
      </c>
      <c r="C49" s="2">
        <v>43343</v>
      </c>
      <c r="D49" t="s">
        <v>1529</v>
      </c>
      <c r="E49" t="s">
        <v>3358</v>
      </c>
      <c r="F49" t="s">
        <v>3405</v>
      </c>
      <c r="G49">
        <v>175.8994246</v>
      </c>
      <c r="H49">
        <v>2019</v>
      </c>
      <c r="I49">
        <v>260.38268339000001</v>
      </c>
      <c r="J49">
        <v>333.06454400000001</v>
      </c>
      <c r="K49">
        <v>362.67967199999998</v>
      </c>
      <c r="L49">
        <v>0.71666666666666667</v>
      </c>
    </row>
    <row r="50" spans="1:12">
      <c r="A50" t="s">
        <v>3448</v>
      </c>
      <c r="B50" t="s">
        <v>3481</v>
      </c>
      <c r="C50" s="2">
        <v>43343</v>
      </c>
      <c r="D50" t="s">
        <v>1513</v>
      </c>
      <c r="E50" t="s">
        <v>1543</v>
      </c>
      <c r="F50" t="s">
        <v>1747</v>
      </c>
      <c r="G50">
        <v>1186.6253978</v>
      </c>
      <c r="H50">
        <v>2019</v>
      </c>
      <c r="I50">
        <v>938.00479214999996</v>
      </c>
      <c r="J50">
        <v>1097.2437923099999</v>
      </c>
      <c r="K50">
        <v>1384.68948462</v>
      </c>
      <c r="L50">
        <v>0.6166666666666667</v>
      </c>
    </row>
    <row r="51" spans="1:12">
      <c r="A51" t="s">
        <v>61</v>
      </c>
      <c r="B51" t="s">
        <v>809</v>
      </c>
      <c r="C51" s="2">
        <v>43343</v>
      </c>
      <c r="D51" t="s">
        <v>1530</v>
      </c>
      <c r="E51" t="s">
        <v>1573</v>
      </c>
      <c r="F51" t="s">
        <v>1777</v>
      </c>
      <c r="G51">
        <v>88.293041200000005</v>
      </c>
      <c r="H51">
        <v>2019</v>
      </c>
      <c r="I51">
        <v>64.092240449999991</v>
      </c>
      <c r="J51">
        <v>68.935572730000004</v>
      </c>
      <c r="K51">
        <v>74.459830000000011</v>
      </c>
      <c r="L51">
        <v>0.55000000000000004</v>
      </c>
    </row>
    <row r="52" spans="1:12">
      <c r="A52" t="s">
        <v>65</v>
      </c>
      <c r="B52" t="s">
        <v>813</v>
      </c>
      <c r="C52" s="2">
        <v>43343</v>
      </c>
      <c r="D52" t="s">
        <v>1511</v>
      </c>
      <c r="E52" t="s">
        <v>1576</v>
      </c>
      <c r="F52" t="s">
        <v>1780</v>
      </c>
      <c r="G52">
        <v>43.721580299999999</v>
      </c>
      <c r="H52">
        <v>2019</v>
      </c>
      <c r="I52">
        <v>152.06093490999999</v>
      </c>
      <c r="J52">
        <v>158.11671000000001</v>
      </c>
      <c r="K52">
        <v>166.13741999999999</v>
      </c>
      <c r="L52">
        <v>0.75</v>
      </c>
    </row>
    <row r="53" spans="1:12">
      <c r="A53" t="s">
        <v>66</v>
      </c>
      <c r="B53" t="s">
        <v>814</v>
      </c>
      <c r="C53" s="2">
        <v>43343</v>
      </c>
      <c r="D53" t="s">
        <v>1532</v>
      </c>
      <c r="E53" t="s">
        <v>1577</v>
      </c>
      <c r="F53" t="s">
        <v>1781</v>
      </c>
      <c r="G53">
        <v>423.60269590000001</v>
      </c>
      <c r="H53">
        <v>2019</v>
      </c>
      <c r="I53">
        <v>310.79046937999999</v>
      </c>
      <c r="J53">
        <v>356.03415777999999</v>
      </c>
      <c r="K53">
        <v>422.79540222000003</v>
      </c>
      <c r="L53">
        <v>1</v>
      </c>
    </row>
    <row r="54" spans="1:12">
      <c r="A54" t="s">
        <v>67</v>
      </c>
      <c r="B54" t="s">
        <v>815</v>
      </c>
      <c r="C54" s="2">
        <v>43343</v>
      </c>
      <c r="D54" t="s">
        <v>1525</v>
      </c>
      <c r="E54" t="s">
        <v>1574</v>
      </c>
      <c r="F54" t="s">
        <v>1778</v>
      </c>
      <c r="G54">
        <v>1028.0847259</v>
      </c>
      <c r="H54">
        <v>2019</v>
      </c>
      <c r="I54">
        <v>215.75648466000001</v>
      </c>
      <c r="J54">
        <v>177.85346666999999</v>
      </c>
      <c r="K54">
        <v>199.05064444000001</v>
      </c>
      <c r="L54">
        <v>0.53333333333333333</v>
      </c>
    </row>
    <row r="55" spans="1:12">
      <c r="A55" t="s">
        <v>2006</v>
      </c>
      <c r="B55" t="s">
        <v>2710</v>
      </c>
      <c r="C55" s="2">
        <v>43343</v>
      </c>
      <c r="D55" t="s">
        <v>1529</v>
      </c>
      <c r="E55" t="s">
        <v>3358</v>
      </c>
      <c r="F55" t="s">
        <v>3405</v>
      </c>
      <c r="G55">
        <v>195.95221660000001</v>
      </c>
      <c r="H55">
        <v>2019</v>
      </c>
      <c r="I55">
        <v>412.66372331999997</v>
      </c>
      <c r="J55">
        <v>407.79538461999999</v>
      </c>
      <c r="K55">
        <v>414.61415384999998</v>
      </c>
      <c r="L55">
        <v>8.3333333333333329E-2</v>
      </c>
    </row>
    <row r="56" spans="1:12">
      <c r="A56" t="s">
        <v>68</v>
      </c>
      <c r="B56" t="s">
        <v>816</v>
      </c>
      <c r="C56" s="2">
        <v>43343</v>
      </c>
      <c r="D56" t="s">
        <v>1525</v>
      </c>
      <c r="E56" t="s">
        <v>1574</v>
      </c>
      <c r="F56" t="s">
        <v>1778</v>
      </c>
      <c r="G56">
        <v>279.23811769999998</v>
      </c>
      <c r="H56">
        <v>2019</v>
      </c>
      <c r="I56">
        <v>56.400509250000013</v>
      </c>
      <c r="J56">
        <v>49.902857140000002</v>
      </c>
      <c r="K56">
        <v>53.811428569999997</v>
      </c>
      <c r="L56">
        <v>0.55000000000000004</v>
      </c>
    </row>
    <row r="57" spans="1:12">
      <c r="A57" t="s">
        <v>69</v>
      </c>
      <c r="B57" t="s">
        <v>817</v>
      </c>
      <c r="C57" s="2">
        <v>43343</v>
      </c>
      <c r="D57" t="s">
        <v>1510</v>
      </c>
      <c r="E57" t="s">
        <v>1578</v>
      </c>
      <c r="F57" t="s">
        <v>1782</v>
      </c>
      <c r="G57">
        <v>304.1114116</v>
      </c>
      <c r="H57">
        <v>2019</v>
      </c>
      <c r="I57">
        <v>111.64343454999999</v>
      </c>
      <c r="J57">
        <v>133.99064999999999</v>
      </c>
      <c r="K57">
        <v>151.78489999999999</v>
      </c>
      <c r="L57">
        <v>1</v>
      </c>
    </row>
    <row r="58" spans="1:12">
      <c r="A58" t="s">
        <v>70</v>
      </c>
      <c r="B58" t="s">
        <v>818</v>
      </c>
      <c r="C58" s="2">
        <v>43343</v>
      </c>
      <c r="D58" t="s">
        <v>1510</v>
      </c>
      <c r="E58" t="s">
        <v>1551</v>
      </c>
      <c r="F58" t="s">
        <v>1755</v>
      </c>
      <c r="G58">
        <v>76.670546000000002</v>
      </c>
      <c r="H58">
        <v>2019</v>
      </c>
      <c r="I58">
        <v>70.93811212</v>
      </c>
      <c r="J58">
        <v>99.298233330000002</v>
      </c>
      <c r="K58">
        <v>110.96005332999999</v>
      </c>
      <c r="L58">
        <v>0.6333333333333333</v>
      </c>
    </row>
    <row r="59" spans="1:12">
      <c r="A59" t="s">
        <v>71</v>
      </c>
      <c r="B59" t="s">
        <v>819</v>
      </c>
      <c r="C59" s="2">
        <v>43343</v>
      </c>
      <c r="D59" t="s">
        <v>1520</v>
      </c>
      <c r="E59" t="s">
        <v>1558</v>
      </c>
      <c r="F59" t="s">
        <v>1762</v>
      </c>
      <c r="G59">
        <v>67.371721600000001</v>
      </c>
      <c r="H59">
        <v>2019</v>
      </c>
      <c r="I59">
        <v>80.453186439999996</v>
      </c>
      <c r="J59">
        <v>92.400850000000005</v>
      </c>
      <c r="K59">
        <v>107.70041999999999</v>
      </c>
      <c r="L59">
        <v>0.56666666666666665</v>
      </c>
    </row>
    <row r="60" spans="1:12">
      <c r="A60" t="s">
        <v>72</v>
      </c>
      <c r="B60" t="s">
        <v>820</v>
      </c>
      <c r="C60" s="2">
        <v>43343</v>
      </c>
      <c r="D60" t="s">
        <v>1527</v>
      </c>
      <c r="E60" t="s">
        <v>1564</v>
      </c>
      <c r="F60" t="s">
        <v>1768</v>
      </c>
      <c r="G60">
        <v>63.101207900000013</v>
      </c>
      <c r="H60">
        <v>2019</v>
      </c>
      <c r="I60">
        <v>8.7833138399999999</v>
      </c>
      <c r="J60">
        <v>12.59045806</v>
      </c>
      <c r="K60">
        <v>17.094535480000001</v>
      </c>
      <c r="L60">
        <v>0.76666666666666672</v>
      </c>
    </row>
    <row r="61" spans="1:12">
      <c r="A61" t="s">
        <v>74</v>
      </c>
      <c r="B61" t="s">
        <v>822</v>
      </c>
      <c r="C61" s="2">
        <v>43343</v>
      </c>
      <c r="D61" t="s">
        <v>1531</v>
      </c>
      <c r="E61" t="s">
        <v>1580</v>
      </c>
      <c r="F61" t="s">
        <v>1784</v>
      </c>
      <c r="G61">
        <v>141.81203060000001</v>
      </c>
      <c r="H61">
        <v>2019</v>
      </c>
      <c r="I61">
        <v>221.29944377999999</v>
      </c>
      <c r="J61">
        <v>256.03809231000002</v>
      </c>
      <c r="K61">
        <v>334.69018462000003</v>
      </c>
      <c r="L61">
        <v>0.41666666666666669</v>
      </c>
    </row>
    <row r="62" spans="1:12">
      <c r="A62" t="s">
        <v>3981</v>
      </c>
      <c r="B62" t="s">
        <v>4136</v>
      </c>
      <c r="C62" s="2">
        <v>43343</v>
      </c>
      <c r="D62" t="s">
        <v>1535</v>
      </c>
      <c r="E62" t="s">
        <v>3371</v>
      </c>
      <c r="F62" t="s">
        <v>3418</v>
      </c>
      <c r="G62">
        <v>70.793999999999997</v>
      </c>
      <c r="H62">
        <v>2019</v>
      </c>
      <c r="I62">
        <v>34.009203210000003</v>
      </c>
      <c r="J62">
        <v>43.7759</v>
      </c>
      <c r="K62">
        <v>54.199333330000009</v>
      </c>
      <c r="L62">
        <v>0.55000000000000004</v>
      </c>
    </row>
    <row r="63" spans="1:12">
      <c r="A63" t="s">
        <v>3804</v>
      </c>
      <c r="B63" t="s">
        <v>3889</v>
      </c>
      <c r="C63" s="2">
        <v>43343</v>
      </c>
      <c r="D63" t="s">
        <v>1535</v>
      </c>
      <c r="E63" t="s">
        <v>3791</v>
      </c>
      <c r="F63" t="s">
        <v>3797</v>
      </c>
      <c r="G63">
        <v>56.480300499999998</v>
      </c>
      <c r="H63">
        <v>2019</v>
      </c>
      <c r="I63">
        <v>48.170145230000003</v>
      </c>
      <c r="J63">
        <v>53.697084620000012</v>
      </c>
      <c r="K63">
        <v>56.668707689999998</v>
      </c>
      <c r="L63">
        <v>0.28333333333333333</v>
      </c>
    </row>
    <row r="64" spans="1:12">
      <c r="A64" t="s">
        <v>76</v>
      </c>
      <c r="B64" t="s">
        <v>824</v>
      </c>
      <c r="C64" s="2">
        <v>43343</v>
      </c>
      <c r="D64" t="s">
        <v>1515</v>
      </c>
      <c r="E64" t="s">
        <v>1545</v>
      </c>
      <c r="F64" t="s">
        <v>1749</v>
      </c>
      <c r="G64">
        <v>195.5601198</v>
      </c>
      <c r="H64">
        <v>2019</v>
      </c>
      <c r="I64">
        <v>93.583847199999994</v>
      </c>
      <c r="J64">
        <v>131.63020768999999</v>
      </c>
      <c r="K64">
        <v>170.98488846000001</v>
      </c>
      <c r="L64">
        <v>0.98333333333333328</v>
      </c>
    </row>
    <row r="65" spans="1:12">
      <c r="A65" t="s">
        <v>3805</v>
      </c>
      <c r="B65" t="s">
        <v>3890</v>
      </c>
      <c r="C65" s="2">
        <v>43343</v>
      </c>
      <c r="D65" t="s">
        <v>1535</v>
      </c>
      <c r="E65" t="s">
        <v>1722</v>
      </c>
      <c r="F65" t="s">
        <v>1926</v>
      </c>
      <c r="G65">
        <v>228.07882309999999</v>
      </c>
      <c r="H65">
        <v>2019</v>
      </c>
      <c r="I65">
        <v>157.61800296999999</v>
      </c>
      <c r="J65">
        <v>222.46259660999999</v>
      </c>
      <c r="K65">
        <v>253.55152203</v>
      </c>
      <c r="L65">
        <v>1</v>
      </c>
    </row>
    <row r="66" spans="1:12">
      <c r="A66" t="s">
        <v>4208</v>
      </c>
      <c r="B66" t="s">
        <v>4261</v>
      </c>
      <c r="C66" s="2">
        <v>43343</v>
      </c>
      <c r="D66" t="s">
        <v>1522</v>
      </c>
      <c r="E66" t="s">
        <v>1690</v>
      </c>
      <c r="F66" t="s">
        <v>1894</v>
      </c>
      <c r="G66">
        <v>55.329586300000003</v>
      </c>
      <c r="H66">
        <v>2019</v>
      </c>
      <c r="I66">
        <v>39.939548989999999</v>
      </c>
      <c r="J66">
        <v>52.389036359999999</v>
      </c>
      <c r="K66">
        <v>60.498436360000007</v>
      </c>
      <c r="L66">
        <v>8.3333333333333329E-2</v>
      </c>
    </row>
    <row r="67" spans="1:12">
      <c r="A67" t="s">
        <v>78</v>
      </c>
      <c r="B67" t="s">
        <v>826</v>
      </c>
      <c r="C67" s="2">
        <v>43343</v>
      </c>
      <c r="D67" t="s">
        <v>1527</v>
      </c>
      <c r="E67" t="s">
        <v>1564</v>
      </c>
      <c r="F67" t="s">
        <v>1768</v>
      </c>
      <c r="G67">
        <v>2402.7153551000001</v>
      </c>
      <c r="H67">
        <v>2019</v>
      </c>
      <c r="I67">
        <v>301.86780408999999</v>
      </c>
      <c r="J67">
        <v>394.60191861999999</v>
      </c>
      <c r="K67">
        <v>487.1107131</v>
      </c>
      <c r="L67">
        <v>1</v>
      </c>
    </row>
    <row r="68" spans="1:12">
      <c r="A68" t="s">
        <v>79</v>
      </c>
      <c r="B68" t="s">
        <v>827</v>
      </c>
      <c r="C68" s="2">
        <v>43343</v>
      </c>
      <c r="D68" t="s">
        <v>1527</v>
      </c>
      <c r="E68" t="s">
        <v>1564</v>
      </c>
      <c r="F68" t="s">
        <v>1768</v>
      </c>
      <c r="G68">
        <v>241.5878026</v>
      </c>
      <c r="H68">
        <v>2019</v>
      </c>
      <c r="I68">
        <v>117.33843206</v>
      </c>
      <c r="J68">
        <v>129.34192207999999</v>
      </c>
      <c r="K68">
        <v>150.37166753</v>
      </c>
      <c r="L68">
        <v>1</v>
      </c>
    </row>
    <row r="69" spans="1:12">
      <c r="A69" t="s">
        <v>80</v>
      </c>
      <c r="B69" t="s">
        <v>828</v>
      </c>
      <c r="C69" s="2">
        <v>43343</v>
      </c>
      <c r="D69" t="s">
        <v>1527</v>
      </c>
      <c r="E69" t="s">
        <v>1583</v>
      </c>
      <c r="F69" t="s">
        <v>1787</v>
      </c>
      <c r="G69">
        <v>250.3999992</v>
      </c>
      <c r="H69">
        <v>2019</v>
      </c>
      <c r="I69">
        <v>49.325452290000001</v>
      </c>
      <c r="J69">
        <v>52.31</v>
      </c>
      <c r="K69">
        <v>56.183333330000004</v>
      </c>
      <c r="L69">
        <v>0.5</v>
      </c>
    </row>
    <row r="70" spans="1:12">
      <c r="A70" t="s">
        <v>81</v>
      </c>
      <c r="B70" t="s">
        <v>829</v>
      </c>
      <c r="C70" s="2">
        <v>43343</v>
      </c>
      <c r="D70" t="s">
        <v>1534</v>
      </c>
      <c r="E70" t="s">
        <v>1584</v>
      </c>
      <c r="F70" t="s">
        <v>1788</v>
      </c>
      <c r="G70">
        <v>255.4905095</v>
      </c>
      <c r="H70">
        <v>2019</v>
      </c>
      <c r="I70">
        <v>625.66848592999997</v>
      </c>
      <c r="J70">
        <v>685.92160000000001</v>
      </c>
      <c r="K70">
        <v>808.03599999999994</v>
      </c>
      <c r="L70">
        <v>0.6166666666666667</v>
      </c>
    </row>
    <row r="71" spans="1:12">
      <c r="A71" t="s">
        <v>2018</v>
      </c>
      <c r="B71" t="s">
        <v>2722</v>
      </c>
      <c r="C71" s="2">
        <v>43343</v>
      </c>
      <c r="D71" t="s">
        <v>1510</v>
      </c>
      <c r="E71" t="s">
        <v>1551</v>
      </c>
      <c r="F71" t="s">
        <v>1755</v>
      </c>
      <c r="G71">
        <v>86.834260999999998</v>
      </c>
      <c r="H71">
        <v>2019</v>
      </c>
      <c r="I71">
        <v>70.797765679999998</v>
      </c>
      <c r="J71">
        <v>84.025459999999995</v>
      </c>
      <c r="K71">
        <v>93.766140000000007</v>
      </c>
      <c r="L71">
        <v>0.23333333333333331</v>
      </c>
    </row>
    <row r="72" spans="1:12">
      <c r="A72" t="s">
        <v>2023</v>
      </c>
      <c r="B72" t="s">
        <v>2727</v>
      </c>
      <c r="C72" s="2">
        <v>43343</v>
      </c>
      <c r="D72" t="s">
        <v>1523</v>
      </c>
      <c r="E72" t="s">
        <v>1565</v>
      </c>
      <c r="F72" t="s">
        <v>1769</v>
      </c>
      <c r="G72">
        <v>142.44815539999999</v>
      </c>
      <c r="H72">
        <v>2019</v>
      </c>
      <c r="I72">
        <v>117.70479678</v>
      </c>
      <c r="J72">
        <v>134.64871818</v>
      </c>
      <c r="K72">
        <v>155.30850000000001</v>
      </c>
      <c r="L72">
        <v>0.6333333333333333</v>
      </c>
    </row>
    <row r="73" spans="1:12">
      <c r="A73" t="s">
        <v>82</v>
      </c>
      <c r="B73" t="s">
        <v>830</v>
      </c>
      <c r="C73" s="2">
        <v>43343</v>
      </c>
      <c r="D73" t="s">
        <v>1520</v>
      </c>
      <c r="E73" t="s">
        <v>1554</v>
      </c>
      <c r="F73" t="s">
        <v>1758</v>
      </c>
      <c r="G73">
        <v>37.094682400000003</v>
      </c>
      <c r="H73">
        <v>2019</v>
      </c>
      <c r="I73">
        <v>10.78986911</v>
      </c>
      <c r="J73">
        <v>11.56514754</v>
      </c>
      <c r="K73">
        <v>12.33968</v>
      </c>
      <c r="L73">
        <v>0.58333333333333337</v>
      </c>
    </row>
    <row r="74" spans="1:12">
      <c r="A74" t="s">
        <v>83</v>
      </c>
      <c r="B74" t="s">
        <v>831</v>
      </c>
      <c r="C74" s="2">
        <v>43343</v>
      </c>
      <c r="D74" t="s">
        <v>1527</v>
      </c>
      <c r="E74" t="s">
        <v>1585</v>
      </c>
      <c r="F74" t="s">
        <v>1789</v>
      </c>
      <c r="G74">
        <v>768.79708019999998</v>
      </c>
      <c r="H74">
        <v>2019</v>
      </c>
      <c r="I74">
        <v>504.47336036000002</v>
      </c>
      <c r="J74">
        <v>518.76698947</v>
      </c>
      <c r="K74">
        <v>555.00345789000005</v>
      </c>
      <c r="L74">
        <v>0.81666666666666665</v>
      </c>
    </row>
    <row r="75" spans="1:12">
      <c r="A75" t="s">
        <v>84</v>
      </c>
      <c r="B75" t="s">
        <v>832</v>
      </c>
      <c r="C75" s="2">
        <v>43343</v>
      </c>
      <c r="D75" t="s">
        <v>1529</v>
      </c>
      <c r="E75" t="s">
        <v>1586</v>
      </c>
      <c r="F75" t="s">
        <v>1790</v>
      </c>
      <c r="G75">
        <v>443.49372099999999</v>
      </c>
      <c r="H75">
        <v>2019</v>
      </c>
      <c r="I75">
        <v>843.1</v>
      </c>
      <c r="J75">
        <v>956.12620000000004</v>
      </c>
      <c r="K75">
        <v>978.26453499999991</v>
      </c>
      <c r="L75">
        <v>0.75</v>
      </c>
    </row>
    <row r="76" spans="1:12">
      <c r="A76" t="s">
        <v>85</v>
      </c>
      <c r="B76" t="s">
        <v>833</v>
      </c>
      <c r="C76" s="2">
        <v>43343</v>
      </c>
      <c r="D76" t="s">
        <v>1535</v>
      </c>
      <c r="E76" t="s">
        <v>1587</v>
      </c>
      <c r="F76" t="s">
        <v>1791</v>
      </c>
      <c r="G76">
        <v>116.10310680000001</v>
      </c>
      <c r="H76">
        <v>2019</v>
      </c>
      <c r="I76">
        <v>90.324019339999992</v>
      </c>
      <c r="J76">
        <v>101.58139122999999</v>
      </c>
      <c r="K76">
        <v>112.31237895</v>
      </c>
      <c r="L76">
        <v>1</v>
      </c>
    </row>
    <row r="77" spans="1:12">
      <c r="A77" t="s">
        <v>86</v>
      </c>
      <c r="B77" t="s">
        <v>834</v>
      </c>
      <c r="C77" s="2">
        <v>43343</v>
      </c>
      <c r="D77" t="s">
        <v>1521</v>
      </c>
      <c r="E77" t="s">
        <v>1588</v>
      </c>
      <c r="F77" t="s">
        <v>1792</v>
      </c>
      <c r="G77">
        <v>76.265243999999996</v>
      </c>
      <c r="H77">
        <v>2019</v>
      </c>
      <c r="I77">
        <v>70.482582919999999</v>
      </c>
      <c r="J77">
        <v>81.311983999999995</v>
      </c>
      <c r="K77">
        <v>93.046784000000002</v>
      </c>
      <c r="L77">
        <v>0.6166666666666667</v>
      </c>
    </row>
    <row r="78" spans="1:12">
      <c r="A78" t="s">
        <v>2030</v>
      </c>
      <c r="B78" t="s">
        <v>2734</v>
      </c>
      <c r="C78" s="2">
        <v>43343</v>
      </c>
      <c r="D78" t="s">
        <v>1518</v>
      </c>
      <c r="E78" t="s">
        <v>1549</v>
      </c>
      <c r="F78" t="s">
        <v>1753</v>
      </c>
      <c r="G78">
        <v>114.8777487</v>
      </c>
      <c r="H78">
        <v>2019</v>
      </c>
      <c r="I78">
        <v>334.87590387</v>
      </c>
      <c r="J78">
        <v>373.36349231000003</v>
      </c>
      <c r="K78">
        <v>408.82260000000002</v>
      </c>
      <c r="L78">
        <v>0.4</v>
      </c>
    </row>
    <row r="79" spans="1:12">
      <c r="A79" t="s">
        <v>3806</v>
      </c>
      <c r="B79" t="s">
        <v>4137</v>
      </c>
      <c r="C79" s="2">
        <v>43343</v>
      </c>
      <c r="D79" t="s">
        <v>1529</v>
      </c>
      <c r="E79" t="s">
        <v>1586</v>
      </c>
      <c r="F79" t="s">
        <v>1790</v>
      </c>
      <c r="G79">
        <v>281.66171229999998</v>
      </c>
      <c r="H79">
        <v>2019</v>
      </c>
      <c r="I79">
        <v>765.11413640000001</v>
      </c>
      <c r="J79">
        <v>881.89433175000011</v>
      </c>
      <c r="K79">
        <v>917.41819999999996</v>
      </c>
      <c r="L79">
        <v>1</v>
      </c>
    </row>
    <row r="80" spans="1:12">
      <c r="A80" t="s">
        <v>2034</v>
      </c>
      <c r="B80" t="s">
        <v>2738</v>
      </c>
      <c r="C80" s="2">
        <v>43343</v>
      </c>
      <c r="D80" t="s">
        <v>1531</v>
      </c>
      <c r="E80" t="s">
        <v>1580</v>
      </c>
      <c r="F80" t="s">
        <v>1784</v>
      </c>
      <c r="G80">
        <v>96.545400000000001</v>
      </c>
      <c r="H80">
        <v>2019</v>
      </c>
      <c r="I80">
        <v>188.99154720000001</v>
      </c>
      <c r="J80">
        <v>197.58461538</v>
      </c>
      <c r="K80">
        <v>206.69230769000001</v>
      </c>
      <c r="L80">
        <v>0.8</v>
      </c>
    </row>
    <row r="81" spans="1:12">
      <c r="A81" t="s">
        <v>87</v>
      </c>
      <c r="B81" t="s">
        <v>835</v>
      </c>
      <c r="C81" s="2">
        <v>43343</v>
      </c>
      <c r="D81" t="s">
        <v>1536</v>
      </c>
      <c r="E81" t="s">
        <v>1589</v>
      </c>
      <c r="F81" t="s">
        <v>1793</v>
      </c>
      <c r="G81">
        <v>145.58213019999999</v>
      </c>
      <c r="H81">
        <v>2019</v>
      </c>
      <c r="I81">
        <v>203.81753946000001</v>
      </c>
      <c r="J81">
        <v>211.40299999999999</v>
      </c>
      <c r="K81">
        <v>215.03716667</v>
      </c>
      <c r="L81">
        <v>0.45</v>
      </c>
    </row>
    <row r="82" spans="1:12">
      <c r="A82" t="s">
        <v>2036</v>
      </c>
      <c r="B82" t="s">
        <v>2740</v>
      </c>
      <c r="C82" s="2">
        <v>43343</v>
      </c>
      <c r="D82" t="s">
        <v>1524</v>
      </c>
      <c r="E82" t="s">
        <v>1592</v>
      </c>
      <c r="F82" t="s">
        <v>1796</v>
      </c>
      <c r="G82">
        <v>656.65099170000008</v>
      </c>
      <c r="H82">
        <v>2019</v>
      </c>
      <c r="I82">
        <v>390.71040893999998</v>
      </c>
      <c r="J82">
        <v>498.04204324000011</v>
      </c>
      <c r="K82">
        <v>612.25961081000003</v>
      </c>
      <c r="L82">
        <v>0.6333333333333333</v>
      </c>
    </row>
    <row r="83" spans="1:12">
      <c r="A83" t="s">
        <v>2039</v>
      </c>
      <c r="B83" t="s">
        <v>2743</v>
      </c>
      <c r="C83" s="2">
        <v>43343</v>
      </c>
      <c r="D83" t="s">
        <v>1523</v>
      </c>
      <c r="E83" t="s">
        <v>1560</v>
      </c>
      <c r="F83" t="s">
        <v>1764</v>
      </c>
      <c r="G83">
        <v>80.127047500000003</v>
      </c>
      <c r="H83">
        <v>2019</v>
      </c>
      <c r="I83">
        <v>373.10404648000002</v>
      </c>
      <c r="J83">
        <v>397.31331667000001</v>
      </c>
      <c r="K83">
        <v>400.96411667000001</v>
      </c>
      <c r="L83">
        <v>0.58333333333333337</v>
      </c>
    </row>
    <row r="84" spans="1:12">
      <c r="A84" t="s">
        <v>88</v>
      </c>
      <c r="B84" t="s">
        <v>836</v>
      </c>
      <c r="C84" s="2">
        <v>43343</v>
      </c>
      <c r="D84" t="s">
        <v>1529</v>
      </c>
      <c r="E84" t="s">
        <v>1586</v>
      </c>
      <c r="F84" t="s">
        <v>1790</v>
      </c>
      <c r="G84">
        <v>223.74118010000001</v>
      </c>
      <c r="H84">
        <v>2019</v>
      </c>
      <c r="I84">
        <v>602.50154291000001</v>
      </c>
      <c r="J84">
        <v>652.21111111000005</v>
      </c>
      <c r="K84">
        <v>691.86888888999999</v>
      </c>
      <c r="L84">
        <v>0.1166666666666667</v>
      </c>
    </row>
    <row r="85" spans="1:12">
      <c r="A85" t="s">
        <v>2043</v>
      </c>
      <c r="B85" t="s">
        <v>2747</v>
      </c>
      <c r="C85" s="2">
        <v>43343</v>
      </c>
      <c r="D85" t="s">
        <v>1531</v>
      </c>
      <c r="E85" t="s">
        <v>3365</v>
      </c>
      <c r="F85" t="s">
        <v>3412</v>
      </c>
      <c r="G85">
        <v>172.38460000000001</v>
      </c>
      <c r="H85">
        <v>2019</v>
      </c>
      <c r="I85">
        <v>344.10168632</v>
      </c>
      <c r="J85">
        <v>373.72896800000001</v>
      </c>
      <c r="K85">
        <v>389.39011199999999</v>
      </c>
      <c r="L85">
        <v>0.98333333333333328</v>
      </c>
    </row>
    <row r="86" spans="1:12">
      <c r="A86" t="s">
        <v>2044</v>
      </c>
      <c r="B86" t="s">
        <v>2748</v>
      </c>
      <c r="C86" s="2">
        <v>43343</v>
      </c>
      <c r="D86" t="s">
        <v>1509</v>
      </c>
      <c r="E86" t="s">
        <v>1539</v>
      </c>
      <c r="F86" t="s">
        <v>1743</v>
      </c>
      <c r="G86">
        <v>226.66809549999999</v>
      </c>
      <c r="H86">
        <v>2019</v>
      </c>
      <c r="I86">
        <v>305.52327466999998</v>
      </c>
      <c r="J86">
        <v>549.52941714000008</v>
      </c>
      <c r="K86">
        <v>845.11373714000001</v>
      </c>
      <c r="L86">
        <v>1</v>
      </c>
    </row>
    <row r="87" spans="1:12">
      <c r="A87" t="s">
        <v>89</v>
      </c>
      <c r="B87" t="s">
        <v>837</v>
      </c>
      <c r="C87" s="2">
        <v>43343</v>
      </c>
      <c r="D87" t="s">
        <v>1512</v>
      </c>
      <c r="E87" t="s">
        <v>1542</v>
      </c>
      <c r="F87" t="s">
        <v>1746</v>
      </c>
      <c r="G87">
        <v>655.8869459</v>
      </c>
      <c r="H87">
        <v>2019</v>
      </c>
      <c r="I87">
        <v>278.31823148000001</v>
      </c>
      <c r="J87">
        <v>316.10418305000002</v>
      </c>
      <c r="K87">
        <v>359.96167458000002</v>
      </c>
      <c r="L87">
        <v>1</v>
      </c>
    </row>
    <row r="88" spans="1:12">
      <c r="A88" t="s">
        <v>2046</v>
      </c>
      <c r="B88" t="s">
        <v>2750</v>
      </c>
      <c r="C88" s="2">
        <v>43343</v>
      </c>
      <c r="D88" t="s">
        <v>1515</v>
      </c>
      <c r="E88" t="s">
        <v>1545</v>
      </c>
      <c r="F88" t="s">
        <v>1749</v>
      </c>
      <c r="G88">
        <v>79.238543100000001</v>
      </c>
      <c r="H88">
        <v>2019</v>
      </c>
      <c r="I88">
        <v>48.983889959999999</v>
      </c>
      <c r="J88">
        <v>81.391257140000008</v>
      </c>
      <c r="K88">
        <v>132.57686666999999</v>
      </c>
      <c r="L88">
        <v>0.66666666666666663</v>
      </c>
    </row>
    <row r="89" spans="1:12">
      <c r="A89" t="s">
        <v>2047</v>
      </c>
      <c r="B89" t="s">
        <v>2751</v>
      </c>
      <c r="C89" s="2">
        <v>43343</v>
      </c>
      <c r="D89" t="s">
        <v>1528</v>
      </c>
      <c r="E89" t="s">
        <v>1731</v>
      </c>
      <c r="F89" t="s">
        <v>1935</v>
      </c>
      <c r="G89">
        <v>114.74581550000001</v>
      </c>
      <c r="H89">
        <v>2019</v>
      </c>
      <c r="I89">
        <v>19.037194920000001</v>
      </c>
      <c r="J89">
        <v>21.90367805</v>
      </c>
      <c r="K89">
        <v>25.296760979999998</v>
      </c>
      <c r="L89">
        <v>0.68333333333333335</v>
      </c>
    </row>
    <row r="90" spans="1:12">
      <c r="A90" t="s">
        <v>3526</v>
      </c>
      <c r="B90" t="s">
        <v>3661</v>
      </c>
      <c r="C90" s="2">
        <v>43343</v>
      </c>
      <c r="D90" t="s">
        <v>1531</v>
      </c>
      <c r="E90" t="s">
        <v>1724</v>
      </c>
      <c r="F90" t="s">
        <v>1928</v>
      </c>
      <c r="G90">
        <v>166.60333589999999</v>
      </c>
      <c r="H90">
        <v>2019</v>
      </c>
      <c r="I90">
        <v>14.826175170000001</v>
      </c>
      <c r="J90">
        <v>33.320966669999997</v>
      </c>
      <c r="K90">
        <v>40.7913</v>
      </c>
      <c r="L90">
        <v>0.56666666666666665</v>
      </c>
    </row>
    <row r="91" spans="1:12">
      <c r="A91" t="s">
        <v>3527</v>
      </c>
      <c r="B91" t="s">
        <v>4027</v>
      </c>
      <c r="C91" s="2">
        <v>43343</v>
      </c>
      <c r="D91" t="s">
        <v>1522</v>
      </c>
      <c r="E91" t="s">
        <v>1737</v>
      </c>
      <c r="F91" t="s">
        <v>1941</v>
      </c>
      <c r="G91">
        <v>71.167274300000003</v>
      </c>
      <c r="H91">
        <v>2019</v>
      </c>
      <c r="I91">
        <v>17.382158669999999</v>
      </c>
      <c r="J91">
        <v>21.871237499999999</v>
      </c>
      <c r="K91">
        <v>27.321200000000001</v>
      </c>
      <c r="L91">
        <v>0.6166666666666667</v>
      </c>
    </row>
    <row r="92" spans="1:12">
      <c r="A92" t="s">
        <v>92</v>
      </c>
      <c r="B92" t="s">
        <v>840</v>
      </c>
      <c r="C92" s="2">
        <v>43343</v>
      </c>
      <c r="D92" t="s">
        <v>1524</v>
      </c>
      <c r="E92" t="s">
        <v>1592</v>
      </c>
      <c r="F92" t="s">
        <v>1796</v>
      </c>
      <c r="G92">
        <v>336.88159230000002</v>
      </c>
      <c r="H92">
        <v>2019</v>
      </c>
      <c r="I92">
        <v>254.88175697</v>
      </c>
      <c r="J92">
        <v>391.85412173999998</v>
      </c>
      <c r="K92">
        <v>551.33122899</v>
      </c>
      <c r="L92">
        <v>1</v>
      </c>
    </row>
    <row r="93" spans="1:12">
      <c r="A93" t="s">
        <v>93</v>
      </c>
      <c r="B93" t="s">
        <v>841</v>
      </c>
      <c r="C93" s="2">
        <v>43343</v>
      </c>
      <c r="D93" t="s">
        <v>1520</v>
      </c>
      <c r="E93" t="s">
        <v>1554</v>
      </c>
      <c r="F93" t="s">
        <v>1758</v>
      </c>
      <c r="G93">
        <v>21.67802</v>
      </c>
      <c r="H93">
        <v>2019</v>
      </c>
      <c r="I93">
        <v>5.5629047700000003</v>
      </c>
      <c r="J93">
        <v>6.0814285699999999</v>
      </c>
      <c r="K93">
        <v>6.9157142900000004</v>
      </c>
      <c r="L93">
        <v>0.15</v>
      </c>
    </row>
    <row r="94" spans="1:12">
      <c r="A94" t="s">
        <v>94</v>
      </c>
      <c r="B94" t="s">
        <v>842</v>
      </c>
      <c r="C94" s="2">
        <v>43343</v>
      </c>
      <c r="D94" t="s">
        <v>1536</v>
      </c>
      <c r="E94" t="s">
        <v>1589</v>
      </c>
      <c r="F94" t="s">
        <v>1793</v>
      </c>
      <c r="G94">
        <v>207.34896000000001</v>
      </c>
      <c r="H94">
        <v>2019</v>
      </c>
      <c r="I94">
        <v>286.55273711000001</v>
      </c>
      <c r="J94">
        <v>303.77357143</v>
      </c>
      <c r="K94">
        <v>309.24538095000003</v>
      </c>
      <c r="L94">
        <v>0.9</v>
      </c>
    </row>
    <row r="95" spans="1:12">
      <c r="A95" t="s">
        <v>2051</v>
      </c>
      <c r="B95" t="s">
        <v>2755</v>
      </c>
      <c r="C95" s="2">
        <v>43343</v>
      </c>
      <c r="D95" t="s">
        <v>1525</v>
      </c>
      <c r="E95" t="s">
        <v>3366</v>
      </c>
      <c r="F95" t="s">
        <v>3413</v>
      </c>
      <c r="G95">
        <v>159.00387449999999</v>
      </c>
      <c r="H95">
        <v>2019</v>
      </c>
      <c r="I95">
        <v>53.263887190000013</v>
      </c>
      <c r="J95">
        <v>45.103999999999999</v>
      </c>
      <c r="K95">
        <v>47.787999999999997</v>
      </c>
      <c r="L95">
        <v>6.6666666666666666E-2</v>
      </c>
    </row>
    <row r="96" spans="1:12">
      <c r="A96" t="s">
        <v>96</v>
      </c>
      <c r="B96" t="s">
        <v>844</v>
      </c>
      <c r="C96" s="2">
        <v>43343</v>
      </c>
      <c r="D96" t="s">
        <v>1534</v>
      </c>
      <c r="E96" t="s">
        <v>1594</v>
      </c>
      <c r="F96" t="s">
        <v>1798</v>
      </c>
      <c r="G96">
        <v>201.7448646</v>
      </c>
      <c r="H96">
        <v>2019</v>
      </c>
      <c r="I96">
        <v>31.900193420000001</v>
      </c>
      <c r="J96">
        <v>40.406631580000003</v>
      </c>
      <c r="K96">
        <v>50.423505259999999</v>
      </c>
      <c r="L96">
        <v>0.7</v>
      </c>
    </row>
    <row r="97" spans="1:12">
      <c r="A97" t="s">
        <v>97</v>
      </c>
      <c r="B97" t="s">
        <v>845</v>
      </c>
      <c r="C97" s="2">
        <v>43343</v>
      </c>
      <c r="D97" t="s">
        <v>1512</v>
      </c>
      <c r="E97" t="s">
        <v>1553</v>
      </c>
      <c r="F97" t="s">
        <v>1757</v>
      </c>
      <c r="G97">
        <v>257.64648</v>
      </c>
      <c r="H97">
        <v>2019</v>
      </c>
      <c r="I97">
        <v>111.19916379999999</v>
      </c>
      <c r="J97">
        <v>128.99892143</v>
      </c>
      <c r="K97">
        <v>146.11085714000001</v>
      </c>
      <c r="L97">
        <v>0.25</v>
      </c>
    </row>
    <row r="98" spans="1:12">
      <c r="A98" t="s">
        <v>99</v>
      </c>
      <c r="B98" t="s">
        <v>847</v>
      </c>
      <c r="C98" s="2">
        <v>43343</v>
      </c>
      <c r="D98" t="s">
        <v>1509</v>
      </c>
      <c r="E98" t="s">
        <v>1596</v>
      </c>
      <c r="F98" t="s">
        <v>1800</v>
      </c>
      <c r="G98">
        <v>1422.73669</v>
      </c>
      <c r="H98">
        <v>2019</v>
      </c>
      <c r="I98">
        <v>754.54682170000001</v>
      </c>
      <c r="J98">
        <v>1002.5790412699999</v>
      </c>
      <c r="K98">
        <v>1294.36889524</v>
      </c>
      <c r="L98">
        <v>1</v>
      </c>
    </row>
    <row r="99" spans="1:12">
      <c r="A99" t="s">
        <v>100</v>
      </c>
      <c r="B99" t="s">
        <v>848</v>
      </c>
      <c r="C99" s="2">
        <v>43343</v>
      </c>
      <c r="D99" t="s">
        <v>1512</v>
      </c>
      <c r="E99" t="s">
        <v>1597</v>
      </c>
      <c r="F99" t="s">
        <v>1801</v>
      </c>
      <c r="G99">
        <v>327.6710008</v>
      </c>
      <c r="H99">
        <v>2019</v>
      </c>
      <c r="I99">
        <v>62.351081499999992</v>
      </c>
      <c r="J99">
        <v>86.615485710000002</v>
      </c>
      <c r="K99">
        <v>100.32175714</v>
      </c>
      <c r="L99">
        <v>0.68333333333333335</v>
      </c>
    </row>
    <row r="100" spans="1:12">
      <c r="A100" t="s">
        <v>101</v>
      </c>
      <c r="B100" t="s">
        <v>849</v>
      </c>
      <c r="C100" s="2">
        <v>43343</v>
      </c>
      <c r="D100" t="s">
        <v>1519</v>
      </c>
      <c r="E100" t="s">
        <v>1598</v>
      </c>
      <c r="F100" t="s">
        <v>1802</v>
      </c>
      <c r="G100">
        <v>74.435032300000003</v>
      </c>
      <c r="H100">
        <v>2019</v>
      </c>
      <c r="I100">
        <v>65.406263089999996</v>
      </c>
      <c r="J100">
        <v>67.37</v>
      </c>
      <c r="K100">
        <v>77.33</v>
      </c>
      <c r="L100">
        <v>0.28333333333333333</v>
      </c>
    </row>
    <row r="101" spans="1:12">
      <c r="A101" t="s">
        <v>104</v>
      </c>
      <c r="B101" t="s">
        <v>852</v>
      </c>
      <c r="C101" s="2">
        <v>43343</v>
      </c>
      <c r="D101" t="s">
        <v>1512</v>
      </c>
      <c r="E101" t="s">
        <v>1570</v>
      </c>
      <c r="F101" t="s">
        <v>1774</v>
      </c>
      <c r="G101">
        <v>316.88087259999998</v>
      </c>
      <c r="H101">
        <v>2019</v>
      </c>
      <c r="I101">
        <v>23.681765689999999</v>
      </c>
      <c r="J101">
        <v>31.87089636</v>
      </c>
      <c r="K101">
        <v>38.516312730000003</v>
      </c>
      <c r="L101">
        <v>1</v>
      </c>
    </row>
    <row r="102" spans="1:12">
      <c r="A102" t="s">
        <v>105</v>
      </c>
      <c r="B102" t="s">
        <v>853</v>
      </c>
      <c r="C102" s="2">
        <v>43343</v>
      </c>
      <c r="D102" t="s">
        <v>1513</v>
      </c>
      <c r="E102" t="s">
        <v>1601</v>
      </c>
      <c r="F102" t="s">
        <v>1805</v>
      </c>
      <c r="G102">
        <v>466.09409900000003</v>
      </c>
      <c r="H102">
        <v>2019</v>
      </c>
      <c r="I102">
        <v>115.6009351</v>
      </c>
      <c r="J102">
        <v>141.26031169999999</v>
      </c>
      <c r="K102">
        <v>182.20232447000001</v>
      </c>
      <c r="L102">
        <v>1</v>
      </c>
    </row>
    <row r="103" spans="1:12">
      <c r="A103" t="s">
        <v>109</v>
      </c>
      <c r="B103" t="s">
        <v>857</v>
      </c>
      <c r="C103" s="2">
        <v>43343</v>
      </c>
      <c r="D103" t="s">
        <v>1532</v>
      </c>
      <c r="E103" t="s">
        <v>1577</v>
      </c>
      <c r="F103" t="s">
        <v>1781</v>
      </c>
      <c r="G103">
        <v>284.36030679999999</v>
      </c>
      <c r="H103">
        <v>2019</v>
      </c>
      <c r="I103">
        <v>92.321919539999996</v>
      </c>
      <c r="J103">
        <v>121.87550222</v>
      </c>
      <c r="K103">
        <v>141.10681778</v>
      </c>
      <c r="L103">
        <v>1</v>
      </c>
    </row>
    <row r="104" spans="1:12">
      <c r="A104" t="s">
        <v>111</v>
      </c>
      <c r="B104" t="s">
        <v>859</v>
      </c>
      <c r="C104" s="2">
        <v>43343</v>
      </c>
      <c r="D104" t="s">
        <v>1512</v>
      </c>
      <c r="E104" t="s">
        <v>1597</v>
      </c>
      <c r="F104" t="s">
        <v>1801</v>
      </c>
      <c r="G104">
        <v>154.6134433</v>
      </c>
      <c r="H104">
        <v>2019</v>
      </c>
      <c r="I104">
        <v>43.732939790000003</v>
      </c>
      <c r="J104">
        <v>44.884676919999997</v>
      </c>
      <c r="K104">
        <v>53.006276919999998</v>
      </c>
      <c r="L104">
        <v>0.35</v>
      </c>
    </row>
    <row r="105" spans="1:12">
      <c r="A105" t="s">
        <v>112</v>
      </c>
      <c r="B105" t="s">
        <v>860</v>
      </c>
      <c r="C105" s="2">
        <v>43343</v>
      </c>
      <c r="D105" t="s">
        <v>1512</v>
      </c>
      <c r="E105" t="s">
        <v>1597</v>
      </c>
      <c r="F105" t="s">
        <v>1801</v>
      </c>
      <c r="G105">
        <v>86.549716799999999</v>
      </c>
      <c r="H105">
        <v>2019</v>
      </c>
      <c r="I105">
        <v>22.190659700000001</v>
      </c>
      <c r="J105">
        <v>28.755748279999999</v>
      </c>
      <c r="K105">
        <v>35.458555169999997</v>
      </c>
      <c r="L105">
        <v>1</v>
      </c>
    </row>
    <row r="106" spans="1:12">
      <c r="A106" t="s">
        <v>115</v>
      </c>
      <c r="B106" t="s">
        <v>4138</v>
      </c>
      <c r="C106" s="2">
        <v>43343</v>
      </c>
      <c r="D106" t="s">
        <v>1511</v>
      </c>
      <c r="E106" t="s">
        <v>1606</v>
      </c>
      <c r="F106" t="s">
        <v>1810</v>
      </c>
      <c r="G106">
        <v>1152.5829093</v>
      </c>
      <c r="H106">
        <v>2019</v>
      </c>
      <c r="I106">
        <v>1879.27764</v>
      </c>
      <c r="J106">
        <v>2481.8964742899998</v>
      </c>
      <c r="K106">
        <v>3173.93358571</v>
      </c>
      <c r="L106">
        <v>1</v>
      </c>
    </row>
    <row r="107" spans="1:12">
      <c r="A107" t="s">
        <v>2056</v>
      </c>
      <c r="B107" t="s">
        <v>2760</v>
      </c>
      <c r="C107" s="2">
        <v>43343</v>
      </c>
      <c r="D107" t="s">
        <v>1532</v>
      </c>
      <c r="E107" t="s">
        <v>1633</v>
      </c>
      <c r="F107" t="s">
        <v>1837</v>
      </c>
      <c r="G107">
        <v>109.824</v>
      </c>
      <c r="H107">
        <v>2019</v>
      </c>
      <c r="I107">
        <v>26.121273200000001</v>
      </c>
      <c r="J107">
        <v>31.137668470000001</v>
      </c>
      <c r="K107">
        <v>37.983027030000002</v>
      </c>
      <c r="L107">
        <v>0.98333333333333328</v>
      </c>
    </row>
    <row r="108" spans="1:12">
      <c r="A108" t="s">
        <v>2057</v>
      </c>
      <c r="B108" t="s">
        <v>2761</v>
      </c>
      <c r="C108" s="2">
        <v>43343</v>
      </c>
      <c r="D108" t="s">
        <v>1533</v>
      </c>
      <c r="E108" t="s">
        <v>3368</v>
      </c>
      <c r="F108" t="s">
        <v>3415</v>
      </c>
      <c r="G108">
        <v>1260.8299161</v>
      </c>
      <c r="H108">
        <v>2019</v>
      </c>
      <c r="I108">
        <v>120.13553185000001</v>
      </c>
      <c r="J108">
        <v>146.84968606999999</v>
      </c>
      <c r="K108">
        <v>176.79538607000001</v>
      </c>
      <c r="L108">
        <v>1</v>
      </c>
    </row>
    <row r="109" spans="1:12">
      <c r="A109" t="s">
        <v>117</v>
      </c>
      <c r="B109" t="s">
        <v>865</v>
      </c>
      <c r="C109" s="2">
        <v>43343</v>
      </c>
      <c r="D109" t="s">
        <v>1530</v>
      </c>
      <c r="E109" t="s">
        <v>1608</v>
      </c>
      <c r="F109" t="s">
        <v>1812</v>
      </c>
      <c r="G109">
        <v>48.362879999999997</v>
      </c>
      <c r="H109">
        <v>2019</v>
      </c>
      <c r="I109">
        <v>30.848942730000001</v>
      </c>
      <c r="J109">
        <v>34.570153329999997</v>
      </c>
      <c r="K109">
        <v>38.626142860000002</v>
      </c>
      <c r="L109">
        <v>0.6166666666666667</v>
      </c>
    </row>
    <row r="110" spans="1:12">
      <c r="A110" t="s">
        <v>118</v>
      </c>
      <c r="B110" t="s">
        <v>866</v>
      </c>
      <c r="C110" s="2">
        <v>43343</v>
      </c>
      <c r="D110" t="s">
        <v>1518</v>
      </c>
      <c r="E110" t="s">
        <v>1609</v>
      </c>
      <c r="F110" t="s">
        <v>1813</v>
      </c>
      <c r="G110">
        <v>410.37560680000001</v>
      </c>
      <c r="H110">
        <v>2019</v>
      </c>
      <c r="I110">
        <v>141.87347425999999</v>
      </c>
      <c r="J110">
        <v>176.39282903</v>
      </c>
      <c r="K110">
        <v>208.50388280000001</v>
      </c>
      <c r="L110">
        <v>1</v>
      </c>
    </row>
    <row r="111" spans="1:12">
      <c r="A111" t="s">
        <v>119</v>
      </c>
      <c r="B111" t="s">
        <v>867</v>
      </c>
      <c r="C111" s="2">
        <v>43343</v>
      </c>
      <c r="D111" t="s">
        <v>1520</v>
      </c>
      <c r="E111" t="s">
        <v>1554</v>
      </c>
      <c r="F111" t="s">
        <v>1758</v>
      </c>
      <c r="G111">
        <v>40.222720000000002</v>
      </c>
      <c r="H111">
        <v>2019</v>
      </c>
      <c r="I111">
        <v>6.8720399099999998</v>
      </c>
      <c r="J111">
        <v>7.3966399999999997</v>
      </c>
      <c r="K111">
        <v>7.9635733300000009</v>
      </c>
      <c r="L111">
        <v>0.81666666666666665</v>
      </c>
    </row>
    <row r="112" spans="1:12">
      <c r="A112" t="s">
        <v>120</v>
      </c>
      <c r="B112" t="s">
        <v>868</v>
      </c>
      <c r="C112" s="2">
        <v>43343</v>
      </c>
      <c r="D112" t="s">
        <v>1518</v>
      </c>
      <c r="E112" t="s">
        <v>1610</v>
      </c>
      <c r="F112" t="s">
        <v>1814</v>
      </c>
      <c r="G112">
        <v>94.245457400000006</v>
      </c>
      <c r="H112">
        <v>2019</v>
      </c>
      <c r="I112">
        <v>57.306967449999988</v>
      </c>
      <c r="J112">
        <v>67.123541669999994</v>
      </c>
      <c r="K112">
        <v>78.574700000000007</v>
      </c>
      <c r="L112">
        <v>0.96666666666666667</v>
      </c>
    </row>
    <row r="113" spans="1:12">
      <c r="A113" t="s">
        <v>2059</v>
      </c>
      <c r="B113" t="s">
        <v>2763</v>
      </c>
      <c r="C113" s="2">
        <v>43343</v>
      </c>
      <c r="D113" t="s">
        <v>1513</v>
      </c>
      <c r="E113" t="s">
        <v>1615</v>
      </c>
      <c r="F113" t="s">
        <v>1819</v>
      </c>
      <c r="G113">
        <v>58.934237099999997</v>
      </c>
      <c r="H113">
        <v>2019</v>
      </c>
      <c r="I113">
        <v>50.543835469999998</v>
      </c>
      <c r="J113">
        <v>62.933944830000002</v>
      </c>
      <c r="K113">
        <v>81.674855170000001</v>
      </c>
      <c r="L113">
        <v>0.6</v>
      </c>
    </row>
    <row r="114" spans="1:12">
      <c r="A114" t="s">
        <v>122</v>
      </c>
      <c r="B114" t="s">
        <v>870</v>
      </c>
      <c r="C114" s="2">
        <v>43343</v>
      </c>
      <c r="D114" t="s">
        <v>1534</v>
      </c>
      <c r="E114" t="s">
        <v>1594</v>
      </c>
      <c r="F114" t="s">
        <v>1798</v>
      </c>
      <c r="G114">
        <v>55.968000000000004</v>
      </c>
      <c r="H114">
        <v>2019</v>
      </c>
      <c r="I114">
        <v>8.0382097399999992</v>
      </c>
      <c r="J114">
        <v>8.2605599999999999</v>
      </c>
      <c r="K114">
        <v>9.687619999999999</v>
      </c>
      <c r="L114">
        <v>0.5</v>
      </c>
    </row>
    <row r="115" spans="1:12">
      <c r="A115" t="s">
        <v>123</v>
      </c>
      <c r="B115" t="s">
        <v>4028</v>
      </c>
      <c r="C115" s="2">
        <v>43343</v>
      </c>
      <c r="D115" t="s">
        <v>1530</v>
      </c>
      <c r="E115" t="s">
        <v>1573</v>
      </c>
      <c r="F115" t="s">
        <v>1777</v>
      </c>
      <c r="G115">
        <v>104.83691330000001</v>
      </c>
      <c r="H115">
        <v>2019</v>
      </c>
      <c r="I115">
        <v>125.96539032</v>
      </c>
      <c r="J115">
        <v>165.22981429000001</v>
      </c>
      <c r="K115">
        <v>211.24338462</v>
      </c>
      <c r="L115">
        <v>0.68333333333333335</v>
      </c>
    </row>
    <row r="116" spans="1:12">
      <c r="A116" t="s">
        <v>124</v>
      </c>
      <c r="B116" t="s">
        <v>872</v>
      </c>
      <c r="C116" s="2">
        <v>43343</v>
      </c>
      <c r="D116" t="s">
        <v>1510</v>
      </c>
      <c r="E116" t="s">
        <v>1578</v>
      </c>
      <c r="F116" t="s">
        <v>1782</v>
      </c>
      <c r="G116">
        <v>56.126157599999999</v>
      </c>
      <c r="H116">
        <v>2019</v>
      </c>
      <c r="I116">
        <v>41.195584740000001</v>
      </c>
      <c r="J116">
        <v>51.146000000000001</v>
      </c>
      <c r="K116">
        <v>65.474000000000004</v>
      </c>
      <c r="L116">
        <v>0.38333333333333341</v>
      </c>
    </row>
    <row r="117" spans="1:12">
      <c r="A117" t="s">
        <v>2061</v>
      </c>
      <c r="B117" t="s">
        <v>2765</v>
      </c>
      <c r="C117" s="2">
        <v>43343</v>
      </c>
      <c r="D117" t="s">
        <v>1512</v>
      </c>
      <c r="E117" t="s">
        <v>1685</v>
      </c>
      <c r="F117" t="s">
        <v>1889</v>
      </c>
      <c r="G117">
        <v>515.99501780000003</v>
      </c>
      <c r="H117">
        <v>2019</v>
      </c>
      <c r="I117">
        <v>62.33050789</v>
      </c>
      <c r="J117">
        <v>88.130439440000004</v>
      </c>
      <c r="K117">
        <v>130.10276901</v>
      </c>
      <c r="L117">
        <v>1</v>
      </c>
    </row>
    <row r="118" spans="1:12">
      <c r="A118" t="s">
        <v>127</v>
      </c>
      <c r="B118" t="s">
        <v>875</v>
      </c>
      <c r="C118" s="2">
        <v>43343</v>
      </c>
      <c r="D118" t="s">
        <v>1518</v>
      </c>
      <c r="E118" t="s">
        <v>1613</v>
      </c>
      <c r="F118" t="s">
        <v>1817</v>
      </c>
      <c r="G118">
        <v>266.52382619999997</v>
      </c>
      <c r="H118">
        <v>2019</v>
      </c>
      <c r="I118">
        <v>95.812438020000002</v>
      </c>
      <c r="J118">
        <v>113.23516316</v>
      </c>
      <c r="K118">
        <v>133.68077543999999</v>
      </c>
      <c r="L118">
        <v>1</v>
      </c>
    </row>
    <row r="119" spans="1:12">
      <c r="A119" t="s">
        <v>128</v>
      </c>
      <c r="B119" t="s">
        <v>876</v>
      </c>
      <c r="C119" s="2">
        <v>43343</v>
      </c>
      <c r="D119" t="s">
        <v>1517</v>
      </c>
      <c r="E119" t="s">
        <v>1614</v>
      </c>
      <c r="F119" t="s">
        <v>1818</v>
      </c>
      <c r="G119">
        <v>169.9052001</v>
      </c>
      <c r="H119">
        <v>2019</v>
      </c>
      <c r="I119">
        <v>109.08506574</v>
      </c>
      <c r="J119">
        <v>128.33066667</v>
      </c>
      <c r="K119">
        <v>150.48111111</v>
      </c>
      <c r="L119">
        <v>0.28333333333333333</v>
      </c>
    </row>
    <row r="120" spans="1:12">
      <c r="A120" t="s">
        <v>2068</v>
      </c>
      <c r="B120" t="s">
        <v>2772</v>
      </c>
      <c r="C120" s="2">
        <v>43343</v>
      </c>
      <c r="D120" t="s">
        <v>1524</v>
      </c>
      <c r="E120" t="s">
        <v>1561</v>
      </c>
      <c r="F120" t="s">
        <v>1765</v>
      </c>
      <c r="G120">
        <v>268.24303250000003</v>
      </c>
      <c r="H120">
        <v>2019</v>
      </c>
      <c r="I120">
        <v>72.901284529999998</v>
      </c>
      <c r="J120">
        <v>84.957599999999999</v>
      </c>
      <c r="K120">
        <v>99.995862500000001</v>
      </c>
      <c r="L120">
        <v>0.56666666666666665</v>
      </c>
    </row>
    <row r="121" spans="1:12">
      <c r="A121" t="s">
        <v>131</v>
      </c>
      <c r="B121" t="s">
        <v>879</v>
      </c>
      <c r="C121" s="2">
        <v>43343</v>
      </c>
      <c r="D121" t="s">
        <v>1519</v>
      </c>
      <c r="E121" t="s">
        <v>1616</v>
      </c>
      <c r="F121" t="s">
        <v>1820</v>
      </c>
      <c r="G121">
        <v>149.92424299999999</v>
      </c>
      <c r="H121">
        <v>2019</v>
      </c>
      <c r="I121">
        <v>48.380986419999999</v>
      </c>
      <c r="J121">
        <v>62.71688485</v>
      </c>
      <c r="K121">
        <v>85.860278789999995</v>
      </c>
      <c r="L121">
        <v>0.6</v>
      </c>
    </row>
    <row r="122" spans="1:12">
      <c r="A122" t="s">
        <v>133</v>
      </c>
      <c r="B122" t="s">
        <v>881</v>
      </c>
      <c r="C122" s="2">
        <v>43343</v>
      </c>
      <c r="D122" t="s">
        <v>1521</v>
      </c>
      <c r="E122" t="s">
        <v>1555</v>
      </c>
      <c r="F122" t="s">
        <v>1759</v>
      </c>
      <c r="G122">
        <v>220.1112363</v>
      </c>
      <c r="H122">
        <v>2019</v>
      </c>
      <c r="I122">
        <v>188.9428795</v>
      </c>
      <c r="J122">
        <v>235.06854999999999</v>
      </c>
      <c r="K122">
        <v>270.29062246000001</v>
      </c>
      <c r="L122">
        <v>1</v>
      </c>
    </row>
    <row r="123" spans="1:12">
      <c r="A123" t="s">
        <v>134</v>
      </c>
      <c r="B123" t="s">
        <v>882</v>
      </c>
      <c r="C123" s="2">
        <v>43343</v>
      </c>
      <c r="D123" t="s">
        <v>1510</v>
      </c>
      <c r="E123" t="s">
        <v>1618</v>
      </c>
      <c r="F123" t="s">
        <v>1822</v>
      </c>
      <c r="G123">
        <v>103.0109708</v>
      </c>
      <c r="H123">
        <v>2019</v>
      </c>
      <c r="I123">
        <v>102.67819231999999</v>
      </c>
      <c r="J123">
        <v>114.86244705999999</v>
      </c>
      <c r="K123">
        <v>130.68070588</v>
      </c>
      <c r="L123">
        <v>1</v>
      </c>
    </row>
    <row r="124" spans="1:12">
      <c r="A124" t="s">
        <v>135</v>
      </c>
      <c r="B124" t="s">
        <v>883</v>
      </c>
      <c r="C124" s="2">
        <v>43343</v>
      </c>
      <c r="D124" t="s">
        <v>1517</v>
      </c>
      <c r="E124" t="s">
        <v>1611</v>
      </c>
      <c r="F124" t="s">
        <v>1815</v>
      </c>
      <c r="G124">
        <v>247.94235499999999</v>
      </c>
      <c r="H124">
        <v>2019</v>
      </c>
      <c r="I124">
        <v>209.96405935999999</v>
      </c>
      <c r="J124">
        <v>245.54175595999999</v>
      </c>
      <c r="K124">
        <v>282.45780185000001</v>
      </c>
      <c r="L124">
        <v>0.91666666666666663</v>
      </c>
    </row>
    <row r="125" spans="1:12">
      <c r="A125" t="s">
        <v>3982</v>
      </c>
      <c r="B125" t="s">
        <v>4029</v>
      </c>
      <c r="C125" s="2">
        <v>43343</v>
      </c>
      <c r="D125" t="s">
        <v>1510</v>
      </c>
      <c r="E125" t="s">
        <v>1654</v>
      </c>
      <c r="F125" t="s">
        <v>1858</v>
      </c>
      <c r="G125">
        <v>45.6791038</v>
      </c>
      <c r="H125">
        <v>2019</v>
      </c>
      <c r="I125">
        <v>15.957798260000001</v>
      </c>
      <c r="J125">
        <v>19.082100000000001</v>
      </c>
      <c r="K125">
        <v>22.808350000000001</v>
      </c>
      <c r="L125">
        <v>0.43333333333333329</v>
      </c>
    </row>
    <row r="126" spans="1:12">
      <c r="A126" t="s">
        <v>136</v>
      </c>
      <c r="B126" t="s">
        <v>884</v>
      </c>
      <c r="C126" s="2">
        <v>43343</v>
      </c>
      <c r="D126" t="s">
        <v>1519</v>
      </c>
      <c r="E126" t="s">
        <v>1619</v>
      </c>
      <c r="F126" t="s">
        <v>1823</v>
      </c>
      <c r="G126">
        <v>31.960710299999999</v>
      </c>
      <c r="H126">
        <v>2019</v>
      </c>
      <c r="I126">
        <v>23.059596939999999</v>
      </c>
      <c r="J126">
        <v>17.463799999999999</v>
      </c>
      <c r="K126">
        <v>20.89126667</v>
      </c>
      <c r="L126">
        <v>0.2</v>
      </c>
    </row>
    <row r="127" spans="1:12">
      <c r="A127" t="s">
        <v>2077</v>
      </c>
      <c r="B127" t="s">
        <v>2781</v>
      </c>
      <c r="C127" s="2">
        <v>43343</v>
      </c>
      <c r="D127" t="s">
        <v>1535</v>
      </c>
      <c r="E127" t="s">
        <v>3371</v>
      </c>
      <c r="F127" t="s">
        <v>3418</v>
      </c>
      <c r="G127">
        <v>186.31182509999999</v>
      </c>
      <c r="H127">
        <v>2019</v>
      </c>
      <c r="I127">
        <v>410.59027042000002</v>
      </c>
      <c r="J127">
        <v>504.38634782999998</v>
      </c>
      <c r="K127">
        <v>569.36738261000005</v>
      </c>
      <c r="L127">
        <v>0.18333333333333329</v>
      </c>
    </row>
    <row r="128" spans="1:12">
      <c r="A128" t="s">
        <v>138</v>
      </c>
      <c r="B128" t="s">
        <v>886</v>
      </c>
      <c r="C128" s="2">
        <v>43343</v>
      </c>
      <c r="D128" t="s">
        <v>1535</v>
      </c>
      <c r="E128" t="s">
        <v>1621</v>
      </c>
      <c r="F128" t="s">
        <v>1825</v>
      </c>
      <c r="G128">
        <v>53.187987800000002</v>
      </c>
      <c r="H128">
        <v>2019</v>
      </c>
      <c r="I128">
        <v>46.765287399999998</v>
      </c>
      <c r="J128">
        <v>69.786852170000003</v>
      </c>
      <c r="K128">
        <v>87.440486960000001</v>
      </c>
      <c r="L128">
        <v>0.78333333333333333</v>
      </c>
    </row>
    <row r="129" spans="1:12">
      <c r="A129" t="s">
        <v>141</v>
      </c>
      <c r="B129" t="s">
        <v>889</v>
      </c>
      <c r="C129" s="2">
        <v>43343</v>
      </c>
      <c r="D129" t="s">
        <v>1535</v>
      </c>
      <c r="E129" t="s">
        <v>1623</v>
      </c>
      <c r="F129" t="s">
        <v>1827</v>
      </c>
      <c r="G129">
        <v>66.217060099999998</v>
      </c>
      <c r="H129">
        <v>2019</v>
      </c>
      <c r="I129">
        <v>35.244393299999999</v>
      </c>
      <c r="J129">
        <v>35.916666669999998</v>
      </c>
      <c r="K129">
        <v>39.876666669999999</v>
      </c>
      <c r="L129">
        <v>0.15</v>
      </c>
    </row>
    <row r="130" spans="1:12">
      <c r="A130" t="s">
        <v>2081</v>
      </c>
      <c r="B130" t="s">
        <v>2785</v>
      </c>
      <c r="C130" s="2">
        <v>43343</v>
      </c>
      <c r="D130" t="s">
        <v>1529</v>
      </c>
      <c r="E130" t="s">
        <v>3358</v>
      </c>
      <c r="F130" t="s">
        <v>3405</v>
      </c>
      <c r="G130">
        <v>308.89860609999999</v>
      </c>
      <c r="H130">
        <v>2019</v>
      </c>
      <c r="I130">
        <v>224.60534835000001</v>
      </c>
      <c r="J130">
        <v>362.75812726999999</v>
      </c>
      <c r="K130">
        <v>382.34309091</v>
      </c>
      <c r="L130">
        <v>0.98333333333333328</v>
      </c>
    </row>
    <row r="131" spans="1:12">
      <c r="A131" t="s">
        <v>144</v>
      </c>
      <c r="B131" t="s">
        <v>892</v>
      </c>
      <c r="C131" s="2">
        <v>43343</v>
      </c>
      <c r="D131" t="s">
        <v>1521</v>
      </c>
      <c r="E131" t="s">
        <v>1625</v>
      </c>
      <c r="F131" t="s">
        <v>1829</v>
      </c>
      <c r="G131">
        <v>53.802709100000001</v>
      </c>
      <c r="H131">
        <v>2019</v>
      </c>
      <c r="I131">
        <v>14.29501112</v>
      </c>
      <c r="J131">
        <v>16.93923333</v>
      </c>
      <c r="K131">
        <v>20.10316667</v>
      </c>
      <c r="L131">
        <v>8.3333333333333329E-2</v>
      </c>
    </row>
    <row r="132" spans="1:12">
      <c r="A132" t="s">
        <v>2084</v>
      </c>
      <c r="B132" t="s">
        <v>2788</v>
      </c>
      <c r="C132" s="2">
        <v>43343</v>
      </c>
      <c r="D132" t="s">
        <v>1516</v>
      </c>
      <c r="E132" t="s">
        <v>1663</v>
      </c>
      <c r="F132" t="s">
        <v>1867</v>
      </c>
      <c r="G132">
        <v>534.38254770000003</v>
      </c>
      <c r="H132">
        <v>2019</v>
      </c>
      <c r="I132">
        <v>99.855738700000003</v>
      </c>
      <c r="J132">
        <v>130.50261818000001</v>
      </c>
      <c r="K132">
        <v>166.65533636000001</v>
      </c>
      <c r="L132">
        <v>0.66666666666666663</v>
      </c>
    </row>
    <row r="133" spans="1:12">
      <c r="A133" t="s">
        <v>146</v>
      </c>
      <c r="B133" t="s">
        <v>894</v>
      </c>
      <c r="C133" s="2">
        <v>43343</v>
      </c>
      <c r="D133" t="s">
        <v>1514</v>
      </c>
      <c r="E133" t="s">
        <v>1591</v>
      </c>
      <c r="F133" t="s">
        <v>1795</v>
      </c>
      <c r="G133">
        <v>66.3076133</v>
      </c>
      <c r="H133">
        <v>2019</v>
      </c>
      <c r="I133">
        <v>25.498704889999999</v>
      </c>
      <c r="J133">
        <v>27.800647619999999</v>
      </c>
      <c r="K133">
        <v>32.28920952</v>
      </c>
      <c r="L133">
        <v>3.3333333333333333E-2</v>
      </c>
    </row>
    <row r="134" spans="1:12">
      <c r="A134" t="s">
        <v>147</v>
      </c>
      <c r="B134" t="s">
        <v>895</v>
      </c>
      <c r="C134" s="2">
        <v>43343</v>
      </c>
      <c r="D134" t="s">
        <v>1534</v>
      </c>
      <c r="E134" t="s">
        <v>1584</v>
      </c>
      <c r="F134" t="s">
        <v>1788</v>
      </c>
      <c r="G134">
        <v>52.531152800000008</v>
      </c>
      <c r="H134">
        <v>2019</v>
      </c>
      <c r="I134">
        <v>30.610606310000001</v>
      </c>
      <c r="J134">
        <v>49.317090909999997</v>
      </c>
      <c r="K134">
        <v>93.166072729999996</v>
      </c>
      <c r="L134">
        <v>0.35</v>
      </c>
    </row>
    <row r="135" spans="1:12">
      <c r="A135" t="s">
        <v>149</v>
      </c>
      <c r="B135" t="s">
        <v>897</v>
      </c>
      <c r="C135" s="2">
        <v>43343</v>
      </c>
      <c r="D135" t="s">
        <v>1523</v>
      </c>
      <c r="E135" t="s">
        <v>1565</v>
      </c>
      <c r="F135" t="s">
        <v>1769</v>
      </c>
      <c r="G135">
        <v>59.360151300000012</v>
      </c>
      <c r="H135">
        <v>2019</v>
      </c>
      <c r="I135">
        <v>43.23263145</v>
      </c>
      <c r="J135">
        <v>52.594737930000001</v>
      </c>
      <c r="K135">
        <v>63.592717240000013</v>
      </c>
      <c r="L135">
        <v>1</v>
      </c>
    </row>
    <row r="136" spans="1:12">
      <c r="A136" t="s">
        <v>150</v>
      </c>
      <c r="B136" t="s">
        <v>898</v>
      </c>
      <c r="C136" s="2">
        <v>43343</v>
      </c>
      <c r="D136" t="s">
        <v>1511</v>
      </c>
      <c r="E136" t="s">
        <v>1606</v>
      </c>
      <c r="F136" t="s">
        <v>1810</v>
      </c>
      <c r="G136">
        <v>190.25245620000001</v>
      </c>
      <c r="H136">
        <v>2019</v>
      </c>
      <c r="I136">
        <v>9.8578683099999989</v>
      </c>
      <c r="J136">
        <v>24.26089048</v>
      </c>
      <c r="K136">
        <v>32.67457143</v>
      </c>
      <c r="L136">
        <v>0.65</v>
      </c>
    </row>
    <row r="137" spans="1:12">
      <c r="A137" t="s">
        <v>3809</v>
      </c>
      <c r="B137" t="s">
        <v>3894</v>
      </c>
      <c r="C137" s="2">
        <v>43343</v>
      </c>
      <c r="D137" t="s">
        <v>1536</v>
      </c>
      <c r="E137" t="s">
        <v>1714</v>
      </c>
      <c r="F137" t="s">
        <v>1918</v>
      </c>
      <c r="G137">
        <v>139.2490459</v>
      </c>
      <c r="H137">
        <v>2019</v>
      </c>
      <c r="I137">
        <v>75.888192379999992</v>
      </c>
      <c r="J137">
        <v>80.121759999999995</v>
      </c>
      <c r="K137">
        <v>82.200319999999991</v>
      </c>
      <c r="L137">
        <v>0.65</v>
      </c>
    </row>
    <row r="138" spans="1:12">
      <c r="A138" t="s">
        <v>154</v>
      </c>
      <c r="B138" t="s">
        <v>902</v>
      </c>
      <c r="C138" s="2">
        <v>43343</v>
      </c>
      <c r="D138" t="s">
        <v>1513</v>
      </c>
      <c r="E138" t="s">
        <v>1628</v>
      </c>
      <c r="F138" t="s">
        <v>1832</v>
      </c>
      <c r="G138">
        <v>142.35014820000001</v>
      </c>
      <c r="H138">
        <v>2019</v>
      </c>
      <c r="I138">
        <v>19.875579139999999</v>
      </c>
      <c r="J138">
        <v>27.057151520000001</v>
      </c>
      <c r="K138">
        <v>35.915721210000001</v>
      </c>
      <c r="L138">
        <v>1</v>
      </c>
    </row>
    <row r="139" spans="1:12">
      <c r="A139" t="s">
        <v>2087</v>
      </c>
      <c r="B139" t="s">
        <v>2791</v>
      </c>
      <c r="C139" s="2">
        <v>43343</v>
      </c>
      <c r="D139" t="s">
        <v>1513</v>
      </c>
      <c r="E139" t="s">
        <v>1590</v>
      </c>
      <c r="F139" t="s">
        <v>1794</v>
      </c>
      <c r="G139">
        <v>46.400477600000002</v>
      </c>
      <c r="H139">
        <v>2019</v>
      </c>
      <c r="I139">
        <v>26.825683640000001</v>
      </c>
      <c r="J139">
        <v>34.998179999999998</v>
      </c>
      <c r="K139">
        <v>45.528700000000001</v>
      </c>
      <c r="L139">
        <v>0.8666666666666667</v>
      </c>
    </row>
    <row r="140" spans="1:12">
      <c r="A140" t="s">
        <v>155</v>
      </c>
      <c r="B140" t="s">
        <v>903</v>
      </c>
      <c r="C140" s="2">
        <v>43343</v>
      </c>
      <c r="D140" t="s">
        <v>1508</v>
      </c>
      <c r="E140" t="s">
        <v>1629</v>
      </c>
      <c r="F140" t="s">
        <v>1833</v>
      </c>
      <c r="G140">
        <v>850.70235809999997</v>
      </c>
      <c r="H140">
        <v>2019</v>
      </c>
      <c r="I140">
        <v>253.14320000000001</v>
      </c>
      <c r="J140">
        <v>286.03760684000002</v>
      </c>
      <c r="K140">
        <v>327.29401709000001</v>
      </c>
      <c r="L140">
        <v>1</v>
      </c>
    </row>
    <row r="141" spans="1:12">
      <c r="A141" t="s">
        <v>156</v>
      </c>
      <c r="B141" t="s">
        <v>904</v>
      </c>
      <c r="C141" s="2">
        <v>43343</v>
      </c>
      <c r="D141" t="s">
        <v>1509</v>
      </c>
      <c r="E141" t="s">
        <v>1539</v>
      </c>
      <c r="F141" t="s">
        <v>1743</v>
      </c>
      <c r="G141">
        <v>353.07090470000003</v>
      </c>
      <c r="H141">
        <v>2019</v>
      </c>
      <c r="I141">
        <v>387.04011452999998</v>
      </c>
      <c r="J141">
        <v>506.29634814999997</v>
      </c>
      <c r="K141">
        <v>653.15244444000007</v>
      </c>
      <c r="L141">
        <v>0.75</v>
      </c>
    </row>
    <row r="142" spans="1:12">
      <c r="A142" t="s">
        <v>2090</v>
      </c>
      <c r="B142" t="s">
        <v>2794</v>
      </c>
      <c r="C142" s="2">
        <v>43343</v>
      </c>
      <c r="D142" t="s">
        <v>1524</v>
      </c>
      <c r="E142" t="s">
        <v>1659</v>
      </c>
      <c r="F142" t="s">
        <v>1863</v>
      </c>
      <c r="G142">
        <v>381.91037360000001</v>
      </c>
      <c r="H142">
        <v>2019</v>
      </c>
      <c r="I142">
        <v>29.611865909999999</v>
      </c>
      <c r="J142">
        <v>33.524539130000001</v>
      </c>
      <c r="K142">
        <v>38.255008699999998</v>
      </c>
      <c r="L142">
        <v>1</v>
      </c>
    </row>
    <row r="143" spans="1:12">
      <c r="A143" t="s">
        <v>3449</v>
      </c>
      <c r="B143" t="s">
        <v>3482</v>
      </c>
      <c r="C143" s="2">
        <v>43343</v>
      </c>
      <c r="D143" t="s">
        <v>1513</v>
      </c>
      <c r="E143" t="s">
        <v>1612</v>
      </c>
      <c r="F143" t="s">
        <v>1816</v>
      </c>
      <c r="G143">
        <v>117.1010141</v>
      </c>
      <c r="H143">
        <v>2019</v>
      </c>
      <c r="I143">
        <v>65.192551649999999</v>
      </c>
      <c r="J143">
        <v>82.132173910000006</v>
      </c>
      <c r="K143">
        <v>102.06248696</v>
      </c>
      <c r="L143">
        <v>3.3333333333333333E-2</v>
      </c>
    </row>
    <row r="144" spans="1:12">
      <c r="A144" t="s">
        <v>158</v>
      </c>
      <c r="B144" t="s">
        <v>906</v>
      </c>
      <c r="C144" s="2">
        <v>43343</v>
      </c>
      <c r="D144" t="s">
        <v>1534</v>
      </c>
      <c r="E144" t="s">
        <v>1584</v>
      </c>
      <c r="F144" t="s">
        <v>1788</v>
      </c>
      <c r="G144">
        <v>87.94872269999999</v>
      </c>
      <c r="H144">
        <v>2019</v>
      </c>
      <c r="I144">
        <v>206.14922290000001</v>
      </c>
      <c r="J144">
        <v>259.93516363999998</v>
      </c>
      <c r="K144">
        <v>308.42736364000001</v>
      </c>
      <c r="L144">
        <v>0.71666666666666667</v>
      </c>
    </row>
    <row r="145" spans="1:12">
      <c r="A145" t="s">
        <v>159</v>
      </c>
      <c r="B145" t="s">
        <v>907</v>
      </c>
      <c r="C145" s="2">
        <v>43343</v>
      </c>
      <c r="D145" t="s">
        <v>1520</v>
      </c>
      <c r="E145" t="s">
        <v>1554</v>
      </c>
      <c r="F145" t="s">
        <v>1758</v>
      </c>
      <c r="G145">
        <v>27.5530665</v>
      </c>
      <c r="H145">
        <v>2019</v>
      </c>
      <c r="I145">
        <v>5.3944063699999996</v>
      </c>
      <c r="J145">
        <v>6.2104444399999998</v>
      </c>
      <c r="K145">
        <v>7.0113333300000003</v>
      </c>
      <c r="L145">
        <v>0.6333333333333333</v>
      </c>
    </row>
    <row r="146" spans="1:12">
      <c r="A146" t="s">
        <v>2096</v>
      </c>
      <c r="B146" t="s">
        <v>2800</v>
      </c>
      <c r="C146" s="2">
        <v>43343</v>
      </c>
      <c r="D146" t="s">
        <v>1531</v>
      </c>
      <c r="E146" t="s">
        <v>1719</v>
      </c>
      <c r="F146" t="s">
        <v>1923</v>
      </c>
      <c r="G146">
        <v>64.580166599999998</v>
      </c>
      <c r="H146">
        <v>2019</v>
      </c>
      <c r="I146">
        <v>110.44025042</v>
      </c>
      <c r="J146">
        <v>130.46786316000001</v>
      </c>
      <c r="K146">
        <v>145.89441052999999</v>
      </c>
      <c r="L146">
        <v>0.05</v>
      </c>
    </row>
    <row r="147" spans="1:12">
      <c r="A147" t="s">
        <v>163</v>
      </c>
      <c r="B147" t="s">
        <v>911</v>
      </c>
      <c r="C147" s="2">
        <v>43343</v>
      </c>
      <c r="D147" t="s">
        <v>1533</v>
      </c>
      <c r="E147" t="s">
        <v>1632</v>
      </c>
      <c r="F147" t="s">
        <v>1836</v>
      </c>
      <c r="G147">
        <v>132.73710019999999</v>
      </c>
      <c r="H147">
        <v>2019</v>
      </c>
      <c r="I147">
        <v>32.356754549999998</v>
      </c>
      <c r="J147">
        <v>38.908246669999997</v>
      </c>
      <c r="K147">
        <v>47.389233330000003</v>
      </c>
      <c r="L147">
        <v>0.58333333333333337</v>
      </c>
    </row>
    <row r="148" spans="1:12">
      <c r="A148" t="s">
        <v>165</v>
      </c>
      <c r="B148" t="s">
        <v>913</v>
      </c>
      <c r="C148" s="2">
        <v>43343</v>
      </c>
      <c r="D148" t="s">
        <v>1532</v>
      </c>
      <c r="E148" t="s">
        <v>1633</v>
      </c>
      <c r="F148" t="s">
        <v>1837</v>
      </c>
      <c r="G148">
        <v>326.65859540000002</v>
      </c>
      <c r="H148">
        <v>2019</v>
      </c>
      <c r="I148">
        <v>63.618131490000003</v>
      </c>
      <c r="J148">
        <v>76.885460910000006</v>
      </c>
      <c r="K148">
        <v>94.960671820000002</v>
      </c>
      <c r="L148">
        <v>1</v>
      </c>
    </row>
    <row r="149" spans="1:12">
      <c r="A149" t="s">
        <v>2098</v>
      </c>
      <c r="B149" t="s">
        <v>2802</v>
      </c>
      <c r="C149" s="2">
        <v>43343</v>
      </c>
      <c r="D149" t="s">
        <v>1531</v>
      </c>
      <c r="E149" t="s">
        <v>1580</v>
      </c>
      <c r="F149" t="s">
        <v>1784</v>
      </c>
      <c r="G149">
        <v>44.473870599999998</v>
      </c>
      <c r="H149">
        <v>2019</v>
      </c>
      <c r="I149">
        <v>49.268600470000003</v>
      </c>
      <c r="J149">
        <v>53.354531250000001</v>
      </c>
      <c r="K149">
        <v>57.273425000000003</v>
      </c>
      <c r="L149">
        <v>8.3333333333333329E-2</v>
      </c>
    </row>
    <row r="150" spans="1:12">
      <c r="A150" t="s">
        <v>168</v>
      </c>
      <c r="B150" t="s">
        <v>916</v>
      </c>
      <c r="C150" s="2">
        <v>43343</v>
      </c>
      <c r="D150" t="s">
        <v>1513</v>
      </c>
      <c r="E150" t="s">
        <v>1612</v>
      </c>
      <c r="F150" t="s">
        <v>1816</v>
      </c>
      <c r="G150">
        <v>108.6867601</v>
      </c>
      <c r="H150">
        <v>2019</v>
      </c>
      <c r="I150">
        <v>70.098871129999992</v>
      </c>
      <c r="J150">
        <v>83.14921378999999</v>
      </c>
      <c r="K150">
        <v>103.05308966</v>
      </c>
      <c r="L150">
        <v>0.25</v>
      </c>
    </row>
    <row r="151" spans="1:12">
      <c r="A151" t="s">
        <v>170</v>
      </c>
      <c r="B151" t="s">
        <v>918</v>
      </c>
      <c r="C151" s="2">
        <v>43343</v>
      </c>
      <c r="D151" t="s">
        <v>1521</v>
      </c>
      <c r="E151" t="s">
        <v>1635</v>
      </c>
      <c r="F151" t="s">
        <v>1839</v>
      </c>
      <c r="G151">
        <v>122.5764193</v>
      </c>
      <c r="H151">
        <v>2019</v>
      </c>
      <c r="I151">
        <v>29.452935239999999</v>
      </c>
      <c r="J151">
        <v>33.957535</v>
      </c>
      <c r="K151">
        <v>39.183529999999998</v>
      </c>
      <c r="L151">
        <v>0.73333333333333328</v>
      </c>
    </row>
    <row r="152" spans="1:12">
      <c r="A152" t="s">
        <v>3532</v>
      </c>
      <c r="B152" t="s">
        <v>3667</v>
      </c>
      <c r="C152" s="2">
        <v>43343</v>
      </c>
      <c r="D152" t="s">
        <v>1524</v>
      </c>
      <c r="E152" t="s">
        <v>1689</v>
      </c>
      <c r="F152" t="s">
        <v>1893</v>
      </c>
      <c r="G152">
        <v>198.71868000000001</v>
      </c>
      <c r="H152">
        <v>2019</v>
      </c>
      <c r="I152">
        <v>32.001868979999998</v>
      </c>
      <c r="J152">
        <v>40.906460000000003</v>
      </c>
      <c r="K152">
        <v>51.476959999999998</v>
      </c>
      <c r="L152">
        <v>0.5</v>
      </c>
    </row>
    <row r="153" spans="1:12">
      <c r="A153" t="s">
        <v>172</v>
      </c>
      <c r="B153" t="s">
        <v>920</v>
      </c>
      <c r="C153" s="2">
        <v>43343</v>
      </c>
      <c r="D153" t="s">
        <v>1519</v>
      </c>
      <c r="E153" t="s">
        <v>1637</v>
      </c>
      <c r="F153" t="s">
        <v>1841</v>
      </c>
      <c r="G153">
        <v>28.428992399999998</v>
      </c>
      <c r="H153">
        <v>2019</v>
      </c>
      <c r="I153">
        <v>13.18082899</v>
      </c>
      <c r="J153">
        <v>14.545260000000001</v>
      </c>
      <c r="K153">
        <v>19.073260000000001</v>
      </c>
      <c r="L153">
        <v>0.45</v>
      </c>
    </row>
    <row r="154" spans="1:12">
      <c r="A154" t="s">
        <v>174</v>
      </c>
      <c r="B154" t="s">
        <v>922</v>
      </c>
      <c r="C154" s="2">
        <v>43343</v>
      </c>
      <c r="D154" t="s">
        <v>1519</v>
      </c>
      <c r="E154" t="s">
        <v>1639</v>
      </c>
      <c r="F154" t="s">
        <v>1843</v>
      </c>
      <c r="G154">
        <v>432.78994160000002</v>
      </c>
      <c r="H154">
        <v>2019</v>
      </c>
      <c r="I154">
        <v>251.29456006999999</v>
      </c>
      <c r="J154">
        <v>315.61432973000001</v>
      </c>
      <c r="K154">
        <v>391.32613784</v>
      </c>
      <c r="L154">
        <v>1</v>
      </c>
    </row>
    <row r="155" spans="1:12">
      <c r="A155" t="s">
        <v>175</v>
      </c>
      <c r="B155" t="s">
        <v>923</v>
      </c>
      <c r="C155" s="2">
        <v>43343</v>
      </c>
      <c r="D155" t="s">
        <v>1528</v>
      </c>
      <c r="E155" t="s">
        <v>1571</v>
      </c>
      <c r="F155" t="s">
        <v>1775</v>
      </c>
      <c r="G155">
        <v>53.324048899999987</v>
      </c>
      <c r="H155">
        <v>2019</v>
      </c>
      <c r="I155">
        <v>31.860820879999999</v>
      </c>
      <c r="J155">
        <v>37.710658819999999</v>
      </c>
      <c r="K155">
        <v>44.256447059999999</v>
      </c>
      <c r="L155">
        <v>0.45</v>
      </c>
    </row>
    <row r="156" spans="1:12">
      <c r="A156" t="s">
        <v>176</v>
      </c>
      <c r="B156" t="s">
        <v>924</v>
      </c>
      <c r="C156" s="2">
        <v>43343</v>
      </c>
      <c r="D156" t="s">
        <v>1535</v>
      </c>
      <c r="E156" t="s">
        <v>1600</v>
      </c>
      <c r="F156" t="s">
        <v>1804</v>
      </c>
      <c r="G156">
        <v>73.034703100000002</v>
      </c>
      <c r="H156">
        <v>2019</v>
      </c>
      <c r="I156">
        <v>28.215751820000001</v>
      </c>
      <c r="J156">
        <v>39.404977780000003</v>
      </c>
      <c r="K156">
        <v>56.762755560000002</v>
      </c>
      <c r="L156">
        <v>0.7</v>
      </c>
    </row>
    <row r="157" spans="1:12">
      <c r="A157" t="s">
        <v>3534</v>
      </c>
      <c r="B157" t="s">
        <v>3669</v>
      </c>
      <c r="C157" s="2">
        <v>43343</v>
      </c>
      <c r="D157" t="s">
        <v>1513</v>
      </c>
      <c r="E157" t="s">
        <v>1615</v>
      </c>
      <c r="F157" t="s">
        <v>1819</v>
      </c>
      <c r="G157">
        <v>189.88845800000001</v>
      </c>
      <c r="H157">
        <v>2019</v>
      </c>
      <c r="I157">
        <v>151.10910566999999</v>
      </c>
      <c r="J157">
        <v>232.33148148000001</v>
      </c>
      <c r="K157">
        <v>306.58407406999999</v>
      </c>
      <c r="L157">
        <v>0.66666666666666663</v>
      </c>
    </row>
    <row r="158" spans="1:12">
      <c r="A158" t="s">
        <v>2103</v>
      </c>
      <c r="B158" t="s">
        <v>2807</v>
      </c>
      <c r="C158" s="2">
        <v>43343</v>
      </c>
      <c r="D158" t="s">
        <v>1528</v>
      </c>
      <c r="E158" t="s">
        <v>1571</v>
      </c>
      <c r="F158" t="s">
        <v>1775</v>
      </c>
      <c r="G158">
        <v>141.0564315</v>
      </c>
      <c r="H158">
        <v>2019</v>
      </c>
      <c r="I158">
        <v>326.78284771</v>
      </c>
      <c r="J158">
        <v>412.77071667000001</v>
      </c>
      <c r="K158">
        <v>482.27005000000003</v>
      </c>
      <c r="L158">
        <v>0.6166666666666667</v>
      </c>
    </row>
    <row r="159" spans="1:12">
      <c r="A159" t="s">
        <v>179</v>
      </c>
      <c r="B159" t="s">
        <v>927</v>
      </c>
      <c r="C159" s="2">
        <v>43343</v>
      </c>
      <c r="D159" t="s">
        <v>1512</v>
      </c>
      <c r="E159" t="s">
        <v>1642</v>
      </c>
      <c r="F159" t="s">
        <v>1846</v>
      </c>
      <c r="G159">
        <v>189.4681396</v>
      </c>
      <c r="H159">
        <v>2019</v>
      </c>
      <c r="I159">
        <v>35.415627110000003</v>
      </c>
      <c r="J159">
        <v>42.399462790000001</v>
      </c>
      <c r="K159">
        <v>50.683613950000002</v>
      </c>
      <c r="L159">
        <v>0.83333333333333337</v>
      </c>
    </row>
    <row r="160" spans="1:12">
      <c r="A160" t="s">
        <v>181</v>
      </c>
      <c r="B160" t="s">
        <v>929</v>
      </c>
      <c r="C160" s="2">
        <v>43343</v>
      </c>
      <c r="D160" t="s">
        <v>1521</v>
      </c>
      <c r="E160" t="s">
        <v>1635</v>
      </c>
      <c r="F160" t="s">
        <v>1839</v>
      </c>
      <c r="G160">
        <v>76.135553300000012</v>
      </c>
      <c r="H160">
        <v>2019</v>
      </c>
      <c r="I160">
        <v>63.233774179999998</v>
      </c>
      <c r="J160">
        <v>107.03136735</v>
      </c>
      <c r="K160">
        <v>150.07003673</v>
      </c>
      <c r="L160">
        <v>1</v>
      </c>
    </row>
    <row r="161" spans="1:12">
      <c r="A161" t="s">
        <v>183</v>
      </c>
      <c r="B161" t="s">
        <v>931</v>
      </c>
      <c r="C161" s="2">
        <v>43343</v>
      </c>
      <c r="D161" t="s">
        <v>1524</v>
      </c>
      <c r="E161" t="s">
        <v>1644</v>
      </c>
      <c r="F161" t="s">
        <v>1848</v>
      </c>
      <c r="G161">
        <v>653.9157788</v>
      </c>
      <c r="H161">
        <v>2019</v>
      </c>
      <c r="I161">
        <v>54.446881470000001</v>
      </c>
      <c r="J161">
        <v>80.853781249999997</v>
      </c>
      <c r="K161">
        <v>114.6789375</v>
      </c>
      <c r="L161">
        <v>0.75</v>
      </c>
    </row>
    <row r="162" spans="1:12">
      <c r="A162" t="s">
        <v>3535</v>
      </c>
      <c r="B162" t="s">
        <v>3670</v>
      </c>
      <c r="C162" s="2">
        <v>43343</v>
      </c>
      <c r="D162" t="s">
        <v>1510</v>
      </c>
      <c r="E162" t="s">
        <v>1551</v>
      </c>
      <c r="F162" t="s">
        <v>1755</v>
      </c>
      <c r="G162">
        <v>149.27283199999999</v>
      </c>
      <c r="H162">
        <v>2019</v>
      </c>
      <c r="I162">
        <v>45.64082544</v>
      </c>
      <c r="J162">
        <v>70.046919149999994</v>
      </c>
      <c r="K162">
        <v>78.187719149999992</v>
      </c>
      <c r="L162">
        <v>0.38333333333333341</v>
      </c>
    </row>
    <row r="163" spans="1:12">
      <c r="A163" t="s">
        <v>184</v>
      </c>
      <c r="B163" t="s">
        <v>932</v>
      </c>
      <c r="C163" s="2">
        <v>43343</v>
      </c>
      <c r="D163" t="s">
        <v>1534</v>
      </c>
      <c r="E163" t="s">
        <v>1584</v>
      </c>
      <c r="F163" t="s">
        <v>1788</v>
      </c>
      <c r="G163">
        <v>41.138751300000003</v>
      </c>
      <c r="H163">
        <v>2019</v>
      </c>
      <c r="I163">
        <v>10.67502354</v>
      </c>
      <c r="J163">
        <v>15.81775</v>
      </c>
      <c r="K163">
        <v>17.577999999999999</v>
      </c>
      <c r="L163">
        <v>0.1333333333333333</v>
      </c>
    </row>
    <row r="164" spans="1:12">
      <c r="A164" t="s">
        <v>186</v>
      </c>
      <c r="B164" t="s">
        <v>934</v>
      </c>
      <c r="C164" s="2">
        <v>43343</v>
      </c>
      <c r="D164" t="s">
        <v>1513</v>
      </c>
      <c r="E164" t="s">
        <v>1645</v>
      </c>
      <c r="F164" t="s">
        <v>1849</v>
      </c>
      <c r="G164">
        <v>450.75657819999998</v>
      </c>
      <c r="H164">
        <v>2019</v>
      </c>
      <c r="I164">
        <v>188.44458054</v>
      </c>
      <c r="J164">
        <v>247.28792910999999</v>
      </c>
      <c r="K164">
        <v>327.41695190000002</v>
      </c>
      <c r="L164">
        <v>1</v>
      </c>
    </row>
    <row r="165" spans="1:12">
      <c r="A165" t="s">
        <v>2106</v>
      </c>
      <c r="B165" t="s">
        <v>2810</v>
      </c>
      <c r="C165" s="2">
        <v>43343</v>
      </c>
      <c r="D165" t="s">
        <v>1523</v>
      </c>
      <c r="E165" t="s">
        <v>1565</v>
      </c>
      <c r="F165" t="s">
        <v>1769</v>
      </c>
      <c r="G165">
        <v>102.082317</v>
      </c>
      <c r="H165">
        <v>2019</v>
      </c>
      <c r="I165">
        <v>51.839661709999987</v>
      </c>
      <c r="J165">
        <v>43.16</v>
      </c>
      <c r="K165">
        <v>46.92</v>
      </c>
      <c r="L165">
        <v>0.1</v>
      </c>
    </row>
    <row r="166" spans="1:12">
      <c r="A166" t="s">
        <v>187</v>
      </c>
      <c r="B166" t="s">
        <v>935</v>
      </c>
      <c r="C166" s="2">
        <v>43343</v>
      </c>
      <c r="D166" t="s">
        <v>1513</v>
      </c>
      <c r="E166" t="s">
        <v>1615</v>
      </c>
      <c r="F166" t="s">
        <v>1819</v>
      </c>
      <c r="G166">
        <v>288.16523059999997</v>
      </c>
      <c r="H166">
        <v>2019</v>
      </c>
      <c r="I166">
        <v>255.36730614000001</v>
      </c>
      <c r="J166">
        <v>268.40640000000002</v>
      </c>
      <c r="K166">
        <v>336.91950000000003</v>
      </c>
      <c r="L166">
        <v>0.25</v>
      </c>
    </row>
    <row r="167" spans="1:12">
      <c r="A167" t="s">
        <v>188</v>
      </c>
      <c r="B167" t="s">
        <v>936</v>
      </c>
      <c r="C167" s="2">
        <v>43343</v>
      </c>
      <c r="D167" t="s">
        <v>1518</v>
      </c>
      <c r="E167" t="s">
        <v>1609</v>
      </c>
      <c r="F167" t="s">
        <v>1813</v>
      </c>
      <c r="G167">
        <v>126.8695683</v>
      </c>
      <c r="H167">
        <v>2019</v>
      </c>
      <c r="I167">
        <v>72.475248559999997</v>
      </c>
      <c r="J167">
        <v>80.279654550000004</v>
      </c>
      <c r="K167">
        <v>89.913931820000002</v>
      </c>
      <c r="L167">
        <v>0.6333333333333333</v>
      </c>
    </row>
    <row r="168" spans="1:12">
      <c r="A168" t="s">
        <v>189</v>
      </c>
      <c r="B168" t="s">
        <v>937</v>
      </c>
      <c r="C168" s="2">
        <v>43343</v>
      </c>
      <c r="D168" t="s">
        <v>1509</v>
      </c>
      <c r="E168" t="s">
        <v>1539</v>
      </c>
      <c r="F168" t="s">
        <v>1743</v>
      </c>
      <c r="G168">
        <v>134.72552039999999</v>
      </c>
      <c r="H168">
        <v>2019</v>
      </c>
      <c r="I168">
        <v>137.73703965999999</v>
      </c>
      <c r="J168">
        <v>252.75749999999999</v>
      </c>
      <c r="K168">
        <v>317.54124999999999</v>
      </c>
      <c r="L168">
        <v>0.46666666666666667</v>
      </c>
    </row>
    <row r="169" spans="1:12">
      <c r="A169" t="s">
        <v>192</v>
      </c>
      <c r="B169" t="s">
        <v>940</v>
      </c>
      <c r="C169" s="2">
        <v>43343</v>
      </c>
      <c r="D169" t="s">
        <v>1511</v>
      </c>
      <c r="E169" t="s">
        <v>1576</v>
      </c>
      <c r="F169" t="s">
        <v>1780</v>
      </c>
      <c r="G169">
        <v>78.874430700000005</v>
      </c>
      <c r="H169">
        <v>2019</v>
      </c>
      <c r="I169">
        <v>172.50410196999999</v>
      </c>
      <c r="J169">
        <v>191.55948333000001</v>
      </c>
      <c r="K169">
        <v>215.78885</v>
      </c>
      <c r="L169">
        <v>0.53333333333333333</v>
      </c>
    </row>
    <row r="170" spans="1:12">
      <c r="A170" t="s">
        <v>3536</v>
      </c>
      <c r="B170" t="s">
        <v>3671</v>
      </c>
      <c r="C170" s="2">
        <v>43343</v>
      </c>
      <c r="D170" t="s">
        <v>1535</v>
      </c>
      <c r="E170" t="s">
        <v>1600</v>
      </c>
      <c r="F170" t="s">
        <v>1804</v>
      </c>
      <c r="G170">
        <v>100.2601233</v>
      </c>
      <c r="H170">
        <v>2019</v>
      </c>
      <c r="I170">
        <v>30.83547892</v>
      </c>
      <c r="J170">
        <v>39.920207140000002</v>
      </c>
      <c r="K170">
        <v>49.503721429999999</v>
      </c>
      <c r="L170">
        <v>1</v>
      </c>
    </row>
    <row r="171" spans="1:12">
      <c r="A171" t="s">
        <v>196</v>
      </c>
      <c r="B171" t="s">
        <v>944</v>
      </c>
      <c r="C171" s="2">
        <v>43343</v>
      </c>
      <c r="D171" t="s">
        <v>1512</v>
      </c>
      <c r="E171" t="s">
        <v>1557</v>
      </c>
      <c r="F171" t="s">
        <v>1761</v>
      </c>
      <c r="G171">
        <v>172.178652</v>
      </c>
      <c r="H171">
        <v>2019</v>
      </c>
      <c r="I171">
        <v>33.936769559999988</v>
      </c>
      <c r="J171">
        <v>38.080818819999998</v>
      </c>
      <c r="K171">
        <v>43.021009409999998</v>
      </c>
      <c r="L171">
        <v>1</v>
      </c>
    </row>
    <row r="172" spans="1:12">
      <c r="A172" t="s">
        <v>198</v>
      </c>
      <c r="B172" t="s">
        <v>946</v>
      </c>
      <c r="C172" s="2">
        <v>43343</v>
      </c>
      <c r="D172" t="s">
        <v>1510</v>
      </c>
      <c r="E172" t="s">
        <v>1578</v>
      </c>
      <c r="F172" t="s">
        <v>1782</v>
      </c>
      <c r="G172">
        <v>231.17077180000001</v>
      </c>
      <c r="H172">
        <v>2019</v>
      </c>
      <c r="I172">
        <v>102.92965441</v>
      </c>
      <c r="J172">
        <v>136.83878652000001</v>
      </c>
      <c r="K172">
        <v>179.30474606999999</v>
      </c>
      <c r="L172">
        <v>1</v>
      </c>
    </row>
    <row r="173" spans="1:12">
      <c r="A173" t="s">
        <v>199</v>
      </c>
      <c r="B173" t="s">
        <v>947</v>
      </c>
      <c r="C173" s="2">
        <v>43343</v>
      </c>
      <c r="D173" t="s">
        <v>1513</v>
      </c>
      <c r="E173" t="s">
        <v>1615</v>
      </c>
      <c r="F173" t="s">
        <v>1819</v>
      </c>
      <c r="G173">
        <v>99.051938500000006</v>
      </c>
      <c r="H173">
        <v>2019</v>
      </c>
      <c r="I173">
        <v>21.45786034</v>
      </c>
      <c r="J173">
        <v>27.54310345</v>
      </c>
      <c r="K173">
        <v>37.033103449999999</v>
      </c>
      <c r="L173">
        <v>0.6166666666666667</v>
      </c>
    </row>
    <row r="174" spans="1:12">
      <c r="A174" t="s">
        <v>201</v>
      </c>
      <c r="B174" t="s">
        <v>949</v>
      </c>
      <c r="C174" s="2">
        <v>43343</v>
      </c>
      <c r="D174" t="s">
        <v>1514</v>
      </c>
      <c r="E174" t="s">
        <v>1647</v>
      </c>
      <c r="F174" t="s">
        <v>1851</v>
      </c>
      <c r="G174">
        <v>166.96745749999999</v>
      </c>
      <c r="H174">
        <v>2019</v>
      </c>
      <c r="I174">
        <v>45.530669510000003</v>
      </c>
      <c r="J174">
        <v>52.56045812</v>
      </c>
      <c r="K174">
        <v>65.231411970000011</v>
      </c>
      <c r="L174">
        <v>0.81666666666666665</v>
      </c>
    </row>
    <row r="175" spans="1:12">
      <c r="A175" t="s">
        <v>203</v>
      </c>
      <c r="B175" t="s">
        <v>951</v>
      </c>
      <c r="C175" s="2">
        <v>43343</v>
      </c>
      <c r="D175" t="s">
        <v>1509</v>
      </c>
      <c r="E175" t="s">
        <v>1648</v>
      </c>
      <c r="F175" t="s">
        <v>1852</v>
      </c>
      <c r="G175">
        <v>125.0914595</v>
      </c>
      <c r="H175">
        <v>2019</v>
      </c>
      <c r="I175">
        <v>82.115469590000004</v>
      </c>
      <c r="J175">
        <v>101.548315</v>
      </c>
      <c r="K175">
        <v>126.43531</v>
      </c>
      <c r="L175">
        <v>0.41666666666666669</v>
      </c>
    </row>
    <row r="176" spans="1:12">
      <c r="A176" t="s">
        <v>205</v>
      </c>
      <c r="B176" t="s">
        <v>953</v>
      </c>
      <c r="C176" s="2">
        <v>43343</v>
      </c>
      <c r="D176" t="s">
        <v>1533</v>
      </c>
      <c r="E176" t="s">
        <v>1650</v>
      </c>
      <c r="F176" t="s">
        <v>1854</v>
      </c>
      <c r="G176">
        <v>87.672505299999997</v>
      </c>
      <c r="H176">
        <v>2019</v>
      </c>
      <c r="I176">
        <v>36.424641049999998</v>
      </c>
      <c r="J176">
        <v>31.154250000000001</v>
      </c>
      <c r="K176">
        <v>35.793733330000002</v>
      </c>
      <c r="L176">
        <v>0.6166666666666667</v>
      </c>
    </row>
    <row r="177" spans="1:12">
      <c r="A177" t="s">
        <v>206</v>
      </c>
      <c r="B177" t="s">
        <v>954</v>
      </c>
      <c r="C177" s="2">
        <v>43343</v>
      </c>
      <c r="D177" t="s">
        <v>1530</v>
      </c>
      <c r="E177" t="s">
        <v>1651</v>
      </c>
      <c r="F177" t="s">
        <v>1855</v>
      </c>
      <c r="G177">
        <v>83.260718600000004</v>
      </c>
      <c r="H177">
        <v>2019</v>
      </c>
      <c r="I177">
        <v>46.618508660000003</v>
      </c>
      <c r="J177">
        <v>54.027619999999999</v>
      </c>
      <c r="K177">
        <v>62.078232139999997</v>
      </c>
      <c r="L177">
        <v>0.8833333333333333</v>
      </c>
    </row>
    <row r="178" spans="1:12">
      <c r="A178" t="s">
        <v>207</v>
      </c>
      <c r="B178" t="s">
        <v>955</v>
      </c>
      <c r="C178" s="2">
        <v>43343</v>
      </c>
      <c r="D178" t="s">
        <v>1512</v>
      </c>
      <c r="E178" t="s">
        <v>1557</v>
      </c>
      <c r="F178" t="s">
        <v>1761</v>
      </c>
      <c r="G178">
        <v>306.37808639999997</v>
      </c>
      <c r="H178">
        <v>2019</v>
      </c>
      <c r="I178">
        <v>41.537766090000012</v>
      </c>
      <c r="J178">
        <v>47.264465119999997</v>
      </c>
      <c r="K178">
        <v>54.745488369999997</v>
      </c>
      <c r="L178">
        <v>1</v>
      </c>
    </row>
    <row r="179" spans="1:12">
      <c r="A179" t="s">
        <v>208</v>
      </c>
      <c r="B179" t="s">
        <v>956</v>
      </c>
      <c r="C179" s="2">
        <v>43343</v>
      </c>
      <c r="D179" t="s">
        <v>1534</v>
      </c>
      <c r="E179" t="s">
        <v>1584</v>
      </c>
      <c r="F179" t="s">
        <v>1788</v>
      </c>
      <c r="G179">
        <v>211.45537619999999</v>
      </c>
      <c r="H179">
        <v>2019</v>
      </c>
      <c r="I179">
        <v>101.58794866</v>
      </c>
      <c r="J179">
        <v>123.25298367000001</v>
      </c>
      <c r="K179">
        <v>136.99110612000001</v>
      </c>
      <c r="L179">
        <v>1</v>
      </c>
    </row>
    <row r="180" spans="1:12">
      <c r="A180" t="s">
        <v>4209</v>
      </c>
      <c r="B180" t="s">
        <v>4262</v>
      </c>
      <c r="C180" s="2">
        <v>43343</v>
      </c>
      <c r="D180" t="s">
        <v>1521</v>
      </c>
      <c r="E180" t="s">
        <v>1677</v>
      </c>
      <c r="F180" t="s">
        <v>1881</v>
      </c>
      <c r="G180">
        <v>74.128024999999994</v>
      </c>
      <c r="H180">
        <v>2019</v>
      </c>
      <c r="I180">
        <v>31.816394880000001</v>
      </c>
      <c r="J180">
        <v>44.11168421</v>
      </c>
      <c r="K180">
        <v>57.58933158</v>
      </c>
      <c r="L180">
        <v>0.51666666666666672</v>
      </c>
    </row>
    <row r="181" spans="1:12">
      <c r="A181" t="s">
        <v>210</v>
      </c>
      <c r="B181" t="s">
        <v>958</v>
      </c>
      <c r="C181" s="2">
        <v>43343</v>
      </c>
      <c r="D181" t="s">
        <v>1527</v>
      </c>
      <c r="E181" t="s">
        <v>1564</v>
      </c>
      <c r="F181" t="s">
        <v>1768</v>
      </c>
      <c r="G181">
        <v>1738.0092603999999</v>
      </c>
      <c r="H181">
        <v>2019</v>
      </c>
      <c r="I181">
        <v>199.17942238000001</v>
      </c>
      <c r="J181">
        <v>247.23234643000001</v>
      </c>
      <c r="K181">
        <v>297.94285357000001</v>
      </c>
      <c r="L181">
        <v>1</v>
      </c>
    </row>
    <row r="182" spans="1:12">
      <c r="A182" t="s">
        <v>211</v>
      </c>
      <c r="B182" t="s">
        <v>959</v>
      </c>
      <c r="C182" s="2">
        <v>43343</v>
      </c>
      <c r="D182" t="s">
        <v>1524</v>
      </c>
      <c r="E182" t="s">
        <v>1561</v>
      </c>
      <c r="F182" t="s">
        <v>1765</v>
      </c>
      <c r="G182">
        <v>64.72635600000001</v>
      </c>
      <c r="H182">
        <v>2019</v>
      </c>
      <c r="I182">
        <v>11.37479087</v>
      </c>
      <c r="J182">
        <v>14.249257139999999</v>
      </c>
      <c r="K182">
        <v>17.969485710000001</v>
      </c>
      <c r="L182">
        <v>0.83333333333333337</v>
      </c>
    </row>
    <row r="183" spans="1:12">
      <c r="A183" t="s">
        <v>213</v>
      </c>
      <c r="B183" t="s">
        <v>961</v>
      </c>
      <c r="C183" s="2">
        <v>43343</v>
      </c>
      <c r="D183" t="s">
        <v>1517</v>
      </c>
      <c r="E183" t="s">
        <v>1652</v>
      </c>
      <c r="F183" t="s">
        <v>1856</v>
      </c>
      <c r="G183">
        <v>307.44641430000001</v>
      </c>
      <c r="H183">
        <v>2019</v>
      </c>
      <c r="I183">
        <v>152.26101711999999</v>
      </c>
      <c r="J183">
        <v>212.8501</v>
      </c>
      <c r="K183">
        <v>293.7475</v>
      </c>
      <c r="L183">
        <v>0.8833333333333333</v>
      </c>
    </row>
    <row r="184" spans="1:12">
      <c r="A184" t="s">
        <v>214</v>
      </c>
      <c r="B184" t="s">
        <v>962</v>
      </c>
      <c r="C184" s="2">
        <v>43343</v>
      </c>
      <c r="D184" t="s">
        <v>1534</v>
      </c>
      <c r="E184" t="s">
        <v>1653</v>
      </c>
      <c r="F184" t="s">
        <v>1857</v>
      </c>
      <c r="G184">
        <v>303.01815019999998</v>
      </c>
      <c r="H184">
        <v>2019</v>
      </c>
      <c r="I184">
        <v>325.56634127000001</v>
      </c>
      <c r="J184">
        <v>400.03384545</v>
      </c>
      <c r="K184">
        <v>478.07944544999998</v>
      </c>
      <c r="L184">
        <v>0.6</v>
      </c>
    </row>
    <row r="185" spans="1:12">
      <c r="A185" t="s">
        <v>4077</v>
      </c>
      <c r="B185" t="s">
        <v>4263</v>
      </c>
      <c r="C185" s="2">
        <v>43343</v>
      </c>
      <c r="D185" t="s">
        <v>1514</v>
      </c>
      <c r="E185" t="s">
        <v>1581</v>
      </c>
      <c r="F185" t="s">
        <v>1785</v>
      </c>
      <c r="G185">
        <v>65.613600000000005</v>
      </c>
      <c r="H185">
        <v>2019</v>
      </c>
      <c r="I185">
        <v>29.89786058</v>
      </c>
      <c r="J185">
        <v>53.754492310000003</v>
      </c>
      <c r="K185">
        <v>71.018699999999995</v>
      </c>
      <c r="L185">
        <v>0.43333333333333329</v>
      </c>
    </row>
    <row r="186" spans="1:12">
      <c r="A186" t="s">
        <v>216</v>
      </c>
      <c r="B186" t="s">
        <v>964</v>
      </c>
      <c r="C186" s="2">
        <v>43343</v>
      </c>
      <c r="D186" t="s">
        <v>1529</v>
      </c>
      <c r="E186" t="s">
        <v>1572</v>
      </c>
      <c r="F186" t="s">
        <v>1776</v>
      </c>
      <c r="G186">
        <v>52.679045600000002</v>
      </c>
      <c r="H186">
        <v>2019</v>
      </c>
      <c r="I186">
        <v>28.330029750000001</v>
      </c>
      <c r="J186">
        <v>36.225742859999997</v>
      </c>
      <c r="K186">
        <v>41.482171430000001</v>
      </c>
      <c r="L186">
        <v>0.71666666666666667</v>
      </c>
    </row>
    <row r="187" spans="1:12">
      <c r="A187" t="s">
        <v>221</v>
      </c>
      <c r="B187" t="s">
        <v>969</v>
      </c>
      <c r="C187" s="2">
        <v>43343</v>
      </c>
      <c r="D187" t="s">
        <v>1530</v>
      </c>
      <c r="E187" t="s">
        <v>1651</v>
      </c>
      <c r="F187" t="s">
        <v>1855</v>
      </c>
      <c r="G187">
        <v>71.696270799999994</v>
      </c>
      <c r="H187">
        <v>2019</v>
      </c>
      <c r="I187">
        <v>26.1620843</v>
      </c>
      <c r="J187">
        <v>31.32192727</v>
      </c>
      <c r="K187">
        <v>36.836409680000003</v>
      </c>
      <c r="L187">
        <v>0.66666666666666663</v>
      </c>
    </row>
    <row r="188" spans="1:12">
      <c r="A188" t="s">
        <v>3538</v>
      </c>
      <c r="B188" t="s">
        <v>3673</v>
      </c>
      <c r="C188" s="2">
        <v>43343</v>
      </c>
      <c r="D188" t="s">
        <v>1512</v>
      </c>
      <c r="E188" t="s">
        <v>1597</v>
      </c>
      <c r="F188" t="s">
        <v>1801</v>
      </c>
      <c r="G188">
        <v>66.9751093</v>
      </c>
      <c r="H188">
        <v>2019</v>
      </c>
      <c r="I188">
        <v>28.52555263</v>
      </c>
      <c r="J188">
        <v>37.739739999999998</v>
      </c>
      <c r="K188">
        <v>43.270220000000002</v>
      </c>
      <c r="L188">
        <v>0.55000000000000004</v>
      </c>
    </row>
    <row r="189" spans="1:12">
      <c r="A189" t="s">
        <v>223</v>
      </c>
      <c r="B189" t="s">
        <v>971</v>
      </c>
      <c r="C189" s="2">
        <v>43343</v>
      </c>
      <c r="D189" t="s">
        <v>1519</v>
      </c>
      <c r="E189" t="s">
        <v>1619</v>
      </c>
      <c r="F189" t="s">
        <v>1823</v>
      </c>
      <c r="G189">
        <v>39.3705821</v>
      </c>
      <c r="H189">
        <v>2019</v>
      </c>
      <c r="I189">
        <v>21.22310972</v>
      </c>
      <c r="J189">
        <v>27.632254549999999</v>
      </c>
      <c r="K189">
        <v>35.043612119999999</v>
      </c>
      <c r="L189">
        <v>0.33333333333333331</v>
      </c>
    </row>
    <row r="190" spans="1:12">
      <c r="A190" t="s">
        <v>2128</v>
      </c>
      <c r="B190" t="s">
        <v>2832</v>
      </c>
      <c r="C190" s="2">
        <v>43343</v>
      </c>
      <c r="D190" t="s">
        <v>1519</v>
      </c>
      <c r="E190" t="s">
        <v>1683</v>
      </c>
      <c r="F190" t="s">
        <v>1887</v>
      </c>
      <c r="G190">
        <v>211.40143280000001</v>
      </c>
      <c r="H190">
        <v>2019</v>
      </c>
      <c r="I190">
        <v>107.52142992</v>
      </c>
      <c r="J190">
        <v>140.63469744</v>
      </c>
      <c r="K190">
        <v>179.03288462</v>
      </c>
      <c r="L190">
        <v>0.58333333333333337</v>
      </c>
    </row>
    <row r="191" spans="1:12">
      <c r="A191" t="s">
        <v>225</v>
      </c>
      <c r="B191" t="s">
        <v>973</v>
      </c>
      <c r="C191" s="2">
        <v>43343</v>
      </c>
      <c r="D191" t="s">
        <v>1535</v>
      </c>
      <c r="E191" t="s">
        <v>1623</v>
      </c>
      <c r="F191" t="s">
        <v>1827</v>
      </c>
      <c r="G191">
        <v>128.6048447</v>
      </c>
      <c r="H191">
        <v>2019</v>
      </c>
      <c r="I191">
        <v>20.64424477</v>
      </c>
      <c r="J191">
        <v>38.018665000000013</v>
      </c>
      <c r="K191">
        <v>54.115850000000002</v>
      </c>
      <c r="L191">
        <v>0.96666666666666667</v>
      </c>
    </row>
    <row r="192" spans="1:12">
      <c r="A192" t="s">
        <v>226</v>
      </c>
      <c r="B192" t="s">
        <v>974</v>
      </c>
      <c r="C192" s="2">
        <v>43343</v>
      </c>
      <c r="D192" t="s">
        <v>1533</v>
      </c>
      <c r="E192" t="s">
        <v>1579</v>
      </c>
      <c r="F192" t="s">
        <v>1783</v>
      </c>
      <c r="G192">
        <v>53.194364800000002</v>
      </c>
      <c r="H192">
        <v>2019</v>
      </c>
      <c r="I192">
        <v>16.656031410000001</v>
      </c>
      <c r="J192">
        <v>23.58148182</v>
      </c>
      <c r="K192">
        <v>29.334954549999999</v>
      </c>
      <c r="L192">
        <v>0.65</v>
      </c>
    </row>
    <row r="193" spans="1:12">
      <c r="A193" t="s">
        <v>227</v>
      </c>
      <c r="B193" t="s">
        <v>975</v>
      </c>
      <c r="C193" s="2">
        <v>43343</v>
      </c>
      <c r="D193" t="s">
        <v>1511</v>
      </c>
      <c r="E193" t="s">
        <v>1541</v>
      </c>
      <c r="F193" t="s">
        <v>1745</v>
      </c>
      <c r="G193">
        <v>54.234221099999999</v>
      </c>
      <c r="H193">
        <v>2019</v>
      </c>
      <c r="I193">
        <v>30.86183668</v>
      </c>
      <c r="J193">
        <v>33.37435</v>
      </c>
      <c r="K193">
        <v>38.76093333</v>
      </c>
      <c r="L193">
        <v>0.56666666666666665</v>
      </c>
    </row>
    <row r="194" spans="1:12">
      <c r="A194" t="s">
        <v>2131</v>
      </c>
      <c r="B194" t="s">
        <v>2835</v>
      </c>
      <c r="C194" s="2">
        <v>43343</v>
      </c>
      <c r="D194" t="s">
        <v>1516</v>
      </c>
      <c r="E194" t="s">
        <v>1663</v>
      </c>
      <c r="F194" t="s">
        <v>1867</v>
      </c>
      <c r="G194">
        <v>1778.9956981</v>
      </c>
      <c r="H194">
        <v>2019</v>
      </c>
      <c r="I194">
        <v>710.94296984000005</v>
      </c>
      <c r="J194">
        <v>899.29996500000004</v>
      </c>
      <c r="K194">
        <v>1120.5137850000001</v>
      </c>
      <c r="L194">
        <v>0.95</v>
      </c>
    </row>
    <row r="195" spans="1:12">
      <c r="A195" t="s">
        <v>2132</v>
      </c>
      <c r="B195" t="s">
        <v>2836</v>
      </c>
      <c r="C195" s="2">
        <v>43343</v>
      </c>
      <c r="D195" t="s">
        <v>1522</v>
      </c>
      <c r="E195" t="s">
        <v>1690</v>
      </c>
      <c r="F195" t="s">
        <v>1894</v>
      </c>
      <c r="G195">
        <v>174.80835350000001</v>
      </c>
      <c r="H195">
        <v>2019</v>
      </c>
      <c r="I195">
        <v>31.870765429999999</v>
      </c>
      <c r="J195">
        <v>45.136958059999998</v>
      </c>
      <c r="K195">
        <v>58.384131149999988</v>
      </c>
      <c r="L195">
        <v>1</v>
      </c>
    </row>
    <row r="196" spans="1:12">
      <c r="A196" t="s">
        <v>230</v>
      </c>
      <c r="B196" t="s">
        <v>978</v>
      </c>
      <c r="C196" s="2">
        <v>43343</v>
      </c>
      <c r="D196" t="s">
        <v>1524</v>
      </c>
      <c r="E196" t="s">
        <v>1561</v>
      </c>
      <c r="F196" t="s">
        <v>1765</v>
      </c>
      <c r="G196">
        <v>138.47895349999999</v>
      </c>
      <c r="H196">
        <v>2019</v>
      </c>
      <c r="I196">
        <v>52.995884699999998</v>
      </c>
      <c r="J196">
        <v>65.537442859999999</v>
      </c>
      <c r="K196">
        <v>80.357685709999998</v>
      </c>
      <c r="L196">
        <v>0.46666666666666667</v>
      </c>
    </row>
    <row r="197" spans="1:12">
      <c r="A197" t="s">
        <v>2141</v>
      </c>
      <c r="B197" t="s">
        <v>2845</v>
      </c>
      <c r="C197" s="2">
        <v>43343</v>
      </c>
      <c r="D197" t="s">
        <v>1513</v>
      </c>
      <c r="E197" t="s">
        <v>3378</v>
      </c>
      <c r="F197" t="s">
        <v>3425</v>
      </c>
      <c r="G197">
        <v>238.07067259999999</v>
      </c>
      <c r="H197">
        <v>2019</v>
      </c>
      <c r="I197">
        <v>22.2281847</v>
      </c>
      <c r="J197">
        <v>33.62070533</v>
      </c>
      <c r="K197">
        <v>49.718677329999998</v>
      </c>
      <c r="L197">
        <v>1</v>
      </c>
    </row>
    <row r="198" spans="1:12">
      <c r="A198" t="s">
        <v>231</v>
      </c>
      <c r="B198" t="s">
        <v>979</v>
      </c>
      <c r="C198" s="2">
        <v>43343</v>
      </c>
      <c r="D198" t="s">
        <v>1510</v>
      </c>
      <c r="E198" t="s">
        <v>1578</v>
      </c>
      <c r="F198" t="s">
        <v>1782</v>
      </c>
      <c r="G198">
        <v>221.94002409999999</v>
      </c>
      <c r="H198">
        <v>2019</v>
      </c>
      <c r="I198">
        <v>39.02958186</v>
      </c>
      <c r="J198">
        <v>47.234365629999999</v>
      </c>
      <c r="K198">
        <v>56.447150000000001</v>
      </c>
      <c r="L198">
        <v>0.98333333333333328</v>
      </c>
    </row>
    <row r="199" spans="1:12">
      <c r="A199" t="s">
        <v>232</v>
      </c>
      <c r="B199" t="s">
        <v>980</v>
      </c>
      <c r="C199" s="2">
        <v>43343</v>
      </c>
      <c r="D199" t="s">
        <v>1524</v>
      </c>
      <c r="E199" t="s">
        <v>1561</v>
      </c>
      <c r="F199" t="s">
        <v>1765</v>
      </c>
      <c r="G199">
        <v>179.6358037</v>
      </c>
      <c r="H199">
        <v>2019</v>
      </c>
      <c r="I199">
        <v>25.042608470000001</v>
      </c>
      <c r="J199">
        <v>68.847999999999999</v>
      </c>
      <c r="K199">
        <v>87.974768420000004</v>
      </c>
      <c r="L199">
        <v>0.71666666666666667</v>
      </c>
    </row>
    <row r="200" spans="1:12">
      <c r="A200" t="s">
        <v>3539</v>
      </c>
      <c r="B200" t="s">
        <v>3674</v>
      </c>
      <c r="C200" s="2">
        <v>43343</v>
      </c>
      <c r="D200" t="s">
        <v>1524</v>
      </c>
      <c r="E200" t="s">
        <v>1593</v>
      </c>
      <c r="F200" t="s">
        <v>1797</v>
      </c>
      <c r="G200">
        <v>104.7165608</v>
      </c>
      <c r="H200">
        <v>2019</v>
      </c>
      <c r="I200">
        <v>18.60430727</v>
      </c>
      <c r="J200">
        <v>27.92522653</v>
      </c>
      <c r="K200">
        <v>35.774902040000001</v>
      </c>
      <c r="L200">
        <v>0.71666666666666667</v>
      </c>
    </row>
    <row r="201" spans="1:12">
      <c r="A201" t="s">
        <v>234</v>
      </c>
      <c r="B201" t="s">
        <v>982</v>
      </c>
      <c r="C201" s="2">
        <v>43343</v>
      </c>
      <c r="D201" t="s">
        <v>1524</v>
      </c>
      <c r="E201" t="s">
        <v>1561</v>
      </c>
      <c r="F201" t="s">
        <v>1765</v>
      </c>
      <c r="G201">
        <v>28.7509996</v>
      </c>
      <c r="H201">
        <v>2019</v>
      </c>
      <c r="I201">
        <v>5.9094178900000003</v>
      </c>
      <c r="J201">
        <v>7.5133999999999999</v>
      </c>
      <c r="K201">
        <v>9.4738000000000007</v>
      </c>
      <c r="L201">
        <v>0.51666666666666672</v>
      </c>
    </row>
    <row r="202" spans="1:12">
      <c r="A202" t="s">
        <v>4210</v>
      </c>
      <c r="B202" t="s">
        <v>4264</v>
      </c>
      <c r="C202" s="2">
        <v>43343</v>
      </c>
      <c r="D202" t="s">
        <v>1512</v>
      </c>
      <c r="E202" t="s">
        <v>1642</v>
      </c>
      <c r="F202" t="s">
        <v>1846</v>
      </c>
      <c r="G202">
        <v>164.98888890000001</v>
      </c>
      <c r="H202">
        <v>2019</v>
      </c>
      <c r="I202">
        <v>15.759453089999999</v>
      </c>
      <c r="J202">
        <v>28.71877778</v>
      </c>
      <c r="K202">
        <v>39.77884444</v>
      </c>
      <c r="L202">
        <v>6.6666666666666666E-2</v>
      </c>
    </row>
    <row r="203" spans="1:12">
      <c r="A203" t="s">
        <v>3450</v>
      </c>
      <c r="B203" t="s">
        <v>3483</v>
      </c>
      <c r="C203" s="2">
        <v>43343</v>
      </c>
      <c r="D203" t="s">
        <v>1514</v>
      </c>
      <c r="E203" t="s">
        <v>1716</v>
      </c>
      <c r="F203" t="s">
        <v>1920</v>
      </c>
      <c r="G203">
        <v>122.3454351</v>
      </c>
      <c r="H203">
        <v>2019</v>
      </c>
      <c r="I203">
        <v>22.877037489999999</v>
      </c>
      <c r="J203">
        <v>39.093454549999997</v>
      </c>
      <c r="K203">
        <v>56.564999999999998</v>
      </c>
      <c r="L203">
        <v>0.36666666666666659</v>
      </c>
    </row>
    <row r="204" spans="1:12">
      <c r="A204" t="s">
        <v>3451</v>
      </c>
      <c r="B204" t="s">
        <v>3484</v>
      </c>
      <c r="C204" s="2">
        <v>43343</v>
      </c>
      <c r="D204" t="s">
        <v>1513</v>
      </c>
      <c r="E204" t="s">
        <v>1662</v>
      </c>
      <c r="F204" t="s">
        <v>1866</v>
      </c>
      <c r="G204">
        <v>260.26474130000003</v>
      </c>
      <c r="H204">
        <v>2019</v>
      </c>
      <c r="I204">
        <v>153.89565630000001</v>
      </c>
      <c r="J204">
        <v>199.54958621</v>
      </c>
      <c r="K204">
        <v>244.02441379000001</v>
      </c>
      <c r="L204">
        <v>1</v>
      </c>
    </row>
    <row r="205" spans="1:12">
      <c r="A205" t="s">
        <v>235</v>
      </c>
      <c r="B205" t="s">
        <v>983</v>
      </c>
      <c r="C205" s="2">
        <v>43343</v>
      </c>
      <c r="D205" t="s">
        <v>1534</v>
      </c>
      <c r="E205" t="s">
        <v>1653</v>
      </c>
      <c r="F205" t="s">
        <v>1857</v>
      </c>
      <c r="G205">
        <v>145.11039020000001</v>
      </c>
      <c r="H205">
        <v>2019</v>
      </c>
      <c r="I205">
        <v>187.41738573999999</v>
      </c>
      <c r="J205">
        <v>201.66724138000001</v>
      </c>
      <c r="K205">
        <v>234.79251724</v>
      </c>
      <c r="L205">
        <v>0.73333333333333328</v>
      </c>
    </row>
    <row r="206" spans="1:12">
      <c r="A206" t="s">
        <v>2144</v>
      </c>
      <c r="B206" t="s">
        <v>2848</v>
      </c>
      <c r="C206" s="2">
        <v>43343</v>
      </c>
      <c r="D206" t="s">
        <v>1535</v>
      </c>
      <c r="E206" t="s">
        <v>1600</v>
      </c>
      <c r="F206" t="s">
        <v>1804</v>
      </c>
      <c r="G206">
        <v>40.298400800000003</v>
      </c>
      <c r="H206">
        <v>2019</v>
      </c>
      <c r="I206">
        <v>22.453058850000001</v>
      </c>
      <c r="J206">
        <v>28.52765333</v>
      </c>
      <c r="K206">
        <v>35.175786670000001</v>
      </c>
      <c r="L206">
        <v>0.56666666666666665</v>
      </c>
    </row>
    <row r="207" spans="1:12">
      <c r="A207" t="s">
        <v>238</v>
      </c>
      <c r="B207" t="s">
        <v>986</v>
      </c>
      <c r="C207" s="2">
        <v>43343</v>
      </c>
      <c r="D207" t="s">
        <v>1514</v>
      </c>
      <c r="E207" t="s">
        <v>1544</v>
      </c>
      <c r="F207" t="s">
        <v>1748</v>
      </c>
      <c r="G207">
        <v>107.38189920000001</v>
      </c>
      <c r="H207">
        <v>2019</v>
      </c>
      <c r="I207">
        <v>77.051356129999988</v>
      </c>
      <c r="J207">
        <v>100.37809473999999</v>
      </c>
      <c r="K207">
        <v>125.11820526</v>
      </c>
      <c r="L207">
        <v>0.58333333333333337</v>
      </c>
    </row>
    <row r="208" spans="1:12">
      <c r="A208" t="s">
        <v>242</v>
      </c>
      <c r="B208" t="s">
        <v>990</v>
      </c>
      <c r="C208" s="2">
        <v>43343</v>
      </c>
      <c r="D208" t="s">
        <v>1513</v>
      </c>
      <c r="E208" t="s">
        <v>1615</v>
      </c>
      <c r="F208" t="s">
        <v>1819</v>
      </c>
      <c r="G208">
        <v>66.757500899999997</v>
      </c>
      <c r="H208">
        <v>2019</v>
      </c>
      <c r="I208">
        <v>19.785678969999999</v>
      </c>
      <c r="J208">
        <v>26.920112499999998</v>
      </c>
      <c r="K208">
        <v>35.522612500000001</v>
      </c>
      <c r="L208">
        <v>0.68333333333333335</v>
      </c>
    </row>
    <row r="209" spans="1:12">
      <c r="A209" t="s">
        <v>243</v>
      </c>
      <c r="B209" t="s">
        <v>991</v>
      </c>
      <c r="C209" s="2">
        <v>43343</v>
      </c>
      <c r="D209" t="s">
        <v>1524</v>
      </c>
      <c r="E209" t="s">
        <v>1561</v>
      </c>
      <c r="F209" t="s">
        <v>1765</v>
      </c>
      <c r="G209">
        <v>254.9540002</v>
      </c>
      <c r="H209">
        <v>2019</v>
      </c>
      <c r="I209">
        <v>21.564877750000001</v>
      </c>
      <c r="J209">
        <v>27.139942619999999</v>
      </c>
      <c r="K209">
        <v>34.24932295</v>
      </c>
      <c r="L209">
        <v>0.68333333333333335</v>
      </c>
    </row>
    <row r="210" spans="1:12">
      <c r="A210" t="s">
        <v>2149</v>
      </c>
      <c r="B210" t="s">
        <v>2853</v>
      </c>
      <c r="C210" s="2">
        <v>43343</v>
      </c>
      <c r="D210" t="s">
        <v>1528</v>
      </c>
      <c r="E210" t="s">
        <v>1571</v>
      </c>
      <c r="F210" t="s">
        <v>1775</v>
      </c>
      <c r="G210">
        <v>217.99569629999999</v>
      </c>
      <c r="H210">
        <v>2019</v>
      </c>
      <c r="I210">
        <v>222.26197019</v>
      </c>
      <c r="J210">
        <v>288.23930000000001</v>
      </c>
      <c r="K210">
        <v>317.06319999999999</v>
      </c>
      <c r="L210">
        <v>0.25</v>
      </c>
    </row>
    <row r="211" spans="1:12">
      <c r="A211" t="s">
        <v>2150</v>
      </c>
      <c r="B211" t="s">
        <v>2854</v>
      </c>
      <c r="C211" s="2">
        <v>43343</v>
      </c>
      <c r="D211" t="s">
        <v>1513</v>
      </c>
      <c r="E211" t="s">
        <v>3379</v>
      </c>
      <c r="F211" t="s">
        <v>3426</v>
      </c>
      <c r="G211">
        <v>79.657087899999993</v>
      </c>
      <c r="H211">
        <v>2019</v>
      </c>
      <c r="I211">
        <v>11.329220769999999</v>
      </c>
      <c r="J211">
        <v>18.40041471</v>
      </c>
      <c r="K211">
        <v>25.008370589999998</v>
      </c>
      <c r="L211">
        <v>0.45</v>
      </c>
    </row>
    <row r="212" spans="1:12">
      <c r="A212" t="s">
        <v>244</v>
      </c>
      <c r="B212" t="s">
        <v>992</v>
      </c>
      <c r="C212" s="2">
        <v>43343</v>
      </c>
      <c r="D212" t="s">
        <v>1524</v>
      </c>
      <c r="E212" t="s">
        <v>1659</v>
      </c>
      <c r="F212" t="s">
        <v>1863</v>
      </c>
      <c r="G212">
        <v>333.56985780000002</v>
      </c>
      <c r="H212">
        <v>2019</v>
      </c>
      <c r="I212">
        <v>23.397275740000001</v>
      </c>
      <c r="J212">
        <v>26.987202780000001</v>
      </c>
      <c r="K212">
        <v>32.02192222</v>
      </c>
      <c r="L212">
        <v>1</v>
      </c>
    </row>
    <row r="213" spans="1:12">
      <c r="A213" t="s">
        <v>4078</v>
      </c>
      <c r="B213" t="s">
        <v>4141</v>
      </c>
      <c r="C213" s="2">
        <v>43343</v>
      </c>
      <c r="D213" t="s">
        <v>1535</v>
      </c>
      <c r="E213" t="s">
        <v>3514</v>
      </c>
      <c r="F213" t="s">
        <v>3515</v>
      </c>
      <c r="G213">
        <v>432.71697590000002</v>
      </c>
      <c r="H213">
        <v>2019</v>
      </c>
      <c r="I213">
        <v>53.680057509999997</v>
      </c>
      <c r="J213">
        <v>70.08</v>
      </c>
      <c r="K213">
        <v>84.26</v>
      </c>
      <c r="L213">
        <v>0.45</v>
      </c>
    </row>
    <row r="214" spans="1:12">
      <c r="A214" t="s">
        <v>245</v>
      </c>
      <c r="B214" t="s">
        <v>993</v>
      </c>
      <c r="C214" s="2">
        <v>43343</v>
      </c>
      <c r="D214" t="s">
        <v>1532</v>
      </c>
      <c r="E214" t="s">
        <v>1660</v>
      </c>
      <c r="F214" t="s">
        <v>1864</v>
      </c>
      <c r="G214">
        <v>96.759684800000002</v>
      </c>
      <c r="H214">
        <v>2019</v>
      </c>
      <c r="I214">
        <v>10.164578410000001</v>
      </c>
      <c r="J214">
        <v>13.5192</v>
      </c>
      <c r="K214">
        <v>17.964037210000001</v>
      </c>
      <c r="L214">
        <v>1</v>
      </c>
    </row>
    <row r="215" spans="1:12">
      <c r="A215" t="s">
        <v>246</v>
      </c>
      <c r="B215" t="s">
        <v>994</v>
      </c>
      <c r="C215" s="2">
        <v>43343</v>
      </c>
      <c r="D215" t="s">
        <v>1513</v>
      </c>
      <c r="E215" t="s">
        <v>1645</v>
      </c>
      <c r="F215" t="s">
        <v>1849</v>
      </c>
      <c r="G215">
        <v>2901.9765637999999</v>
      </c>
      <c r="H215">
        <v>2019</v>
      </c>
      <c r="I215">
        <v>419.05476571999998</v>
      </c>
      <c r="J215">
        <v>538.46942438999997</v>
      </c>
      <c r="K215">
        <v>689.20472682999991</v>
      </c>
      <c r="L215">
        <v>1</v>
      </c>
    </row>
    <row r="216" spans="1:12">
      <c r="A216" t="s">
        <v>2153</v>
      </c>
      <c r="B216" t="s">
        <v>2857</v>
      </c>
      <c r="C216" s="2">
        <v>43343</v>
      </c>
      <c r="D216" t="s">
        <v>1511</v>
      </c>
      <c r="E216" t="s">
        <v>1729</v>
      </c>
      <c r="F216" t="s">
        <v>1933</v>
      </c>
      <c r="G216">
        <v>127.71192000000001</v>
      </c>
      <c r="H216">
        <v>2019</v>
      </c>
      <c r="I216">
        <v>185.36284671999999</v>
      </c>
      <c r="J216">
        <v>201.70903544000001</v>
      </c>
      <c r="K216">
        <v>217.8357038</v>
      </c>
      <c r="L216">
        <v>1</v>
      </c>
    </row>
    <row r="217" spans="1:12">
      <c r="A217" t="s">
        <v>3540</v>
      </c>
      <c r="B217" t="s">
        <v>3675</v>
      </c>
      <c r="C217" s="2">
        <v>43343</v>
      </c>
      <c r="D217" t="s">
        <v>1512</v>
      </c>
      <c r="E217" t="s">
        <v>1557</v>
      </c>
      <c r="F217" t="s">
        <v>1761</v>
      </c>
      <c r="G217">
        <v>405.21600000000001</v>
      </c>
      <c r="H217">
        <v>2019</v>
      </c>
      <c r="I217">
        <v>114.34948841000001</v>
      </c>
      <c r="J217">
        <v>152.90365965000001</v>
      </c>
      <c r="K217">
        <v>181.34482105000001</v>
      </c>
      <c r="L217">
        <v>1</v>
      </c>
    </row>
    <row r="218" spans="1:12">
      <c r="A218" t="s">
        <v>249</v>
      </c>
      <c r="B218" t="s">
        <v>997</v>
      </c>
      <c r="C218" s="2">
        <v>43343</v>
      </c>
      <c r="D218" t="s">
        <v>1518</v>
      </c>
      <c r="E218" t="s">
        <v>1661</v>
      </c>
      <c r="F218" t="s">
        <v>1865</v>
      </c>
      <c r="G218">
        <v>100.95077550000001</v>
      </c>
      <c r="H218">
        <v>2019</v>
      </c>
      <c r="I218">
        <v>102.28670515</v>
      </c>
      <c r="J218">
        <v>134.2756</v>
      </c>
      <c r="K218">
        <v>157.14160000000001</v>
      </c>
      <c r="L218">
        <v>0.23333333333333331</v>
      </c>
    </row>
    <row r="219" spans="1:12">
      <c r="A219" t="s">
        <v>3541</v>
      </c>
      <c r="B219" t="s">
        <v>3676</v>
      </c>
      <c r="C219" s="2">
        <v>43343</v>
      </c>
      <c r="D219" t="s">
        <v>1522</v>
      </c>
      <c r="E219" t="s">
        <v>1602</v>
      </c>
      <c r="F219" t="s">
        <v>1806</v>
      </c>
      <c r="G219">
        <v>121.9259174</v>
      </c>
      <c r="H219">
        <v>2019</v>
      </c>
      <c r="I219">
        <v>64.517991960000003</v>
      </c>
      <c r="J219">
        <v>83.619182859999995</v>
      </c>
      <c r="K219">
        <v>97.919657139999998</v>
      </c>
      <c r="L219">
        <v>0.51666666666666672</v>
      </c>
    </row>
    <row r="220" spans="1:12">
      <c r="A220" t="s">
        <v>250</v>
      </c>
      <c r="B220" t="s">
        <v>998</v>
      </c>
      <c r="C220" s="2">
        <v>43343</v>
      </c>
      <c r="D220" t="s">
        <v>1517</v>
      </c>
      <c r="E220" t="s">
        <v>1652</v>
      </c>
      <c r="F220" t="s">
        <v>1856</v>
      </c>
      <c r="G220">
        <v>80.892008500000003</v>
      </c>
      <c r="H220">
        <v>2019</v>
      </c>
      <c r="I220">
        <v>52.532591429999997</v>
      </c>
      <c r="J220">
        <v>63.985999999999997</v>
      </c>
      <c r="K220">
        <v>82.323999999999998</v>
      </c>
      <c r="L220">
        <v>0.5</v>
      </c>
    </row>
    <row r="221" spans="1:12">
      <c r="A221" t="s">
        <v>2157</v>
      </c>
      <c r="B221" t="s">
        <v>2861</v>
      </c>
      <c r="C221" s="2">
        <v>43343</v>
      </c>
      <c r="D221" t="s">
        <v>1523</v>
      </c>
      <c r="E221" t="s">
        <v>1565</v>
      </c>
      <c r="F221" t="s">
        <v>1769</v>
      </c>
      <c r="G221">
        <v>134.595</v>
      </c>
      <c r="H221">
        <v>2019</v>
      </c>
      <c r="I221">
        <v>50.301965510000002</v>
      </c>
      <c r="J221">
        <v>49.231340000000003</v>
      </c>
      <c r="K221">
        <v>58.153219999999997</v>
      </c>
      <c r="L221">
        <v>0.5</v>
      </c>
    </row>
    <row r="222" spans="1:12">
      <c r="A222" t="s">
        <v>253</v>
      </c>
      <c r="B222" t="s">
        <v>1001</v>
      </c>
      <c r="C222" s="2">
        <v>43343</v>
      </c>
      <c r="D222" t="s">
        <v>1524</v>
      </c>
      <c r="E222" t="s">
        <v>1592</v>
      </c>
      <c r="F222" t="s">
        <v>1796</v>
      </c>
      <c r="G222">
        <v>162.30135820000001</v>
      </c>
      <c r="H222">
        <v>2019</v>
      </c>
      <c r="I222">
        <v>22.785253139999998</v>
      </c>
      <c r="J222">
        <v>28.58583462</v>
      </c>
      <c r="K222">
        <v>36.11520385</v>
      </c>
      <c r="L222">
        <v>0.93333333333333335</v>
      </c>
    </row>
    <row r="223" spans="1:12">
      <c r="A223" t="s">
        <v>2158</v>
      </c>
      <c r="B223" t="s">
        <v>2862</v>
      </c>
      <c r="C223" s="2">
        <v>43343</v>
      </c>
      <c r="D223" t="s">
        <v>1535</v>
      </c>
      <c r="E223" t="s">
        <v>3380</v>
      </c>
      <c r="F223" t="s">
        <v>3427</v>
      </c>
      <c r="G223">
        <v>125.17440000000001</v>
      </c>
      <c r="H223">
        <v>2019</v>
      </c>
      <c r="I223">
        <v>60.569835320000003</v>
      </c>
      <c r="J223">
        <v>71.742546669999996</v>
      </c>
      <c r="K223">
        <v>78.755013329999997</v>
      </c>
      <c r="L223">
        <v>0.36666666666666659</v>
      </c>
    </row>
    <row r="224" spans="1:12">
      <c r="A224" t="s">
        <v>254</v>
      </c>
      <c r="B224" t="s">
        <v>1002</v>
      </c>
      <c r="C224" s="2">
        <v>43343</v>
      </c>
      <c r="D224" t="s">
        <v>1522</v>
      </c>
      <c r="E224" t="s">
        <v>1559</v>
      </c>
      <c r="F224" t="s">
        <v>1763</v>
      </c>
      <c r="G224">
        <v>108.7075425</v>
      </c>
      <c r="H224">
        <v>2019</v>
      </c>
      <c r="I224">
        <v>42.806101460000001</v>
      </c>
      <c r="J224">
        <v>54.764260470000004</v>
      </c>
      <c r="K224">
        <v>62.662418600000002</v>
      </c>
      <c r="L224">
        <v>0.73333333333333328</v>
      </c>
    </row>
    <row r="225" spans="1:12">
      <c r="A225" t="s">
        <v>3542</v>
      </c>
      <c r="B225" t="s">
        <v>3677</v>
      </c>
      <c r="C225" s="2">
        <v>43343</v>
      </c>
      <c r="D225" t="s">
        <v>1513</v>
      </c>
      <c r="E225" t="s">
        <v>1671</v>
      </c>
      <c r="F225" t="s">
        <v>1875</v>
      </c>
      <c r="G225">
        <v>72.1762856</v>
      </c>
      <c r="H225">
        <v>2019</v>
      </c>
      <c r="I225">
        <v>34.72602397</v>
      </c>
      <c r="J225">
        <v>41.695818180000003</v>
      </c>
      <c r="K225">
        <v>52.557454550000003</v>
      </c>
      <c r="L225">
        <v>0.4</v>
      </c>
    </row>
    <row r="226" spans="1:12">
      <c r="A226" t="s">
        <v>260</v>
      </c>
      <c r="B226" t="s">
        <v>4142</v>
      </c>
      <c r="C226" s="2">
        <v>43343</v>
      </c>
      <c r="D226" t="s">
        <v>1513</v>
      </c>
      <c r="E226" t="s">
        <v>1615</v>
      </c>
      <c r="F226" t="s">
        <v>1819</v>
      </c>
      <c r="G226">
        <v>463.64245</v>
      </c>
      <c r="H226">
        <v>2019</v>
      </c>
      <c r="I226">
        <v>337.91031434000001</v>
      </c>
      <c r="J226">
        <v>449.41199648999998</v>
      </c>
      <c r="K226">
        <v>586.88769474000003</v>
      </c>
      <c r="L226">
        <v>0.83333333333333337</v>
      </c>
    </row>
    <row r="227" spans="1:12">
      <c r="A227" t="s">
        <v>261</v>
      </c>
      <c r="B227" t="s">
        <v>1009</v>
      </c>
      <c r="C227" s="2">
        <v>43343</v>
      </c>
      <c r="D227" t="s">
        <v>1534</v>
      </c>
      <c r="E227" t="s">
        <v>1584</v>
      </c>
      <c r="F227" t="s">
        <v>1788</v>
      </c>
      <c r="G227">
        <v>60.593214699999997</v>
      </c>
      <c r="H227">
        <v>2019</v>
      </c>
      <c r="I227">
        <v>6.5640486300000003</v>
      </c>
      <c r="J227">
        <v>12.181113509999999</v>
      </c>
      <c r="K227">
        <v>13.957578379999999</v>
      </c>
      <c r="L227">
        <v>0.6</v>
      </c>
    </row>
    <row r="228" spans="1:12">
      <c r="A228" t="s">
        <v>262</v>
      </c>
      <c r="B228" t="s">
        <v>1010</v>
      </c>
      <c r="C228" s="2">
        <v>43343</v>
      </c>
      <c r="D228" t="s">
        <v>1531</v>
      </c>
      <c r="E228" t="s">
        <v>1636</v>
      </c>
      <c r="F228" t="s">
        <v>1840</v>
      </c>
      <c r="G228">
        <v>334.24540619999999</v>
      </c>
      <c r="H228">
        <v>2019</v>
      </c>
      <c r="I228">
        <v>43.834461400000002</v>
      </c>
      <c r="J228">
        <v>60.686119150000003</v>
      </c>
      <c r="K228">
        <v>77.954165959999997</v>
      </c>
      <c r="L228">
        <v>0.66666666666666663</v>
      </c>
    </row>
    <row r="229" spans="1:12">
      <c r="A229" t="s">
        <v>263</v>
      </c>
      <c r="B229" t="s">
        <v>1011</v>
      </c>
      <c r="C229" s="2">
        <v>43343</v>
      </c>
      <c r="D229" t="s">
        <v>1512</v>
      </c>
      <c r="E229" t="s">
        <v>1542</v>
      </c>
      <c r="F229" t="s">
        <v>1746</v>
      </c>
      <c r="G229">
        <v>45.270105099999988</v>
      </c>
      <c r="H229">
        <v>2019</v>
      </c>
      <c r="I229">
        <v>142.38899717000001</v>
      </c>
      <c r="J229">
        <v>180.55864166999999</v>
      </c>
      <c r="K229">
        <v>226.41978333</v>
      </c>
      <c r="L229">
        <v>0.98333333333333328</v>
      </c>
    </row>
    <row r="230" spans="1:12">
      <c r="A230" t="s">
        <v>2162</v>
      </c>
      <c r="B230" t="s">
        <v>2866</v>
      </c>
      <c r="C230" s="2">
        <v>43343</v>
      </c>
      <c r="D230" t="s">
        <v>1513</v>
      </c>
      <c r="E230" t="s">
        <v>1662</v>
      </c>
      <c r="F230" t="s">
        <v>1866</v>
      </c>
      <c r="G230">
        <v>108.64842590000001</v>
      </c>
      <c r="H230">
        <v>2019</v>
      </c>
      <c r="I230">
        <v>46.267442959999997</v>
      </c>
      <c r="J230">
        <v>54.228050000000003</v>
      </c>
      <c r="K230">
        <v>64.404791669999994</v>
      </c>
      <c r="L230">
        <v>0.1</v>
      </c>
    </row>
    <row r="231" spans="1:12">
      <c r="A231" t="s">
        <v>264</v>
      </c>
      <c r="B231" t="s">
        <v>1012</v>
      </c>
      <c r="C231" s="2">
        <v>43343</v>
      </c>
      <c r="D231" t="s">
        <v>1532</v>
      </c>
      <c r="E231" t="s">
        <v>1660</v>
      </c>
      <c r="F231" t="s">
        <v>1864</v>
      </c>
      <c r="G231">
        <v>185.70894240000001</v>
      </c>
      <c r="H231">
        <v>2019</v>
      </c>
      <c r="I231">
        <v>33.52070732</v>
      </c>
      <c r="J231">
        <v>44.200453420000002</v>
      </c>
      <c r="K231">
        <v>56.859735620000002</v>
      </c>
      <c r="L231">
        <v>0.56666666666666665</v>
      </c>
    </row>
    <row r="232" spans="1:12">
      <c r="A232" t="s">
        <v>265</v>
      </c>
      <c r="B232" t="s">
        <v>1013</v>
      </c>
      <c r="C232" s="2">
        <v>43343</v>
      </c>
      <c r="D232" t="s">
        <v>1531</v>
      </c>
      <c r="E232" t="s">
        <v>1636</v>
      </c>
      <c r="F232" t="s">
        <v>1840</v>
      </c>
      <c r="G232">
        <v>417.53452229999999</v>
      </c>
      <c r="H232">
        <v>2019</v>
      </c>
      <c r="I232">
        <v>54.700398739999997</v>
      </c>
      <c r="J232">
        <v>63.463986050000003</v>
      </c>
      <c r="K232">
        <v>79.506069769999996</v>
      </c>
      <c r="L232">
        <v>1</v>
      </c>
    </row>
    <row r="233" spans="1:12">
      <c r="A233" t="s">
        <v>267</v>
      </c>
      <c r="B233" t="s">
        <v>1015</v>
      </c>
      <c r="C233" s="2">
        <v>43343</v>
      </c>
      <c r="D233" t="s">
        <v>1516</v>
      </c>
      <c r="E233" t="s">
        <v>1663</v>
      </c>
      <c r="F233" t="s">
        <v>1867</v>
      </c>
      <c r="G233">
        <v>253.19467829999999</v>
      </c>
      <c r="H233">
        <v>2019</v>
      </c>
      <c r="I233">
        <v>126.57241388</v>
      </c>
      <c r="J233">
        <v>159.56857241</v>
      </c>
      <c r="K233">
        <v>193.78775862000001</v>
      </c>
      <c r="L233">
        <v>0.71666666666666667</v>
      </c>
    </row>
    <row r="234" spans="1:12">
      <c r="A234" t="s">
        <v>268</v>
      </c>
      <c r="B234" t="s">
        <v>1016</v>
      </c>
      <c r="C234" s="2">
        <v>43343</v>
      </c>
      <c r="D234" t="s">
        <v>1535</v>
      </c>
      <c r="E234" t="s">
        <v>1587</v>
      </c>
      <c r="F234" t="s">
        <v>1791</v>
      </c>
      <c r="G234">
        <v>210.31201720000001</v>
      </c>
      <c r="H234">
        <v>2019</v>
      </c>
      <c r="I234">
        <v>198.33540078999999</v>
      </c>
      <c r="J234">
        <v>224.09372162</v>
      </c>
      <c r="K234">
        <v>255.81571350999999</v>
      </c>
      <c r="L234">
        <v>0.56666666666666665</v>
      </c>
    </row>
    <row r="235" spans="1:12">
      <c r="A235" t="s">
        <v>269</v>
      </c>
      <c r="B235" t="s">
        <v>1017</v>
      </c>
      <c r="C235" s="2">
        <v>43343</v>
      </c>
      <c r="D235" t="s">
        <v>1522</v>
      </c>
      <c r="E235" t="s">
        <v>1607</v>
      </c>
      <c r="F235" t="s">
        <v>1811</v>
      </c>
      <c r="G235">
        <v>50.254673100000012</v>
      </c>
      <c r="H235">
        <v>2019</v>
      </c>
      <c r="I235">
        <v>26.389469519999999</v>
      </c>
      <c r="J235">
        <v>34.652722220000001</v>
      </c>
      <c r="K235">
        <v>43.482188890000003</v>
      </c>
      <c r="L235">
        <v>0.9</v>
      </c>
    </row>
    <row r="236" spans="1:12">
      <c r="A236" t="s">
        <v>2164</v>
      </c>
      <c r="B236" t="s">
        <v>2868</v>
      </c>
      <c r="C236" s="2">
        <v>43343</v>
      </c>
      <c r="D236" t="s">
        <v>1513</v>
      </c>
      <c r="E236" t="s">
        <v>1615</v>
      </c>
      <c r="F236" t="s">
        <v>1819</v>
      </c>
      <c r="G236">
        <v>765.31871030000002</v>
      </c>
      <c r="H236">
        <v>2019</v>
      </c>
      <c r="I236">
        <v>228.26099790000001</v>
      </c>
      <c r="J236">
        <v>328.45583125000002</v>
      </c>
      <c r="K236">
        <v>433.64004999999997</v>
      </c>
      <c r="L236">
        <v>0.6333333333333333</v>
      </c>
    </row>
    <row r="237" spans="1:12">
      <c r="A237" t="s">
        <v>2166</v>
      </c>
      <c r="B237" t="s">
        <v>2870</v>
      </c>
      <c r="C237" s="2">
        <v>43343</v>
      </c>
      <c r="D237" t="s">
        <v>1522</v>
      </c>
      <c r="E237" t="s">
        <v>1605</v>
      </c>
      <c r="F237" t="s">
        <v>1809</v>
      </c>
      <c r="G237">
        <v>43.139401200000002</v>
      </c>
      <c r="H237">
        <v>2019</v>
      </c>
      <c r="I237">
        <v>16.60232422</v>
      </c>
      <c r="J237">
        <v>27.3873</v>
      </c>
      <c r="K237">
        <v>41.480800000000002</v>
      </c>
      <c r="L237">
        <v>0.23333333333333331</v>
      </c>
    </row>
    <row r="238" spans="1:12">
      <c r="A238" t="s">
        <v>271</v>
      </c>
      <c r="B238" t="s">
        <v>1019</v>
      </c>
      <c r="C238" s="2">
        <v>43343</v>
      </c>
      <c r="D238" t="s">
        <v>1517</v>
      </c>
      <c r="E238" t="s">
        <v>1611</v>
      </c>
      <c r="F238" t="s">
        <v>1815</v>
      </c>
      <c r="G238">
        <v>89.3159481</v>
      </c>
      <c r="H238">
        <v>2019</v>
      </c>
      <c r="I238">
        <v>125.35229692</v>
      </c>
      <c r="J238">
        <v>161.79837036999999</v>
      </c>
      <c r="K238">
        <v>202.63001481000001</v>
      </c>
      <c r="L238">
        <v>0.38333333333333341</v>
      </c>
    </row>
    <row r="239" spans="1:12">
      <c r="A239" t="s">
        <v>2168</v>
      </c>
      <c r="B239" t="s">
        <v>2872</v>
      </c>
      <c r="C239" s="2">
        <v>43343</v>
      </c>
      <c r="D239" t="s">
        <v>1514</v>
      </c>
      <c r="E239" t="s">
        <v>1723</v>
      </c>
      <c r="F239" t="s">
        <v>1927</v>
      </c>
      <c r="G239">
        <v>120.35216990000001</v>
      </c>
      <c r="H239">
        <v>2019</v>
      </c>
      <c r="I239">
        <v>42.321844549999987</v>
      </c>
      <c r="J239">
        <v>53.53465714</v>
      </c>
      <c r="K239">
        <v>66.309857140000005</v>
      </c>
      <c r="L239">
        <v>0.55000000000000004</v>
      </c>
    </row>
    <row r="240" spans="1:12">
      <c r="A240" t="s">
        <v>2169</v>
      </c>
      <c r="B240" t="s">
        <v>2873</v>
      </c>
      <c r="C240" s="2">
        <v>43343</v>
      </c>
      <c r="D240" t="s">
        <v>1528</v>
      </c>
      <c r="E240" t="s">
        <v>1571</v>
      </c>
      <c r="F240" t="s">
        <v>1775</v>
      </c>
      <c r="G240">
        <v>723.47739130000002</v>
      </c>
      <c r="H240">
        <v>2019</v>
      </c>
      <c r="I240">
        <v>705.31353416000002</v>
      </c>
      <c r="J240">
        <v>786.49988275999999</v>
      </c>
      <c r="K240">
        <v>1334.6368344800001</v>
      </c>
      <c r="L240">
        <v>0.8</v>
      </c>
    </row>
    <row r="241" spans="1:12">
      <c r="A241" t="s">
        <v>2172</v>
      </c>
      <c r="B241" t="s">
        <v>2876</v>
      </c>
      <c r="C241" s="2">
        <v>43343</v>
      </c>
      <c r="D241" t="s">
        <v>1527</v>
      </c>
      <c r="E241" t="s">
        <v>1674</v>
      </c>
      <c r="F241" t="s">
        <v>1878</v>
      </c>
      <c r="G241">
        <v>193.2346526</v>
      </c>
      <c r="H241">
        <v>2019</v>
      </c>
      <c r="I241">
        <v>15.20238659</v>
      </c>
      <c r="J241">
        <v>19.935131250000001</v>
      </c>
      <c r="K241">
        <v>24.752262500000001</v>
      </c>
      <c r="L241">
        <v>1</v>
      </c>
    </row>
    <row r="242" spans="1:12">
      <c r="A242" t="s">
        <v>279</v>
      </c>
      <c r="B242" t="s">
        <v>1027</v>
      </c>
      <c r="C242" s="2">
        <v>43343</v>
      </c>
      <c r="D242" t="s">
        <v>1518</v>
      </c>
      <c r="E242" t="s">
        <v>1610</v>
      </c>
      <c r="F242" t="s">
        <v>1814</v>
      </c>
      <c r="G242">
        <v>208.78722149999999</v>
      </c>
      <c r="H242">
        <v>2019</v>
      </c>
      <c r="I242">
        <v>70.173970580000002</v>
      </c>
      <c r="J242">
        <v>79.349236699999992</v>
      </c>
      <c r="K242">
        <v>91.84643303</v>
      </c>
      <c r="L242">
        <v>0.9</v>
      </c>
    </row>
    <row r="243" spans="1:12">
      <c r="A243" t="s">
        <v>2173</v>
      </c>
      <c r="B243" t="s">
        <v>2877</v>
      </c>
      <c r="C243" s="2">
        <v>43343</v>
      </c>
      <c r="D243" t="s">
        <v>1521</v>
      </c>
      <c r="E243" t="s">
        <v>1555</v>
      </c>
      <c r="F243" t="s">
        <v>1759</v>
      </c>
      <c r="G243">
        <v>109.1960881</v>
      </c>
      <c r="H243">
        <v>2019</v>
      </c>
      <c r="I243">
        <v>46.3834959</v>
      </c>
      <c r="J243">
        <v>56.939994869999992</v>
      </c>
      <c r="K243">
        <v>69.465315379999993</v>
      </c>
      <c r="L243">
        <v>1</v>
      </c>
    </row>
    <row r="244" spans="1:12">
      <c r="A244" t="s">
        <v>282</v>
      </c>
      <c r="B244" t="s">
        <v>1030</v>
      </c>
      <c r="C244" s="2">
        <v>43343</v>
      </c>
      <c r="D244" t="s">
        <v>1519</v>
      </c>
      <c r="E244" t="s">
        <v>1626</v>
      </c>
      <c r="F244" t="s">
        <v>1830</v>
      </c>
      <c r="G244">
        <v>42.670005099999997</v>
      </c>
      <c r="H244">
        <v>2019</v>
      </c>
      <c r="I244">
        <v>27.296161529999999</v>
      </c>
      <c r="J244">
        <v>29.76142857</v>
      </c>
      <c r="K244">
        <v>35.51</v>
      </c>
      <c r="L244">
        <v>0.55000000000000004</v>
      </c>
    </row>
    <row r="245" spans="1:12">
      <c r="A245" t="s">
        <v>283</v>
      </c>
      <c r="B245" t="s">
        <v>1031</v>
      </c>
      <c r="C245" s="2">
        <v>43343</v>
      </c>
      <c r="D245" t="s">
        <v>1518</v>
      </c>
      <c r="E245" t="s">
        <v>1661</v>
      </c>
      <c r="F245" t="s">
        <v>1865</v>
      </c>
      <c r="G245">
        <v>43.930804999999999</v>
      </c>
      <c r="H245">
        <v>2019</v>
      </c>
      <c r="I245">
        <v>16.244852640000001</v>
      </c>
      <c r="J245">
        <v>18.1815</v>
      </c>
      <c r="K245">
        <v>20.893999999999998</v>
      </c>
      <c r="L245">
        <v>0.1</v>
      </c>
    </row>
    <row r="246" spans="1:12">
      <c r="A246" t="s">
        <v>2177</v>
      </c>
      <c r="B246" t="s">
        <v>4265</v>
      </c>
      <c r="C246" s="2">
        <v>43343</v>
      </c>
      <c r="D246" t="s">
        <v>1522</v>
      </c>
      <c r="E246" t="s">
        <v>1602</v>
      </c>
      <c r="F246" t="s">
        <v>1806</v>
      </c>
      <c r="G246">
        <v>22.88</v>
      </c>
      <c r="H246">
        <v>2019</v>
      </c>
      <c r="I246">
        <v>2.7224417399999998</v>
      </c>
      <c r="J246">
        <v>5.3125333299999999</v>
      </c>
      <c r="K246">
        <v>11.91966667</v>
      </c>
      <c r="L246">
        <v>0.6166666666666667</v>
      </c>
    </row>
    <row r="247" spans="1:12">
      <c r="A247" t="s">
        <v>285</v>
      </c>
      <c r="B247" t="s">
        <v>1033</v>
      </c>
      <c r="C247" s="2">
        <v>43343</v>
      </c>
      <c r="D247" t="s">
        <v>1519</v>
      </c>
      <c r="E247" t="s">
        <v>1639</v>
      </c>
      <c r="F247" t="s">
        <v>1843</v>
      </c>
      <c r="G247">
        <v>70.982860000000002</v>
      </c>
      <c r="H247">
        <v>2019</v>
      </c>
      <c r="I247">
        <v>31.696190340000001</v>
      </c>
      <c r="J247">
        <v>40.401930450000002</v>
      </c>
      <c r="K247">
        <v>49.454771530000002</v>
      </c>
      <c r="L247">
        <v>0.68333333333333335</v>
      </c>
    </row>
    <row r="248" spans="1:12">
      <c r="A248" t="s">
        <v>3544</v>
      </c>
      <c r="B248" t="s">
        <v>3679</v>
      </c>
      <c r="C248" s="2">
        <v>43343</v>
      </c>
      <c r="D248" t="s">
        <v>1523</v>
      </c>
      <c r="E248" t="s">
        <v>1565</v>
      </c>
      <c r="F248" t="s">
        <v>1769</v>
      </c>
      <c r="G248">
        <v>31.177655600000001</v>
      </c>
      <c r="H248">
        <v>2019</v>
      </c>
      <c r="I248">
        <v>26.659997069999999</v>
      </c>
      <c r="J248">
        <v>31.463955559999999</v>
      </c>
      <c r="K248">
        <v>35.266666669999999</v>
      </c>
      <c r="L248">
        <v>0.33333333333333331</v>
      </c>
    </row>
    <row r="249" spans="1:12">
      <c r="A249" t="s">
        <v>288</v>
      </c>
      <c r="B249" t="s">
        <v>1036</v>
      </c>
      <c r="C249" s="2">
        <v>43343</v>
      </c>
      <c r="D249" t="s">
        <v>1537</v>
      </c>
      <c r="E249" t="s">
        <v>1666</v>
      </c>
      <c r="F249" t="s">
        <v>1870</v>
      </c>
      <c r="G249">
        <v>122.6323093</v>
      </c>
      <c r="H249">
        <v>2019</v>
      </c>
      <c r="I249">
        <v>39.960471499999997</v>
      </c>
      <c r="J249">
        <v>49.8</v>
      </c>
      <c r="K249">
        <v>60.38</v>
      </c>
      <c r="L249">
        <v>0.28333333333333333</v>
      </c>
    </row>
    <row r="250" spans="1:12">
      <c r="A250" t="s">
        <v>291</v>
      </c>
      <c r="B250" t="s">
        <v>1039</v>
      </c>
      <c r="C250" s="2">
        <v>43343</v>
      </c>
      <c r="D250" t="s">
        <v>1518</v>
      </c>
      <c r="E250" t="s">
        <v>1610</v>
      </c>
      <c r="F250" t="s">
        <v>1814</v>
      </c>
      <c r="G250">
        <v>64.521600000000007</v>
      </c>
      <c r="H250">
        <v>2019</v>
      </c>
      <c r="I250">
        <v>65.319484119999998</v>
      </c>
      <c r="J250">
        <v>79.553919999999991</v>
      </c>
      <c r="K250">
        <v>93.727419999999995</v>
      </c>
      <c r="L250">
        <v>0.45</v>
      </c>
    </row>
    <row r="251" spans="1:12">
      <c r="A251" t="s">
        <v>3545</v>
      </c>
      <c r="B251" t="s">
        <v>3680</v>
      </c>
      <c r="C251" s="2">
        <v>43343</v>
      </c>
      <c r="D251" t="s">
        <v>1514</v>
      </c>
      <c r="E251" t="s">
        <v>3789</v>
      </c>
      <c r="F251" t="s">
        <v>3795</v>
      </c>
      <c r="G251">
        <v>69.652281599999995</v>
      </c>
      <c r="H251">
        <v>2019</v>
      </c>
      <c r="I251">
        <v>59.779707209999998</v>
      </c>
      <c r="J251">
        <v>69.784772219999994</v>
      </c>
      <c r="K251">
        <v>83.583422220000003</v>
      </c>
      <c r="L251">
        <v>0.66666666666666663</v>
      </c>
    </row>
    <row r="252" spans="1:12">
      <c r="A252" t="s">
        <v>2184</v>
      </c>
      <c r="B252" t="s">
        <v>2888</v>
      </c>
      <c r="C252" s="2">
        <v>43343</v>
      </c>
      <c r="D252" t="s">
        <v>1512</v>
      </c>
      <c r="E252" t="s">
        <v>1570</v>
      </c>
      <c r="F252" t="s">
        <v>1774</v>
      </c>
      <c r="G252">
        <v>59.264000000000003</v>
      </c>
      <c r="H252">
        <v>2019</v>
      </c>
      <c r="I252">
        <v>10.654661020000001</v>
      </c>
      <c r="J252">
        <v>14.149224999999999</v>
      </c>
      <c r="K252">
        <v>17.439174999999999</v>
      </c>
      <c r="L252">
        <v>0.48333333333333328</v>
      </c>
    </row>
    <row r="253" spans="1:12">
      <c r="A253" t="s">
        <v>296</v>
      </c>
      <c r="B253" t="s">
        <v>1044</v>
      </c>
      <c r="C253" s="2">
        <v>43343</v>
      </c>
      <c r="D253" t="s">
        <v>1533</v>
      </c>
      <c r="E253" t="s">
        <v>1632</v>
      </c>
      <c r="F253" t="s">
        <v>1836</v>
      </c>
      <c r="G253">
        <v>216.52427879999999</v>
      </c>
      <c r="H253">
        <v>2019</v>
      </c>
      <c r="I253">
        <v>61.888281169999999</v>
      </c>
      <c r="J253">
        <v>72.88371463</v>
      </c>
      <c r="K253">
        <v>82.938546340000002</v>
      </c>
      <c r="L253">
        <v>0.73333333333333328</v>
      </c>
    </row>
    <row r="254" spans="1:12">
      <c r="A254" t="s">
        <v>297</v>
      </c>
      <c r="B254" t="s">
        <v>1045</v>
      </c>
      <c r="C254" s="2">
        <v>43343</v>
      </c>
      <c r="D254" t="s">
        <v>1527</v>
      </c>
      <c r="E254" t="s">
        <v>1668</v>
      </c>
      <c r="F254" t="s">
        <v>1872</v>
      </c>
      <c r="G254">
        <v>74.123400000000004</v>
      </c>
      <c r="H254">
        <v>2019</v>
      </c>
      <c r="I254">
        <v>36.027381650000002</v>
      </c>
      <c r="J254">
        <v>42.63757073</v>
      </c>
      <c r="K254">
        <v>49.253448779999999</v>
      </c>
      <c r="L254">
        <v>1</v>
      </c>
    </row>
    <row r="255" spans="1:12">
      <c r="A255" t="s">
        <v>2186</v>
      </c>
      <c r="B255" t="s">
        <v>2890</v>
      </c>
      <c r="C255" s="2">
        <v>43343</v>
      </c>
      <c r="D255" t="s">
        <v>1522</v>
      </c>
      <c r="E255" t="s">
        <v>3381</v>
      </c>
      <c r="F255" t="s">
        <v>3428</v>
      </c>
      <c r="G255">
        <v>26.334045799999998</v>
      </c>
      <c r="H255">
        <v>2019</v>
      </c>
      <c r="I255">
        <v>14.390393169999999</v>
      </c>
      <c r="J255">
        <v>18.219940000000001</v>
      </c>
      <c r="K255">
        <v>22.792000000000002</v>
      </c>
      <c r="L255">
        <v>8.3333333333333329E-2</v>
      </c>
    </row>
    <row r="256" spans="1:12">
      <c r="A256" t="s">
        <v>298</v>
      </c>
      <c r="B256" t="s">
        <v>1046</v>
      </c>
      <c r="C256" s="2">
        <v>43343</v>
      </c>
      <c r="D256" t="s">
        <v>1530</v>
      </c>
      <c r="E256" t="s">
        <v>1664</v>
      </c>
      <c r="F256" t="s">
        <v>1868</v>
      </c>
      <c r="G256">
        <v>301.57298809999998</v>
      </c>
      <c r="H256">
        <v>2019</v>
      </c>
      <c r="I256">
        <v>120.26300031</v>
      </c>
      <c r="J256">
        <v>143.78028312000001</v>
      </c>
      <c r="K256">
        <v>167.29591507000001</v>
      </c>
      <c r="L256">
        <v>1</v>
      </c>
    </row>
    <row r="257" spans="1:12">
      <c r="A257" t="s">
        <v>302</v>
      </c>
      <c r="B257" t="s">
        <v>1050</v>
      </c>
      <c r="C257" s="2">
        <v>43343</v>
      </c>
      <c r="D257" t="s">
        <v>1521</v>
      </c>
      <c r="E257" t="s">
        <v>1669</v>
      </c>
      <c r="F257" t="s">
        <v>1873</v>
      </c>
      <c r="G257">
        <v>211.55696760000001</v>
      </c>
      <c r="H257">
        <v>2019</v>
      </c>
      <c r="I257">
        <v>61.614441429999992</v>
      </c>
      <c r="J257">
        <v>78.26544324000001</v>
      </c>
      <c r="K257">
        <v>99.396429729999994</v>
      </c>
      <c r="L257">
        <v>0.48333333333333328</v>
      </c>
    </row>
    <row r="258" spans="1:12">
      <c r="A258" t="s">
        <v>2188</v>
      </c>
      <c r="B258" t="s">
        <v>2892</v>
      </c>
      <c r="C258" s="2">
        <v>43343</v>
      </c>
      <c r="D258" t="s">
        <v>1515</v>
      </c>
      <c r="E258" t="s">
        <v>1545</v>
      </c>
      <c r="F258" t="s">
        <v>1749</v>
      </c>
      <c r="G258">
        <v>123.8056555</v>
      </c>
      <c r="H258">
        <v>2019</v>
      </c>
      <c r="I258">
        <v>40.942201330000003</v>
      </c>
      <c r="J258">
        <v>51.014285710000003</v>
      </c>
      <c r="K258">
        <v>60.67</v>
      </c>
      <c r="L258">
        <v>0.6166666666666667</v>
      </c>
    </row>
    <row r="259" spans="1:12">
      <c r="A259" t="s">
        <v>303</v>
      </c>
      <c r="B259" t="s">
        <v>1051</v>
      </c>
      <c r="C259" s="2">
        <v>43343</v>
      </c>
      <c r="D259" t="s">
        <v>1527</v>
      </c>
      <c r="E259" t="s">
        <v>1668</v>
      </c>
      <c r="F259" t="s">
        <v>1872</v>
      </c>
      <c r="G259">
        <v>47.752353200000002</v>
      </c>
      <c r="H259">
        <v>2019</v>
      </c>
      <c r="I259">
        <v>40.704497269999997</v>
      </c>
      <c r="J259">
        <v>51.5334</v>
      </c>
      <c r="K259">
        <v>63.965533330000007</v>
      </c>
      <c r="L259">
        <v>0.66666666666666663</v>
      </c>
    </row>
    <row r="260" spans="1:12">
      <c r="A260" t="s">
        <v>304</v>
      </c>
      <c r="B260" t="s">
        <v>1052</v>
      </c>
      <c r="C260" s="2">
        <v>43343</v>
      </c>
      <c r="D260" t="s">
        <v>1514</v>
      </c>
      <c r="E260" t="s">
        <v>1544</v>
      </c>
      <c r="F260" t="s">
        <v>1748</v>
      </c>
      <c r="G260">
        <v>150.7057719</v>
      </c>
      <c r="H260">
        <v>2019</v>
      </c>
      <c r="I260">
        <v>53.51532254</v>
      </c>
      <c r="J260">
        <v>78.692938459999993</v>
      </c>
      <c r="K260">
        <v>107.4984</v>
      </c>
      <c r="L260">
        <v>0.4</v>
      </c>
    </row>
    <row r="261" spans="1:12">
      <c r="A261" t="s">
        <v>309</v>
      </c>
      <c r="B261" t="s">
        <v>1057</v>
      </c>
      <c r="C261" s="2">
        <v>43343</v>
      </c>
      <c r="D261" t="s">
        <v>1512</v>
      </c>
      <c r="E261" t="s">
        <v>1553</v>
      </c>
      <c r="F261" t="s">
        <v>1757</v>
      </c>
      <c r="G261">
        <v>179.51195920000001</v>
      </c>
      <c r="H261">
        <v>2019</v>
      </c>
      <c r="I261">
        <v>232.9362046</v>
      </c>
      <c r="J261">
        <v>323.03826923000003</v>
      </c>
      <c r="K261">
        <v>421.77595385000001</v>
      </c>
      <c r="L261">
        <v>0.66666666666666663</v>
      </c>
    </row>
    <row r="262" spans="1:12">
      <c r="A262" t="s">
        <v>311</v>
      </c>
      <c r="B262" t="s">
        <v>1059</v>
      </c>
      <c r="C262" s="2">
        <v>43343</v>
      </c>
      <c r="D262" t="s">
        <v>1523</v>
      </c>
      <c r="E262" t="s">
        <v>1567</v>
      </c>
      <c r="F262" t="s">
        <v>1771</v>
      </c>
      <c r="G262">
        <v>1212.9323133</v>
      </c>
      <c r="H262">
        <v>2019</v>
      </c>
      <c r="I262">
        <v>1059.1470200000001</v>
      </c>
      <c r="J262">
        <v>1329.98935484</v>
      </c>
      <c r="K262">
        <v>1574.2135483899999</v>
      </c>
      <c r="L262">
        <v>1</v>
      </c>
    </row>
    <row r="263" spans="1:12">
      <c r="A263" t="s">
        <v>312</v>
      </c>
      <c r="B263" t="s">
        <v>1060</v>
      </c>
      <c r="C263" s="2">
        <v>43343</v>
      </c>
      <c r="D263" t="s">
        <v>1522</v>
      </c>
      <c r="E263" t="s">
        <v>1602</v>
      </c>
      <c r="F263" t="s">
        <v>1806</v>
      </c>
      <c r="G263">
        <v>109.84</v>
      </c>
      <c r="H263">
        <v>2019</v>
      </c>
      <c r="I263">
        <v>29.94925507</v>
      </c>
      <c r="J263">
        <v>34.434864519999998</v>
      </c>
      <c r="K263">
        <v>39.174193550000012</v>
      </c>
      <c r="L263">
        <v>0.28333333333333333</v>
      </c>
    </row>
    <row r="264" spans="1:12">
      <c r="A264" t="s">
        <v>4079</v>
      </c>
      <c r="B264" t="s">
        <v>4143</v>
      </c>
      <c r="C264" s="2">
        <v>43343</v>
      </c>
      <c r="D264" t="s">
        <v>1510</v>
      </c>
      <c r="E264" t="s">
        <v>1551</v>
      </c>
      <c r="F264" t="s">
        <v>1755</v>
      </c>
      <c r="G264">
        <v>88.627044499999997</v>
      </c>
      <c r="H264">
        <v>2019</v>
      </c>
      <c r="I264">
        <v>28.77542322</v>
      </c>
      <c r="J264">
        <v>44.5</v>
      </c>
      <c r="K264">
        <v>56</v>
      </c>
      <c r="L264">
        <v>0.18333333333333329</v>
      </c>
    </row>
    <row r="265" spans="1:12">
      <c r="A265" t="s">
        <v>313</v>
      </c>
      <c r="B265" t="s">
        <v>1061</v>
      </c>
      <c r="C265" s="2">
        <v>43343</v>
      </c>
      <c r="D265" t="s">
        <v>1535</v>
      </c>
      <c r="E265" t="s">
        <v>1672</v>
      </c>
      <c r="F265" t="s">
        <v>1876</v>
      </c>
      <c r="G265">
        <v>94.791679200000004</v>
      </c>
      <c r="H265">
        <v>2019</v>
      </c>
      <c r="I265">
        <v>44.798763860000001</v>
      </c>
      <c r="J265">
        <v>49.241027269999996</v>
      </c>
      <c r="K265">
        <v>57.544213640000002</v>
      </c>
      <c r="L265">
        <v>0.78333333333333333</v>
      </c>
    </row>
    <row r="266" spans="1:12">
      <c r="A266" t="s">
        <v>2192</v>
      </c>
      <c r="B266" t="s">
        <v>2896</v>
      </c>
      <c r="C266" s="2">
        <v>43343</v>
      </c>
      <c r="D266" t="s">
        <v>1533</v>
      </c>
      <c r="E266" t="s">
        <v>1695</v>
      </c>
      <c r="F266" t="s">
        <v>1899</v>
      </c>
      <c r="G266">
        <v>32.013781100000003</v>
      </c>
      <c r="H266">
        <v>2019</v>
      </c>
      <c r="I266">
        <v>14.03484005</v>
      </c>
      <c r="J266">
        <v>18.398037500000001</v>
      </c>
      <c r="K266">
        <v>23.246400000000001</v>
      </c>
      <c r="L266">
        <v>0.8833333333333333</v>
      </c>
    </row>
    <row r="267" spans="1:12">
      <c r="A267" t="s">
        <v>3547</v>
      </c>
      <c r="B267" t="s">
        <v>3682</v>
      </c>
      <c r="C267" s="2">
        <v>43343</v>
      </c>
      <c r="D267" t="s">
        <v>1535</v>
      </c>
      <c r="E267" t="s">
        <v>3790</v>
      </c>
      <c r="F267" t="s">
        <v>3796</v>
      </c>
      <c r="G267">
        <v>272.90040540000001</v>
      </c>
      <c r="H267">
        <v>2019</v>
      </c>
      <c r="I267">
        <v>102.57509525</v>
      </c>
      <c r="J267">
        <v>113.932596</v>
      </c>
      <c r="K267">
        <v>133.69394800000001</v>
      </c>
      <c r="L267">
        <v>1</v>
      </c>
    </row>
    <row r="268" spans="1:12">
      <c r="A268" t="s">
        <v>2193</v>
      </c>
      <c r="B268" t="s">
        <v>2897</v>
      </c>
      <c r="C268" s="2">
        <v>43343</v>
      </c>
      <c r="D268" t="s">
        <v>1512</v>
      </c>
      <c r="E268" t="s">
        <v>1553</v>
      </c>
      <c r="F268" t="s">
        <v>1757</v>
      </c>
      <c r="G268">
        <v>153.4421974</v>
      </c>
      <c r="H268">
        <v>2019</v>
      </c>
      <c r="I268">
        <v>40.812666550000003</v>
      </c>
      <c r="J268">
        <v>48.853466670000003</v>
      </c>
      <c r="K268">
        <v>56.085166669999992</v>
      </c>
      <c r="L268">
        <v>0.55000000000000004</v>
      </c>
    </row>
    <row r="269" spans="1:12">
      <c r="A269" t="s">
        <v>4211</v>
      </c>
      <c r="B269" t="s">
        <v>4266</v>
      </c>
      <c r="C269" s="2">
        <v>43343</v>
      </c>
      <c r="D269" t="s">
        <v>1520</v>
      </c>
      <c r="E269" t="s">
        <v>1730</v>
      </c>
      <c r="F269" t="s">
        <v>1934</v>
      </c>
      <c r="G269">
        <v>59.474357099999999</v>
      </c>
      <c r="H269">
        <v>2019</v>
      </c>
      <c r="I269">
        <v>66.643729980000003</v>
      </c>
      <c r="J269">
        <v>70.13</v>
      </c>
      <c r="K269">
        <v>73.599999999999994</v>
      </c>
      <c r="L269">
        <v>0.7</v>
      </c>
    </row>
    <row r="270" spans="1:12">
      <c r="A270" t="s">
        <v>317</v>
      </c>
      <c r="B270" t="s">
        <v>1065</v>
      </c>
      <c r="C270" s="2">
        <v>43343</v>
      </c>
      <c r="D270" t="s">
        <v>1530</v>
      </c>
      <c r="E270" t="s">
        <v>1608</v>
      </c>
      <c r="F270" t="s">
        <v>1812</v>
      </c>
      <c r="G270">
        <v>41.44</v>
      </c>
      <c r="H270">
        <v>2019</v>
      </c>
      <c r="I270">
        <v>23.532659509999998</v>
      </c>
      <c r="J270">
        <v>27.186499999999999</v>
      </c>
      <c r="K270">
        <v>30.419142860000001</v>
      </c>
      <c r="L270">
        <v>0.25</v>
      </c>
    </row>
    <row r="271" spans="1:12">
      <c r="A271" t="s">
        <v>3814</v>
      </c>
      <c r="B271" t="s">
        <v>3899</v>
      </c>
      <c r="C271" s="2">
        <v>43343</v>
      </c>
      <c r="D271" t="s">
        <v>1518</v>
      </c>
      <c r="E271" t="s">
        <v>1609</v>
      </c>
      <c r="F271" t="s">
        <v>1813</v>
      </c>
      <c r="G271">
        <v>100.807559</v>
      </c>
      <c r="H271">
        <v>2019</v>
      </c>
      <c r="I271">
        <v>42.93808653</v>
      </c>
      <c r="J271">
        <v>54.679796770000003</v>
      </c>
      <c r="K271">
        <v>68.691074190000009</v>
      </c>
      <c r="L271">
        <v>1</v>
      </c>
    </row>
    <row r="272" spans="1:12">
      <c r="A272" t="s">
        <v>4212</v>
      </c>
      <c r="B272" t="s">
        <v>4267</v>
      </c>
      <c r="C272" s="2">
        <v>43343</v>
      </c>
      <c r="D272" t="s">
        <v>1520</v>
      </c>
      <c r="E272" t="s">
        <v>4320</v>
      </c>
      <c r="F272" t="s">
        <v>4323</v>
      </c>
      <c r="G272">
        <v>60.0075</v>
      </c>
      <c r="H272">
        <v>2019</v>
      </c>
      <c r="I272">
        <v>1.77168879</v>
      </c>
      <c r="J272">
        <v>4.6721882400000014</v>
      </c>
      <c r="K272">
        <v>5.6825235300000001</v>
      </c>
      <c r="L272">
        <v>0.66666666666666663</v>
      </c>
    </row>
    <row r="273" spans="1:12">
      <c r="A273" t="s">
        <v>321</v>
      </c>
      <c r="B273" t="s">
        <v>1069</v>
      </c>
      <c r="C273" s="2">
        <v>43343</v>
      </c>
      <c r="D273" t="s">
        <v>1533</v>
      </c>
      <c r="E273" t="s">
        <v>1632</v>
      </c>
      <c r="F273" t="s">
        <v>1836</v>
      </c>
      <c r="G273">
        <v>325.8073637</v>
      </c>
      <c r="H273">
        <v>2019</v>
      </c>
      <c r="I273">
        <v>79.298150190000001</v>
      </c>
      <c r="J273">
        <v>92.339193850000001</v>
      </c>
      <c r="K273">
        <v>112.24471846</v>
      </c>
      <c r="L273">
        <v>1</v>
      </c>
    </row>
    <row r="274" spans="1:12">
      <c r="A274" t="s">
        <v>3983</v>
      </c>
      <c r="B274" t="s">
        <v>4030</v>
      </c>
      <c r="C274" s="2">
        <v>43343</v>
      </c>
      <c r="D274" t="s">
        <v>1535</v>
      </c>
      <c r="E274" t="s">
        <v>1623</v>
      </c>
      <c r="F274" t="s">
        <v>1827</v>
      </c>
      <c r="G274">
        <v>46.793629600000003</v>
      </c>
      <c r="H274">
        <v>2019</v>
      </c>
      <c r="I274">
        <v>8.0679828899999997</v>
      </c>
      <c r="J274">
        <v>13.78018333</v>
      </c>
      <c r="K274">
        <v>17.667433330000001</v>
      </c>
      <c r="L274">
        <v>0.8666666666666667</v>
      </c>
    </row>
    <row r="275" spans="1:12">
      <c r="A275" t="s">
        <v>325</v>
      </c>
      <c r="B275" t="s">
        <v>1073</v>
      </c>
      <c r="C275" s="2">
        <v>43343</v>
      </c>
      <c r="D275" t="s">
        <v>1511</v>
      </c>
      <c r="E275" t="s">
        <v>1606</v>
      </c>
      <c r="F275" t="s">
        <v>1810</v>
      </c>
      <c r="G275">
        <v>219.68382750000001</v>
      </c>
      <c r="H275">
        <v>2019</v>
      </c>
      <c r="I275">
        <v>140.17897349</v>
      </c>
      <c r="J275">
        <v>243.60581855999999</v>
      </c>
      <c r="K275">
        <v>336.66207835</v>
      </c>
      <c r="L275">
        <v>1</v>
      </c>
    </row>
    <row r="276" spans="1:12">
      <c r="A276" t="s">
        <v>327</v>
      </c>
      <c r="B276" t="s">
        <v>1075</v>
      </c>
      <c r="C276" s="2">
        <v>43343</v>
      </c>
      <c r="D276" t="s">
        <v>1535</v>
      </c>
      <c r="E276" t="s">
        <v>1673</v>
      </c>
      <c r="F276" t="s">
        <v>1877</v>
      </c>
      <c r="G276">
        <v>74.094356999999988</v>
      </c>
      <c r="H276">
        <v>2019</v>
      </c>
      <c r="I276">
        <v>24.563912179999999</v>
      </c>
      <c r="J276">
        <v>28.698812499999999</v>
      </c>
      <c r="K276">
        <v>34.628604170000003</v>
      </c>
      <c r="L276">
        <v>0.73333333333333328</v>
      </c>
    </row>
    <row r="277" spans="1:12">
      <c r="A277" t="s">
        <v>3984</v>
      </c>
      <c r="B277" t="s">
        <v>4031</v>
      </c>
      <c r="C277" s="2">
        <v>43343</v>
      </c>
      <c r="D277" t="s">
        <v>1522</v>
      </c>
      <c r="E277" t="s">
        <v>1602</v>
      </c>
      <c r="F277" t="s">
        <v>1806</v>
      </c>
      <c r="G277">
        <v>37.670781099999999</v>
      </c>
      <c r="H277">
        <v>2019</v>
      </c>
      <c r="I277">
        <v>12.999429599999999</v>
      </c>
      <c r="J277">
        <v>17.7546</v>
      </c>
      <c r="K277">
        <v>20.0977</v>
      </c>
      <c r="L277">
        <v>0.05</v>
      </c>
    </row>
    <row r="278" spans="1:12">
      <c r="A278" t="s">
        <v>3452</v>
      </c>
      <c r="B278" t="s">
        <v>3485</v>
      </c>
      <c r="C278" s="2">
        <v>43343</v>
      </c>
      <c r="D278" t="s">
        <v>1535</v>
      </c>
      <c r="E278" t="s">
        <v>3514</v>
      </c>
      <c r="F278" t="s">
        <v>3515</v>
      </c>
      <c r="G278">
        <v>110.2907184</v>
      </c>
      <c r="H278">
        <v>2019</v>
      </c>
      <c r="I278">
        <v>81.879186149999995</v>
      </c>
      <c r="J278">
        <v>85.654300000000006</v>
      </c>
      <c r="K278">
        <v>120.18192162</v>
      </c>
      <c r="L278">
        <v>0.75</v>
      </c>
    </row>
    <row r="279" spans="1:12">
      <c r="A279" t="s">
        <v>331</v>
      </c>
      <c r="B279" t="s">
        <v>1079</v>
      </c>
      <c r="C279" s="2">
        <v>43343</v>
      </c>
      <c r="D279" t="s">
        <v>1515</v>
      </c>
      <c r="E279" t="s">
        <v>1545</v>
      </c>
      <c r="F279" t="s">
        <v>1749</v>
      </c>
      <c r="G279">
        <v>44.821631699999998</v>
      </c>
      <c r="H279">
        <v>2019</v>
      </c>
      <c r="I279">
        <v>10.84248536</v>
      </c>
      <c r="J279">
        <v>12.842000000000001</v>
      </c>
      <c r="K279">
        <v>15.284000000000001</v>
      </c>
      <c r="L279">
        <v>0.2166666666666667</v>
      </c>
    </row>
    <row r="280" spans="1:12">
      <c r="A280" t="s">
        <v>2206</v>
      </c>
      <c r="B280" t="s">
        <v>4144</v>
      </c>
      <c r="C280" s="2">
        <v>43343</v>
      </c>
      <c r="D280" t="s">
        <v>1520</v>
      </c>
      <c r="E280" t="s">
        <v>3383</v>
      </c>
      <c r="F280" t="s">
        <v>3430</v>
      </c>
      <c r="G280">
        <v>50.255552299999998</v>
      </c>
      <c r="H280">
        <v>2019</v>
      </c>
      <c r="I280">
        <v>6.2021228499999994</v>
      </c>
      <c r="J280">
        <v>3.8935666699999998</v>
      </c>
      <c r="K280">
        <v>6.4014333299999997</v>
      </c>
      <c r="L280">
        <v>1</v>
      </c>
    </row>
    <row r="281" spans="1:12">
      <c r="A281" t="s">
        <v>332</v>
      </c>
      <c r="B281" t="s">
        <v>1080</v>
      </c>
      <c r="C281" s="2">
        <v>43343</v>
      </c>
      <c r="D281" t="s">
        <v>1527</v>
      </c>
      <c r="E281" t="s">
        <v>1569</v>
      </c>
      <c r="F281" t="s">
        <v>1773</v>
      </c>
      <c r="G281">
        <v>42.395034099999997</v>
      </c>
      <c r="H281">
        <v>2019</v>
      </c>
      <c r="I281">
        <v>22.693830649999999</v>
      </c>
      <c r="J281">
        <v>28.19528889</v>
      </c>
      <c r="K281">
        <v>33.89663333</v>
      </c>
      <c r="L281">
        <v>0.16666666666666671</v>
      </c>
    </row>
    <row r="282" spans="1:12">
      <c r="A282" t="s">
        <v>2207</v>
      </c>
      <c r="B282" t="s">
        <v>4145</v>
      </c>
      <c r="C282" s="2">
        <v>43343</v>
      </c>
      <c r="D282" t="s">
        <v>1522</v>
      </c>
      <c r="E282" t="s">
        <v>1559</v>
      </c>
      <c r="F282" t="s">
        <v>1763</v>
      </c>
      <c r="G282">
        <v>91.404569999999993</v>
      </c>
      <c r="H282">
        <v>2019</v>
      </c>
      <c r="I282">
        <v>24.186816350000001</v>
      </c>
      <c r="J282">
        <v>30.34</v>
      </c>
      <c r="K282">
        <v>36.921999999999997</v>
      </c>
      <c r="L282">
        <v>0.36666666666666659</v>
      </c>
    </row>
    <row r="283" spans="1:12">
      <c r="A283" t="s">
        <v>336</v>
      </c>
      <c r="B283" t="s">
        <v>1084</v>
      </c>
      <c r="C283" s="2">
        <v>43343</v>
      </c>
      <c r="D283" t="s">
        <v>1518</v>
      </c>
      <c r="E283" t="s">
        <v>1549</v>
      </c>
      <c r="F283" t="s">
        <v>1753</v>
      </c>
      <c r="G283">
        <v>127.81673739999999</v>
      </c>
      <c r="H283">
        <v>2019</v>
      </c>
      <c r="I283">
        <v>69.643546299999997</v>
      </c>
      <c r="J283">
        <v>76.8</v>
      </c>
      <c r="K283">
        <v>83.37</v>
      </c>
      <c r="L283">
        <v>0.5</v>
      </c>
    </row>
    <row r="284" spans="1:12">
      <c r="A284" t="s">
        <v>339</v>
      </c>
      <c r="B284" t="s">
        <v>1087</v>
      </c>
      <c r="C284" s="2">
        <v>43343</v>
      </c>
      <c r="D284" t="s">
        <v>1515</v>
      </c>
      <c r="E284" t="s">
        <v>1545</v>
      </c>
      <c r="F284" t="s">
        <v>1749</v>
      </c>
      <c r="G284">
        <v>109.0246025</v>
      </c>
      <c r="H284">
        <v>2019</v>
      </c>
      <c r="I284">
        <v>30.99658647</v>
      </c>
      <c r="J284">
        <v>39.707383649999997</v>
      </c>
      <c r="K284">
        <v>48.915705770000002</v>
      </c>
      <c r="L284">
        <v>1</v>
      </c>
    </row>
    <row r="285" spans="1:12">
      <c r="A285" t="s">
        <v>2212</v>
      </c>
      <c r="B285" t="s">
        <v>2916</v>
      </c>
      <c r="C285" s="2">
        <v>43343</v>
      </c>
      <c r="D285" t="s">
        <v>1518</v>
      </c>
      <c r="E285" t="s">
        <v>1610</v>
      </c>
      <c r="F285" t="s">
        <v>1814</v>
      </c>
      <c r="G285">
        <v>89.3523888</v>
      </c>
      <c r="H285">
        <v>2019</v>
      </c>
      <c r="I285">
        <v>10.26358727</v>
      </c>
      <c r="J285">
        <v>15.57363636</v>
      </c>
      <c r="K285">
        <v>22.569400000000002</v>
      </c>
      <c r="L285">
        <v>1</v>
      </c>
    </row>
    <row r="286" spans="1:12">
      <c r="A286" t="s">
        <v>3549</v>
      </c>
      <c r="B286" t="s">
        <v>4268</v>
      </c>
      <c r="C286" s="2">
        <v>43343</v>
      </c>
      <c r="G286">
        <v>31.742306299999999</v>
      </c>
      <c r="H286">
        <v>2019</v>
      </c>
      <c r="I286">
        <v>15.533739069999999</v>
      </c>
      <c r="J286">
        <v>22.35626667</v>
      </c>
      <c r="K286">
        <v>27.105133330000001</v>
      </c>
      <c r="L286">
        <v>0.1</v>
      </c>
    </row>
    <row r="287" spans="1:12">
      <c r="A287" t="s">
        <v>344</v>
      </c>
      <c r="B287" t="s">
        <v>1092</v>
      </c>
      <c r="C287" s="2">
        <v>43343</v>
      </c>
      <c r="D287" t="s">
        <v>1522</v>
      </c>
      <c r="E287" t="s">
        <v>1602</v>
      </c>
      <c r="F287" t="s">
        <v>1806</v>
      </c>
      <c r="G287">
        <v>142.77119999999999</v>
      </c>
      <c r="H287">
        <v>2019</v>
      </c>
      <c r="I287">
        <v>10.93940166</v>
      </c>
      <c r="J287">
        <v>13.274545509999999</v>
      </c>
      <c r="K287">
        <v>16.012000660000002</v>
      </c>
      <c r="L287">
        <v>0.53333333333333333</v>
      </c>
    </row>
    <row r="288" spans="1:12">
      <c r="A288" t="s">
        <v>3815</v>
      </c>
      <c r="B288" t="s">
        <v>3900</v>
      </c>
      <c r="C288" s="2">
        <v>43343</v>
      </c>
      <c r="D288" t="s">
        <v>1527</v>
      </c>
      <c r="E288" t="s">
        <v>1585</v>
      </c>
      <c r="F288" t="s">
        <v>1789</v>
      </c>
      <c r="G288">
        <v>39.214820500000002</v>
      </c>
      <c r="H288">
        <v>2019</v>
      </c>
      <c r="I288">
        <v>23.941287580000001</v>
      </c>
      <c r="J288">
        <v>29.488086020000001</v>
      </c>
      <c r="K288">
        <v>32.866763640000002</v>
      </c>
      <c r="L288">
        <v>1</v>
      </c>
    </row>
    <row r="289" spans="1:12">
      <c r="A289" t="s">
        <v>345</v>
      </c>
      <c r="B289" t="s">
        <v>1093</v>
      </c>
      <c r="C289" s="2">
        <v>43343</v>
      </c>
      <c r="D289" t="s">
        <v>1511</v>
      </c>
      <c r="E289" t="s">
        <v>1576</v>
      </c>
      <c r="F289" t="s">
        <v>1780</v>
      </c>
      <c r="G289">
        <v>64.328000000000003</v>
      </c>
      <c r="H289">
        <v>2019</v>
      </c>
      <c r="I289">
        <v>69.389442529999997</v>
      </c>
      <c r="J289">
        <v>74.862847619999997</v>
      </c>
      <c r="K289">
        <v>82.504823809999991</v>
      </c>
      <c r="L289">
        <v>0.78333333333333333</v>
      </c>
    </row>
    <row r="290" spans="1:12">
      <c r="A290" t="s">
        <v>347</v>
      </c>
      <c r="B290" t="s">
        <v>1095</v>
      </c>
      <c r="C290" s="2">
        <v>43343</v>
      </c>
      <c r="D290" t="s">
        <v>1521</v>
      </c>
      <c r="E290" t="s">
        <v>1678</v>
      </c>
      <c r="F290" t="s">
        <v>1882</v>
      </c>
      <c r="G290">
        <v>125.0624794</v>
      </c>
      <c r="H290">
        <v>2019</v>
      </c>
      <c r="I290">
        <v>73.423758509999999</v>
      </c>
      <c r="J290">
        <v>80.725999999999999</v>
      </c>
      <c r="K290">
        <v>93.983999999999995</v>
      </c>
      <c r="L290">
        <v>0.45</v>
      </c>
    </row>
    <row r="291" spans="1:12">
      <c r="A291" t="s">
        <v>348</v>
      </c>
      <c r="B291" t="s">
        <v>1096</v>
      </c>
      <c r="C291" s="2">
        <v>43343</v>
      </c>
      <c r="D291" t="s">
        <v>1518</v>
      </c>
      <c r="E291" t="s">
        <v>1609</v>
      </c>
      <c r="F291" t="s">
        <v>1813</v>
      </c>
      <c r="G291">
        <v>66.457865599999991</v>
      </c>
      <c r="H291">
        <v>2019</v>
      </c>
      <c r="I291">
        <v>82.223020109999993</v>
      </c>
      <c r="J291">
        <v>87.06532</v>
      </c>
      <c r="K291">
        <v>97.852199999999996</v>
      </c>
      <c r="L291">
        <v>0.25</v>
      </c>
    </row>
    <row r="292" spans="1:12">
      <c r="A292" t="s">
        <v>3985</v>
      </c>
      <c r="B292" t="s">
        <v>4032</v>
      </c>
      <c r="C292" s="2">
        <v>43343</v>
      </c>
      <c r="D292" t="s">
        <v>1519</v>
      </c>
      <c r="E292" t="s">
        <v>1704</v>
      </c>
      <c r="F292" t="s">
        <v>1908</v>
      </c>
      <c r="G292">
        <v>52.113349399999997</v>
      </c>
      <c r="H292">
        <v>2019</v>
      </c>
      <c r="I292">
        <v>14.520482700000001</v>
      </c>
      <c r="J292">
        <v>17.31775</v>
      </c>
      <c r="K292">
        <v>21.12378125</v>
      </c>
      <c r="L292">
        <v>0.81666666666666665</v>
      </c>
    </row>
    <row r="293" spans="1:12">
      <c r="A293" t="s">
        <v>349</v>
      </c>
      <c r="B293" t="s">
        <v>1097</v>
      </c>
      <c r="C293" s="2">
        <v>43343</v>
      </c>
      <c r="D293" t="s">
        <v>1520</v>
      </c>
      <c r="E293" t="s">
        <v>1558</v>
      </c>
      <c r="F293" t="s">
        <v>1762</v>
      </c>
      <c r="G293">
        <v>75.994923600000007</v>
      </c>
      <c r="H293">
        <v>2019</v>
      </c>
      <c r="I293">
        <v>120.29753608999999</v>
      </c>
      <c r="J293">
        <v>145.36733623000001</v>
      </c>
      <c r="K293">
        <v>173.32390724999999</v>
      </c>
      <c r="L293">
        <v>1</v>
      </c>
    </row>
    <row r="294" spans="1:12">
      <c r="A294" t="s">
        <v>350</v>
      </c>
      <c r="B294" t="s">
        <v>1098</v>
      </c>
      <c r="C294" s="2">
        <v>43343</v>
      </c>
      <c r="D294" t="s">
        <v>1535</v>
      </c>
      <c r="E294" t="s">
        <v>1679</v>
      </c>
      <c r="F294" t="s">
        <v>1883</v>
      </c>
      <c r="G294">
        <v>82.403345400000006</v>
      </c>
      <c r="H294">
        <v>2019</v>
      </c>
      <c r="I294">
        <v>20.573030960000001</v>
      </c>
      <c r="J294">
        <v>28.134139130000001</v>
      </c>
      <c r="K294">
        <v>47.61930435</v>
      </c>
      <c r="L294">
        <v>0.7</v>
      </c>
    </row>
    <row r="295" spans="1:12">
      <c r="A295" t="s">
        <v>352</v>
      </c>
      <c r="B295" t="s">
        <v>1100</v>
      </c>
      <c r="C295" s="2">
        <v>43343</v>
      </c>
      <c r="D295" t="s">
        <v>1517</v>
      </c>
      <c r="E295" t="s">
        <v>1611</v>
      </c>
      <c r="F295" t="s">
        <v>1815</v>
      </c>
      <c r="G295">
        <v>47.6381072</v>
      </c>
      <c r="H295">
        <v>2019</v>
      </c>
      <c r="I295">
        <v>36.124933730000002</v>
      </c>
      <c r="J295">
        <v>47.588891889999999</v>
      </c>
      <c r="K295">
        <v>61.187213509999992</v>
      </c>
      <c r="L295">
        <v>0.75</v>
      </c>
    </row>
    <row r="296" spans="1:12">
      <c r="A296" t="s">
        <v>353</v>
      </c>
      <c r="B296" t="s">
        <v>1101</v>
      </c>
      <c r="C296" s="2">
        <v>43343</v>
      </c>
      <c r="D296" t="s">
        <v>1534</v>
      </c>
      <c r="E296" t="s">
        <v>1584</v>
      </c>
      <c r="F296" t="s">
        <v>1788</v>
      </c>
      <c r="G296">
        <v>478.76977740000001</v>
      </c>
      <c r="H296">
        <v>2019</v>
      </c>
      <c r="I296">
        <v>100.42415930999999</v>
      </c>
      <c r="J296">
        <v>145.24006363999999</v>
      </c>
      <c r="K296">
        <v>193.90866969999999</v>
      </c>
      <c r="L296">
        <v>0.71666666666666667</v>
      </c>
    </row>
    <row r="297" spans="1:12">
      <c r="A297" t="s">
        <v>2217</v>
      </c>
      <c r="B297" t="s">
        <v>4146</v>
      </c>
      <c r="C297" s="2">
        <v>43343</v>
      </c>
      <c r="D297" t="s">
        <v>1517</v>
      </c>
      <c r="E297" t="s">
        <v>1652</v>
      </c>
      <c r="F297" t="s">
        <v>1856</v>
      </c>
      <c r="G297">
        <v>96.334708700000007</v>
      </c>
      <c r="H297">
        <v>2019</v>
      </c>
      <c r="I297">
        <v>47.787408429999999</v>
      </c>
      <c r="J297">
        <v>93.325345159999998</v>
      </c>
      <c r="K297">
        <v>128.08545484000001</v>
      </c>
      <c r="L297">
        <v>1</v>
      </c>
    </row>
    <row r="298" spans="1:12">
      <c r="A298" t="s">
        <v>355</v>
      </c>
      <c r="B298" t="s">
        <v>1103</v>
      </c>
      <c r="C298" s="2">
        <v>43343</v>
      </c>
      <c r="D298" t="s">
        <v>1512</v>
      </c>
      <c r="E298" t="s">
        <v>1542</v>
      </c>
      <c r="F298" t="s">
        <v>1746</v>
      </c>
      <c r="G298">
        <v>145.91684140000001</v>
      </c>
      <c r="H298">
        <v>2019</v>
      </c>
      <c r="I298">
        <v>77.511394140000007</v>
      </c>
      <c r="J298">
        <v>94.796723010000008</v>
      </c>
      <c r="K298">
        <v>115.02703097</v>
      </c>
      <c r="L298">
        <v>1</v>
      </c>
    </row>
    <row r="299" spans="1:12">
      <c r="A299" t="s">
        <v>2223</v>
      </c>
      <c r="B299" t="s">
        <v>2927</v>
      </c>
      <c r="C299" s="2">
        <v>43343</v>
      </c>
      <c r="D299" t="s">
        <v>1512</v>
      </c>
      <c r="E299" t="s">
        <v>1553</v>
      </c>
      <c r="F299" t="s">
        <v>1757</v>
      </c>
      <c r="G299">
        <v>112.0112</v>
      </c>
      <c r="H299">
        <v>2019</v>
      </c>
      <c r="I299">
        <v>38.551198120000002</v>
      </c>
      <c r="J299">
        <v>47.516222220000003</v>
      </c>
      <c r="K299">
        <v>57.495777779999997</v>
      </c>
      <c r="L299">
        <v>0.7</v>
      </c>
    </row>
    <row r="300" spans="1:12">
      <c r="A300" t="s">
        <v>358</v>
      </c>
      <c r="B300" t="s">
        <v>1106</v>
      </c>
      <c r="C300" s="2">
        <v>43343</v>
      </c>
      <c r="D300" t="s">
        <v>1533</v>
      </c>
      <c r="E300" t="s">
        <v>1579</v>
      </c>
      <c r="F300" t="s">
        <v>1783</v>
      </c>
      <c r="G300">
        <v>608.75451449999991</v>
      </c>
      <c r="H300">
        <v>2019</v>
      </c>
      <c r="I300">
        <v>132.29380320000001</v>
      </c>
      <c r="J300">
        <v>151.35900000000001</v>
      </c>
      <c r="K300">
        <v>171.15180000000001</v>
      </c>
      <c r="L300">
        <v>0.6166666666666667</v>
      </c>
    </row>
    <row r="301" spans="1:12">
      <c r="A301" t="s">
        <v>2225</v>
      </c>
      <c r="B301" t="s">
        <v>2929</v>
      </c>
      <c r="C301" s="2">
        <v>43343</v>
      </c>
      <c r="D301" t="s">
        <v>1534</v>
      </c>
      <c r="E301" t="s">
        <v>1584</v>
      </c>
      <c r="F301" t="s">
        <v>1788</v>
      </c>
      <c r="G301">
        <v>47.791241499999998</v>
      </c>
      <c r="H301">
        <v>2019</v>
      </c>
      <c r="I301">
        <v>21.640000300000001</v>
      </c>
      <c r="J301">
        <v>25.716380000000001</v>
      </c>
      <c r="K301">
        <v>28.27694</v>
      </c>
      <c r="L301">
        <v>0.05</v>
      </c>
    </row>
    <row r="302" spans="1:12">
      <c r="A302" t="s">
        <v>360</v>
      </c>
      <c r="B302" t="s">
        <v>1108</v>
      </c>
      <c r="C302" s="2">
        <v>43343</v>
      </c>
      <c r="D302" t="s">
        <v>1522</v>
      </c>
      <c r="E302" t="s">
        <v>1681</v>
      </c>
      <c r="F302" t="s">
        <v>1885</v>
      </c>
      <c r="G302">
        <v>100.0548167</v>
      </c>
      <c r="H302">
        <v>2019</v>
      </c>
      <c r="I302">
        <v>10.765031029999999</v>
      </c>
      <c r="J302">
        <v>17.339929690000002</v>
      </c>
      <c r="K302">
        <v>25.181875000000002</v>
      </c>
      <c r="L302">
        <v>1</v>
      </c>
    </row>
    <row r="303" spans="1:12">
      <c r="A303" t="s">
        <v>4213</v>
      </c>
      <c r="B303" t="s">
        <v>4269</v>
      </c>
      <c r="C303" s="2">
        <v>43343</v>
      </c>
      <c r="D303" t="s">
        <v>1521</v>
      </c>
      <c r="E303" t="s">
        <v>3971</v>
      </c>
      <c r="F303" t="s">
        <v>3974</v>
      </c>
      <c r="G303">
        <v>43.365471900000003</v>
      </c>
      <c r="H303">
        <v>2019</v>
      </c>
      <c r="I303">
        <v>7.3242769499999998</v>
      </c>
      <c r="J303">
        <v>9.9554838700000001</v>
      </c>
      <c r="K303">
        <v>14.030967739999999</v>
      </c>
      <c r="L303">
        <v>0.35</v>
      </c>
    </row>
    <row r="304" spans="1:12">
      <c r="A304" t="s">
        <v>361</v>
      </c>
      <c r="B304" t="s">
        <v>1109</v>
      </c>
      <c r="C304" s="2">
        <v>43343</v>
      </c>
      <c r="D304" t="s">
        <v>1529</v>
      </c>
      <c r="E304" t="s">
        <v>1572</v>
      </c>
      <c r="F304" t="s">
        <v>1776</v>
      </c>
      <c r="G304">
        <v>53.64</v>
      </c>
      <c r="H304">
        <v>2019</v>
      </c>
      <c r="I304">
        <v>40.31240287</v>
      </c>
      <c r="J304">
        <v>49.718604650000003</v>
      </c>
      <c r="K304">
        <v>57.6544186</v>
      </c>
      <c r="L304">
        <v>0.2166666666666667</v>
      </c>
    </row>
    <row r="305" spans="1:12">
      <c r="A305" t="s">
        <v>2230</v>
      </c>
      <c r="B305" t="s">
        <v>2934</v>
      </c>
      <c r="C305" s="2">
        <v>43343</v>
      </c>
      <c r="D305" t="s">
        <v>1535</v>
      </c>
      <c r="E305" t="s">
        <v>1655</v>
      </c>
      <c r="F305" t="s">
        <v>1859</v>
      </c>
      <c r="G305">
        <v>68.761875000000003</v>
      </c>
      <c r="H305">
        <v>2019</v>
      </c>
      <c r="I305">
        <v>20.4693255</v>
      </c>
      <c r="J305">
        <v>28.188674290000002</v>
      </c>
      <c r="K305">
        <v>36.675114290000003</v>
      </c>
      <c r="L305">
        <v>1</v>
      </c>
    </row>
    <row r="306" spans="1:12">
      <c r="A306" t="s">
        <v>2232</v>
      </c>
      <c r="B306" t="s">
        <v>2936</v>
      </c>
      <c r="C306" s="2">
        <v>43343</v>
      </c>
      <c r="D306" t="s">
        <v>1512</v>
      </c>
      <c r="E306" t="s">
        <v>1553</v>
      </c>
      <c r="F306" t="s">
        <v>1757</v>
      </c>
      <c r="G306">
        <v>303.93388019999998</v>
      </c>
      <c r="H306">
        <v>2019</v>
      </c>
      <c r="I306">
        <v>27.86497001</v>
      </c>
      <c r="J306">
        <v>29.896963639999999</v>
      </c>
      <c r="K306">
        <v>35.048986360000001</v>
      </c>
      <c r="L306">
        <v>0.8666666666666667</v>
      </c>
    </row>
    <row r="307" spans="1:12">
      <c r="A307" t="s">
        <v>2233</v>
      </c>
      <c r="B307" t="s">
        <v>2937</v>
      </c>
      <c r="C307" s="2">
        <v>43343</v>
      </c>
      <c r="D307" t="s">
        <v>1517</v>
      </c>
      <c r="E307" t="s">
        <v>1652</v>
      </c>
      <c r="F307" t="s">
        <v>1856</v>
      </c>
      <c r="G307">
        <v>36.214075399999999</v>
      </c>
      <c r="H307">
        <v>2019</v>
      </c>
      <c r="I307">
        <v>25.65440641</v>
      </c>
      <c r="J307">
        <v>36.206518180000003</v>
      </c>
      <c r="K307">
        <v>49.318100000000001</v>
      </c>
      <c r="L307">
        <v>0.65</v>
      </c>
    </row>
    <row r="308" spans="1:12">
      <c r="A308" t="s">
        <v>4081</v>
      </c>
      <c r="B308" t="s">
        <v>4270</v>
      </c>
      <c r="C308" s="2">
        <v>43343</v>
      </c>
      <c r="D308" t="s">
        <v>1510</v>
      </c>
      <c r="E308" t="s">
        <v>3389</v>
      </c>
      <c r="F308" t="s">
        <v>3436</v>
      </c>
      <c r="G308">
        <v>72.822705200000001</v>
      </c>
      <c r="H308">
        <v>2019</v>
      </c>
      <c r="I308">
        <v>5.33667158</v>
      </c>
      <c r="J308">
        <v>40.625496550000001</v>
      </c>
      <c r="K308">
        <v>53.212820690000001</v>
      </c>
      <c r="L308">
        <v>1</v>
      </c>
    </row>
    <row r="309" spans="1:12">
      <c r="A309" t="s">
        <v>3818</v>
      </c>
      <c r="B309" t="s">
        <v>3903</v>
      </c>
      <c r="C309" s="2">
        <v>43343</v>
      </c>
      <c r="D309" t="s">
        <v>1535</v>
      </c>
      <c r="E309" t="s">
        <v>1679</v>
      </c>
      <c r="F309" t="s">
        <v>1883</v>
      </c>
      <c r="G309">
        <v>189.5694848</v>
      </c>
      <c r="H309">
        <v>2019</v>
      </c>
      <c r="I309">
        <v>12.20269978</v>
      </c>
      <c r="J309">
        <v>26.38447347</v>
      </c>
      <c r="K309">
        <v>35.301665309999997</v>
      </c>
      <c r="L309">
        <v>0.1166666666666667</v>
      </c>
    </row>
    <row r="310" spans="1:12">
      <c r="A310" t="s">
        <v>4214</v>
      </c>
      <c r="B310" t="s">
        <v>4271</v>
      </c>
      <c r="C310" s="2">
        <v>43343</v>
      </c>
      <c r="D310" t="s">
        <v>1513</v>
      </c>
      <c r="E310" t="s">
        <v>1662</v>
      </c>
      <c r="F310" t="s">
        <v>1866</v>
      </c>
      <c r="G310">
        <v>149.6047342</v>
      </c>
      <c r="H310">
        <v>2019</v>
      </c>
      <c r="I310">
        <v>31.02644639</v>
      </c>
      <c r="J310">
        <v>38.401785710000013</v>
      </c>
      <c r="K310">
        <v>52.324428570000002</v>
      </c>
      <c r="L310">
        <v>0.46666666666666667</v>
      </c>
    </row>
    <row r="311" spans="1:12">
      <c r="A311" t="s">
        <v>4082</v>
      </c>
      <c r="B311" t="s">
        <v>4149</v>
      </c>
      <c r="C311" s="2">
        <v>43343</v>
      </c>
      <c r="D311" t="s">
        <v>1511</v>
      </c>
      <c r="E311" t="s">
        <v>3361</v>
      </c>
      <c r="F311" t="s">
        <v>3408</v>
      </c>
      <c r="G311">
        <v>109.3964854</v>
      </c>
      <c r="H311">
        <v>2019</v>
      </c>
      <c r="I311">
        <v>12.58457216</v>
      </c>
      <c r="J311">
        <v>15.153083329999999</v>
      </c>
      <c r="K311">
        <v>14.671483329999999</v>
      </c>
      <c r="L311">
        <v>0.2166666666666667</v>
      </c>
    </row>
    <row r="312" spans="1:12">
      <c r="A312" t="s">
        <v>4083</v>
      </c>
      <c r="B312" t="s">
        <v>4150</v>
      </c>
      <c r="C312" s="2">
        <v>43343</v>
      </c>
      <c r="D312" t="s">
        <v>1512</v>
      </c>
      <c r="E312" t="s">
        <v>1597</v>
      </c>
      <c r="F312" t="s">
        <v>1801</v>
      </c>
      <c r="G312">
        <v>163.4649623</v>
      </c>
      <c r="H312">
        <v>2019</v>
      </c>
      <c r="I312">
        <v>14.230334129999999</v>
      </c>
      <c r="J312">
        <v>18.755558619999999</v>
      </c>
      <c r="K312">
        <v>24.545972410000001</v>
      </c>
      <c r="L312">
        <v>1</v>
      </c>
    </row>
    <row r="313" spans="1:12">
      <c r="A313" t="s">
        <v>3552</v>
      </c>
      <c r="B313" t="s">
        <v>3687</v>
      </c>
      <c r="C313" s="2">
        <v>43343</v>
      </c>
      <c r="D313" t="s">
        <v>1532</v>
      </c>
      <c r="E313" t="s">
        <v>1660</v>
      </c>
      <c r="F313" t="s">
        <v>1864</v>
      </c>
      <c r="G313">
        <v>33.086214699999999</v>
      </c>
      <c r="H313">
        <v>2019</v>
      </c>
      <c r="I313">
        <v>4.0957054300000006</v>
      </c>
      <c r="J313">
        <v>6.7355600000000004</v>
      </c>
      <c r="K313">
        <v>8.6118000000000006</v>
      </c>
      <c r="L313">
        <v>0.1333333333333333</v>
      </c>
    </row>
    <row r="314" spans="1:12">
      <c r="A314" t="s">
        <v>3553</v>
      </c>
      <c r="B314" t="s">
        <v>3688</v>
      </c>
      <c r="C314" s="2">
        <v>43343</v>
      </c>
      <c r="D314" t="s">
        <v>1521</v>
      </c>
      <c r="E314" t="s">
        <v>1635</v>
      </c>
      <c r="F314" t="s">
        <v>1839</v>
      </c>
      <c r="G314">
        <v>194.40486000000001</v>
      </c>
      <c r="H314">
        <v>2019</v>
      </c>
      <c r="I314">
        <v>69.47740684</v>
      </c>
      <c r="J314">
        <v>86.086363159999991</v>
      </c>
      <c r="K314">
        <v>105.17613684</v>
      </c>
      <c r="L314">
        <v>0.6166666666666667</v>
      </c>
    </row>
    <row r="315" spans="1:12">
      <c r="A315" t="s">
        <v>4084</v>
      </c>
      <c r="B315" t="s">
        <v>4151</v>
      </c>
      <c r="C315" s="2">
        <v>43343</v>
      </c>
      <c r="D315" t="s">
        <v>1530</v>
      </c>
      <c r="E315" t="s">
        <v>1682</v>
      </c>
      <c r="F315" t="s">
        <v>1886</v>
      </c>
      <c r="G315">
        <v>64.919361999999992</v>
      </c>
      <c r="H315">
        <v>2019</v>
      </c>
      <c r="I315">
        <v>10.54428156</v>
      </c>
      <c r="J315">
        <v>14.15812326</v>
      </c>
      <c r="K315">
        <v>18.54227805</v>
      </c>
      <c r="L315">
        <v>1</v>
      </c>
    </row>
    <row r="316" spans="1:12">
      <c r="A316" t="s">
        <v>3554</v>
      </c>
      <c r="B316" t="s">
        <v>3689</v>
      </c>
      <c r="C316" s="2">
        <v>43343</v>
      </c>
      <c r="D316" t="s">
        <v>1522</v>
      </c>
      <c r="E316" t="s">
        <v>1602</v>
      </c>
      <c r="F316" t="s">
        <v>1806</v>
      </c>
      <c r="G316">
        <v>56.001497800000003</v>
      </c>
      <c r="H316">
        <v>2019</v>
      </c>
      <c r="I316">
        <v>8.204603650000001</v>
      </c>
      <c r="J316">
        <v>12.36491721</v>
      </c>
      <c r="K316">
        <v>16.277819529999999</v>
      </c>
      <c r="L316">
        <v>0.91666666666666663</v>
      </c>
    </row>
    <row r="317" spans="1:12">
      <c r="A317" t="s">
        <v>3819</v>
      </c>
      <c r="B317" t="s">
        <v>3904</v>
      </c>
      <c r="C317" s="2">
        <v>43343</v>
      </c>
      <c r="D317" t="s">
        <v>1535</v>
      </c>
      <c r="E317" t="s">
        <v>1655</v>
      </c>
      <c r="F317" t="s">
        <v>1859</v>
      </c>
      <c r="G317">
        <v>44.629199999999997</v>
      </c>
      <c r="H317">
        <v>2019</v>
      </c>
      <c r="I317">
        <v>9.3408526800000011</v>
      </c>
      <c r="J317">
        <v>12.3507125</v>
      </c>
      <c r="K317">
        <v>16.191075000000001</v>
      </c>
      <c r="L317">
        <v>0.1333333333333333</v>
      </c>
    </row>
    <row r="318" spans="1:12">
      <c r="A318" t="s">
        <v>3820</v>
      </c>
      <c r="B318" t="s">
        <v>3905</v>
      </c>
      <c r="C318" s="2">
        <v>43343</v>
      </c>
      <c r="D318" t="s">
        <v>1520</v>
      </c>
      <c r="E318" t="s">
        <v>1698</v>
      </c>
      <c r="F318" t="s">
        <v>1902</v>
      </c>
      <c r="G318">
        <v>393.11944</v>
      </c>
      <c r="H318">
        <v>2019</v>
      </c>
      <c r="I318">
        <v>108.67607975</v>
      </c>
      <c r="J318">
        <v>142.30908904</v>
      </c>
      <c r="K318">
        <v>183.75978493</v>
      </c>
      <c r="L318">
        <v>0.9</v>
      </c>
    </row>
    <row r="319" spans="1:12">
      <c r="A319" t="s">
        <v>3822</v>
      </c>
      <c r="B319" t="s">
        <v>3907</v>
      </c>
      <c r="C319" s="2">
        <v>43343</v>
      </c>
      <c r="D319" t="s">
        <v>1519</v>
      </c>
      <c r="E319" t="s">
        <v>1619</v>
      </c>
      <c r="F319" t="s">
        <v>1823</v>
      </c>
      <c r="G319">
        <v>69.267400600000002</v>
      </c>
      <c r="H319">
        <v>2019</v>
      </c>
      <c r="I319">
        <v>14.94449391</v>
      </c>
      <c r="J319">
        <v>22.885381479999999</v>
      </c>
      <c r="K319">
        <v>29.961433329999998</v>
      </c>
      <c r="L319">
        <v>0.76666666666666672</v>
      </c>
    </row>
    <row r="320" spans="1:12">
      <c r="A320" t="s">
        <v>3825</v>
      </c>
      <c r="B320" t="s">
        <v>3910</v>
      </c>
      <c r="C320" s="2">
        <v>43343</v>
      </c>
      <c r="D320" t="s">
        <v>1513</v>
      </c>
      <c r="E320" t="s">
        <v>1628</v>
      </c>
      <c r="F320" t="s">
        <v>1832</v>
      </c>
      <c r="G320">
        <v>89.725130000000007</v>
      </c>
      <c r="H320">
        <v>2019</v>
      </c>
      <c r="I320">
        <v>9.96411464</v>
      </c>
      <c r="J320">
        <v>13.940799999999999</v>
      </c>
      <c r="K320">
        <v>18.73453043</v>
      </c>
      <c r="L320">
        <v>0.65</v>
      </c>
    </row>
    <row r="321" spans="1:12">
      <c r="A321" t="s">
        <v>4085</v>
      </c>
      <c r="B321" t="s">
        <v>4152</v>
      </c>
      <c r="C321" s="2">
        <v>43343</v>
      </c>
      <c r="D321" t="s">
        <v>1511</v>
      </c>
      <c r="E321" t="s">
        <v>1541</v>
      </c>
      <c r="F321" t="s">
        <v>1745</v>
      </c>
      <c r="G321">
        <v>136.7799431</v>
      </c>
      <c r="H321">
        <v>2019</v>
      </c>
      <c r="I321">
        <v>38.054452929999997</v>
      </c>
      <c r="J321">
        <v>48.055333330000003</v>
      </c>
      <c r="K321">
        <v>58.448700000000002</v>
      </c>
      <c r="L321">
        <v>0.6166666666666667</v>
      </c>
    </row>
    <row r="322" spans="1:12">
      <c r="A322" t="s">
        <v>4087</v>
      </c>
      <c r="B322" t="s">
        <v>4154</v>
      </c>
      <c r="C322" s="2">
        <v>43343</v>
      </c>
      <c r="D322" t="s">
        <v>1534</v>
      </c>
      <c r="E322" t="s">
        <v>4070</v>
      </c>
      <c r="F322" t="s">
        <v>4071</v>
      </c>
      <c r="G322">
        <v>30.43</v>
      </c>
      <c r="H322">
        <v>2019</v>
      </c>
      <c r="I322">
        <v>10.15351673</v>
      </c>
      <c r="J322">
        <v>13.310042859999999</v>
      </c>
      <c r="K322">
        <v>16.995471429999998</v>
      </c>
      <c r="L322">
        <v>1</v>
      </c>
    </row>
    <row r="323" spans="1:12">
      <c r="A323" t="s">
        <v>4215</v>
      </c>
      <c r="B323" t="s">
        <v>4272</v>
      </c>
      <c r="C323" s="2">
        <v>43343</v>
      </c>
      <c r="D323" t="s">
        <v>1522</v>
      </c>
      <c r="E323" t="s">
        <v>1607</v>
      </c>
      <c r="F323" t="s">
        <v>1811</v>
      </c>
      <c r="G323">
        <v>25.295999999999999</v>
      </c>
      <c r="H323">
        <v>2019</v>
      </c>
      <c r="I323">
        <v>4.9811539599999994</v>
      </c>
      <c r="J323">
        <v>6.5940000000000003</v>
      </c>
      <c r="K323">
        <v>8.5489999999999995</v>
      </c>
      <c r="L323">
        <v>0.66666666666666663</v>
      </c>
    </row>
    <row r="324" spans="1:12">
      <c r="A324" t="s">
        <v>4088</v>
      </c>
      <c r="B324" t="s">
        <v>4155</v>
      </c>
      <c r="C324" s="2">
        <v>43343</v>
      </c>
      <c r="D324" t="s">
        <v>1533</v>
      </c>
      <c r="E324" t="s">
        <v>1579</v>
      </c>
      <c r="F324" t="s">
        <v>1783</v>
      </c>
      <c r="G324">
        <v>40.723199999999999</v>
      </c>
      <c r="H324">
        <v>2019</v>
      </c>
      <c r="I324">
        <v>21.910101439999998</v>
      </c>
      <c r="J324">
        <v>23.91697778</v>
      </c>
      <c r="K324">
        <v>26.703111109999998</v>
      </c>
      <c r="L324">
        <v>0.38333333333333341</v>
      </c>
    </row>
    <row r="325" spans="1:12">
      <c r="A325" t="s">
        <v>4216</v>
      </c>
      <c r="B325" t="s">
        <v>4273</v>
      </c>
      <c r="C325" s="2">
        <v>43343</v>
      </c>
      <c r="D325" t="s">
        <v>1524</v>
      </c>
      <c r="E325" t="s">
        <v>1593</v>
      </c>
      <c r="F325" t="s">
        <v>1797</v>
      </c>
      <c r="G325">
        <v>104.244096</v>
      </c>
      <c r="H325">
        <v>2019</v>
      </c>
      <c r="I325">
        <v>4.97810591</v>
      </c>
      <c r="J325">
        <v>7.4365190499999994</v>
      </c>
      <c r="K325">
        <v>10.79023333</v>
      </c>
      <c r="L325">
        <v>1</v>
      </c>
    </row>
    <row r="326" spans="1:12">
      <c r="A326" t="s">
        <v>4217</v>
      </c>
      <c r="B326" t="s">
        <v>4274</v>
      </c>
      <c r="C326" s="2">
        <v>43343</v>
      </c>
      <c r="D326" t="s">
        <v>1513</v>
      </c>
      <c r="E326" t="s">
        <v>1662</v>
      </c>
      <c r="F326" t="s">
        <v>1866</v>
      </c>
      <c r="G326">
        <v>204.34399999999999</v>
      </c>
      <c r="H326">
        <v>2019</v>
      </c>
      <c r="I326">
        <v>56.869394409999998</v>
      </c>
      <c r="J326">
        <v>71.290750000000003</v>
      </c>
      <c r="K326">
        <v>90.030966669999998</v>
      </c>
      <c r="L326">
        <v>0.26666666666666672</v>
      </c>
    </row>
    <row r="327" spans="1:12">
      <c r="A327" t="s">
        <v>4218</v>
      </c>
      <c r="B327" t="s">
        <v>4275</v>
      </c>
      <c r="C327" s="2">
        <v>43343</v>
      </c>
      <c r="D327" t="s">
        <v>1510</v>
      </c>
      <c r="E327" t="s">
        <v>3389</v>
      </c>
      <c r="F327" t="s">
        <v>3436</v>
      </c>
      <c r="G327">
        <v>46.700892000000003</v>
      </c>
      <c r="H327">
        <v>2019</v>
      </c>
      <c r="I327">
        <v>28.898762390000002</v>
      </c>
      <c r="J327">
        <v>35.465963639999998</v>
      </c>
      <c r="K327">
        <v>43.600036359999997</v>
      </c>
      <c r="L327">
        <v>0.48333333333333328</v>
      </c>
    </row>
    <row r="328" spans="1:12">
      <c r="A328" t="s">
        <v>4090</v>
      </c>
      <c r="B328" t="s">
        <v>4157</v>
      </c>
      <c r="C328" s="2">
        <v>43343</v>
      </c>
      <c r="D328" t="s">
        <v>1523</v>
      </c>
      <c r="E328" t="s">
        <v>1565</v>
      </c>
      <c r="F328" t="s">
        <v>1769</v>
      </c>
      <c r="G328">
        <v>121.27500000000001</v>
      </c>
      <c r="H328">
        <v>2019</v>
      </c>
      <c r="I328">
        <v>60.103008490000001</v>
      </c>
      <c r="J328">
        <v>61.168664</v>
      </c>
      <c r="K328">
        <v>68.223016000000001</v>
      </c>
      <c r="L328">
        <v>1</v>
      </c>
    </row>
    <row r="329" spans="1:12">
      <c r="A329" t="s">
        <v>4091</v>
      </c>
      <c r="B329" t="s">
        <v>4158</v>
      </c>
      <c r="C329" s="2">
        <v>43343</v>
      </c>
      <c r="D329" t="s">
        <v>1513</v>
      </c>
      <c r="E329" t="s">
        <v>1615</v>
      </c>
      <c r="F329" t="s">
        <v>1819</v>
      </c>
      <c r="G329">
        <v>202.18207200000001</v>
      </c>
      <c r="H329">
        <v>2019</v>
      </c>
      <c r="I329">
        <v>32.671957489999997</v>
      </c>
      <c r="J329">
        <v>35.934359999999998</v>
      </c>
      <c r="K329">
        <v>47.812480000000001</v>
      </c>
      <c r="L329">
        <v>0.23333333333333331</v>
      </c>
    </row>
    <row r="330" spans="1:12">
      <c r="A330" t="s">
        <v>366</v>
      </c>
      <c r="B330" t="s">
        <v>1114</v>
      </c>
      <c r="C330" s="2">
        <v>43343</v>
      </c>
      <c r="D330" t="s">
        <v>1512</v>
      </c>
      <c r="E330" t="s">
        <v>1642</v>
      </c>
      <c r="F330" t="s">
        <v>1846</v>
      </c>
      <c r="G330">
        <v>560.32984369999997</v>
      </c>
      <c r="H330">
        <v>2019</v>
      </c>
      <c r="I330">
        <v>45.376426559999999</v>
      </c>
      <c r="J330">
        <v>60.188619999999993</v>
      </c>
      <c r="K330">
        <v>78.621017779999988</v>
      </c>
      <c r="L330">
        <v>1</v>
      </c>
    </row>
    <row r="331" spans="1:12">
      <c r="A331" t="s">
        <v>369</v>
      </c>
      <c r="B331" t="s">
        <v>1117</v>
      </c>
      <c r="C331" s="2">
        <v>43343</v>
      </c>
      <c r="D331" t="s">
        <v>1512</v>
      </c>
      <c r="E331" t="s">
        <v>1570</v>
      </c>
      <c r="F331" t="s">
        <v>1774</v>
      </c>
      <c r="G331">
        <v>140.44433369999999</v>
      </c>
      <c r="H331">
        <v>2019</v>
      </c>
      <c r="I331">
        <v>10.96268315</v>
      </c>
      <c r="J331">
        <v>14.36934815</v>
      </c>
      <c r="K331">
        <v>18.160869139999999</v>
      </c>
      <c r="L331">
        <v>1</v>
      </c>
    </row>
    <row r="332" spans="1:12">
      <c r="A332" t="s">
        <v>370</v>
      </c>
      <c r="B332" t="s">
        <v>1118</v>
      </c>
      <c r="C332" s="2">
        <v>43343</v>
      </c>
      <c r="D332" t="s">
        <v>1524</v>
      </c>
      <c r="E332" t="s">
        <v>1561</v>
      </c>
      <c r="F332" t="s">
        <v>1765</v>
      </c>
      <c r="G332">
        <v>69.321019300000003</v>
      </c>
      <c r="H332">
        <v>2019</v>
      </c>
      <c r="I332">
        <v>21.610751069999999</v>
      </c>
      <c r="J332">
        <v>23.435199999999998</v>
      </c>
      <c r="K332">
        <v>25.776733329999999</v>
      </c>
      <c r="L332">
        <v>0.55000000000000004</v>
      </c>
    </row>
    <row r="333" spans="1:12">
      <c r="A333" t="s">
        <v>372</v>
      </c>
      <c r="B333" t="s">
        <v>1120</v>
      </c>
      <c r="C333" s="2">
        <v>43343</v>
      </c>
      <c r="D333" t="s">
        <v>1522</v>
      </c>
      <c r="E333" t="s">
        <v>1684</v>
      </c>
      <c r="F333" t="s">
        <v>1888</v>
      </c>
      <c r="G333">
        <v>94.479250699999994</v>
      </c>
      <c r="H333">
        <v>2019</v>
      </c>
      <c r="I333">
        <v>21.182305379999999</v>
      </c>
      <c r="J333">
        <v>27.29349157</v>
      </c>
      <c r="K333">
        <v>34.906927709999998</v>
      </c>
      <c r="L333">
        <v>1</v>
      </c>
    </row>
    <row r="334" spans="1:12">
      <c r="A334" t="s">
        <v>373</v>
      </c>
      <c r="B334" t="s">
        <v>1121</v>
      </c>
      <c r="C334" s="2">
        <v>43343</v>
      </c>
      <c r="D334" t="s">
        <v>1519</v>
      </c>
      <c r="E334" t="s">
        <v>1616</v>
      </c>
      <c r="F334" t="s">
        <v>1820</v>
      </c>
      <c r="G334">
        <v>114.4631661</v>
      </c>
      <c r="H334">
        <v>2019</v>
      </c>
      <c r="I334">
        <v>29.823047500000001</v>
      </c>
      <c r="J334">
        <v>44.40960175</v>
      </c>
      <c r="K334">
        <v>60.773933330000013</v>
      </c>
      <c r="L334">
        <v>1</v>
      </c>
    </row>
    <row r="335" spans="1:12">
      <c r="A335" t="s">
        <v>374</v>
      </c>
      <c r="B335" t="s">
        <v>1122</v>
      </c>
      <c r="C335" s="2">
        <v>43343</v>
      </c>
      <c r="D335" t="s">
        <v>1512</v>
      </c>
      <c r="E335" t="s">
        <v>1685</v>
      </c>
      <c r="F335" t="s">
        <v>1889</v>
      </c>
      <c r="G335">
        <v>747.66635240000005</v>
      </c>
      <c r="H335">
        <v>2019</v>
      </c>
      <c r="I335">
        <v>59.628455600000002</v>
      </c>
      <c r="J335">
        <v>81.060008429999996</v>
      </c>
      <c r="K335">
        <v>105.34579157</v>
      </c>
      <c r="L335">
        <v>1</v>
      </c>
    </row>
    <row r="336" spans="1:12">
      <c r="A336" t="s">
        <v>3556</v>
      </c>
      <c r="B336" t="s">
        <v>3691</v>
      </c>
      <c r="C336" s="2">
        <v>43343</v>
      </c>
      <c r="D336" t="s">
        <v>1512</v>
      </c>
      <c r="E336" t="s">
        <v>1557</v>
      </c>
      <c r="F336" t="s">
        <v>1761</v>
      </c>
      <c r="G336">
        <v>41.466341499999999</v>
      </c>
      <c r="H336">
        <v>2019</v>
      </c>
      <c r="I336">
        <v>5.2253812999999996</v>
      </c>
      <c r="J336">
        <v>6.0320666699999999</v>
      </c>
      <c r="K336">
        <v>7.0031111099999999</v>
      </c>
      <c r="L336">
        <v>0.3</v>
      </c>
    </row>
    <row r="337" spans="1:12">
      <c r="A337" t="s">
        <v>375</v>
      </c>
      <c r="B337" t="s">
        <v>1123</v>
      </c>
      <c r="C337" s="2">
        <v>43343</v>
      </c>
      <c r="D337" t="s">
        <v>1524</v>
      </c>
      <c r="E337" t="s">
        <v>1686</v>
      </c>
      <c r="F337" t="s">
        <v>1890</v>
      </c>
      <c r="G337">
        <v>240.91235359999999</v>
      </c>
      <c r="H337">
        <v>2019</v>
      </c>
      <c r="I337">
        <v>53.726711180000002</v>
      </c>
      <c r="J337">
        <v>67.582340740000006</v>
      </c>
      <c r="K337">
        <v>85.34108148</v>
      </c>
      <c r="L337">
        <v>1</v>
      </c>
    </row>
    <row r="338" spans="1:12">
      <c r="A338" t="s">
        <v>377</v>
      </c>
      <c r="B338" t="s">
        <v>1125</v>
      </c>
      <c r="C338" s="2">
        <v>43343</v>
      </c>
      <c r="D338" t="s">
        <v>1522</v>
      </c>
      <c r="E338" t="s">
        <v>1681</v>
      </c>
      <c r="F338" t="s">
        <v>1885</v>
      </c>
      <c r="G338">
        <v>254.16303360000001</v>
      </c>
      <c r="H338">
        <v>2019</v>
      </c>
      <c r="I338">
        <v>24.550639719999999</v>
      </c>
      <c r="J338">
        <v>30.706600000000002</v>
      </c>
      <c r="K338">
        <v>37.233519999999999</v>
      </c>
      <c r="L338">
        <v>0.31666666666666671</v>
      </c>
    </row>
    <row r="339" spans="1:12">
      <c r="A339" t="s">
        <v>380</v>
      </c>
      <c r="B339" t="s">
        <v>1128</v>
      </c>
      <c r="C339" s="2">
        <v>43343</v>
      </c>
      <c r="D339" t="s">
        <v>1533</v>
      </c>
      <c r="E339" t="s">
        <v>1579</v>
      </c>
      <c r="F339" t="s">
        <v>1783</v>
      </c>
      <c r="G339">
        <v>150.92761960000001</v>
      </c>
      <c r="H339">
        <v>2019</v>
      </c>
      <c r="I339">
        <v>39.462760840000001</v>
      </c>
      <c r="J339">
        <v>43.174280000000003</v>
      </c>
      <c r="K339">
        <v>51.190967999999998</v>
      </c>
      <c r="L339">
        <v>0.26666666666666672</v>
      </c>
    </row>
    <row r="340" spans="1:12">
      <c r="A340" t="s">
        <v>381</v>
      </c>
      <c r="B340" t="s">
        <v>1129</v>
      </c>
      <c r="C340" s="2">
        <v>43343</v>
      </c>
      <c r="D340" t="s">
        <v>1533</v>
      </c>
      <c r="E340" t="s">
        <v>1632</v>
      </c>
      <c r="F340" t="s">
        <v>1836</v>
      </c>
      <c r="G340">
        <v>50.667259000000001</v>
      </c>
      <c r="H340">
        <v>2019</v>
      </c>
      <c r="I340">
        <v>15.79818747</v>
      </c>
      <c r="J340">
        <v>19.035190910000001</v>
      </c>
      <c r="K340">
        <v>22.9651</v>
      </c>
      <c r="L340">
        <v>0.5</v>
      </c>
    </row>
    <row r="341" spans="1:12">
      <c r="A341" t="s">
        <v>384</v>
      </c>
      <c r="B341" t="s">
        <v>1132</v>
      </c>
      <c r="C341" s="2">
        <v>43343</v>
      </c>
      <c r="D341" t="s">
        <v>1524</v>
      </c>
      <c r="E341" t="s">
        <v>1561</v>
      </c>
      <c r="F341" t="s">
        <v>1765</v>
      </c>
      <c r="G341">
        <v>101.5954449</v>
      </c>
      <c r="H341">
        <v>2019</v>
      </c>
      <c r="I341">
        <v>12.49758548</v>
      </c>
      <c r="J341">
        <v>17.617608000000001</v>
      </c>
      <c r="K341">
        <v>23.797623999999999</v>
      </c>
      <c r="L341">
        <v>1</v>
      </c>
    </row>
    <row r="342" spans="1:12">
      <c r="A342" t="s">
        <v>385</v>
      </c>
      <c r="B342" t="s">
        <v>1133</v>
      </c>
      <c r="C342" s="2">
        <v>43343</v>
      </c>
      <c r="D342" t="s">
        <v>1535</v>
      </c>
      <c r="E342" t="s">
        <v>1679</v>
      </c>
      <c r="F342" t="s">
        <v>1883</v>
      </c>
      <c r="G342">
        <v>80.742782300000002</v>
      </c>
      <c r="H342">
        <v>2019</v>
      </c>
      <c r="I342">
        <v>18.156267920000001</v>
      </c>
      <c r="J342">
        <v>22.757137499999999</v>
      </c>
      <c r="K342">
        <v>29.382625000000001</v>
      </c>
      <c r="L342">
        <v>1</v>
      </c>
    </row>
    <row r="343" spans="1:12">
      <c r="A343" t="s">
        <v>4219</v>
      </c>
      <c r="B343" t="s">
        <v>4276</v>
      </c>
      <c r="C343" s="2">
        <v>43343</v>
      </c>
      <c r="D343" t="s">
        <v>1533</v>
      </c>
      <c r="E343" t="s">
        <v>1622</v>
      </c>
      <c r="F343" t="s">
        <v>1826</v>
      </c>
      <c r="G343">
        <v>121.40128989999999</v>
      </c>
      <c r="H343">
        <v>2019</v>
      </c>
      <c r="I343">
        <v>27.513278870000001</v>
      </c>
      <c r="J343">
        <v>41.7269875</v>
      </c>
      <c r="K343">
        <v>51.297571429999998</v>
      </c>
      <c r="L343">
        <v>0.3</v>
      </c>
    </row>
    <row r="344" spans="1:12">
      <c r="A344" t="s">
        <v>386</v>
      </c>
      <c r="B344" t="s">
        <v>1134</v>
      </c>
      <c r="C344" s="2">
        <v>43343</v>
      </c>
      <c r="D344" t="s">
        <v>1532</v>
      </c>
      <c r="E344" t="s">
        <v>1660</v>
      </c>
      <c r="F344" t="s">
        <v>1864</v>
      </c>
      <c r="G344">
        <v>47.4810625</v>
      </c>
      <c r="H344">
        <v>2019</v>
      </c>
      <c r="I344">
        <v>5.70923684</v>
      </c>
      <c r="J344">
        <v>8.0401588200000003</v>
      </c>
      <c r="K344">
        <v>10.073791180000001</v>
      </c>
      <c r="L344">
        <v>1</v>
      </c>
    </row>
    <row r="345" spans="1:12">
      <c r="A345" t="s">
        <v>387</v>
      </c>
      <c r="B345" t="s">
        <v>1135</v>
      </c>
      <c r="C345" s="2">
        <v>43343</v>
      </c>
      <c r="D345" t="s">
        <v>1524</v>
      </c>
      <c r="E345" t="s">
        <v>1561</v>
      </c>
      <c r="F345" t="s">
        <v>1765</v>
      </c>
      <c r="G345">
        <v>53.676779199999999</v>
      </c>
      <c r="H345">
        <v>2019</v>
      </c>
      <c r="I345">
        <v>29.630589650000001</v>
      </c>
      <c r="J345">
        <v>37.81206667</v>
      </c>
      <c r="K345">
        <v>46.967170000000003</v>
      </c>
      <c r="L345">
        <v>1</v>
      </c>
    </row>
    <row r="346" spans="1:12">
      <c r="A346" t="s">
        <v>389</v>
      </c>
      <c r="B346" t="s">
        <v>1137</v>
      </c>
      <c r="C346" s="2">
        <v>43343</v>
      </c>
      <c r="D346" t="s">
        <v>1535</v>
      </c>
      <c r="E346" t="s">
        <v>1673</v>
      </c>
      <c r="F346" t="s">
        <v>1877</v>
      </c>
      <c r="G346">
        <v>73.806029000000009</v>
      </c>
      <c r="H346">
        <v>2019</v>
      </c>
      <c r="I346">
        <v>17.002403380000001</v>
      </c>
      <c r="J346">
        <v>20.900821430000001</v>
      </c>
      <c r="K346">
        <v>26.06085714</v>
      </c>
      <c r="L346">
        <v>0.7</v>
      </c>
    </row>
    <row r="347" spans="1:12">
      <c r="A347" t="s">
        <v>390</v>
      </c>
      <c r="B347" t="s">
        <v>1138</v>
      </c>
      <c r="C347" s="2">
        <v>43343</v>
      </c>
      <c r="D347" t="s">
        <v>1533</v>
      </c>
      <c r="E347" t="s">
        <v>1622</v>
      </c>
      <c r="F347" t="s">
        <v>1826</v>
      </c>
      <c r="G347">
        <v>112.3776676</v>
      </c>
      <c r="H347">
        <v>2019</v>
      </c>
      <c r="I347">
        <v>152.30837652</v>
      </c>
      <c r="J347">
        <v>211.81544615000001</v>
      </c>
      <c r="K347">
        <v>267.96086154</v>
      </c>
      <c r="L347">
        <v>0.16666666666666671</v>
      </c>
    </row>
    <row r="348" spans="1:12">
      <c r="A348" t="s">
        <v>391</v>
      </c>
      <c r="B348" t="s">
        <v>1139</v>
      </c>
      <c r="C348" s="2">
        <v>43343</v>
      </c>
      <c r="D348" t="s">
        <v>1524</v>
      </c>
      <c r="E348" t="s">
        <v>1689</v>
      </c>
      <c r="F348" t="s">
        <v>1893</v>
      </c>
      <c r="G348">
        <v>655.84327150000001</v>
      </c>
      <c r="H348">
        <v>2019</v>
      </c>
      <c r="I348">
        <v>11.123371410000001</v>
      </c>
      <c r="J348">
        <v>36.620297780000001</v>
      </c>
      <c r="K348">
        <v>48.854608889999987</v>
      </c>
      <c r="L348">
        <v>0.8</v>
      </c>
    </row>
    <row r="349" spans="1:12">
      <c r="A349" t="s">
        <v>393</v>
      </c>
      <c r="B349" t="s">
        <v>1141</v>
      </c>
      <c r="C349" s="2">
        <v>43343</v>
      </c>
      <c r="D349" t="s">
        <v>1532</v>
      </c>
      <c r="E349" t="s">
        <v>1660</v>
      </c>
      <c r="F349" t="s">
        <v>1864</v>
      </c>
      <c r="G349">
        <v>48.835094300000002</v>
      </c>
      <c r="H349">
        <v>2019</v>
      </c>
      <c r="I349">
        <v>8.0514699600000004</v>
      </c>
      <c r="J349">
        <v>9.6884454500000015</v>
      </c>
      <c r="K349">
        <v>11.599581819999999</v>
      </c>
      <c r="L349">
        <v>0.75</v>
      </c>
    </row>
    <row r="350" spans="1:12">
      <c r="A350" t="s">
        <v>395</v>
      </c>
      <c r="B350" t="s">
        <v>1143</v>
      </c>
      <c r="C350" s="2">
        <v>43343</v>
      </c>
      <c r="D350" t="s">
        <v>1519</v>
      </c>
      <c r="E350" t="s">
        <v>1626</v>
      </c>
      <c r="F350" t="s">
        <v>1830</v>
      </c>
      <c r="G350">
        <v>110.3024188</v>
      </c>
      <c r="H350">
        <v>2019</v>
      </c>
      <c r="I350">
        <v>86.368125609999993</v>
      </c>
      <c r="J350">
        <v>110.84568571</v>
      </c>
      <c r="K350">
        <v>126.31555238</v>
      </c>
      <c r="L350">
        <v>0.58333333333333337</v>
      </c>
    </row>
    <row r="351" spans="1:12">
      <c r="A351" t="s">
        <v>396</v>
      </c>
      <c r="B351" t="s">
        <v>1144</v>
      </c>
      <c r="C351" s="2">
        <v>43343</v>
      </c>
      <c r="D351" t="s">
        <v>1515</v>
      </c>
      <c r="E351" t="s">
        <v>1545</v>
      </c>
      <c r="F351" t="s">
        <v>1749</v>
      </c>
      <c r="G351">
        <v>352.54215110000001</v>
      </c>
      <c r="H351">
        <v>2019</v>
      </c>
      <c r="I351">
        <v>137.6728608</v>
      </c>
      <c r="J351">
        <v>182.84531724000001</v>
      </c>
      <c r="K351">
        <v>234.01538275999999</v>
      </c>
      <c r="L351">
        <v>0.8666666666666667</v>
      </c>
    </row>
    <row r="352" spans="1:12">
      <c r="A352" t="s">
        <v>398</v>
      </c>
      <c r="B352" t="s">
        <v>1146</v>
      </c>
      <c r="C352" s="2">
        <v>43343</v>
      </c>
      <c r="D352" t="s">
        <v>1535</v>
      </c>
      <c r="E352" t="s">
        <v>1679</v>
      </c>
      <c r="F352" t="s">
        <v>1883</v>
      </c>
      <c r="G352">
        <v>102.9355576</v>
      </c>
      <c r="H352">
        <v>2019</v>
      </c>
      <c r="I352">
        <v>21.57906139</v>
      </c>
      <c r="J352">
        <v>37.996357430000003</v>
      </c>
      <c r="K352">
        <v>48.892030690000013</v>
      </c>
      <c r="L352">
        <v>0.83333333333333337</v>
      </c>
    </row>
    <row r="353" spans="1:12">
      <c r="A353" t="s">
        <v>401</v>
      </c>
      <c r="B353" t="s">
        <v>1149</v>
      </c>
      <c r="C353" s="2">
        <v>43343</v>
      </c>
      <c r="D353" t="s">
        <v>1524</v>
      </c>
      <c r="E353" t="s">
        <v>1561</v>
      </c>
      <c r="F353" t="s">
        <v>1765</v>
      </c>
      <c r="G353">
        <v>73.194411299999999</v>
      </c>
      <c r="H353">
        <v>2019</v>
      </c>
      <c r="I353">
        <v>11.122517200000001</v>
      </c>
      <c r="J353">
        <v>13.45647059</v>
      </c>
      <c r="K353">
        <v>16.39176471</v>
      </c>
      <c r="L353">
        <v>0.43333333333333329</v>
      </c>
    </row>
    <row r="354" spans="1:12">
      <c r="A354" t="s">
        <v>2254</v>
      </c>
      <c r="B354" t="s">
        <v>2958</v>
      </c>
      <c r="C354" s="2">
        <v>43343</v>
      </c>
      <c r="D354" t="s">
        <v>1520</v>
      </c>
      <c r="E354" t="s">
        <v>1698</v>
      </c>
      <c r="F354" t="s">
        <v>1902</v>
      </c>
      <c r="G354">
        <v>26.794867700000001</v>
      </c>
      <c r="H354">
        <v>2019</v>
      </c>
      <c r="I354">
        <v>5.4011783700000002</v>
      </c>
      <c r="J354">
        <v>10.4488</v>
      </c>
      <c r="K354">
        <v>14.186199999999999</v>
      </c>
      <c r="L354">
        <v>0.5</v>
      </c>
    </row>
    <row r="355" spans="1:12">
      <c r="A355" t="s">
        <v>406</v>
      </c>
      <c r="B355" t="s">
        <v>1154</v>
      </c>
      <c r="C355" s="2">
        <v>43343</v>
      </c>
      <c r="D355" t="s">
        <v>1522</v>
      </c>
      <c r="E355" t="s">
        <v>1693</v>
      </c>
      <c r="F355" t="s">
        <v>1897</v>
      </c>
      <c r="G355">
        <v>35.837868899999997</v>
      </c>
      <c r="H355">
        <v>2019</v>
      </c>
      <c r="I355">
        <v>9.1299182499999993</v>
      </c>
      <c r="J355">
        <v>12.949118520000001</v>
      </c>
      <c r="K355">
        <v>16.66085185</v>
      </c>
      <c r="L355">
        <v>1</v>
      </c>
    </row>
    <row r="356" spans="1:12">
      <c r="A356" t="s">
        <v>2257</v>
      </c>
      <c r="B356" t="s">
        <v>2961</v>
      </c>
      <c r="C356" s="2">
        <v>43343</v>
      </c>
      <c r="D356" t="s">
        <v>1524</v>
      </c>
      <c r="E356" t="s">
        <v>1561</v>
      </c>
      <c r="F356" t="s">
        <v>1765</v>
      </c>
      <c r="G356">
        <v>131.581605</v>
      </c>
      <c r="H356">
        <v>2019</v>
      </c>
      <c r="I356">
        <v>22.370197319999999</v>
      </c>
      <c r="J356">
        <v>38.269910959999997</v>
      </c>
      <c r="K356">
        <v>52.831163009999997</v>
      </c>
      <c r="L356">
        <v>1</v>
      </c>
    </row>
    <row r="357" spans="1:12">
      <c r="A357" t="s">
        <v>408</v>
      </c>
      <c r="B357" t="s">
        <v>1156</v>
      </c>
      <c r="C357" s="2">
        <v>43343</v>
      </c>
      <c r="D357" t="s">
        <v>1532</v>
      </c>
      <c r="E357" t="s">
        <v>1660</v>
      </c>
      <c r="F357" t="s">
        <v>1864</v>
      </c>
      <c r="G357">
        <v>73.169600000000003</v>
      </c>
      <c r="H357">
        <v>2019</v>
      </c>
      <c r="I357">
        <v>4.4118543199999998</v>
      </c>
      <c r="J357">
        <v>5.6405000000000003</v>
      </c>
      <c r="K357">
        <v>7.5244999999999997</v>
      </c>
      <c r="L357">
        <v>0.33333333333333331</v>
      </c>
    </row>
    <row r="358" spans="1:12">
      <c r="A358" t="s">
        <v>410</v>
      </c>
      <c r="B358" t="s">
        <v>1158</v>
      </c>
      <c r="C358" s="2">
        <v>43343</v>
      </c>
      <c r="D358" t="s">
        <v>1533</v>
      </c>
      <c r="E358" t="s">
        <v>1632</v>
      </c>
      <c r="F358" t="s">
        <v>1836</v>
      </c>
      <c r="G358">
        <v>104.07365729999999</v>
      </c>
      <c r="H358">
        <v>2019</v>
      </c>
      <c r="I358">
        <v>18.15809316</v>
      </c>
      <c r="J358">
        <v>22.805329409999999</v>
      </c>
      <c r="K358">
        <v>26.087694119999998</v>
      </c>
      <c r="L358">
        <v>0.68333333333333335</v>
      </c>
    </row>
    <row r="359" spans="1:12">
      <c r="A359" t="s">
        <v>2259</v>
      </c>
      <c r="B359" t="s">
        <v>2963</v>
      </c>
      <c r="C359" s="2">
        <v>43343</v>
      </c>
      <c r="D359" t="s">
        <v>1532</v>
      </c>
      <c r="E359" t="s">
        <v>1660</v>
      </c>
      <c r="F359" t="s">
        <v>1864</v>
      </c>
      <c r="G359">
        <v>59.784962499999999</v>
      </c>
      <c r="H359">
        <v>2019</v>
      </c>
      <c r="I359">
        <v>12.40987228</v>
      </c>
      <c r="J359">
        <v>15.30260833</v>
      </c>
      <c r="K359">
        <v>19.457966670000001</v>
      </c>
      <c r="L359">
        <v>0.75</v>
      </c>
    </row>
    <row r="360" spans="1:12">
      <c r="A360" t="s">
        <v>2261</v>
      </c>
      <c r="B360" t="s">
        <v>2965</v>
      </c>
      <c r="C360" s="2">
        <v>43343</v>
      </c>
      <c r="D360" t="s">
        <v>1535</v>
      </c>
      <c r="E360" t="s">
        <v>3369</v>
      </c>
      <c r="F360" t="s">
        <v>3416</v>
      </c>
      <c r="G360">
        <v>41.714645699999998</v>
      </c>
      <c r="H360">
        <v>2019</v>
      </c>
      <c r="I360">
        <v>16.37802829</v>
      </c>
      <c r="J360">
        <v>22.129832</v>
      </c>
      <c r="K360">
        <v>26.257511999999998</v>
      </c>
      <c r="L360">
        <v>1</v>
      </c>
    </row>
    <row r="361" spans="1:12">
      <c r="A361" t="s">
        <v>2262</v>
      </c>
      <c r="B361" t="s">
        <v>2966</v>
      </c>
      <c r="C361" s="2">
        <v>43343</v>
      </c>
      <c r="D361" t="s">
        <v>1512</v>
      </c>
      <c r="E361" t="s">
        <v>1570</v>
      </c>
      <c r="F361" t="s">
        <v>1774</v>
      </c>
      <c r="G361">
        <v>667.2</v>
      </c>
      <c r="H361">
        <v>2019</v>
      </c>
      <c r="I361">
        <v>13.42568633</v>
      </c>
      <c r="J361">
        <v>62.093663409999998</v>
      </c>
      <c r="K361">
        <v>100.63291707</v>
      </c>
      <c r="L361">
        <v>1</v>
      </c>
    </row>
    <row r="362" spans="1:12">
      <c r="A362" t="s">
        <v>414</v>
      </c>
      <c r="B362" t="s">
        <v>1162</v>
      </c>
      <c r="C362" s="2">
        <v>43343</v>
      </c>
      <c r="D362" t="s">
        <v>1519</v>
      </c>
      <c r="E362" t="s">
        <v>1619</v>
      </c>
      <c r="F362" t="s">
        <v>1823</v>
      </c>
      <c r="G362">
        <v>433.84773990000002</v>
      </c>
      <c r="H362">
        <v>2019</v>
      </c>
      <c r="I362">
        <v>47.772956909999998</v>
      </c>
      <c r="J362">
        <v>62.265024599999997</v>
      </c>
      <c r="K362">
        <v>80.485323059999999</v>
      </c>
      <c r="L362">
        <v>1</v>
      </c>
    </row>
    <row r="363" spans="1:12">
      <c r="A363" t="s">
        <v>2263</v>
      </c>
      <c r="B363" t="s">
        <v>2967</v>
      </c>
      <c r="C363" s="2">
        <v>43343</v>
      </c>
      <c r="D363" t="s">
        <v>1519</v>
      </c>
      <c r="E363" t="s">
        <v>1639</v>
      </c>
      <c r="F363" t="s">
        <v>1843</v>
      </c>
      <c r="G363">
        <v>22.797158199999998</v>
      </c>
      <c r="H363">
        <v>2019</v>
      </c>
      <c r="I363">
        <v>15.90000234</v>
      </c>
      <c r="J363">
        <v>19.240600000000001</v>
      </c>
      <c r="K363">
        <v>23.474299999999999</v>
      </c>
      <c r="L363">
        <v>0.51666666666666672</v>
      </c>
    </row>
    <row r="364" spans="1:12">
      <c r="A364" t="s">
        <v>2264</v>
      </c>
      <c r="B364" t="s">
        <v>2968</v>
      </c>
      <c r="C364" s="2">
        <v>43343</v>
      </c>
      <c r="D364" t="s">
        <v>1524</v>
      </c>
      <c r="E364" t="s">
        <v>1593</v>
      </c>
      <c r="F364" t="s">
        <v>1797</v>
      </c>
      <c r="G364">
        <v>51.756326899999998</v>
      </c>
      <c r="H364">
        <v>2019</v>
      </c>
      <c r="I364">
        <v>12.36913539</v>
      </c>
      <c r="J364">
        <v>19.849142860000001</v>
      </c>
      <c r="K364">
        <v>26.83371429</v>
      </c>
      <c r="L364">
        <v>0.1333333333333333</v>
      </c>
    </row>
    <row r="365" spans="1:12">
      <c r="A365" t="s">
        <v>416</v>
      </c>
      <c r="B365" t="s">
        <v>1164</v>
      </c>
      <c r="C365" s="2">
        <v>43343</v>
      </c>
      <c r="D365" t="s">
        <v>1533</v>
      </c>
      <c r="E365" t="s">
        <v>1579</v>
      </c>
      <c r="F365" t="s">
        <v>1783</v>
      </c>
      <c r="G365">
        <v>163.42727980000001</v>
      </c>
      <c r="H365">
        <v>2019</v>
      </c>
      <c r="I365">
        <v>52.455897469999996</v>
      </c>
      <c r="J365">
        <v>64.945077659999995</v>
      </c>
      <c r="K365">
        <v>77.986649999999997</v>
      </c>
      <c r="L365">
        <v>0.96666666666666667</v>
      </c>
    </row>
    <row r="366" spans="1:12">
      <c r="A366" t="s">
        <v>417</v>
      </c>
      <c r="B366" t="s">
        <v>1165</v>
      </c>
      <c r="C366" s="2">
        <v>43343</v>
      </c>
      <c r="D366" t="s">
        <v>1514</v>
      </c>
      <c r="E366" t="s">
        <v>1581</v>
      </c>
      <c r="F366" t="s">
        <v>1785</v>
      </c>
      <c r="G366">
        <v>335.34317850000002</v>
      </c>
      <c r="H366">
        <v>2019</v>
      </c>
      <c r="I366">
        <v>34.347677959999999</v>
      </c>
      <c r="J366">
        <v>56.904470000000003</v>
      </c>
      <c r="K366">
        <v>81.066459999999992</v>
      </c>
      <c r="L366">
        <v>0.98333333333333328</v>
      </c>
    </row>
    <row r="367" spans="1:12">
      <c r="A367" t="s">
        <v>418</v>
      </c>
      <c r="B367" t="s">
        <v>1166</v>
      </c>
      <c r="C367" s="2">
        <v>43343</v>
      </c>
      <c r="D367" t="s">
        <v>1515</v>
      </c>
      <c r="E367" t="s">
        <v>1545</v>
      </c>
      <c r="F367" t="s">
        <v>1749</v>
      </c>
      <c r="G367">
        <v>39.894756600000001</v>
      </c>
      <c r="H367">
        <v>2019</v>
      </c>
      <c r="I367">
        <v>10.425376549999999</v>
      </c>
      <c r="J367">
        <v>13.690923529999999</v>
      </c>
      <c r="K367">
        <v>17.419735289999998</v>
      </c>
      <c r="L367">
        <v>0.55000000000000004</v>
      </c>
    </row>
    <row r="368" spans="1:12">
      <c r="A368" t="s">
        <v>4092</v>
      </c>
      <c r="B368" t="s">
        <v>4159</v>
      </c>
      <c r="C368" s="2">
        <v>43343</v>
      </c>
      <c r="D368" t="s">
        <v>1512</v>
      </c>
      <c r="E368" t="s">
        <v>1570</v>
      </c>
      <c r="F368" t="s">
        <v>1774</v>
      </c>
      <c r="G368">
        <v>332.85510699999998</v>
      </c>
      <c r="H368">
        <v>2019</v>
      </c>
      <c r="I368">
        <v>6.6826484199999996</v>
      </c>
      <c r="J368">
        <v>8.5366666700000007</v>
      </c>
      <c r="K368">
        <v>17.81666667</v>
      </c>
      <c r="L368">
        <v>0.05</v>
      </c>
    </row>
    <row r="369" spans="1:12">
      <c r="A369" t="s">
        <v>420</v>
      </c>
      <c r="B369" t="s">
        <v>1168</v>
      </c>
      <c r="C369" s="2">
        <v>43343</v>
      </c>
      <c r="D369" t="s">
        <v>1520</v>
      </c>
      <c r="E369" t="s">
        <v>1554</v>
      </c>
      <c r="F369" t="s">
        <v>1758</v>
      </c>
      <c r="G369">
        <v>326.40097270000001</v>
      </c>
      <c r="H369">
        <v>2019</v>
      </c>
      <c r="I369">
        <v>30.238312310000001</v>
      </c>
      <c r="J369">
        <v>34.495545909999997</v>
      </c>
      <c r="K369">
        <v>35.055008809999997</v>
      </c>
      <c r="L369">
        <v>1</v>
      </c>
    </row>
    <row r="370" spans="1:12">
      <c r="A370" t="s">
        <v>421</v>
      </c>
      <c r="B370" t="s">
        <v>1169</v>
      </c>
      <c r="C370" s="2">
        <v>43343</v>
      </c>
      <c r="D370" t="s">
        <v>1522</v>
      </c>
      <c r="E370" t="s">
        <v>1607</v>
      </c>
      <c r="F370" t="s">
        <v>1811</v>
      </c>
      <c r="G370">
        <v>79.245651199999998</v>
      </c>
      <c r="H370">
        <v>2019</v>
      </c>
      <c r="I370">
        <v>38.14653406</v>
      </c>
      <c r="J370">
        <v>47.072521430000002</v>
      </c>
      <c r="K370">
        <v>58.873564289999997</v>
      </c>
      <c r="L370">
        <v>0.81666666666666665</v>
      </c>
    </row>
    <row r="371" spans="1:12">
      <c r="A371" t="s">
        <v>422</v>
      </c>
      <c r="B371" t="s">
        <v>1170</v>
      </c>
      <c r="C371" s="2">
        <v>43343</v>
      </c>
      <c r="D371" t="s">
        <v>1527</v>
      </c>
      <c r="E371" t="s">
        <v>1569</v>
      </c>
      <c r="F371" t="s">
        <v>1773</v>
      </c>
      <c r="G371">
        <v>287.63565890000001</v>
      </c>
      <c r="H371">
        <v>2019</v>
      </c>
      <c r="I371">
        <v>31.10795388</v>
      </c>
      <c r="J371">
        <v>41.149413330000002</v>
      </c>
      <c r="K371">
        <v>50.563146670000002</v>
      </c>
      <c r="L371">
        <v>0.93333333333333335</v>
      </c>
    </row>
    <row r="372" spans="1:12">
      <c r="A372" t="s">
        <v>3557</v>
      </c>
      <c r="B372" t="s">
        <v>3692</v>
      </c>
      <c r="C372" s="2">
        <v>43343</v>
      </c>
      <c r="D372" t="s">
        <v>1522</v>
      </c>
      <c r="E372" t="s">
        <v>1690</v>
      </c>
      <c r="F372" t="s">
        <v>1894</v>
      </c>
      <c r="G372">
        <v>34.431302700000003</v>
      </c>
      <c r="H372">
        <v>2019</v>
      </c>
      <c r="I372">
        <v>8.1660013000000014</v>
      </c>
      <c r="J372">
        <v>14.570712</v>
      </c>
      <c r="K372">
        <v>18.486104000000001</v>
      </c>
      <c r="L372">
        <v>0.33333333333333331</v>
      </c>
    </row>
    <row r="373" spans="1:12">
      <c r="A373" t="s">
        <v>427</v>
      </c>
      <c r="B373" t="s">
        <v>1175</v>
      </c>
      <c r="C373" s="2">
        <v>43343</v>
      </c>
      <c r="D373" t="s">
        <v>1524</v>
      </c>
      <c r="E373" t="s">
        <v>1561</v>
      </c>
      <c r="F373" t="s">
        <v>1765</v>
      </c>
      <c r="G373">
        <v>128.69844639999999</v>
      </c>
      <c r="H373">
        <v>2019</v>
      </c>
      <c r="I373">
        <v>15.05989518</v>
      </c>
      <c r="J373">
        <v>19.74235556</v>
      </c>
      <c r="K373">
        <v>25.378251850000002</v>
      </c>
      <c r="L373">
        <v>0.98333333333333328</v>
      </c>
    </row>
    <row r="374" spans="1:12">
      <c r="A374" t="s">
        <v>429</v>
      </c>
      <c r="B374" t="s">
        <v>1177</v>
      </c>
      <c r="C374" s="2">
        <v>43343</v>
      </c>
      <c r="D374" t="s">
        <v>1524</v>
      </c>
      <c r="E374" t="s">
        <v>1696</v>
      </c>
      <c r="F374" t="s">
        <v>1900</v>
      </c>
      <c r="G374">
        <v>96.640501</v>
      </c>
      <c r="H374">
        <v>2019</v>
      </c>
      <c r="I374">
        <v>23.250474090000001</v>
      </c>
      <c r="J374">
        <v>31.294019509999998</v>
      </c>
      <c r="K374">
        <v>41.53602927</v>
      </c>
      <c r="L374">
        <v>0.73333333333333328</v>
      </c>
    </row>
    <row r="375" spans="1:12">
      <c r="A375" t="s">
        <v>2274</v>
      </c>
      <c r="B375" t="s">
        <v>2978</v>
      </c>
      <c r="C375" s="2">
        <v>43343</v>
      </c>
      <c r="D375" t="s">
        <v>1524</v>
      </c>
      <c r="E375" t="s">
        <v>1561</v>
      </c>
      <c r="F375" t="s">
        <v>1765</v>
      </c>
      <c r="G375">
        <v>56.309224999999998</v>
      </c>
      <c r="H375">
        <v>2019</v>
      </c>
      <c r="I375">
        <v>10.207907499999999</v>
      </c>
      <c r="J375">
        <v>13.77807692</v>
      </c>
      <c r="K375">
        <v>18.577415380000001</v>
      </c>
      <c r="L375">
        <v>0.2166666666666667</v>
      </c>
    </row>
    <row r="376" spans="1:12">
      <c r="A376" t="s">
        <v>2275</v>
      </c>
      <c r="B376" t="s">
        <v>2979</v>
      </c>
      <c r="C376" s="2">
        <v>43343</v>
      </c>
      <c r="D376" t="s">
        <v>1520</v>
      </c>
      <c r="E376" t="s">
        <v>1558</v>
      </c>
      <c r="F376" t="s">
        <v>1762</v>
      </c>
      <c r="G376">
        <v>69.727087900000001</v>
      </c>
      <c r="H376">
        <v>2019</v>
      </c>
      <c r="I376">
        <v>35.296499249999997</v>
      </c>
      <c r="J376">
        <v>61.507288639999999</v>
      </c>
      <c r="K376">
        <v>89.235297729999999</v>
      </c>
      <c r="L376">
        <v>1</v>
      </c>
    </row>
    <row r="377" spans="1:12">
      <c r="A377" t="s">
        <v>2276</v>
      </c>
      <c r="B377" t="s">
        <v>2980</v>
      </c>
      <c r="C377" s="2">
        <v>43343</v>
      </c>
      <c r="D377" t="s">
        <v>1533</v>
      </c>
      <c r="E377" t="s">
        <v>1579</v>
      </c>
      <c r="F377" t="s">
        <v>1783</v>
      </c>
      <c r="G377">
        <v>163.76750730000001</v>
      </c>
      <c r="H377">
        <v>2019</v>
      </c>
      <c r="I377">
        <v>43.658639639999997</v>
      </c>
      <c r="J377">
        <v>54.882066669999993</v>
      </c>
      <c r="K377">
        <v>68.333966669999995</v>
      </c>
      <c r="L377">
        <v>0.98333333333333328</v>
      </c>
    </row>
    <row r="378" spans="1:12">
      <c r="A378" t="s">
        <v>2277</v>
      </c>
      <c r="B378" t="s">
        <v>2981</v>
      </c>
      <c r="C378" s="2">
        <v>43343</v>
      </c>
      <c r="D378" t="s">
        <v>1514</v>
      </c>
      <c r="E378" t="s">
        <v>1716</v>
      </c>
      <c r="F378" t="s">
        <v>1920</v>
      </c>
      <c r="G378">
        <v>65.373070100000007</v>
      </c>
      <c r="H378">
        <v>2019</v>
      </c>
      <c r="I378">
        <v>9.1344424799999988</v>
      </c>
      <c r="J378">
        <v>11.05968</v>
      </c>
      <c r="K378">
        <v>15.98448</v>
      </c>
      <c r="L378">
        <v>0.26666666666666672</v>
      </c>
    </row>
    <row r="379" spans="1:12">
      <c r="A379" t="s">
        <v>434</v>
      </c>
      <c r="B379" t="s">
        <v>1182</v>
      </c>
      <c r="C379" s="2">
        <v>43343</v>
      </c>
      <c r="D379" t="s">
        <v>1524</v>
      </c>
      <c r="E379" t="s">
        <v>1561</v>
      </c>
      <c r="F379" t="s">
        <v>1765</v>
      </c>
      <c r="G379">
        <v>148.40528660000001</v>
      </c>
      <c r="H379">
        <v>2019</v>
      </c>
      <c r="I379">
        <v>13.36640411</v>
      </c>
      <c r="J379">
        <v>18.46776667</v>
      </c>
      <c r="K379">
        <v>24.87825333</v>
      </c>
      <c r="L379">
        <v>0.58333333333333337</v>
      </c>
    </row>
    <row r="380" spans="1:12">
      <c r="A380" t="s">
        <v>4220</v>
      </c>
      <c r="B380" t="s">
        <v>4277</v>
      </c>
      <c r="C380" s="2">
        <v>43343</v>
      </c>
      <c r="D380" t="s">
        <v>1520</v>
      </c>
      <c r="E380" t="s">
        <v>3382</v>
      </c>
      <c r="F380" t="s">
        <v>3429</v>
      </c>
      <c r="G380">
        <v>22.023540000000001</v>
      </c>
      <c r="H380">
        <v>2019</v>
      </c>
      <c r="I380">
        <v>4.72130926</v>
      </c>
      <c r="J380">
        <v>10.42103226</v>
      </c>
      <c r="K380">
        <v>12.204864519999999</v>
      </c>
      <c r="L380">
        <v>1</v>
      </c>
    </row>
    <row r="381" spans="1:12">
      <c r="A381" t="s">
        <v>437</v>
      </c>
      <c r="B381" t="s">
        <v>1185</v>
      </c>
      <c r="C381" s="2">
        <v>43343</v>
      </c>
      <c r="D381" t="s">
        <v>1517</v>
      </c>
      <c r="E381" t="s">
        <v>1652</v>
      </c>
      <c r="F381" t="s">
        <v>1856</v>
      </c>
      <c r="G381">
        <v>122.4081688</v>
      </c>
      <c r="H381">
        <v>2019</v>
      </c>
      <c r="I381">
        <v>81.877902599999999</v>
      </c>
      <c r="J381">
        <v>125.56775</v>
      </c>
      <c r="K381">
        <v>174.4255</v>
      </c>
      <c r="L381">
        <v>0.8833333333333333</v>
      </c>
    </row>
    <row r="382" spans="1:12">
      <c r="A382" t="s">
        <v>439</v>
      </c>
      <c r="B382" t="s">
        <v>1187</v>
      </c>
      <c r="C382" s="2">
        <v>43343</v>
      </c>
      <c r="D382" t="s">
        <v>1512</v>
      </c>
      <c r="E382" t="s">
        <v>1557</v>
      </c>
      <c r="F382" t="s">
        <v>1761</v>
      </c>
      <c r="G382">
        <v>104.12474899999999</v>
      </c>
      <c r="H382">
        <v>2019</v>
      </c>
      <c r="I382">
        <v>12.462335039999999</v>
      </c>
      <c r="J382">
        <v>15.63088333</v>
      </c>
      <c r="K382">
        <v>20.123033329999998</v>
      </c>
      <c r="L382">
        <v>0.96666666666666667</v>
      </c>
    </row>
    <row r="383" spans="1:12">
      <c r="A383" t="s">
        <v>441</v>
      </c>
      <c r="B383" t="s">
        <v>1189</v>
      </c>
      <c r="C383" s="2">
        <v>43343</v>
      </c>
      <c r="D383" t="s">
        <v>1515</v>
      </c>
      <c r="E383" t="s">
        <v>1545</v>
      </c>
      <c r="F383" t="s">
        <v>1749</v>
      </c>
      <c r="G383">
        <v>114.8489161</v>
      </c>
      <c r="H383">
        <v>2019</v>
      </c>
      <c r="I383">
        <v>27.993993159999999</v>
      </c>
      <c r="J383">
        <v>37.554704110000003</v>
      </c>
      <c r="K383">
        <v>47.415254789999999</v>
      </c>
      <c r="L383">
        <v>0.71666666666666667</v>
      </c>
    </row>
    <row r="384" spans="1:12">
      <c r="A384" t="s">
        <v>442</v>
      </c>
      <c r="B384" t="s">
        <v>1190</v>
      </c>
      <c r="C384" s="2">
        <v>43343</v>
      </c>
      <c r="D384" t="s">
        <v>1513</v>
      </c>
      <c r="E384" t="s">
        <v>1615</v>
      </c>
      <c r="F384" t="s">
        <v>1819</v>
      </c>
      <c r="G384">
        <v>146.50460770000001</v>
      </c>
      <c r="H384">
        <v>2019</v>
      </c>
      <c r="I384">
        <v>140.44882525</v>
      </c>
      <c r="J384">
        <v>196.69103333000001</v>
      </c>
      <c r="K384">
        <v>252.79413332999999</v>
      </c>
      <c r="L384">
        <v>0.45</v>
      </c>
    </row>
    <row r="385" spans="1:12">
      <c r="A385" t="s">
        <v>443</v>
      </c>
      <c r="B385" t="s">
        <v>1191</v>
      </c>
      <c r="C385" s="2">
        <v>43343</v>
      </c>
      <c r="D385" t="s">
        <v>1524</v>
      </c>
      <c r="E385" t="s">
        <v>1561</v>
      </c>
      <c r="F385" t="s">
        <v>1765</v>
      </c>
      <c r="G385">
        <v>118.1489425</v>
      </c>
      <c r="H385">
        <v>2019</v>
      </c>
      <c r="I385">
        <v>29.93356288</v>
      </c>
      <c r="J385">
        <v>43.701983329999997</v>
      </c>
      <c r="K385">
        <v>62.950816669999988</v>
      </c>
      <c r="L385">
        <v>0.91666666666666663</v>
      </c>
    </row>
    <row r="386" spans="1:12">
      <c r="A386" t="s">
        <v>444</v>
      </c>
      <c r="B386" t="s">
        <v>1192</v>
      </c>
      <c r="C386" s="2">
        <v>43343</v>
      </c>
      <c r="D386" t="s">
        <v>1513</v>
      </c>
      <c r="E386" t="s">
        <v>1671</v>
      </c>
      <c r="F386" t="s">
        <v>1875</v>
      </c>
      <c r="G386">
        <v>72.577139899999992</v>
      </c>
      <c r="H386">
        <v>2019</v>
      </c>
      <c r="I386">
        <v>36.992611869999998</v>
      </c>
      <c r="J386">
        <v>49.305509090000001</v>
      </c>
      <c r="K386">
        <v>64.42647273</v>
      </c>
      <c r="L386">
        <v>0.48333333333333328</v>
      </c>
    </row>
    <row r="387" spans="1:12">
      <c r="A387" t="s">
        <v>446</v>
      </c>
      <c r="B387" t="s">
        <v>1194</v>
      </c>
      <c r="C387" s="2">
        <v>43343</v>
      </c>
      <c r="D387" t="s">
        <v>1513</v>
      </c>
      <c r="E387" t="s">
        <v>1590</v>
      </c>
      <c r="F387" t="s">
        <v>1794</v>
      </c>
      <c r="G387">
        <v>52.985989500000002</v>
      </c>
      <c r="H387">
        <v>2019</v>
      </c>
      <c r="I387">
        <v>11.92388542</v>
      </c>
      <c r="J387">
        <v>16.233333330000001</v>
      </c>
      <c r="K387">
        <v>20.016666669999999</v>
      </c>
      <c r="L387">
        <v>0.43333333333333329</v>
      </c>
    </row>
    <row r="388" spans="1:12">
      <c r="A388" t="s">
        <v>447</v>
      </c>
      <c r="B388" t="s">
        <v>1195</v>
      </c>
      <c r="C388" s="2">
        <v>43343</v>
      </c>
      <c r="D388" t="s">
        <v>1524</v>
      </c>
      <c r="E388" t="s">
        <v>1697</v>
      </c>
      <c r="F388" t="s">
        <v>1901</v>
      </c>
      <c r="G388">
        <v>78.6208855</v>
      </c>
      <c r="H388">
        <v>2019</v>
      </c>
      <c r="I388">
        <v>736.97051321000004</v>
      </c>
      <c r="J388">
        <v>1154.10616364</v>
      </c>
      <c r="K388">
        <v>1585.3793636400001</v>
      </c>
      <c r="L388">
        <v>0.6333333333333333</v>
      </c>
    </row>
    <row r="389" spans="1:12">
      <c r="A389" t="s">
        <v>449</v>
      </c>
      <c r="B389" t="s">
        <v>1197</v>
      </c>
      <c r="C389" s="2">
        <v>43343</v>
      </c>
      <c r="D389" t="s">
        <v>1513</v>
      </c>
      <c r="E389" t="s">
        <v>1671</v>
      </c>
      <c r="F389" t="s">
        <v>1875</v>
      </c>
      <c r="G389">
        <v>70.797232600000001</v>
      </c>
      <c r="H389">
        <v>2019</v>
      </c>
      <c r="I389">
        <v>30.305275989999998</v>
      </c>
      <c r="J389">
        <v>47.363772730000001</v>
      </c>
      <c r="K389">
        <v>65.937606059999993</v>
      </c>
      <c r="L389">
        <v>1</v>
      </c>
    </row>
    <row r="390" spans="1:12">
      <c r="A390" t="s">
        <v>2294</v>
      </c>
      <c r="B390" t="s">
        <v>4160</v>
      </c>
      <c r="C390" s="2">
        <v>43343</v>
      </c>
      <c r="D390" t="s">
        <v>1517</v>
      </c>
      <c r="E390" t="s">
        <v>1652</v>
      </c>
      <c r="F390" t="s">
        <v>1856</v>
      </c>
      <c r="G390">
        <v>99.535466900000003</v>
      </c>
      <c r="H390">
        <v>2019</v>
      </c>
      <c r="I390">
        <v>38.885160990000003</v>
      </c>
      <c r="J390">
        <v>52.289110000000001</v>
      </c>
      <c r="K390">
        <v>69.459069999999997</v>
      </c>
      <c r="L390">
        <v>0.33333333333333331</v>
      </c>
    </row>
    <row r="391" spans="1:12">
      <c r="A391" t="s">
        <v>4221</v>
      </c>
      <c r="B391" t="s">
        <v>4278</v>
      </c>
      <c r="C391" s="2">
        <v>43343</v>
      </c>
      <c r="D391" t="s">
        <v>1513</v>
      </c>
      <c r="E391" t="s">
        <v>1671</v>
      </c>
      <c r="F391" t="s">
        <v>1875</v>
      </c>
      <c r="G391">
        <v>36.138681099999999</v>
      </c>
      <c r="H391">
        <v>2019</v>
      </c>
      <c r="I391">
        <v>15.836932989999999</v>
      </c>
      <c r="J391">
        <v>17.639399999999998</v>
      </c>
      <c r="K391">
        <v>22.064</v>
      </c>
      <c r="L391">
        <v>3.3333333333333333E-2</v>
      </c>
    </row>
    <row r="392" spans="1:12">
      <c r="A392" t="s">
        <v>453</v>
      </c>
      <c r="B392" t="s">
        <v>1201</v>
      </c>
      <c r="C392" s="2">
        <v>43343</v>
      </c>
      <c r="D392" t="s">
        <v>1512</v>
      </c>
      <c r="E392" t="s">
        <v>1642</v>
      </c>
      <c r="F392" t="s">
        <v>1846</v>
      </c>
      <c r="G392">
        <v>100.0669487</v>
      </c>
      <c r="H392">
        <v>2019</v>
      </c>
      <c r="I392">
        <v>50.04124178</v>
      </c>
      <c r="J392">
        <v>65.16513243</v>
      </c>
      <c r="K392">
        <v>84.159000000000006</v>
      </c>
      <c r="L392">
        <v>0.65</v>
      </c>
    </row>
    <row r="393" spans="1:12">
      <c r="A393" t="s">
        <v>454</v>
      </c>
      <c r="B393" t="s">
        <v>1202</v>
      </c>
      <c r="C393" s="2">
        <v>43343</v>
      </c>
      <c r="D393" t="s">
        <v>1533</v>
      </c>
      <c r="E393" t="s">
        <v>1579</v>
      </c>
      <c r="F393" t="s">
        <v>1783</v>
      </c>
      <c r="G393">
        <v>237.3289221</v>
      </c>
      <c r="H393">
        <v>2019</v>
      </c>
      <c r="I393">
        <v>18.43452761</v>
      </c>
      <c r="J393">
        <v>18.69906842</v>
      </c>
      <c r="K393">
        <v>24.507326320000001</v>
      </c>
      <c r="L393">
        <v>0.96666666666666667</v>
      </c>
    </row>
    <row r="394" spans="1:12">
      <c r="A394" t="s">
        <v>455</v>
      </c>
      <c r="B394" t="s">
        <v>1203</v>
      </c>
      <c r="C394" s="2">
        <v>43343</v>
      </c>
      <c r="D394" t="s">
        <v>1524</v>
      </c>
      <c r="E394" t="s">
        <v>1561</v>
      </c>
      <c r="F394" t="s">
        <v>1765</v>
      </c>
      <c r="G394">
        <v>207.10739340000001</v>
      </c>
      <c r="H394">
        <v>2019</v>
      </c>
      <c r="I394">
        <v>12.03756274</v>
      </c>
      <c r="J394">
        <v>16.343619180000001</v>
      </c>
      <c r="K394">
        <v>21.756443839999999</v>
      </c>
      <c r="L394">
        <v>1</v>
      </c>
    </row>
    <row r="395" spans="1:12">
      <c r="A395" t="s">
        <v>2298</v>
      </c>
      <c r="B395" t="s">
        <v>3002</v>
      </c>
      <c r="C395" s="2">
        <v>43343</v>
      </c>
      <c r="D395" t="s">
        <v>1523</v>
      </c>
      <c r="E395" t="s">
        <v>1565</v>
      </c>
      <c r="F395" t="s">
        <v>1769</v>
      </c>
      <c r="G395">
        <v>53.095500000000001</v>
      </c>
      <c r="H395">
        <v>2019</v>
      </c>
      <c r="I395">
        <v>11.28861165</v>
      </c>
      <c r="J395">
        <v>14.051077360000001</v>
      </c>
      <c r="K395">
        <v>17.543752829999999</v>
      </c>
      <c r="L395">
        <v>1</v>
      </c>
    </row>
    <row r="396" spans="1:12">
      <c r="A396" t="s">
        <v>2299</v>
      </c>
      <c r="B396" t="s">
        <v>3003</v>
      </c>
      <c r="C396" s="2">
        <v>43343</v>
      </c>
      <c r="D396" t="s">
        <v>1522</v>
      </c>
      <c r="E396" t="s">
        <v>1684</v>
      </c>
      <c r="F396" t="s">
        <v>1888</v>
      </c>
      <c r="G396">
        <v>38.091317799999999</v>
      </c>
      <c r="H396">
        <v>2019</v>
      </c>
      <c r="I396">
        <v>7.4489109400000002</v>
      </c>
      <c r="J396">
        <v>10.87</v>
      </c>
      <c r="K396">
        <v>13.73</v>
      </c>
      <c r="L396">
        <v>0.25</v>
      </c>
    </row>
    <row r="397" spans="1:12">
      <c r="A397" t="s">
        <v>458</v>
      </c>
      <c r="B397" t="s">
        <v>1206</v>
      </c>
      <c r="C397" s="2">
        <v>43343</v>
      </c>
      <c r="D397" t="s">
        <v>1524</v>
      </c>
      <c r="E397" t="s">
        <v>1561</v>
      </c>
      <c r="F397" t="s">
        <v>1765</v>
      </c>
      <c r="G397">
        <v>110.4357706</v>
      </c>
      <c r="H397">
        <v>2019</v>
      </c>
      <c r="I397">
        <v>23.381451340000002</v>
      </c>
      <c r="J397">
        <v>29.58907</v>
      </c>
      <c r="K397">
        <v>36.98612</v>
      </c>
      <c r="L397">
        <v>1</v>
      </c>
    </row>
    <row r="398" spans="1:12">
      <c r="A398" t="s">
        <v>459</v>
      </c>
      <c r="B398" t="s">
        <v>1207</v>
      </c>
      <c r="C398" s="2">
        <v>43343</v>
      </c>
      <c r="D398" t="s">
        <v>1519</v>
      </c>
      <c r="E398" t="s">
        <v>1641</v>
      </c>
      <c r="F398" t="s">
        <v>1845</v>
      </c>
      <c r="G398">
        <v>99.044036500000004</v>
      </c>
      <c r="H398">
        <v>2019</v>
      </c>
      <c r="I398">
        <v>88.860600689999998</v>
      </c>
      <c r="J398">
        <v>87.16787647000001</v>
      </c>
      <c r="K398">
        <v>99.705335290000008</v>
      </c>
      <c r="L398">
        <v>0.75</v>
      </c>
    </row>
    <row r="399" spans="1:12">
      <c r="A399" t="s">
        <v>461</v>
      </c>
      <c r="B399" t="s">
        <v>1209</v>
      </c>
      <c r="C399" s="2">
        <v>43343</v>
      </c>
      <c r="D399" t="s">
        <v>1517</v>
      </c>
      <c r="E399" t="s">
        <v>1658</v>
      </c>
      <c r="F399" t="s">
        <v>1862</v>
      </c>
      <c r="G399">
        <v>77.388676500000003</v>
      </c>
      <c r="H399">
        <v>2019</v>
      </c>
      <c r="I399">
        <v>65.190286209999996</v>
      </c>
      <c r="J399">
        <v>81.608052270000002</v>
      </c>
      <c r="K399">
        <v>99.76125682</v>
      </c>
      <c r="L399">
        <v>1</v>
      </c>
    </row>
    <row r="400" spans="1:12">
      <c r="A400" t="s">
        <v>462</v>
      </c>
      <c r="B400" t="s">
        <v>1210</v>
      </c>
      <c r="C400" s="2">
        <v>43343</v>
      </c>
      <c r="D400" t="s">
        <v>1535</v>
      </c>
      <c r="E400" t="s">
        <v>1673</v>
      </c>
      <c r="F400" t="s">
        <v>1877</v>
      </c>
      <c r="G400">
        <v>127.0325744</v>
      </c>
      <c r="H400">
        <v>2019</v>
      </c>
      <c r="I400">
        <v>12.176196940000001</v>
      </c>
      <c r="J400">
        <v>19.945394870000001</v>
      </c>
      <c r="K400">
        <v>25.789674359999999</v>
      </c>
      <c r="L400">
        <v>1</v>
      </c>
    </row>
    <row r="401" spans="1:12">
      <c r="A401" t="s">
        <v>464</v>
      </c>
      <c r="B401" t="s">
        <v>1212</v>
      </c>
      <c r="C401" s="2">
        <v>43343</v>
      </c>
      <c r="D401" t="s">
        <v>1512</v>
      </c>
      <c r="E401" t="s">
        <v>1570</v>
      </c>
      <c r="F401" t="s">
        <v>1774</v>
      </c>
      <c r="G401">
        <v>133.55072279999999</v>
      </c>
      <c r="H401">
        <v>2019</v>
      </c>
      <c r="I401">
        <v>14.60521857</v>
      </c>
      <c r="J401">
        <v>23.55813333</v>
      </c>
      <c r="K401">
        <v>30.248133330000002</v>
      </c>
      <c r="L401">
        <v>0.05</v>
      </c>
    </row>
    <row r="402" spans="1:12">
      <c r="A402" t="s">
        <v>465</v>
      </c>
      <c r="B402" t="s">
        <v>1213</v>
      </c>
      <c r="C402" s="2">
        <v>43343</v>
      </c>
      <c r="D402" t="s">
        <v>1513</v>
      </c>
      <c r="E402" t="s">
        <v>1671</v>
      </c>
      <c r="F402" t="s">
        <v>1875</v>
      </c>
      <c r="G402">
        <v>256.83053419999999</v>
      </c>
      <c r="H402">
        <v>2019</v>
      </c>
      <c r="I402">
        <v>64.708033459999996</v>
      </c>
      <c r="J402">
        <v>97.21266666999999</v>
      </c>
      <c r="K402">
        <v>137.10026667</v>
      </c>
      <c r="L402">
        <v>1</v>
      </c>
    </row>
    <row r="403" spans="1:12">
      <c r="A403" t="s">
        <v>3455</v>
      </c>
      <c r="B403" t="s">
        <v>4037</v>
      </c>
      <c r="C403" s="2">
        <v>43343</v>
      </c>
      <c r="D403" t="s">
        <v>1514</v>
      </c>
      <c r="E403" t="s">
        <v>1647</v>
      </c>
      <c r="F403" t="s">
        <v>1851</v>
      </c>
      <c r="G403">
        <v>219.3958169</v>
      </c>
      <c r="H403">
        <v>2019</v>
      </c>
      <c r="I403">
        <v>23.570834699999999</v>
      </c>
      <c r="J403">
        <v>62.342957889999987</v>
      </c>
      <c r="K403">
        <v>86.573694739999993</v>
      </c>
      <c r="L403">
        <v>0.93333333333333335</v>
      </c>
    </row>
    <row r="404" spans="1:12">
      <c r="A404" t="s">
        <v>468</v>
      </c>
      <c r="B404" t="s">
        <v>1216</v>
      </c>
      <c r="C404" s="2">
        <v>43343</v>
      </c>
      <c r="D404" t="s">
        <v>1514</v>
      </c>
      <c r="E404" t="s">
        <v>1687</v>
      </c>
      <c r="F404" t="s">
        <v>1891</v>
      </c>
      <c r="G404">
        <v>50.688591500000001</v>
      </c>
      <c r="H404">
        <v>2019</v>
      </c>
      <c r="I404">
        <v>25.824632619999999</v>
      </c>
      <c r="J404">
        <v>32.202100000000002</v>
      </c>
      <c r="K404">
        <v>41.345500000000001</v>
      </c>
      <c r="L404">
        <v>0.51666666666666672</v>
      </c>
    </row>
    <row r="405" spans="1:12">
      <c r="A405" t="s">
        <v>2315</v>
      </c>
      <c r="B405" t="s">
        <v>3019</v>
      </c>
      <c r="C405" s="2">
        <v>43343</v>
      </c>
      <c r="D405" t="s">
        <v>1522</v>
      </c>
      <c r="E405" t="s">
        <v>3367</v>
      </c>
      <c r="F405" t="s">
        <v>3414</v>
      </c>
      <c r="G405">
        <v>158.5456264</v>
      </c>
      <c r="H405">
        <v>2019</v>
      </c>
      <c r="I405">
        <v>19.488482000000001</v>
      </c>
      <c r="J405">
        <v>31.189608790000001</v>
      </c>
      <c r="K405">
        <v>37.957023079999999</v>
      </c>
      <c r="L405">
        <v>1</v>
      </c>
    </row>
    <row r="406" spans="1:12">
      <c r="A406" t="s">
        <v>2317</v>
      </c>
      <c r="B406" t="s">
        <v>3021</v>
      </c>
      <c r="C406" s="2">
        <v>43343</v>
      </c>
      <c r="D406" t="s">
        <v>1524</v>
      </c>
      <c r="E406" t="s">
        <v>1593</v>
      </c>
      <c r="F406" t="s">
        <v>1797</v>
      </c>
      <c r="G406">
        <v>165.94803450000001</v>
      </c>
      <c r="H406">
        <v>2019</v>
      </c>
      <c r="I406">
        <v>32.971408459999999</v>
      </c>
      <c r="J406">
        <v>44.446666669999999</v>
      </c>
      <c r="K406">
        <v>52.12</v>
      </c>
      <c r="L406">
        <v>0.26666666666666672</v>
      </c>
    </row>
    <row r="407" spans="1:12">
      <c r="A407" t="s">
        <v>472</v>
      </c>
      <c r="B407" t="s">
        <v>1220</v>
      </c>
      <c r="C407" s="2">
        <v>43343</v>
      </c>
      <c r="D407" t="s">
        <v>1513</v>
      </c>
      <c r="E407" t="s">
        <v>1612</v>
      </c>
      <c r="F407" t="s">
        <v>1816</v>
      </c>
      <c r="G407">
        <v>51.509549300000003</v>
      </c>
      <c r="H407">
        <v>2019</v>
      </c>
      <c r="I407">
        <v>6.8572475199999996</v>
      </c>
      <c r="J407">
        <v>8.9065833300000001</v>
      </c>
      <c r="K407">
        <v>11.56203333</v>
      </c>
      <c r="L407">
        <v>0.25</v>
      </c>
    </row>
    <row r="408" spans="1:12">
      <c r="A408" t="s">
        <v>2319</v>
      </c>
      <c r="B408" t="s">
        <v>3023</v>
      </c>
      <c r="C408" s="2">
        <v>43343</v>
      </c>
      <c r="D408" t="s">
        <v>1515</v>
      </c>
      <c r="E408" t="s">
        <v>1545</v>
      </c>
      <c r="F408" t="s">
        <v>1749</v>
      </c>
      <c r="G408">
        <v>26.783248400000002</v>
      </c>
      <c r="H408">
        <v>2019</v>
      </c>
      <c r="I408">
        <v>19.20714675</v>
      </c>
      <c r="J408">
        <v>24.479942860000001</v>
      </c>
      <c r="K408">
        <v>29.943085709999998</v>
      </c>
      <c r="L408">
        <v>0.91666666666666663</v>
      </c>
    </row>
    <row r="409" spans="1:12">
      <c r="A409" t="s">
        <v>3561</v>
      </c>
      <c r="B409" t="s">
        <v>3696</v>
      </c>
      <c r="C409" s="2">
        <v>43343</v>
      </c>
      <c r="D409" t="s">
        <v>1520</v>
      </c>
      <c r="E409" t="s">
        <v>1730</v>
      </c>
      <c r="F409" t="s">
        <v>1934</v>
      </c>
      <c r="G409">
        <v>31.583758799999998</v>
      </c>
      <c r="H409">
        <v>2019</v>
      </c>
      <c r="I409">
        <v>9.8073999199999999</v>
      </c>
      <c r="J409">
        <v>12.70155714</v>
      </c>
      <c r="K409">
        <v>15.370799999999999</v>
      </c>
      <c r="L409">
        <v>0.8833333333333333</v>
      </c>
    </row>
    <row r="410" spans="1:12">
      <c r="A410" t="s">
        <v>477</v>
      </c>
      <c r="B410" t="s">
        <v>1225</v>
      </c>
      <c r="C410" s="2">
        <v>43343</v>
      </c>
      <c r="D410" t="s">
        <v>1524</v>
      </c>
      <c r="E410" t="s">
        <v>1561</v>
      </c>
      <c r="F410" t="s">
        <v>1765</v>
      </c>
      <c r="G410">
        <v>99.790278400000005</v>
      </c>
      <c r="H410">
        <v>2019</v>
      </c>
      <c r="I410">
        <v>16.119744369999999</v>
      </c>
      <c r="J410">
        <v>21.074839999999998</v>
      </c>
      <c r="K410">
        <v>26.540199999999999</v>
      </c>
      <c r="L410">
        <v>1</v>
      </c>
    </row>
    <row r="411" spans="1:12">
      <c r="A411" t="s">
        <v>3830</v>
      </c>
      <c r="B411" t="s">
        <v>3916</v>
      </c>
      <c r="C411" s="2">
        <v>43343</v>
      </c>
      <c r="D411" t="s">
        <v>1535</v>
      </c>
      <c r="E411" t="s">
        <v>1679</v>
      </c>
      <c r="F411" t="s">
        <v>1883</v>
      </c>
      <c r="G411">
        <v>29.3396148</v>
      </c>
      <c r="H411">
        <v>2019</v>
      </c>
      <c r="I411">
        <v>20.605996569999999</v>
      </c>
      <c r="J411">
        <v>32.766666669999999</v>
      </c>
      <c r="K411">
        <v>48.79666667</v>
      </c>
      <c r="L411">
        <v>3.3333333333333333E-2</v>
      </c>
    </row>
    <row r="412" spans="1:12">
      <c r="A412" t="s">
        <v>2321</v>
      </c>
      <c r="B412" t="s">
        <v>3025</v>
      </c>
      <c r="C412" s="2">
        <v>43343</v>
      </c>
      <c r="D412" t="s">
        <v>1518</v>
      </c>
      <c r="E412" t="s">
        <v>1613</v>
      </c>
      <c r="F412" t="s">
        <v>1817</v>
      </c>
      <c r="G412">
        <v>52.912683299999998</v>
      </c>
      <c r="H412">
        <v>2019</v>
      </c>
      <c r="I412">
        <v>7.7297374599999999</v>
      </c>
      <c r="J412">
        <v>9.2949999999999999</v>
      </c>
      <c r="K412">
        <v>11.202500000000001</v>
      </c>
      <c r="L412">
        <v>0.25</v>
      </c>
    </row>
    <row r="413" spans="1:12">
      <c r="A413" t="s">
        <v>478</v>
      </c>
      <c r="B413" t="s">
        <v>1226</v>
      </c>
      <c r="C413" s="2">
        <v>43343</v>
      </c>
      <c r="D413" t="s">
        <v>1512</v>
      </c>
      <c r="E413" t="s">
        <v>1685</v>
      </c>
      <c r="F413" t="s">
        <v>1889</v>
      </c>
      <c r="G413">
        <v>269.64517110000003</v>
      </c>
      <c r="H413">
        <v>2019</v>
      </c>
      <c r="I413">
        <v>16.87033456</v>
      </c>
      <c r="J413">
        <v>22.680299999999999</v>
      </c>
      <c r="K413">
        <v>29.30704476</v>
      </c>
      <c r="L413">
        <v>1</v>
      </c>
    </row>
    <row r="414" spans="1:12">
      <c r="A414" t="s">
        <v>2323</v>
      </c>
      <c r="B414" t="s">
        <v>3027</v>
      </c>
      <c r="C414" s="2">
        <v>43343</v>
      </c>
      <c r="D414" t="s">
        <v>1524</v>
      </c>
      <c r="E414" t="s">
        <v>1561</v>
      </c>
      <c r="F414" t="s">
        <v>1765</v>
      </c>
      <c r="G414">
        <v>91.954075399999994</v>
      </c>
      <c r="H414">
        <v>2019</v>
      </c>
      <c r="I414">
        <v>8.7965225599999997</v>
      </c>
      <c r="J414">
        <v>12.157446480000001</v>
      </c>
      <c r="K414">
        <v>16.652795770000001</v>
      </c>
      <c r="L414">
        <v>1</v>
      </c>
    </row>
    <row r="415" spans="1:12">
      <c r="A415" t="s">
        <v>2324</v>
      </c>
      <c r="B415" t="s">
        <v>3028</v>
      </c>
      <c r="C415" s="2">
        <v>43343</v>
      </c>
      <c r="D415" t="s">
        <v>1522</v>
      </c>
      <c r="E415" t="s">
        <v>1684</v>
      </c>
      <c r="F415" t="s">
        <v>1888</v>
      </c>
      <c r="G415">
        <v>81.588708100000005</v>
      </c>
      <c r="H415">
        <v>2019</v>
      </c>
      <c r="I415">
        <v>16.875453589999999</v>
      </c>
      <c r="J415">
        <v>22.059425529999999</v>
      </c>
      <c r="K415">
        <v>28.557765960000001</v>
      </c>
      <c r="L415">
        <v>1</v>
      </c>
    </row>
    <row r="416" spans="1:12">
      <c r="A416" t="s">
        <v>2326</v>
      </c>
      <c r="B416" t="s">
        <v>3030</v>
      </c>
      <c r="C416" s="2">
        <v>43343</v>
      </c>
      <c r="D416" t="s">
        <v>1522</v>
      </c>
      <c r="E416" t="s">
        <v>1737</v>
      </c>
      <c r="F416" t="s">
        <v>1941</v>
      </c>
      <c r="G416">
        <v>38.499101799999998</v>
      </c>
      <c r="H416">
        <v>2019</v>
      </c>
      <c r="I416">
        <v>12.68570583</v>
      </c>
      <c r="J416">
        <v>14.24333333</v>
      </c>
      <c r="K416">
        <v>17.573333330000001</v>
      </c>
      <c r="L416">
        <v>0.15</v>
      </c>
    </row>
    <row r="417" spans="1:12">
      <c r="A417" t="s">
        <v>2328</v>
      </c>
      <c r="B417" t="s">
        <v>3032</v>
      </c>
      <c r="C417" s="2">
        <v>43343</v>
      </c>
      <c r="D417" t="s">
        <v>1514</v>
      </c>
      <c r="E417" t="s">
        <v>1716</v>
      </c>
      <c r="F417" t="s">
        <v>1920</v>
      </c>
      <c r="G417">
        <v>60.378377099999987</v>
      </c>
      <c r="H417">
        <v>2019</v>
      </c>
      <c r="I417">
        <v>8.2105204800000013</v>
      </c>
      <c r="J417">
        <v>11.122475</v>
      </c>
      <c r="K417">
        <v>15.237125000000001</v>
      </c>
      <c r="L417">
        <v>0.25</v>
      </c>
    </row>
    <row r="418" spans="1:12">
      <c r="A418" t="s">
        <v>4093</v>
      </c>
      <c r="B418" t="s">
        <v>4161</v>
      </c>
      <c r="C418" s="2">
        <v>43343</v>
      </c>
      <c r="D418" t="s">
        <v>1512</v>
      </c>
      <c r="E418" t="s">
        <v>1570</v>
      </c>
      <c r="F418" t="s">
        <v>1774</v>
      </c>
      <c r="G418">
        <v>125.631072</v>
      </c>
      <c r="H418">
        <v>2019</v>
      </c>
      <c r="I418">
        <v>3.85576842</v>
      </c>
      <c r="J418">
        <v>5.0190800000000007</v>
      </c>
      <c r="K418">
        <v>6.5137933299999986</v>
      </c>
      <c r="L418">
        <v>0.31666666666666671</v>
      </c>
    </row>
    <row r="419" spans="1:12">
      <c r="A419" t="s">
        <v>481</v>
      </c>
      <c r="B419" t="s">
        <v>1229</v>
      </c>
      <c r="C419" s="2">
        <v>43343</v>
      </c>
      <c r="D419" t="s">
        <v>1512</v>
      </c>
      <c r="E419" t="s">
        <v>1557</v>
      </c>
      <c r="F419" t="s">
        <v>1761</v>
      </c>
      <c r="G419">
        <v>48.8922721</v>
      </c>
      <c r="H419">
        <v>2019</v>
      </c>
      <c r="I419">
        <v>11.840887670000001</v>
      </c>
      <c r="J419">
        <v>12.349130000000001</v>
      </c>
      <c r="K419">
        <v>16.476459999999999</v>
      </c>
      <c r="L419">
        <v>0.85</v>
      </c>
    </row>
    <row r="420" spans="1:12">
      <c r="A420" t="s">
        <v>2334</v>
      </c>
      <c r="B420" t="s">
        <v>3038</v>
      </c>
      <c r="C420" s="2">
        <v>43343</v>
      </c>
      <c r="D420" t="s">
        <v>1524</v>
      </c>
      <c r="E420" t="s">
        <v>1561</v>
      </c>
      <c r="F420" t="s">
        <v>1765</v>
      </c>
      <c r="G420">
        <v>91.411569400000005</v>
      </c>
      <c r="H420">
        <v>2019</v>
      </c>
      <c r="I420">
        <v>8.5574751399999993</v>
      </c>
      <c r="J420">
        <v>12.10173488</v>
      </c>
      <c r="K420">
        <v>16.542948840000001</v>
      </c>
      <c r="L420">
        <v>1</v>
      </c>
    </row>
    <row r="421" spans="1:12">
      <c r="A421" t="s">
        <v>482</v>
      </c>
      <c r="B421" t="s">
        <v>1230</v>
      </c>
      <c r="C421" s="2">
        <v>43343</v>
      </c>
      <c r="D421" t="s">
        <v>1524</v>
      </c>
      <c r="E421" t="s">
        <v>1561</v>
      </c>
      <c r="F421" t="s">
        <v>1765</v>
      </c>
      <c r="G421">
        <v>78.703502099999994</v>
      </c>
      <c r="H421">
        <v>2019</v>
      </c>
      <c r="I421">
        <v>18.54722864</v>
      </c>
      <c r="J421">
        <v>24.026199999999999</v>
      </c>
      <c r="K421">
        <v>31.258500000000002</v>
      </c>
      <c r="L421">
        <v>0.53333333333333333</v>
      </c>
    </row>
    <row r="422" spans="1:12">
      <c r="A422" t="s">
        <v>483</v>
      </c>
      <c r="B422" t="s">
        <v>1231</v>
      </c>
      <c r="C422" s="2">
        <v>43343</v>
      </c>
      <c r="D422" t="s">
        <v>1524</v>
      </c>
      <c r="E422" t="s">
        <v>1592</v>
      </c>
      <c r="F422" t="s">
        <v>1796</v>
      </c>
      <c r="G422">
        <v>74.004382200000009</v>
      </c>
      <c r="H422">
        <v>2019</v>
      </c>
      <c r="I422">
        <v>12.55110707</v>
      </c>
      <c r="J422">
        <v>15.709199999999999</v>
      </c>
      <c r="K422">
        <v>19.880400000000002</v>
      </c>
      <c r="L422">
        <v>0.53333333333333333</v>
      </c>
    </row>
    <row r="423" spans="1:12">
      <c r="A423" t="s">
        <v>2338</v>
      </c>
      <c r="B423" t="s">
        <v>3042</v>
      </c>
      <c r="C423" s="2">
        <v>43343</v>
      </c>
      <c r="D423" t="s">
        <v>1513</v>
      </c>
      <c r="E423" t="s">
        <v>3388</v>
      </c>
      <c r="F423" t="s">
        <v>3435</v>
      </c>
      <c r="G423">
        <v>126.0942191</v>
      </c>
      <c r="H423">
        <v>2019</v>
      </c>
      <c r="I423">
        <v>14.6950839</v>
      </c>
      <c r="J423">
        <v>19.280855899999999</v>
      </c>
      <c r="K423">
        <v>25.267656899999999</v>
      </c>
      <c r="L423">
        <v>1</v>
      </c>
    </row>
    <row r="424" spans="1:12">
      <c r="A424" t="s">
        <v>2340</v>
      </c>
      <c r="B424" t="s">
        <v>3044</v>
      </c>
      <c r="C424" s="2">
        <v>43343</v>
      </c>
      <c r="D424" t="s">
        <v>1524</v>
      </c>
      <c r="E424" t="s">
        <v>1561</v>
      </c>
      <c r="F424" t="s">
        <v>1765</v>
      </c>
      <c r="G424">
        <v>106.68048450000001</v>
      </c>
      <c r="H424">
        <v>2019</v>
      </c>
      <c r="I424">
        <v>5.3701796599999998</v>
      </c>
      <c r="J424">
        <v>8.1091545499999995</v>
      </c>
      <c r="K424">
        <v>11.483881820000001</v>
      </c>
      <c r="L424">
        <v>0.78333333333333333</v>
      </c>
    </row>
    <row r="425" spans="1:12">
      <c r="A425" t="s">
        <v>486</v>
      </c>
      <c r="B425" t="s">
        <v>1234</v>
      </c>
      <c r="C425" s="2">
        <v>43343</v>
      </c>
      <c r="D425" t="s">
        <v>1514</v>
      </c>
      <c r="E425" t="s">
        <v>1591</v>
      </c>
      <c r="F425" t="s">
        <v>1795</v>
      </c>
      <c r="G425">
        <v>207.985344</v>
      </c>
      <c r="H425">
        <v>2019</v>
      </c>
      <c r="I425">
        <v>40.771686849999988</v>
      </c>
      <c r="J425">
        <v>66.170965219999999</v>
      </c>
      <c r="K425">
        <v>98.583882609999989</v>
      </c>
      <c r="L425">
        <v>1</v>
      </c>
    </row>
    <row r="426" spans="1:12">
      <c r="A426" t="s">
        <v>3832</v>
      </c>
      <c r="B426" t="s">
        <v>3918</v>
      </c>
      <c r="C426" s="2">
        <v>43343</v>
      </c>
      <c r="D426" t="s">
        <v>1515</v>
      </c>
      <c r="E426" t="s">
        <v>1545</v>
      </c>
      <c r="F426" t="s">
        <v>1749</v>
      </c>
      <c r="G426">
        <v>48.068351</v>
      </c>
      <c r="H426">
        <v>2019</v>
      </c>
      <c r="I426">
        <v>26.2809141</v>
      </c>
      <c r="J426">
        <v>39.833965380000002</v>
      </c>
      <c r="K426">
        <v>56.008561540000002</v>
      </c>
      <c r="L426">
        <v>1</v>
      </c>
    </row>
    <row r="427" spans="1:12">
      <c r="A427" t="s">
        <v>2344</v>
      </c>
      <c r="B427" t="s">
        <v>3048</v>
      </c>
      <c r="C427" s="2">
        <v>43343</v>
      </c>
      <c r="D427" t="s">
        <v>1514</v>
      </c>
      <c r="E427" t="s">
        <v>1647</v>
      </c>
      <c r="F427" t="s">
        <v>1851</v>
      </c>
      <c r="G427">
        <v>41.2927684</v>
      </c>
      <c r="H427">
        <v>2019</v>
      </c>
      <c r="I427">
        <v>3.3799240400000001</v>
      </c>
      <c r="J427">
        <v>4.282</v>
      </c>
      <c r="K427">
        <v>5.5963624999999997</v>
      </c>
      <c r="L427">
        <v>0.2166666666666667</v>
      </c>
    </row>
    <row r="428" spans="1:12">
      <c r="A428" t="s">
        <v>2345</v>
      </c>
      <c r="B428" t="s">
        <v>3049</v>
      </c>
      <c r="C428" s="2">
        <v>43343</v>
      </c>
      <c r="D428" t="s">
        <v>1532</v>
      </c>
      <c r="E428" t="s">
        <v>1660</v>
      </c>
      <c r="F428" t="s">
        <v>1864</v>
      </c>
      <c r="G428">
        <v>46.520779500000003</v>
      </c>
      <c r="H428">
        <v>2019</v>
      </c>
      <c r="I428">
        <v>5.4534046900000002</v>
      </c>
      <c r="J428">
        <v>7.2738222199999996</v>
      </c>
      <c r="K428">
        <v>9.484444439999999</v>
      </c>
      <c r="L428">
        <v>0.76666666666666672</v>
      </c>
    </row>
    <row r="429" spans="1:12">
      <c r="A429" t="s">
        <v>2346</v>
      </c>
      <c r="B429" t="s">
        <v>3050</v>
      </c>
      <c r="C429" s="2">
        <v>43343</v>
      </c>
      <c r="D429" t="s">
        <v>1512</v>
      </c>
      <c r="E429" t="s">
        <v>1642</v>
      </c>
      <c r="F429" t="s">
        <v>1846</v>
      </c>
      <c r="G429">
        <v>47.145924000000001</v>
      </c>
      <c r="H429">
        <v>2019</v>
      </c>
      <c r="I429">
        <v>8.67690655</v>
      </c>
      <c r="J429">
        <v>10.88894444</v>
      </c>
      <c r="K429">
        <v>14.20052222</v>
      </c>
      <c r="L429">
        <v>0.65</v>
      </c>
    </row>
    <row r="430" spans="1:12">
      <c r="A430" t="s">
        <v>490</v>
      </c>
      <c r="B430" t="s">
        <v>1238</v>
      </c>
      <c r="C430" s="2">
        <v>43343</v>
      </c>
      <c r="D430" t="s">
        <v>1535</v>
      </c>
      <c r="E430" t="s">
        <v>1673</v>
      </c>
      <c r="F430" t="s">
        <v>1877</v>
      </c>
      <c r="G430">
        <v>77.922834800000004</v>
      </c>
      <c r="H430">
        <v>2019</v>
      </c>
      <c r="I430">
        <v>8.2036758199999991</v>
      </c>
      <c r="J430">
        <v>16.681277789999999</v>
      </c>
      <c r="K430">
        <v>20.463586209999999</v>
      </c>
      <c r="L430">
        <v>1</v>
      </c>
    </row>
    <row r="431" spans="1:12">
      <c r="A431" t="s">
        <v>2347</v>
      </c>
      <c r="B431" t="s">
        <v>3051</v>
      </c>
      <c r="C431" s="2">
        <v>43343</v>
      </c>
      <c r="D431" t="s">
        <v>1522</v>
      </c>
      <c r="E431" t="s">
        <v>1559</v>
      </c>
      <c r="F431" t="s">
        <v>1763</v>
      </c>
      <c r="G431">
        <v>38.172960000000003</v>
      </c>
      <c r="H431">
        <v>2019</v>
      </c>
      <c r="I431">
        <v>4.7776295700000002</v>
      </c>
      <c r="J431">
        <v>7.359</v>
      </c>
      <c r="K431">
        <v>9.6232090899999996</v>
      </c>
      <c r="L431">
        <v>0.6333333333333333</v>
      </c>
    </row>
    <row r="432" spans="1:12">
      <c r="A432" t="s">
        <v>493</v>
      </c>
      <c r="B432" t="s">
        <v>1241</v>
      </c>
      <c r="C432" s="2">
        <v>43343</v>
      </c>
      <c r="D432" t="s">
        <v>1512</v>
      </c>
      <c r="E432" t="s">
        <v>1557</v>
      </c>
      <c r="F432" t="s">
        <v>1761</v>
      </c>
      <c r="G432">
        <v>54.047891700000001</v>
      </c>
      <c r="H432">
        <v>2019</v>
      </c>
      <c r="I432">
        <v>6.9427736299999996</v>
      </c>
      <c r="J432">
        <v>8.0222666700000005</v>
      </c>
      <c r="K432">
        <v>9.2384666699999993</v>
      </c>
      <c r="L432">
        <v>0.23333333333333331</v>
      </c>
    </row>
    <row r="433" spans="1:12">
      <c r="A433" t="s">
        <v>494</v>
      </c>
      <c r="B433" t="s">
        <v>1242</v>
      </c>
      <c r="C433" s="2">
        <v>43343</v>
      </c>
      <c r="D433" t="s">
        <v>1513</v>
      </c>
      <c r="E433" t="s">
        <v>1628</v>
      </c>
      <c r="F433" t="s">
        <v>1832</v>
      </c>
      <c r="G433">
        <v>420.13559120000002</v>
      </c>
      <c r="H433">
        <v>2019</v>
      </c>
      <c r="I433">
        <v>31.298016199999999</v>
      </c>
      <c r="J433">
        <v>43.342923399999997</v>
      </c>
      <c r="K433">
        <v>57.305982980000003</v>
      </c>
      <c r="L433">
        <v>1</v>
      </c>
    </row>
    <row r="434" spans="1:12">
      <c r="A434" t="s">
        <v>2351</v>
      </c>
      <c r="B434" t="s">
        <v>4279</v>
      </c>
      <c r="C434" s="2">
        <v>43343</v>
      </c>
      <c r="D434" t="s">
        <v>1533</v>
      </c>
      <c r="E434" t="s">
        <v>3390</v>
      </c>
      <c r="F434" t="s">
        <v>3437</v>
      </c>
      <c r="G434">
        <v>367.29872519999998</v>
      </c>
      <c r="H434">
        <v>2019</v>
      </c>
      <c r="I434">
        <v>29.837606579999999</v>
      </c>
      <c r="J434">
        <v>108.70837333</v>
      </c>
      <c r="K434">
        <v>134.58748667</v>
      </c>
      <c r="L434">
        <v>0.6</v>
      </c>
    </row>
    <row r="435" spans="1:12">
      <c r="A435" t="s">
        <v>3833</v>
      </c>
      <c r="B435" t="s">
        <v>3919</v>
      </c>
      <c r="C435" s="2">
        <v>43343</v>
      </c>
      <c r="D435" t="s">
        <v>1522</v>
      </c>
      <c r="E435" t="s">
        <v>3387</v>
      </c>
      <c r="F435" t="s">
        <v>3434</v>
      </c>
      <c r="G435">
        <v>30.153600000000001</v>
      </c>
      <c r="H435">
        <v>2019</v>
      </c>
      <c r="I435">
        <v>20.08314566</v>
      </c>
      <c r="J435">
        <v>23.284211110000001</v>
      </c>
      <c r="K435">
        <v>27.667262220000001</v>
      </c>
      <c r="L435">
        <v>0.53333333333333333</v>
      </c>
    </row>
    <row r="436" spans="1:12">
      <c r="A436" t="s">
        <v>495</v>
      </c>
      <c r="B436" t="s">
        <v>1243</v>
      </c>
      <c r="C436" s="2">
        <v>43343</v>
      </c>
      <c r="D436" t="s">
        <v>1522</v>
      </c>
      <c r="E436" t="s">
        <v>1684</v>
      </c>
      <c r="F436" t="s">
        <v>1888</v>
      </c>
      <c r="G436">
        <v>25.597037100000001</v>
      </c>
      <c r="H436">
        <v>2019</v>
      </c>
      <c r="I436">
        <v>4.9091651499999998</v>
      </c>
      <c r="J436">
        <v>6.3074000000000003</v>
      </c>
      <c r="K436">
        <v>8.2913875000000008</v>
      </c>
      <c r="L436">
        <v>0.41666666666666669</v>
      </c>
    </row>
    <row r="437" spans="1:12">
      <c r="A437" t="s">
        <v>496</v>
      </c>
      <c r="B437" t="s">
        <v>1244</v>
      </c>
      <c r="C437" s="2">
        <v>43343</v>
      </c>
      <c r="D437" t="s">
        <v>1533</v>
      </c>
      <c r="E437" t="s">
        <v>1632</v>
      </c>
      <c r="F437" t="s">
        <v>1836</v>
      </c>
      <c r="G437">
        <v>177.63010650000001</v>
      </c>
      <c r="H437">
        <v>2019</v>
      </c>
      <c r="I437">
        <v>34.363696679999997</v>
      </c>
      <c r="J437">
        <v>49.642454549999997</v>
      </c>
      <c r="K437">
        <v>58.137818179999996</v>
      </c>
      <c r="L437">
        <v>0.5</v>
      </c>
    </row>
    <row r="438" spans="1:12">
      <c r="A438" t="s">
        <v>497</v>
      </c>
      <c r="B438" t="s">
        <v>1245</v>
      </c>
      <c r="C438" s="2">
        <v>43343</v>
      </c>
      <c r="D438" t="s">
        <v>1515</v>
      </c>
      <c r="E438" t="s">
        <v>1545</v>
      </c>
      <c r="F438" t="s">
        <v>1749</v>
      </c>
      <c r="G438">
        <v>44.6548181</v>
      </c>
      <c r="H438">
        <v>2019</v>
      </c>
      <c r="I438">
        <v>14.685457939999999</v>
      </c>
      <c r="J438">
        <v>25.977410989999999</v>
      </c>
      <c r="K438">
        <v>37.985810989999997</v>
      </c>
      <c r="L438">
        <v>1</v>
      </c>
    </row>
    <row r="439" spans="1:12">
      <c r="A439" t="s">
        <v>2354</v>
      </c>
      <c r="B439" t="s">
        <v>3058</v>
      </c>
      <c r="C439" s="2">
        <v>43343</v>
      </c>
      <c r="D439" t="s">
        <v>1532</v>
      </c>
      <c r="E439" t="s">
        <v>1577</v>
      </c>
      <c r="F439" t="s">
        <v>1781</v>
      </c>
      <c r="G439">
        <v>49.550304400000002</v>
      </c>
      <c r="H439">
        <v>2019</v>
      </c>
      <c r="I439">
        <v>4.7338080600000003</v>
      </c>
      <c r="J439">
        <v>12.540542220000001</v>
      </c>
      <c r="K439">
        <v>17.228222219999999</v>
      </c>
      <c r="L439">
        <v>0.36666666666666659</v>
      </c>
    </row>
    <row r="440" spans="1:12">
      <c r="A440" t="s">
        <v>2357</v>
      </c>
      <c r="B440" t="s">
        <v>3061</v>
      </c>
      <c r="C440" s="2">
        <v>43343</v>
      </c>
      <c r="D440" t="s">
        <v>1535</v>
      </c>
      <c r="E440" t="s">
        <v>1673</v>
      </c>
      <c r="F440" t="s">
        <v>1877</v>
      </c>
      <c r="G440">
        <v>64.623622400000002</v>
      </c>
      <c r="H440">
        <v>2019</v>
      </c>
      <c r="I440">
        <v>6.3995496200000002</v>
      </c>
      <c r="J440">
        <v>7.6090854300000004</v>
      </c>
      <c r="K440">
        <v>9.0141692100000004</v>
      </c>
      <c r="L440">
        <v>0.5</v>
      </c>
    </row>
    <row r="441" spans="1:12">
      <c r="A441" t="s">
        <v>3456</v>
      </c>
      <c r="B441" t="s">
        <v>3489</v>
      </c>
      <c r="C441" s="2">
        <v>43343</v>
      </c>
      <c r="D441" t="s">
        <v>1513</v>
      </c>
      <c r="E441" t="s">
        <v>1615</v>
      </c>
      <c r="F441" t="s">
        <v>1819</v>
      </c>
      <c r="G441">
        <v>464.16173540000011</v>
      </c>
      <c r="H441">
        <v>2019</v>
      </c>
      <c r="I441">
        <v>237.02962253999999</v>
      </c>
      <c r="J441">
        <v>308.8282069</v>
      </c>
      <c r="K441">
        <v>388.98852413999998</v>
      </c>
      <c r="L441">
        <v>1</v>
      </c>
    </row>
    <row r="442" spans="1:12">
      <c r="A442" t="s">
        <v>2361</v>
      </c>
      <c r="B442" t="s">
        <v>3065</v>
      </c>
      <c r="C442" s="2">
        <v>43343</v>
      </c>
      <c r="D442" t="s">
        <v>1512</v>
      </c>
      <c r="E442" t="s">
        <v>1642</v>
      </c>
      <c r="F442" t="s">
        <v>1846</v>
      </c>
      <c r="G442">
        <v>56.936283699999997</v>
      </c>
      <c r="H442">
        <v>2019</v>
      </c>
      <c r="I442">
        <v>18.051679849999999</v>
      </c>
      <c r="J442">
        <v>33.673999999999999</v>
      </c>
      <c r="K442">
        <v>43.657699999999998</v>
      </c>
      <c r="L442">
        <v>0.53333333333333333</v>
      </c>
    </row>
    <row r="443" spans="1:12">
      <c r="A443" t="s">
        <v>2362</v>
      </c>
      <c r="B443" t="s">
        <v>3066</v>
      </c>
      <c r="C443" s="2">
        <v>43343</v>
      </c>
      <c r="D443" t="s">
        <v>1519</v>
      </c>
      <c r="E443" t="s">
        <v>1550</v>
      </c>
      <c r="F443" t="s">
        <v>1754</v>
      </c>
      <c r="G443">
        <v>46.227077800000004</v>
      </c>
      <c r="H443">
        <v>2019</v>
      </c>
      <c r="I443">
        <v>13.999185969999999</v>
      </c>
      <c r="J443">
        <v>21.59</v>
      </c>
      <c r="K443">
        <v>26.024999999999999</v>
      </c>
      <c r="L443">
        <v>0.48333333333333328</v>
      </c>
    </row>
    <row r="444" spans="1:12">
      <c r="A444" t="s">
        <v>500</v>
      </c>
      <c r="B444" t="s">
        <v>1248</v>
      </c>
      <c r="C444" s="2">
        <v>43343</v>
      </c>
      <c r="D444" t="s">
        <v>1522</v>
      </c>
      <c r="E444" t="s">
        <v>1703</v>
      </c>
      <c r="F444" t="s">
        <v>1907</v>
      </c>
      <c r="G444">
        <v>204.98574980000001</v>
      </c>
      <c r="H444">
        <v>2019</v>
      </c>
      <c r="I444">
        <v>21.768953289999999</v>
      </c>
      <c r="J444">
        <v>40.044424589999998</v>
      </c>
      <c r="K444">
        <v>53.810763930000007</v>
      </c>
      <c r="L444">
        <v>1</v>
      </c>
    </row>
    <row r="445" spans="1:12">
      <c r="A445" t="s">
        <v>501</v>
      </c>
      <c r="B445" t="s">
        <v>1249</v>
      </c>
      <c r="C445" s="2">
        <v>43343</v>
      </c>
      <c r="D445" t="s">
        <v>1524</v>
      </c>
      <c r="E445" t="s">
        <v>1561</v>
      </c>
      <c r="F445" t="s">
        <v>1765</v>
      </c>
      <c r="G445">
        <v>80.367424600000007</v>
      </c>
      <c r="H445">
        <v>2019</v>
      </c>
      <c r="I445">
        <v>11.52952938</v>
      </c>
      <c r="J445">
        <v>14.297921430000001</v>
      </c>
      <c r="K445">
        <v>17.68737857</v>
      </c>
      <c r="L445">
        <v>0.76666666666666672</v>
      </c>
    </row>
    <row r="446" spans="1:12">
      <c r="A446" t="s">
        <v>4222</v>
      </c>
      <c r="B446" t="s">
        <v>4280</v>
      </c>
      <c r="C446" s="2">
        <v>43343</v>
      </c>
      <c r="D446" t="s">
        <v>1524</v>
      </c>
      <c r="E446" t="s">
        <v>1686</v>
      </c>
      <c r="F446" t="s">
        <v>1890</v>
      </c>
      <c r="G446">
        <v>372.36930899999999</v>
      </c>
      <c r="H446">
        <v>2019</v>
      </c>
      <c r="I446">
        <v>24.724745370000001</v>
      </c>
      <c r="J446">
        <v>33.678437209999998</v>
      </c>
      <c r="K446">
        <v>46.017751160000003</v>
      </c>
      <c r="L446">
        <v>1</v>
      </c>
    </row>
    <row r="447" spans="1:12">
      <c r="A447" t="s">
        <v>502</v>
      </c>
      <c r="B447" t="s">
        <v>1250</v>
      </c>
      <c r="C447" s="2">
        <v>43343</v>
      </c>
      <c r="D447" t="s">
        <v>1522</v>
      </c>
      <c r="E447" t="s">
        <v>1703</v>
      </c>
      <c r="F447" t="s">
        <v>1907</v>
      </c>
      <c r="G447">
        <v>93.69637680000001</v>
      </c>
      <c r="H447">
        <v>2019</v>
      </c>
      <c r="I447">
        <v>15.863311939999999</v>
      </c>
      <c r="J447">
        <v>22.944045450000001</v>
      </c>
      <c r="K447">
        <v>31.554918180000001</v>
      </c>
      <c r="L447">
        <v>0.91666666666666663</v>
      </c>
    </row>
    <row r="448" spans="1:12">
      <c r="A448" t="s">
        <v>4094</v>
      </c>
      <c r="B448" t="s">
        <v>4162</v>
      </c>
      <c r="C448" s="2">
        <v>43343</v>
      </c>
      <c r="D448" t="s">
        <v>1533</v>
      </c>
      <c r="E448" t="s">
        <v>1632</v>
      </c>
      <c r="F448" t="s">
        <v>1836</v>
      </c>
      <c r="G448">
        <v>161.6411056</v>
      </c>
      <c r="H448">
        <v>2019</v>
      </c>
      <c r="I448">
        <v>13.962709390000001</v>
      </c>
      <c r="J448">
        <v>28.724</v>
      </c>
      <c r="K448">
        <v>35.484000000000002</v>
      </c>
      <c r="L448">
        <v>0.25</v>
      </c>
    </row>
    <row r="449" spans="1:12">
      <c r="A449" t="s">
        <v>2368</v>
      </c>
      <c r="B449" t="s">
        <v>3072</v>
      </c>
      <c r="C449" s="2">
        <v>43343</v>
      </c>
      <c r="D449" t="s">
        <v>1512</v>
      </c>
      <c r="E449" t="s">
        <v>1557</v>
      </c>
      <c r="F449" t="s">
        <v>1761</v>
      </c>
      <c r="G449">
        <v>129.40020000000001</v>
      </c>
      <c r="H449">
        <v>2019</v>
      </c>
      <c r="I449">
        <v>19.699837299999999</v>
      </c>
      <c r="J449">
        <v>25.01552105</v>
      </c>
      <c r="K449">
        <v>31.686378950000002</v>
      </c>
      <c r="L449">
        <v>0.8666666666666667</v>
      </c>
    </row>
    <row r="450" spans="1:12">
      <c r="A450" t="s">
        <v>2370</v>
      </c>
      <c r="B450" t="s">
        <v>3074</v>
      </c>
      <c r="C450" s="2">
        <v>43343</v>
      </c>
      <c r="D450" t="s">
        <v>1533</v>
      </c>
      <c r="E450" t="s">
        <v>1632</v>
      </c>
      <c r="F450" t="s">
        <v>1836</v>
      </c>
      <c r="G450">
        <v>65.105429099999995</v>
      </c>
      <c r="H450">
        <v>2019</v>
      </c>
      <c r="I450">
        <v>2.7819570200000001</v>
      </c>
      <c r="J450">
        <v>10.729799999999999</v>
      </c>
      <c r="K450">
        <v>13.583033329999999</v>
      </c>
      <c r="L450">
        <v>0.51666666666666672</v>
      </c>
    </row>
    <row r="451" spans="1:12">
      <c r="A451" t="s">
        <v>2372</v>
      </c>
      <c r="B451" t="s">
        <v>3076</v>
      </c>
      <c r="C451" s="2">
        <v>43343</v>
      </c>
      <c r="D451" t="s">
        <v>1522</v>
      </c>
      <c r="E451" t="s">
        <v>1607</v>
      </c>
      <c r="F451" t="s">
        <v>1811</v>
      </c>
      <c r="G451">
        <v>51.953159999999997</v>
      </c>
      <c r="H451">
        <v>2019</v>
      </c>
      <c r="I451">
        <v>4.9587741999999997</v>
      </c>
      <c r="J451">
        <v>7.0331390199999992</v>
      </c>
      <c r="K451">
        <v>9.3990426800000009</v>
      </c>
      <c r="L451">
        <v>1</v>
      </c>
    </row>
    <row r="452" spans="1:12">
      <c r="A452" t="s">
        <v>2374</v>
      </c>
      <c r="B452" t="s">
        <v>3078</v>
      </c>
      <c r="C452" s="2">
        <v>43343</v>
      </c>
      <c r="D452" t="s">
        <v>1532</v>
      </c>
      <c r="E452" t="s">
        <v>1633</v>
      </c>
      <c r="F452" t="s">
        <v>1837</v>
      </c>
      <c r="G452">
        <v>124.1930533</v>
      </c>
      <c r="H452">
        <v>2019</v>
      </c>
      <c r="I452">
        <v>3.0624588300000002</v>
      </c>
      <c r="J452">
        <v>3.67630714</v>
      </c>
      <c r="K452">
        <v>4.8868</v>
      </c>
      <c r="L452">
        <v>8.3333333333333329E-2</v>
      </c>
    </row>
    <row r="453" spans="1:12">
      <c r="A453" t="s">
        <v>4223</v>
      </c>
      <c r="B453" t="s">
        <v>4281</v>
      </c>
      <c r="C453" s="2">
        <v>43343</v>
      </c>
      <c r="D453" t="s">
        <v>1513</v>
      </c>
      <c r="E453" t="s">
        <v>1662</v>
      </c>
      <c r="F453" t="s">
        <v>1866</v>
      </c>
      <c r="G453">
        <v>116.687729</v>
      </c>
      <c r="H453">
        <v>2019</v>
      </c>
      <c r="I453">
        <v>24.421446899999999</v>
      </c>
      <c r="J453">
        <v>38.301111110000001</v>
      </c>
      <c r="K453">
        <v>55.858888890000003</v>
      </c>
      <c r="L453">
        <v>0.31666666666666671</v>
      </c>
    </row>
    <row r="454" spans="1:12">
      <c r="A454" t="s">
        <v>4095</v>
      </c>
      <c r="B454" t="s">
        <v>4163</v>
      </c>
      <c r="C454" s="2">
        <v>43343</v>
      </c>
      <c r="D454" t="s">
        <v>1535</v>
      </c>
      <c r="E454" t="s">
        <v>3376</v>
      </c>
      <c r="F454" t="s">
        <v>3423</v>
      </c>
      <c r="G454">
        <v>57.702458100000001</v>
      </c>
      <c r="H454">
        <v>2019</v>
      </c>
      <c r="I454">
        <v>4.4424247299999999</v>
      </c>
      <c r="J454">
        <v>8.7326275899999999</v>
      </c>
      <c r="K454">
        <v>11.163931030000001</v>
      </c>
      <c r="L454">
        <v>0.83333333333333337</v>
      </c>
    </row>
    <row r="455" spans="1:12">
      <c r="A455" t="s">
        <v>2381</v>
      </c>
      <c r="B455" t="s">
        <v>3085</v>
      </c>
      <c r="C455" s="2">
        <v>43343</v>
      </c>
      <c r="D455" t="s">
        <v>1517</v>
      </c>
      <c r="E455" t="s">
        <v>1652</v>
      </c>
      <c r="F455" t="s">
        <v>1856</v>
      </c>
      <c r="G455">
        <v>75.940737900000002</v>
      </c>
      <c r="H455">
        <v>2019</v>
      </c>
      <c r="I455">
        <v>23.03651537</v>
      </c>
      <c r="J455">
        <v>31.917147369999999</v>
      </c>
      <c r="K455">
        <v>42.37675789</v>
      </c>
      <c r="L455">
        <v>0.4</v>
      </c>
    </row>
    <row r="456" spans="1:12">
      <c r="A456" t="s">
        <v>508</v>
      </c>
      <c r="B456" t="s">
        <v>1256</v>
      </c>
      <c r="C456" s="2">
        <v>43343</v>
      </c>
      <c r="D456" t="s">
        <v>1534</v>
      </c>
      <c r="E456" t="s">
        <v>1584</v>
      </c>
      <c r="F456" t="s">
        <v>1788</v>
      </c>
      <c r="G456">
        <v>1095.1822235</v>
      </c>
      <c r="H456">
        <v>2019</v>
      </c>
      <c r="I456">
        <v>556.57160143999999</v>
      </c>
      <c r="J456">
        <v>574.82485970000005</v>
      </c>
      <c r="K456">
        <v>647.68231642000001</v>
      </c>
      <c r="L456">
        <v>1</v>
      </c>
    </row>
    <row r="457" spans="1:12">
      <c r="A457" t="s">
        <v>3567</v>
      </c>
      <c r="B457" t="s">
        <v>3702</v>
      </c>
      <c r="C457" s="2">
        <v>43343</v>
      </c>
      <c r="D457" t="s">
        <v>1522</v>
      </c>
      <c r="E457" t="s">
        <v>1607</v>
      </c>
      <c r="F457" t="s">
        <v>1811</v>
      </c>
      <c r="G457">
        <v>24.135072600000001</v>
      </c>
      <c r="H457">
        <v>2019</v>
      </c>
      <c r="I457">
        <v>4.4566831699999998</v>
      </c>
      <c r="J457">
        <v>5.9379</v>
      </c>
      <c r="K457">
        <v>7.44855</v>
      </c>
      <c r="L457">
        <v>0.46666666666666667</v>
      </c>
    </row>
    <row r="458" spans="1:12">
      <c r="A458" t="s">
        <v>3460</v>
      </c>
      <c r="B458" t="s">
        <v>3493</v>
      </c>
      <c r="C458" s="2">
        <v>43343</v>
      </c>
      <c r="D458" t="s">
        <v>1524</v>
      </c>
      <c r="E458" t="s">
        <v>1561</v>
      </c>
      <c r="F458" t="s">
        <v>1765</v>
      </c>
      <c r="G458">
        <v>96.753600000000006</v>
      </c>
      <c r="H458">
        <v>2019</v>
      </c>
      <c r="I458">
        <v>6.3854798800000001</v>
      </c>
      <c r="J458">
        <v>12.07554545</v>
      </c>
      <c r="K458">
        <v>16.850363640000001</v>
      </c>
      <c r="L458">
        <v>0.55000000000000004</v>
      </c>
    </row>
    <row r="459" spans="1:12">
      <c r="A459" t="s">
        <v>3465</v>
      </c>
      <c r="B459" t="s">
        <v>3498</v>
      </c>
      <c r="C459" s="2">
        <v>43343</v>
      </c>
      <c r="D459" t="s">
        <v>1512</v>
      </c>
      <c r="E459" t="s">
        <v>1642</v>
      </c>
      <c r="F459" t="s">
        <v>1846</v>
      </c>
      <c r="G459">
        <v>183.40377119999999</v>
      </c>
      <c r="H459">
        <v>2019</v>
      </c>
      <c r="I459">
        <v>7.1849113100000004</v>
      </c>
      <c r="J459">
        <v>9.73766</v>
      </c>
      <c r="K459">
        <v>12.91794</v>
      </c>
      <c r="L459">
        <v>0.6166666666666667</v>
      </c>
    </row>
    <row r="460" spans="1:12">
      <c r="A460" t="s">
        <v>3834</v>
      </c>
      <c r="B460" t="s">
        <v>3920</v>
      </c>
      <c r="C460" s="2">
        <v>43343</v>
      </c>
      <c r="D460" t="s">
        <v>1524</v>
      </c>
      <c r="E460" t="s">
        <v>1561</v>
      </c>
      <c r="F460" t="s">
        <v>1765</v>
      </c>
      <c r="G460">
        <v>37.817347400000003</v>
      </c>
      <c r="H460">
        <v>2019</v>
      </c>
      <c r="I460">
        <v>5.6961774500000004</v>
      </c>
      <c r="J460">
        <v>8.6841258100000012</v>
      </c>
      <c r="K460">
        <v>12.16072258</v>
      </c>
      <c r="L460">
        <v>0.71666666666666667</v>
      </c>
    </row>
    <row r="461" spans="1:12">
      <c r="A461" t="s">
        <v>3835</v>
      </c>
      <c r="B461" t="s">
        <v>3921</v>
      </c>
      <c r="C461" s="2">
        <v>43343</v>
      </c>
      <c r="D461" t="s">
        <v>1535</v>
      </c>
      <c r="E461" t="s">
        <v>1673</v>
      </c>
      <c r="F461" t="s">
        <v>1877</v>
      </c>
      <c r="G461">
        <v>21.271639799999999</v>
      </c>
      <c r="H461">
        <v>2019</v>
      </c>
      <c r="I461">
        <v>4.4900674899999986</v>
      </c>
      <c r="J461">
        <v>6.24</v>
      </c>
      <c r="K461">
        <v>8.33</v>
      </c>
      <c r="L461">
        <v>0.45</v>
      </c>
    </row>
    <row r="462" spans="1:12">
      <c r="A462" t="s">
        <v>3568</v>
      </c>
      <c r="B462" t="s">
        <v>3703</v>
      </c>
      <c r="C462" s="2">
        <v>43343</v>
      </c>
      <c r="D462" t="s">
        <v>1513</v>
      </c>
      <c r="E462" t="s">
        <v>1601</v>
      </c>
      <c r="F462" t="s">
        <v>1805</v>
      </c>
      <c r="G462">
        <v>28.650712500000001</v>
      </c>
      <c r="H462">
        <v>2019</v>
      </c>
      <c r="I462">
        <v>4.6627915099999999</v>
      </c>
      <c r="J462">
        <v>8.4028036999999998</v>
      </c>
      <c r="K462">
        <v>12.06122963</v>
      </c>
      <c r="L462">
        <v>0.48333333333333328</v>
      </c>
    </row>
    <row r="463" spans="1:12">
      <c r="A463" t="s">
        <v>3569</v>
      </c>
      <c r="B463" t="s">
        <v>3704</v>
      </c>
      <c r="C463" s="2">
        <v>43343</v>
      </c>
      <c r="D463" t="s">
        <v>1514</v>
      </c>
      <c r="E463" t="s">
        <v>1647</v>
      </c>
      <c r="F463" t="s">
        <v>1851</v>
      </c>
      <c r="G463">
        <v>29.281714000000001</v>
      </c>
      <c r="H463">
        <v>2019</v>
      </c>
      <c r="I463">
        <v>3.4923670800000002</v>
      </c>
      <c r="J463">
        <v>3.3233909100000001</v>
      </c>
      <c r="K463">
        <v>4.6722272699999996</v>
      </c>
      <c r="L463">
        <v>0.2166666666666667</v>
      </c>
    </row>
    <row r="464" spans="1:12">
      <c r="A464" t="s">
        <v>3836</v>
      </c>
      <c r="B464" t="s">
        <v>3922</v>
      </c>
      <c r="C464" s="2">
        <v>43343</v>
      </c>
      <c r="D464" t="s">
        <v>1512</v>
      </c>
      <c r="E464" t="s">
        <v>1557</v>
      </c>
      <c r="F464" t="s">
        <v>1761</v>
      </c>
      <c r="G464">
        <v>165.21199999999999</v>
      </c>
      <c r="H464">
        <v>2019</v>
      </c>
      <c r="I464">
        <v>10.263586569999999</v>
      </c>
      <c r="J464">
        <v>12.404949999999999</v>
      </c>
      <c r="K464">
        <v>14.871225000000001</v>
      </c>
      <c r="L464">
        <v>0.5</v>
      </c>
    </row>
    <row r="465" spans="1:12">
      <c r="A465" t="s">
        <v>3571</v>
      </c>
      <c r="B465" t="s">
        <v>3706</v>
      </c>
      <c r="C465" s="2">
        <v>43343</v>
      </c>
      <c r="D465" t="s">
        <v>1522</v>
      </c>
      <c r="E465" t="s">
        <v>1693</v>
      </c>
      <c r="F465" t="s">
        <v>1897</v>
      </c>
      <c r="G465">
        <v>119.76544800000001</v>
      </c>
      <c r="H465">
        <v>2019</v>
      </c>
      <c r="I465">
        <v>8.9508097099999997</v>
      </c>
      <c r="J465">
        <v>14.506654640000001</v>
      </c>
      <c r="K465">
        <v>21.484348449999999</v>
      </c>
      <c r="L465">
        <v>1</v>
      </c>
    </row>
    <row r="466" spans="1:12">
      <c r="A466" t="s">
        <v>3572</v>
      </c>
      <c r="B466" t="s">
        <v>3707</v>
      </c>
      <c r="C466" s="2">
        <v>43343</v>
      </c>
      <c r="D466" t="s">
        <v>1535</v>
      </c>
      <c r="E466" t="s">
        <v>1679</v>
      </c>
      <c r="F466" t="s">
        <v>1883</v>
      </c>
      <c r="G466">
        <v>58.9056</v>
      </c>
      <c r="H466">
        <v>2019</v>
      </c>
      <c r="I466">
        <v>5.2134836800000004</v>
      </c>
      <c r="J466">
        <v>8.0518758600000009</v>
      </c>
      <c r="K466">
        <v>14.05482069</v>
      </c>
      <c r="L466">
        <v>0.9</v>
      </c>
    </row>
    <row r="467" spans="1:12">
      <c r="A467" t="s">
        <v>3574</v>
      </c>
      <c r="B467" t="s">
        <v>3709</v>
      </c>
      <c r="C467" s="2">
        <v>43343</v>
      </c>
      <c r="D467" t="s">
        <v>1514</v>
      </c>
      <c r="E467" t="s">
        <v>1591</v>
      </c>
      <c r="F467" t="s">
        <v>1795</v>
      </c>
      <c r="G467">
        <v>72.787678499999998</v>
      </c>
      <c r="H467">
        <v>2019</v>
      </c>
      <c r="I467">
        <v>9.0995045100000009</v>
      </c>
      <c r="J467">
        <v>12.616359259999999</v>
      </c>
      <c r="K467">
        <v>16.11681111</v>
      </c>
      <c r="L467">
        <v>1</v>
      </c>
    </row>
    <row r="468" spans="1:12">
      <c r="A468" t="s">
        <v>4096</v>
      </c>
      <c r="B468" t="s">
        <v>4164</v>
      </c>
      <c r="C468" s="2">
        <v>43343</v>
      </c>
      <c r="D468" t="s">
        <v>1522</v>
      </c>
      <c r="E468" t="s">
        <v>1684</v>
      </c>
      <c r="F468" t="s">
        <v>1888</v>
      </c>
      <c r="G468">
        <v>61.981286399999988</v>
      </c>
      <c r="H468">
        <v>2019</v>
      </c>
      <c r="I468">
        <v>4.1176960100000004</v>
      </c>
      <c r="J468">
        <v>6.5647949999999993</v>
      </c>
      <c r="K468">
        <v>9.3659949999999998</v>
      </c>
      <c r="L468">
        <v>0.71666666666666667</v>
      </c>
    </row>
    <row r="469" spans="1:12">
      <c r="A469" t="s">
        <v>3575</v>
      </c>
      <c r="B469" t="s">
        <v>3710</v>
      </c>
      <c r="C469" s="2">
        <v>43343</v>
      </c>
      <c r="D469" t="s">
        <v>1530</v>
      </c>
      <c r="E469" t="s">
        <v>3394</v>
      </c>
      <c r="F469" t="s">
        <v>3441</v>
      </c>
      <c r="G469">
        <v>70.962369499999994</v>
      </c>
      <c r="H469">
        <v>2019</v>
      </c>
      <c r="I469">
        <v>11.62436611</v>
      </c>
      <c r="J469">
        <v>18.635001890000002</v>
      </c>
      <c r="K469">
        <v>28.48818868</v>
      </c>
      <c r="L469">
        <v>0.6166666666666667</v>
      </c>
    </row>
    <row r="470" spans="1:12">
      <c r="A470" t="s">
        <v>3580</v>
      </c>
      <c r="B470" t="s">
        <v>3715</v>
      </c>
      <c r="C470" s="2">
        <v>43343</v>
      </c>
      <c r="D470" t="s">
        <v>1512</v>
      </c>
      <c r="E470" t="s">
        <v>1642</v>
      </c>
      <c r="F470" t="s">
        <v>1846</v>
      </c>
      <c r="G470">
        <v>82.904953199999994</v>
      </c>
      <c r="H470">
        <v>2019</v>
      </c>
      <c r="I470">
        <v>3.1162907500000001</v>
      </c>
      <c r="J470">
        <v>4.2035818200000001</v>
      </c>
      <c r="K470">
        <v>5.6017727300000004</v>
      </c>
      <c r="L470">
        <v>0.65</v>
      </c>
    </row>
    <row r="471" spans="1:12">
      <c r="A471" t="s">
        <v>4224</v>
      </c>
      <c r="B471" t="s">
        <v>4282</v>
      </c>
      <c r="C471" s="2">
        <v>43343</v>
      </c>
      <c r="D471" t="s">
        <v>1535</v>
      </c>
      <c r="E471" t="s">
        <v>1670</v>
      </c>
      <c r="F471" t="s">
        <v>1874</v>
      </c>
      <c r="G471">
        <v>51.21</v>
      </c>
      <c r="H471">
        <v>2019</v>
      </c>
      <c r="I471">
        <v>11.42409913</v>
      </c>
      <c r="J471">
        <v>14.76197241</v>
      </c>
      <c r="K471">
        <v>19.695531030000001</v>
      </c>
      <c r="L471">
        <v>1</v>
      </c>
    </row>
    <row r="472" spans="1:12">
      <c r="A472" t="s">
        <v>3839</v>
      </c>
      <c r="B472" t="s">
        <v>3925</v>
      </c>
      <c r="C472" s="2">
        <v>43343</v>
      </c>
      <c r="D472" t="s">
        <v>1522</v>
      </c>
      <c r="E472" t="s">
        <v>3384</v>
      </c>
      <c r="F472" t="s">
        <v>3431</v>
      </c>
      <c r="G472">
        <v>25.728000000000002</v>
      </c>
      <c r="H472">
        <v>2019</v>
      </c>
      <c r="I472">
        <v>4.1537390800000002</v>
      </c>
      <c r="J472">
        <v>5.2847047599999986</v>
      </c>
      <c r="K472">
        <v>6.7203619000000003</v>
      </c>
      <c r="L472">
        <v>0.2166666666666667</v>
      </c>
    </row>
    <row r="473" spans="1:12">
      <c r="A473" t="s">
        <v>4097</v>
      </c>
      <c r="B473" t="s">
        <v>4165</v>
      </c>
      <c r="C473" s="2">
        <v>43343</v>
      </c>
      <c r="D473" t="s">
        <v>1512</v>
      </c>
      <c r="E473" t="s">
        <v>1570</v>
      </c>
      <c r="F473" t="s">
        <v>1774</v>
      </c>
      <c r="G473">
        <v>289.74013760000003</v>
      </c>
      <c r="H473">
        <v>2019</v>
      </c>
      <c r="I473">
        <v>11.611758119999999</v>
      </c>
      <c r="J473">
        <v>22.696016669999999</v>
      </c>
      <c r="K473">
        <v>32.420650000000002</v>
      </c>
      <c r="L473">
        <v>1</v>
      </c>
    </row>
    <row r="474" spans="1:12">
      <c r="A474" t="s">
        <v>3840</v>
      </c>
      <c r="B474" t="s">
        <v>3926</v>
      </c>
      <c r="C474" s="2">
        <v>43343</v>
      </c>
      <c r="D474" t="s">
        <v>1513</v>
      </c>
      <c r="E474" t="s">
        <v>3378</v>
      </c>
      <c r="F474" t="s">
        <v>3425</v>
      </c>
      <c r="G474">
        <v>63.258018999999997</v>
      </c>
      <c r="H474">
        <v>2019</v>
      </c>
      <c r="I474">
        <v>1.79794484</v>
      </c>
      <c r="J474">
        <v>2.9884040500000002</v>
      </c>
      <c r="K474">
        <v>4.4955175699999996</v>
      </c>
      <c r="L474">
        <v>0.95</v>
      </c>
    </row>
    <row r="475" spans="1:12">
      <c r="A475" t="s">
        <v>3841</v>
      </c>
      <c r="B475" t="s">
        <v>3927</v>
      </c>
      <c r="C475" s="2">
        <v>43343</v>
      </c>
      <c r="D475" t="s">
        <v>1522</v>
      </c>
      <c r="E475" t="s">
        <v>1681</v>
      </c>
      <c r="F475" t="s">
        <v>1885</v>
      </c>
      <c r="G475">
        <v>53.102974000000003</v>
      </c>
      <c r="H475">
        <v>2019</v>
      </c>
      <c r="I475">
        <v>7.6442296000000001</v>
      </c>
      <c r="J475">
        <v>11.787534689999999</v>
      </c>
      <c r="K475">
        <v>16.872216330000001</v>
      </c>
      <c r="L475">
        <v>1</v>
      </c>
    </row>
    <row r="476" spans="1:12">
      <c r="A476" t="s">
        <v>3992</v>
      </c>
      <c r="B476" t="s">
        <v>4040</v>
      </c>
      <c r="C476" s="2">
        <v>43343</v>
      </c>
      <c r="D476" t="s">
        <v>1513</v>
      </c>
      <c r="E476" t="s">
        <v>1612</v>
      </c>
      <c r="F476" t="s">
        <v>1816</v>
      </c>
      <c r="G476">
        <v>53.771846900000007</v>
      </c>
      <c r="H476">
        <v>2019</v>
      </c>
      <c r="I476">
        <v>4.4921302799999996</v>
      </c>
      <c r="J476">
        <v>6.1291333300000002</v>
      </c>
      <c r="K476">
        <v>8.4967333299999996</v>
      </c>
      <c r="L476">
        <v>0.16666666666666671</v>
      </c>
    </row>
    <row r="477" spans="1:12">
      <c r="A477" t="s">
        <v>3842</v>
      </c>
      <c r="B477" t="s">
        <v>3928</v>
      </c>
      <c r="C477" s="2">
        <v>43343</v>
      </c>
      <c r="D477" t="s">
        <v>1521</v>
      </c>
      <c r="E477" t="s">
        <v>1669</v>
      </c>
      <c r="F477" t="s">
        <v>1873</v>
      </c>
      <c r="G477">
        <v>163.4920056</v>
      </c>
      <c r="H477">
        <v>2019</v>
      </c>
      <c r="I477">
        <v>53.234470930000001</v>
      </c>
      <c r="J477">
        <v>72.462125</v>
      </c>
      <c r="K477">
        <v>96.827972219999992</v>
      </c>
      <c r="L477">
        <v>1</v>
      </c>
    </row>
    <row r="478" spans="1:12">
      <c r="A478" t="s">
        <v>3843</v>
      </c>
      <c r="B478" t="s">
        <v>3929</v>
      </c>
      <c r="C478" s="2">
        <v>43343</v>
      </c>
      <c r="D478" t="s">
        <v>1531</v>
      </c>
      <c r="E478" t="s">
        <v>3365</v>
      </c>
      <c r="F478" t="s">
        <v>3412</v>
      </c>
      <c r="G478">
        <v>235.96799999999999</v>
      </c>
      <c r="H478">
        <v>2019</v>
      </c>
      <c r="I478">
        <v>14.648966120000001</v>
      </c>
      <c r="J478">
        <v>34.425978950000001</v>
      </c>
      <c r="K478">
        <v>54.506794739999997</v>
      </c>
      <c r="L478">
        <v>0.55000000000000004</v>
      </c>
    </row>
    <row r="479" spans="1:12">
      <c r="A479" t="s">
        <v>3845</v>
      </c>
      <c r="B479" t="s">
        <v>3931</v>
      </c>
      <c r="C479" s="2">
        <v>43343</v>
      </c>
      <c r="D479" t="s">
        <v>1514</v>
      </c>
      <c r="E479" t="s">
        <v>1716</v>
      </c>
      <c r="F479" t="s">
        <v>1920</v>
      </c>
      <c r="G479">
        <v>55.053498500000003</v>
      </c>
      <c r="H479">
        <v>2019</v>
      </c>
      <c r="I479">
        <v>6.7815318900000001</v>
      </c>
      <c r="J479">
        <v>9.6401714300000005</v>
      </c>
      <c r="K479">
        <v>13.140457140000001</v>
      </c>
      <c r="L479">
        <v>0.55000000000000004</v>
      </c>
    </row>
    <row r="480" spans="1:12">
      <c r="A480" t="s">
        <v>3846</v>
      </c>
      <c r="B480" t="s">
        <v>3932</v>
      </c>
      <c r="C480" s="2">
        <v>43343</v>
      </c>
      <c r="D480" t="s">
        <v>1514</v>
      </c>
      <c r="E480" t="s">
        <v>1581</v>
      </c>
      <c r="F480" t="s">
        <v>1785</v>
      </c>
      <c r="G480">
        <v>180.40271999999999</v>
      </c>
      <c r="H480">
        <v>2019</v>
      </c>
      <c r="I480">
        <v>13.877631729999999</v>
      </c>
      <c r="J480">
        <v>18.751915069999999</v>
      </c>
      <c r="K480">
        <v>24.747383559999999</v>
      </c>
      <c r="L480">
        <v>1</v>
      </c>
    </row>
    <row r="481" spans="1:12">
      <c r="A481" t="s">
        <v>3847</v>
      </c>
      <c r="B481" t="s">
        <v>3933</v>
      </c>
      <c r="C481" s="2">
        <v>43343</v>
      </c>
      <c r="D481" t="s">
        <v>1512</v>
      </c>
      <c r="E481" t="s">
        <v>1557</v>
      </c>
      <c r="F481" t="s">
        <v>1761</v>
      </c>
      <c r="G481">
        <v>114.17386879999999</v>
      </c>
      <c r="H481">
        <v>2019</v>
      </c>
      <c r="I481">
        <v>3.2482669</v>
      </c>
      <c r="J481">
        <v>6.3671428600000004</v>
      </c>
      <c r="K481">
        <v>12.98</v>
      </c>
      <c r="L481">
        <v>0.48333333333333328</v>
      </c>
    </row>
    <row r="482" spans="1:12">
      <c r="A482" t="s">
        <v>4225</v>
      </c>
      <c r="B482" t="s">
        <v>4283</v>
      </c>
      <c r="C482" s="2">
        <v>43343</v>
      </c>
      <c r="D482" t="s">
        <v>1512</v>
      </c>
      <c r="E482" t="s">
        <v>1642</v>
      </c>
      <c r="F482" t="s">
        <v>1846</v>
      </c>
      <c r="G482">
        <v>123.20308</v>
      </c>
      <c r="H482">
        <v>2019</v>
      </c>
      <c r="I482">
        <v>9.8906966300000008</v>
      </c>
      <c r="J482">
        <v>13.12494545</v>
      </c>
      <c r="K482">
        <v>17.32570909</v>
      </c>
      <c r="L482">
        <v>0.71666666666666667</v>
      </c>
    </row>
    <row r="483" spans="1:12">
      <c r="A483" t="s">
        <v>4226</v>
      </c>
      <c r="B483" t="s">
        <v>4284</v>
      </c>
      <c r="C483" s="2">
        <v>43343</v>
      </c>
      <c r="D483" t="s">
        <v>1535</v>
      </c>
      <c r="E483" t="s">
        <v>1673</v>
      </c>
      <c r="F483" t="s">
        <v>1877</v>
      </c>
      <c r="G483">
        <v>30.968646799999998</v>
      </c>
      <c r="H483">
        <v>2019</v>
      </c>
      <c r="I483">
        <v>4.3647190800000004</v>
      </c>
      <c r="J483">
        <v>5.74124444</v>
      </c>
      <c r="K483">
        <v>8.161503699999999</v>
      </c>
      <c r="L483">
        <v>3.3333333333333333E-2</v>
      </c>
    </row>
    <row r="484" spans="1:12">
      <c r="A484" t="s">
        <v>4098</v>
      </c>
      <c r="B484" t="s">
        <v>4166</v>
      </c>
      <c r="C484" s="2">
        <v>43343</v>
      </c>
      <c r="D484" t="s">
        <v>1512</v>
      </c>
      <c r="E484" t="s">
        <v>1642</v>
      </c>
      <c r="F484" t="s">
        <v>1846</v>
      </c>
      <c r="G484">
        <v>38.971711399999997</v>
      </c>
      <c r="H484">
        <v>2019</v>
      </c>
      <c r="I484">
        <v>3.02888219</v>
      </c>
      <c r="J484">
        <v>3.83</v>
      </c>
      <c r="K484">
        <v>5.0750000000000002</v>
      </c>
      <c r="L484">
        <v>0.46666666666666667</v>
      </c>
    </row>
    <row r="485" spans="1:12">
      <c r="A485" t="s">
        <v>4227</v>
      </c>
      <c r="B485" t="s">
        <v>4285</v>
      </c>
      <c r="C485" s="2">
        <v>43343</v>
      </c>
      <c r="D485" t="s">
        <v>1512</v>
      </c>
      <c r="E485" t="s">
        <v>1570</v>
      </c>
      <c r="F485" t="s">
        <v>1774</v>
      </c>
      <c r="G485">
        <v>40.655999999999999</v>
      </c>
      <c r="H485">
        <v>2019</v>
      </c>
      <c r="I485">
        <v>1.82782114</v>
      </c>
      <c r="J485">
        <v>2.2757142899999998</v>
      </c>
      <c r="K485">
        <v>2.8321428599999998</v>
      </c>
      <c r="L485">
        <v>0.23333333333333331</v>
      </c>
    </row>
    <row r="486" spans="1:12">
      <c r="A486" t="s">
        <v>4099</v>
      </c>
      <c r="B486" t="s">
        <v>4167</v>
      </c>
      <c r="C486" s="2">
        <v>43343</v>
      </c>
      <c r="D486" t="s">
        <v>1535</v>
      </c>
      <c r="E486" t="s">
        <v>1673</v>
      </c>
      <c r="F486" t="s">
        <v>1877</v>
      </c>
      <c r="G486">
        <v>28.5280345</v>
      </c>
      <c r="H486">
        <v>2019</v>
      </c>
      <c r="I486">
        <v>5.3453925900000003</v>
      </c>
      <c r="J486">
        <v>7.2224874999999997</v>
      </c>
      <c r="K486">
        <v>9.1006250000000009</v>
      </c>
      <c r="L486">
        <v>0.16666666666666671</v>
      </c>
    </row>
    <row r="487" spans="1:12">
      <c r="A487" t="s">
        <v>4228</v>
      </c>
      <c r="B487" t="s">
        <v>4286</v>
      </c>
      <c r="C487" s="2">
        <v>43343</v>
      </c>
      <c r="D487" t="s">
        <v>1513</v>
      </c>
      <c r="E487" t="s">
        <v>1612</v>
      </c>
      <c r="F487" t="s">
        <v>1816</v>
      </c>
      <c r="G487">
        <v>78.634961699999991</v>
      </c>
      <c r="H487">
        <v>2019</v>
      </c>
      <c r="I487">
        <v>5.3150527199999997</v>
      </c>
      <c r="J487">
        <v>6.7183039999999989</v>
      </c>
      <c r="K487">
        <v>8.6130839999999989</v>
      </c>
      <c r="L487">
        <v>0.38333333333333341</v>
      </c>
    </row>
    <row r="488" spans="1:12">
      <c r="A488" t="s">
        <v>3850</v>
      </c>
      <c r="B488" t="s">
        <v>3936</v>
      </c>
      <c r="C488" s="2">
        <v>43343</v>
      </c>
      <c r="D488" t="s">
        <v>1520</v>
      </c>
      <c r="E488" t="s">
        <v>3972</v>
      </c>
      <c r="F488" t="s">
        <v>3975</v>
      </c>
      <c r="G488">
        <v>43.758000000000003</v>
      </c>
      <c r="H488">
        <v>2019</v>
      </c>
      <c r="I488">
        <v>11.35070487</v>
      </c>
      <c r="J488">
        <v>18.342300000000002</v>
      </c>
      <c r="K488">
        <v>25.652471429999999</v>
      </c>
      <c r="L488">
        <v>0.8833333333333333</v>
      </c>
    </row>
    <row r="489" spans="1:12">
      <c r="A489" t="s">
        <v>3995</v>
      </c>
      <c r="B489" t="s">
        <v>4043</v>
      </c>
      <c r="C489" s="2">
        <v>43343</v>
      </c>
      <c r="D489" t="s">
        <v>1513</v>
      </c>
      <c r="E489" t="s">
        <v>3379</v>
      </c>
      <c r="F489" t="s">
        <v>3426</v>
      </c>
      <c r="G489">
        <v>107.586168</v>
      </c>
      <c r="H489">
        <v>2019</v>
      </c>
      <c r="I489">
        <v>5.5002568700000003</v>
      </c>
      <c r="J489">
        <v>7.5465575800000009</v>
      </c>
      <c r="K489">
        <v>9.6419999999999995</v>
      </c>
      <c r="L489">
        <v>1.666666666666667E-2</v>
      </c>
    </row>
    <row r="490" spans="1:12">
      <c r="A490" t="s">
        <v>3996</v>
      </c>
      <c r="B490" t="s">
        <v>4044</v>
      </c>
      <c r="C490" s="2">
        <v>43343</v>
      </c>
      <c r="D490" t="s">
        <v>1534</v>
      </c>
      <c r="E490" t="s">
        <v>4070</v>
      </c>
      <c r="F490" t="s">
        <v>4071</v>
      </c>
      <c r="G490">
        <v>60.72</v>
      </c>
      <c r="H490">
        <v>2019</v>
      </c>
      <c r="I490">
        <v>6.3199794800000006</v>
      </c>
      <c r="J490">
        <v>8.7945627900000005</v>
      </c>
      <c r="K490">
        <v>11.955479070000001</v>
      </c>
      <c r="L490">
        <v>1</v>
      </c>
    </row>
    <row r="491" spans="1:12">
      <c r="A491" t="s">
        <v>4101</v>
      </c>
      <c r="B491" t="s">
        <v>4169</v>
      </c>
      <c r="C491" s="2">
        <v>43343</v>
      </c>
      <c r="D491" t="s">
        <v>1512</v>
      </c>
      <c r="E491" t="s">
        <v>1570</v>
      </c>
      <c r="F491" t="s">
        <v>1774</v>
      </c>
      <c r="G491">
        <v>80.135999999999996</v>
      </c>
      <c r="H491">
        <v>2019</v>
      </c>
      <c r="I491">
        <v>3.3037130499999998</v>
      </c>
      <c r="J491">
        <v>4.6333800000000007</v>
      </c>
      <c r="K491">
        <v>6.3921900000000003</v>
      </c>
      <c r="L491">
        <v>0.91666666666666663</v>
      </c>
    </row>
    <row r="492" spans="1:12">
      <c r="A492" t="s">
        <v>4102</v>
      </c>
      <c r="B492" t="s">
        <v>4170</v>
      </c>
      <c r="C492" s="2">
        <v>43343</v>
      </c>
      <c r="D492" t="s">
        <v>1532</v>
      </c>
      <c r="E492" t="s">
        <v>1660</v>
      </c>
      <c r="F492" t="s">
        <v>1864</v>
      </c>
      <c r="G492">
        <v>142.3424</v>
      </c>
      <c r="H492">
        <v>2019</v>
      </c>
      <c r="I492">
        <v>9.493673750000001</v>
      </c>
      <c r="J492">
        <v>12.802154549999999</v>
      </c>
      <c r="K492">
        <v>17.509536359999998</v>
      </c>
      <c r="L492">
        <v>0.71666666666666667</v>
      </c>
    </row>
    <row r="493" spans="1:12">
      <c r="A493" t="s">
        <v>4229</v>
      </c>
      <c r="B493" t="s">
        <v>4287</v>
      </c>
      <c r="C493" s="2">
        <v>43343</v>
      </c>
      <c r="D493" t="s">
        <v>1535</v>
      </c>
      <c r="E493" t="s">
        <v>1621</v>
      </c>
      <c r="F493" t="s">
        <v>1825</v>
      </c>
      <c r="G493">
        <v>81.355199999999996</v>
      </c>
      <c r="H493">
        <v>2019</v>
      </c>
      <c r="I493">
        <v>16.463999439999998</v>
      </c>
      <c r="J493">
        <v>23.920691999999999</v>
      </c>
      <c r="K493">
        <v>32.563203999999999</v>
      </c>
      <c r="L493">
        <v>0.96666666666666667</v>
      </c>
    </row>
    <row r="494" spans="1:12">
      <c r="A494" t="s">
        <v>4230</v>
      </c>
      <c r="B494" t="s">
        <v>4288</v>
      </c>
      <c r="C494" s="2">
        <v>43343</v>
      </c>
      <c r="D494" t="s">
        <v>1519</v>
      </c>
      <c r="E494" t="s">
        <v>1616</v>
      </c>
      <c r="F494" t="s">
        <v>1820</v>
      </c>
      <c r="G494">
        <v>1422.9462349999999</v>
      </c>
      <c r="H494">
        <v>2019</v>
      </c>
      <c r="I494">
        <v>199.96860806000001</v>
      </c>
      <c r="J494">
        <v>273.80172857000002</v>
      </c>
      <c r="K494">
        <v>383.11003650999999</v>
      </c>
      <c r="L494">
        <v>1</v>
      </c>
    </row>
    <row r="495" spans="1:12">
      <c r="A495" t="s">
        <v>509</v>
      </c>
      <c r="B495" t="s">
        <v>1257</v>
      </c>
      <c r="C495" s="2">
        <v>43343</v>
      </c>
      <c r="D495" t="s">
        <v>1508</v>
      </c>
      <c r="E495" t="s">
        <v>1538</v>
      </c>
      <c r="F495" t="s">
        <v>1742</v>
      </c>
      <c r="G495">
        <v>3032.0699049999998</v>
      </c>
      <c r="H495">
        <v>2019</v>
      </c>
      <c r="I495">
        <v>1686.19</v>
      </c>
      <c r="J495">
        <v>1811.19875</v>
      </c>
      <c r="K495">
        <v>1995.3225</v>
      </c>
      <c r="L495">
        <v>1.666666666666667E-2</v>
      </c>
    </row>
    <row r="496" spans="1:12">
      <c r="A496" t="s">
        <v>2387</v>
      </c>
      <c r="B496" t="s">
        <v>3091</v>
      </c>
      <c r="C496" s="2">
        <v>43343</v>
      </c>
      <c r="D496" t="s">
        <v>1516</v>
      </c>
      <c r="E496" t="s">
        <v>1547</v>
      </c>
      <c r="F496" t="s">
        <v>1751</v>
      </c>
      <c r="G496">
        <v>252.6640348</v>
      </c>
      <c r="H496">
        <v>2019</v>
      </c>
      <c r="I496">
        <v>67.615508739999996</v>
      </c>
      <c r="J496">
        <v>82.643124999999998</v>
      </c>
      <c r="K496">
        <v>86.693462499999995</v>
      </c>
      <c r="L496">
        <v>0.8666666666666667</v>
      </c>
    </row>
    <row r="497" spans="1:12">
      <c r="A497" t="s">
        <v>511</v>
      </c>
      <c r="B497" t="s">
        <v>1259</v>
      </c>
      <c r="C497" s="2">
        <v>43343</v>
      </c>
      <c r="D497" t="s">
        <v>1516</v>
      </c>
      <c r="E497" t="s">
        <v>1547</v>
      </c>
      <c r="F497" t="s">
        <v>1751</v>
      </c>
      <c r="G497">
        <v>1057.5147962999999</v>
      </c>
      <c r="H497">
        <v>2019</v>
      </c>
      <c r="I497">
        <v>80.62379030000001</v>
      </c>
      <c r="J497">
        <v>91.698886789999989</v>
      </c>
      <c r="K497">
        <v>113.91420755</v>
      </c>
      <c r="L497">
        <v>1</v>
      </c>
    </row>
    <row r="498" spans="1:12">
      <c r="A498" t="s">
        <v>512</v>
      </c>
      <c r="B498" t="s">
        <v>1260</v>
      </c>
      <c r="C498" s="2">
        <v>43343</v>
      </c>
      <c r="D498" t="s">
        <v>1515</v>
      </c>
      <c r="E498" t="s">
        <v>1566</v>
      </c>
      <c r="F498" t="s">
        <v>1770</v>
      </c>
      <c r="G498">
        <v>1067.0669175</v>
      </c>
      <c r="H498">
        <v>2019</v>
      </c>
      <c r="I498">
        <v>1524.5944395399999</v>
      </c>
      <c r="J498">
        <v>1664.61847347</v>
      </c>
      <c r="K498">
        <v>1731.8910449</v>
      </c>
      <c r="L498">
        <v>1</v>
      </c>
    </row>
    <row r="499" spans="1:12">
      <c r="A499" t="s">
        <v>513</v>
      </c>
      <c r="B499" t="s">
        <v>1261</v>
      </c>
      <c r="C499" s="2">
        <v>43343</v>
      </c>
      <c r="D499" t="s">
        <v>1508</v>
      </c>
      <c r="E499" t="s">
        <v>1538</v>
      </c>
      <c r="F499" t="s">
        <v>1742</v>
      </c>
      <c r="G499">
        <v>993.75821559999997</v>
      </c>
      <c r="H499">
        <v>2019</v>
      </c>
      <c r="I499">
        <v>663.84</v>
      </c>
      <c r="J499">
        <v>708.54541667000001</v>
      </c>
      <c r="K499">
        <v>763.84041666999997</v>
      </c>
      <c r="L499">
        <v>0.65</v>
      </c>
    </row>
    <row r="500" spans="1:12">
      <c r="A500" t="s">
        <v>514</v>
      </c>
      <c r="B500" t="s">
        <v>1262</v>
      </c>
      <c r="C500" s="2">
        <v>43343</v>
      </c>
      <c r="D500" t="s">
        <v>1508</v>
      </c>
      <c r="E500" t="s">
        <v>1538</v>
      </c>
      <c r="F500" t="s">
        <v>1742</v>
      </c>
      <c r="G500">
        <v>2613.8103845999999</v>
      </c>
      <c r="H500">
        <v>2019</v>
      </c>
      <c r="I500">
        <v>1442.81</v>
      </c>
      <c r="J500">
        <v>1482.336</v>
      </c>
      <c r="K500">
        <v>1609.2439999999999</v>
      </c>
      <c r="L500">
        <v>0.25</v>
      </c>
    </row>
    <row r="501" spans="1:12">
      <c r="A501" t="s">
        <v>515</v>
      </c>
      <c r="B501" t="s">
        <v>1263</v>
      </c>
      <c r="C501" s="2">
        <v>43343</v>
      </c>
      <c r="D501" t="s">
        <v>1516</v>
      </c>
      <c r="E501" t="s">
        <v>1705</v>
      </c>
      <c r="F501" t="s">
        <v>1909</v>
      </c>
      <c r="G501">
        <v>1300.0431478999999</v>
      </c>
      <c r="H501">
        <v>2019</v>
      </c>
      <c r="I501">
        <v>374.23946226999999</v>
      </c>
      <c r="J501">
        <v>434.59764705999999</v>
      </c>
      <c r="K501">
        <v>504.62058824000002</v>
      </c>
      <c r="L501">
        <v>0.6</v>
      </c>
    </row>
    <row r="502" spans="1:12">
      <c r="A502" t="s">
        <v>516</v>
      </c>
      <c r="B502" t="s">
        <v>1264</v>
      </c>
      <c r="C502" s="2">
        <v>43343</v>
      </c>
      <c r="D502" t="s">
        <v>1529</v>
      </c>
      <c r="E502" t="s">
        <v>1586</v>
      </c>
      <c r="F502" t="s">
        <v>1790</v>
      </c>
      <c r="G502">
        <v>1754.7117119</v>
      </c>
      <c r="H502">
        <v>2019</v>
      </c>
      <c r="I502">
        <v>2890.92900259</v>
      </c>
      <c r="J502">
        <v>3077.6477949999999</v>
      </c>
      <c r="K502">
        <v>3143.8163500000001</v>
      </c>
      <c r="L502">
        <v>0.65</v>
      </c>
    </row>
    <row r="503" spans="1:12">
      <c r="A503" t="s">
        <v>3851</v>
      </c>
      <c r="B503" t="s">
        <v>3937</v>
      </c>
      <c r="C503" s="2">
        <v>43343</v>
      </c>
      <c r="D503" t="s">
        <v>1515</v>
      </c>
      <c r="E503" t="s">
        <v>1566</v>
      </c>
      <c r="F503" t="s">
        <v>1770</v>
      </c>
      <c r="G503">
        <v>663.71367139999995</v>
      </c>
      <c r="H503">
        <v>2019</v>
      </c>
      <c r="I503">
        <v>511.90754896999999</v>
      </c>
      <c r="J503">
        <v>565.36138332999997</v>
      </c>
      <c r="K503">
        <v>594.41160000000002</v>
      </c>
      <c r="L503">
        <v>0.48333333333333328</v>
      </c>
    </row>
    <row r="504" spans="1:12">
      <c r="A504" t="s">
        <v>2394</v>
      </c>
      <c r="B504" t="s">
        <v>3098</v>
      </c>
      <c r="C504" s="2">
        <v>43343</v>
      </c>
      <c r="D504" t="s">
        <v>1516</v>
      </c>
      <c r="E504" t="s">
        <v>3374</v>
      </c>
      <c r="F504" t="s">
        <v>3421</v>
      </c>
      <c r="G504">
        <v>165.3133473</v>
      </c>
      <c r="H504">
        <v>2019</v>
      </c>
      <c r="I504">
        <v>97.594384719999994</v>
      </c>
      <c r="J504">
        <v>101.62578947</v>
      </c>
      <c r="K504">
        <v>118.15421053</v>
      </c>
      <c r="L504">
        <v>3.3333333333333333E-2</v>
      </c>
    </row>
    <row r="505" spans="1:12">
      <c r="A505" t="s">
        <v>3585</v>
      </c>
      <c r="B505" t="s">
        <v>3720</v>
      </c>
      <c r="C505" s="2">
        <v>43343</v>
      </c>
      <c r="D505" t="s">
        <v>1515</v>
      </c>
      <c r="E505" t="s">
        <v>1566</v>
      </c>
      <c r="F505" t="s">
        <v>1770</v>
      </c>
      <c r="G505">
        <v>367.88902919999998</v>
      </c>
      <c r="H505">
        <v>2019</v>
      </c>
      <c r="I505">
        <v>790.06835999999998</v>
      </c>
      <c r="J505">
        <v>842.70125999999993</v>
      </c>
      <c r="K505">
        <v>875.80029600000012</v>
      </c>
      <c r="L505">
        <v>0.66666666666666663</v>
      </c>
    </row>
    <row r="506" spans="1:12">
      <c r="A506" t="s">
        <v>517</v>
      </c>
      <c r="B506" t="s">
        <v>1265</v>
      </c>
      <c r="C506" s="2">
        <v>43343</v>
      </c>
      <c r="D506" t="s">
        <v>1528</v>
      </c>
      <c r="E506" t="s">
        <v>1706</v>
      </c>
      <c r="F506" t="s">
        <v>1910</v>
      </c>
      <c r="G506">
        <v>8281.2707398000002</v>
      </c>
      <c r="H506">
        <v>2019</v>
      </c>
      <c r="I506">
        <v>23601.93</v>
      </c>
      <c r="J506">
        <v>27462.715182420001</v>
      </c>
      <c r="K506">
        <v>29048.363767030001</v>
      </c>
      <c r="L506">
        <v>1</v>
      </c>
    </row>
    <row r="507" spans="1:12">
      <c r="A507" t="s">
        <v>518</v>
      </c>
      <c r="B507" t="s">
        <v>1266</v>
      </c>
      <c r="C507" s="2">
        <v>43343</v>
      </c>
      <c r="D507" t="s">
        <v>1516</v>
      </c>
      <c r="E507" t="s">
        <v>1707</v>
      </c>
      <c r="F507" t="s">
        <v>1911</v>
      </c>
      <c r="G507">
        <v>680.9516959</v>
      </c>
      <c r="H507">
        <v>2019</v>
      </c>
      <c r="I507">
        <v>1274.8900000000001</v>
      </c>
      <c r="J507">
        <v>1475.6964800000001</v>
      </c>
      <c r="K507">
        <v>1688.539225</v>
      </c>
      <c r="L507">
        <v>0.65</v>
      </c>
    </row>
    <row r="508" spans="1:12">
      <c r="A508" t="s">
        <v>519</v>
      </c>
      <c r="B508" t="s">
        <v>1267</v>
      </c>
      <c r="C508" s="2">
        <v>43343</v>
      </c>
      <c r="D508" t="s">
        <v>1525</v>
      </c>
      <c r="E508" t="s">
        <v>1574</v>
      </c>
      <c r="F508" t="s">
        <v>1778</v>
      </c>
      <c r="G508">
        <v>1936.2819623</v>
      </c>
      <c r="H508">
        <v>2019</v>
      </c>
      <c r="I508">
        <v>432.91634081000001</v>
      </c>
      <c r="J508">
        <v>461.66488720000012</v>
      </c>
      <c r="K508">
        <v>520.63532640000005</v>
      </c>
      <c r="L508">
        <v>1</v>
      </c>
    </row>
    <row r="509" spans="1:12">
      <c r="A509" t="s">
        <v>520</v>
      </c>
      <c r="B509" t="s">
        <v>1268</v>
      </c>
      <c r="C509" s="2">
        <v>43343</v>
      </c>
      <c r="D509" t="s">
        <v>1522</v>
      </c>
      <c r="E509" t="s">
        <v>1708</v>
      </c>
      <c r="F509" t="s">
        <v>1912</v>
      </c>
      <c r="G509">
        <v>700.21962350000001</v>
      </c>
      <c r="H509">
        <v>2019</v>
      </c>
      <c r="I509">
        <v>383.35086999999999</v>
      </c>
      <c r="J509">
        <v>519.67211921000001</v>
      </c>
      <c r="K509">
        <v>591.31624106000004</v>
      </c>
      <c r="L509">
        <v>1</v>
      </c>
    </row>
    <row r="510" spans="1:12">
      <c r="A510" t="s">
        <v>521</v>
      </c>
      <c r="B510" t="s">
        <v>1269</v>
      </c>
      <c r="C510" s="2">
        <v>43343</v>
      </c>
      <c r="D510" t="s">
        <v>1508</v>
      </c>
      <c r="E510" t="s">
        <v>1538</v>
      </c>
      <c r="F510" t="s">
        <v>1742</v>
      </c>
      <c r="G510">
        <v>7134.6943204999998</v>
      </c>
      <c r="H510">
        <v>2019</v>
      </c>
      <c r="I510">
        <v>2208.9699999999998</v>
      </c>
      <c r="J510">
        <v>2405.5756249999999</v>
      </c>
      <c r="K510">
        <v>2646.43428571</v>
      </c>
      <c r="L510">
        <v>1</v>
      </c>
    </row>
    <row r="511" spans="1:12">
      <c r="A511" t="s">
        <v>523</v>
      </c>
      <c r="B511" t="s">
        <v>1271</v>
      </c>
      <c r="C511" s="2">
        <v>43343</v>
      </c>
      <c r="D511" t="s">
        <v>1532</v>
      </c>
      <c r="E511" t="s">
        <v>1577</v>
      </c>
      <c r="F511" t="s">
        <v>1781</v>
      </c>
      <c r="G511">
        <v>222.40956489999999</v>
      </c>
      <c r="H511">
        <v>2019</v>
      </c>
      <c r="I511">
        <v>120.48108836</v>
      </c>
      <c r="J511">
        <v>136.74001905</v>
      </c>
      <c r="K511">
        <v>162.37639999999999</v>
      </c>
      <c r="L511">
        <v>0.66666666666666663</v>
      </c>
    </row>
    <row r="512" spans="1:12">
      <c r="A512" t="s">
        <v>3998</v>
      </c>
      <c r="B512" t="s">
        <v>4046</v>
      </c>
      <c r="C512" s="2">
        <v>43343</v>
      </c>
      <c r="D512" t="s">
        <v>1517</v>
      </c>
      <c r="E512" t="s">
        <v>1614</v>
      </c>
      <c r="F512" t="s">
        <v>1818</v>
      </c>
      <c r="G512">
        <v>128.89576070000001</v>
      </c>
      <c r="H512">
        <v>2019</v>
      </c>
      <c r="I512">
        <v>327.62821059999999</v>
      </c>
      <c r="J512">
        <v>391.27914285999998</v>
      </c>
      <c r="K512">
        <v>453.74314285999998</v>
      </c>
      <c r="L512">
        <v>1.666666666666667E-2</v>
      </c>
    </row>
    <row r="513" spans="1:12">
      <c r="A513" t="s">
        <v>524</v>
      </c>
      <c r="B513" t="s">
        <v>1272</v>
      </c>
      <c r="C513" s="2">
        <v>43343</v>
      </c>
      <c r="D513" t="s">
        <v>1509</v>
      </c>
      <c r="E513" t="s">
        <v>1539</v>
      </c>
      <c r="F513" t="s">
        <v>1743</v>
      </c>
      <c r="G513">
        <v>1456.2165623000001</v>
      </c>
      <c r="H513">
        <v>2019</v>
      </c>
      <c r="I513">
        <v>1463.06235169</v>
      </c>
      <c r="J513">
        <v>1858.4117645199999</v>
      </c>
      <c r="K513">
        <v>2358.9605903199999</v>
      </c>
      <c r="L513">
        <v>1</v>
      </c>
    </row>
    <row r="514" spans="1:12">
      <c r="A514" t="s">
        <v>525</v>
      </c>
      <c r="B514" t="s">
        <v>1273</v>
      </c>
      <c r="C514" s="2">
        <v>43343</v>
      </c>
      <c r="D514" t="s">
        <v>1514</v>
      </c>
      <c r="E514" t="s">
        <v>1709</v>
      </c>
      <c r="F514" t="s">
        <v>1913</v>
      </c>
      <c r="G514">
        <v>1740.6602356000001</v>
      </c>
      <c r="H514">
        <v>2019</v>
      </c>
      <c r="I514">
        <v>2748.28946271</v>
      </c>
      <c r="J514">
        <v>2920.82681538</v>
      </c>
      <c r="K514">
        <v>3136.49495385</v>
      </c>
      <c r="L514">
        <v>1</v>
      </c>
    </row>
    <row r="515" spans="1:12">
      <c r="A515" t="s">
        <v>526</v>
      </c>
      <c r="B515" t="s">
        <v>1274</v>
      </c>
      <c r="C515" s="2">
        <v>43343</v>
      </c>
      <c r="D515" t="s">
        <v>1520</v>
      </c>
      <c r="E515" t="s">
        <v>1554</v>
      </c>
      <c r="F515" t="s">
        <v>1758</v>
      </c>
      <c r="G515">
        <v>83.025030000000001</v>
      </c>
      <c r="H515">
        <v>2019</v>
      </c>
      <c r="I515">
        <v>17.839067740000001</v>
      </c>
      <c r="J515">
        <v>17.791340000000002</v>
      </c>
      <c r="K515">
        <v>19.699672</v>
      </c>
      <c r="L515">
        <v>0.66666666666666663</v>
      </c>
    </row>
    <row r="516" spans="1:12">
      <c r="A516" t="s">
        <v>2397</v>
      </c>
      <c r="B516" t="s">
        <v>3101</v>
      </c>
      <c r="C516" s="2">
        <v>43343</v>
      </c>
      <c r="D516" t="s">
        <v>1512</v>
      </c>
      <c r="E516" t="s">
        <v>1542</v>
      </c>
      <c r="F516" t="s">
        <v>1746</v>
      </c>
      <c r="G516">
        <v>180.03981250000001</v>
      </c>
      <c r="H516">
        <v>2019</v>
      </c>
      <c r="I516">
        <v>301.02338550000002</v>
      </c>
      <c r="J516">
        <v>336.04537894999999</v>
      </c>
      <c r="K516">
        <v>390.08907018000002</v>
      </c>
      <c r="L516">
        <v>1</v>
      </c>
    </row>
    <row r="517" spans="1:12">
      <c r="A517" t="s">
        <v>529</v>
      </c>
      <c r="B517" t="s">
        <v>1277</v>
      </c>
      <c r="C517" s="2">
        <v>43343</v>
      </c>
      <c r="D517" t="s">
        <v>1518</v>
      </c>
      <c r="E517" t="s">
        <v>1661</v>
      </c>
      <c r="F517" t="s">
        <v>1865</v>
      </c>
      <c r="G517">
        <v>130.1938816</v>
      </c>
      <c r="H517">
        <v>2019</v>
      </c>
      <c r="I517">
        <v>330.08637700999998</v>
      </c>
      <c r="J517">
        <v>350.81799999999998</v>
      </c>
      <c r="K517">
        <v>385.13400000000001</v>
      </c>
      <c r="L517">
        <v>0.56666666666666665</v>
      </c>
    </row>
    <row r="518" spans="1:12">
      <c r="A518" t="s">
        <v>2400</v>
      </c>
      <c r="B518" t="s">
        <v>3104</v>
      </c>
      <c r="C518" s="2">
        <v>43343</v>
      </c>
      <c r="D518" t="s">
        <v>1512</v>
      </c>
      <c r="E518" t="s">
        <v>1557</v>
      </c>
      <c r="F518" t="s">
        <v>1761</v>
      </c>
      <c r="G518">
        <v>166.8137098</v>
      </c>
      <c r="H518">
        <v>2019</v>
      </c>
      <c r="I518">
        <v>64.218467689999997</v>
      </c>
      <c r="J518">
        <v>77.981350000000006</v>
      </c>
      <c r="K518">
        <v>90.012630000000001</v>
      </c>
      <c r="L518">
        <v>1</v>
      </c>
    </row>
    <row r="519" spans="1:12">
      <c r="A519" t="s">
        <v>3586</v>
      </c>
      <c r="B519" t="s">
        <v>3721</v>
      </c>
      <c r="C519" s="2">
        <v>43343</v>
      </c>
      <c r="D519" t="s">
        <v>1535</v>
      </c>
      <c r="E519" t="s">
        <v>3371</v>
      </c>
      <c r="F519" t="s">
        <v>3418</v>
      </c>
      <c r="G519">
        <v>53.154693500000008</v>
      </c>
      <c r="H519">
        <v>2019</v>
      </c>
      <c r="I519">
        <v>47.05712046</v>
      </c>
      <c r="J519">
        <v>53.114683330000013</v>
      </c>
      <c r="K519">
        <v>57.870566670000002</v>
      </c>
      <c r="L519">
        <v>0.23333333333333331</v>
      </c>
    </row>
    <row r="520" spans="1:12">
      <c r="A520" t="s">
        <v>530</v>
      </c>
      <c r="B520" t="s">
        <v>1278</v>
      </c>
      <c r="C520" s="2">
        <v>43343</v>
      </c>
      <c r="D520" t="s">
        <v>1523</v>
      </c>
      <c r="E520" t="s">
        <v>1710</v>
      </c>
      <c r="F520" t="s">
        <v>1914</v>
      </c>
      <c r="G520">
        <v>335.4117923</v>
      </c>
      <c r="H520">
        <v>2019</v>
      </c>
      <c r="I520">
        <v>332.21948766999998</v>
      </c>
      <c r="J520">
        <v>347.16556000000003</v>
      </c>
      <c r="K520">
        <v>367.02330999999998</v>
      </c>
      <c r="L520">
        <v>1</v>
      </c>
    </row>
    <row r="521" spans="1:12">
      <c r="A521" t="s">
        <v>2402</v>
      </c>
      <c r="B521" t="s">
        <v>3106</v>
      </c>
      <c r="C521" s="2">
        <v>43343</v>
      </c>
      <c r="D521" t="s">
        <v>1517</v>
      </c>
      <c r="E521" t="s">
        <v>1614</v>
      </c>
      <c r="F521" t="s">
        <v>1818</v>
      </c>
      <c r="G521">
        <v>326.47871850000001</v>
      </c>
      <c r="H521">
        <v>2019</v>
      </c>
      <c r="I521">
        <v>1068.07099535</v>
      </c>
      <c r="J521">
        <v>1262.23458095</v>
      </c>
      <c r="K521">
        <v>1465.43482857</v>
      </c>
      <c r="L521">
        <v>0.51666666666666672</v>
      </c>
    </row>
    <row r="522" spans="1:12">
      <c r="A522" t="s">
        <v>2404</v>
      </c>
      <c r="B522" t="s">
        <v>3108</v>
      </c>
      <c r="C522" s="2">
        <v>43343</v>
      </c>
      <c r="D522" t="s">
        <v>1535</v>
      </c>
      <c r="E522" t="s">
        <v>3371</v>
      </c>
      <c r="F522" t="s">
        <v>3418</v>
      </c>
      <c r="G522">
        <v>56.503548700000003</v>
      </c>
      <c r="H522">
        <v>2019</v>
      </c>
      <c r="I522">
        <v>49.771625520000001</v>
      </c>
      <c r="J522">
        <v>62.627363639999999</v>
      </c>
      <c r="K522">
        <v>67.1494</v>
      </c>
      <c r="L522">
        <v>0.2166666666666667</v>
      </c>
    </row>
    <row r="523" spans="1:12">
      <c r="A523" t="s">
        <v>532</v>
      </c>
      <c r="B523" t="s">
        <v>1280</v>
      </c>
      <c r="C523" s="2">
        <v>43343</v>
      </c>
      <c r="D523" t="s">
        <v>1512</v>
      </c>
      <c r="E523" t="s">
        <v>1553</v>
      </c>
      <c r="F523" t="s">
        <v>1757</v>
      </c>
      <c r="G523">
        <v>438.59618979999999</v>
      </c>
      <c r="H523">
        <v>2019</v>
      </c>
      <c r="I523">
        <v>133.75966344</v>
      </c>
      <c r="J523">
        <v>146.92392000000001</v>
      </c>
      <c r="K523">
        <v>162.98306667</v>
      </c>
      <c r="L523">
        <v>0.25</v>
      </c>
    </row>
    <row r="524" spans="1:12">
      <c r="A524" t="s">
        <v>3587</v>
      </c>
      <c r="B524" t="s">
        <v>3722</v>
      </c>
      <c r="C524" s="2">
        <v>43343</v>
      </c>
      <c r="D524" t="s">
        <v>1519</v>
      </c>
      <c r="E524" t="s">
        <v>1550</v>
      </c>
      <c r="F524" t="s">
        <v>1754</v>
      </c>
      <c r="G524">
        <v>250.35748799999999</v>
      </c>
      <c r="H524">
        <v>2019</v>
      </c>
      <c r="I524">
        <v>382.81201718</v>
      </c>
      <c r="J524">
        <v>402.26612856999998</v>
      </c>
      <c r="K524">
        <v>435.39612856999997</v>
      </c>
      <c r="L524">
        <v>0.53333333333333333</v>
      </c>
    </row>
    <row r="525" spans="1:12">
      <c r="A525" t="s">
        <v>533</v>
      </c>
      <c r="B525" t="s">
        <v>1281</v>
      </c>
      <c r="C525" s="2">
        <v>43343</v>
      </c>
      <c r="D525" t="s">
        <v>1523</v>
      </c>
      <c r="E525" t="s">
        <v>1567</v>
      </c>
      <c r="F525" t="s">
        <v>1771</v>
      </c>
      <c r="G525">
        <v>3405.7289879</v>
      </c>
      <c r="H525">
        <v>2019</v>
      </c>
      <c r="I525">
        <v>8579.7771790700008</v>
      </c>
      <c r="J525">
        <v>9647.8239842099993</v>
      </c>
      <c r="K525">
        <v>10677.23403263</v>
      </c>
      <c r="L525">
        <v>1</v>
      </c>
    </row>
    <row r="526" spans="1:12">
      <c r="A526" t="s">
        <v>2411</v>
      </c>
      <c r="B526" t="s">
        <v>3115</v>
      </c>
      <c r="C526" s="2">
        <v>43343</v>
      </c>
      <c r="D526" t="s">
        <v>1522</v>
      </c>
      <c r="E526" t="s">
        <v>1680</v>
      </c>
      <c r="F526" t="s">
        <v>1884</v>
      </c>
      <c r="G526">
        <v>54.763375399999987</v>
      </c>
      <c r="H526">
        <v>2019</v>
      </c>
      <c r="I526">
        <v>17.828980990000002</v>
      </c>
      <c r="J526">
        <v>21.525044439999999</v>
      </c>
      <c r="K526">
        <v>25.510133329999999</v>
      </c>
      <c r="L526">
        <v>1</v>
      </c>
    </row>
    <row r="527" spans="1:12">
      <c r="A527" t="s">
        <v>535</v>
      </c>
      <c r="B527" t="s">
        <v>1283</v>
      </c>
      <c r="C527" s="2">
        <v>43343</v>
      </c>
      <c r="D527" t="s">
        <v>1516</v>
      </c>
      <c r="E527" t="s">
        <v>1707</v>
      </c>
      <c r="F527" t="s">
        <v>1911</v>
      </c>
      <c r="G527">
        <v>836.22645239999997</v>
      </c>
      <c r="H527">
        <v>2019</v>
      </c>
      <c r="I527">
        <v>1017.21</v>
      </c>
      <c r="J527">
        <v>1172.69098824</v>
      </c>
      <c r="K527">
        <v>1326.3584156899999</v>
      </c>
      <c r="L527">
        <v>1</v>
      </c>
    </row>
    <row r="528" spans="1:12">
      <c r="A528" t="s">
        <v>536</v>
      </c>
      <c r="B528" t="s">
        <v>1284</v>
      </c>
      <c r="C528" s="2">
        <v>43343</v>
      </c>
      <c r="D528" t="s">
        <v>1532</v>
      </c>
      <c r="E528" t="s">
        <v>1633</v>
      </c>
      <c r="F528" t="s">
        <v>1837</v>
      </c>
      <c r="G528">
        <v>212.6115465</v>
      </c>
      <c r="H528">
        <v>2019</v>
      </c>
      <c r="I528">
        <v>73.852330960000003</v>
      </c>
      <c r="J528">
        <v>86.548888890000001</v>
      </c>
      <c r="K528">
        <v>101.65333333</v>
      </c>
      <c r="L528">
        <v>0.15</v>
      </c>
    </row>
    <row r="529" spans="1:12">
      <c r="A529" t="s">
        <v>538</v>
      </c>
      <c r="B529" t="s">
        <v>1286</v>
      </c>
      <c r="C529" s="2">
        <v>43343</v>
      </c>
      <c r="D529" t="s">
        <v>1536</v>
      </c>
      <c r="E529" t="s">
        <v>1711</v>
      </c>
      <c r="F529" t="s">
        <v>1915</v>
      </c>
      <c r="G529">
        <v>80.424959999999999</v>
      </c>
      <c r="H529">
        <v>2019</v>
      </c>
      <c r="I529">
        <v>75.663301739999994</v>
      </c>
      <c r="J529">
        <v>83.422085710000005</v>
      </c>
      <c r="K529">
        <v>86.985657140000001</v>
      </c>
      <c r="L529">
        <v>0.6333333333333333</v>
      </c>
    </row>
    <row r="530" spans="1:12">
      <c r="A530" t="s">
        <v>2415</v>
      </c>
      <c r="B530" t="s">
        <v>3119</v>
      </c>
      <c r="C530" s="2">
        <v>43343</v>
      </c>
      <c r="D530" t="s">
        <v>1516</v>
      </c>
      <c r="E530" t="s">
        <v>1734</v>
      </c>
      <c r="F530" t="s">
        <v>1938</v>
      </c>
      <c r="G530">
        <v>110.5777027</v>
      </c>
      <c r="H530">
        <v>2019</v>
      </c>
      <c r="I530">
        <v>116.83514658</v>
      </c>
      <c r="J530">
        <v>147.61253188000001</v>
      </c>
      <c r="K530">
        <v>162.92541593999999</v>
      </c>
      <c r="L530">
        <v>1</v>
      </c>
    </row>
    <row r="531" spans="1:12">
      <c r="A531" t="s">
        <v>3588</v>
      </c>
      <c r="B531" t="s">
        <v>3723</v>
      </c>
      <c r="C531" s="2">
        <v>43343</v>
      </c>
      <c r="D531" t="s">
        <v>1527</v>
      </c>
      <c r="E531" t="s">
        <v>1727</v>
      </c>
      <c r="F531" t="s">
        <v>1931</v>
      </c>
      <c r="G531">
        <v>122.9286843</v>
      </c>
      <c r="H531">
        <v>2019</v>
      </c>
      <c r="I531">
        <v>31.755195220000001</v>
      </c>
      <c r="J531">
        <v>34.594367120000001</v>
      </c>
      <c r="K531">
        <v>37.121665749999998</v>
      </c>
      <c r="L531">
        <v>0.93333333333333335</v>
      </c>
    </row>
    <row r="532" spans="1:12">
      <c r="A532" t="s">
        <v>539</v>
      </c>
      <c r="B532" t="s">
        <v>1287</v>
      </c>
      <c r="C532" s="2">
        <v>43343</v>
      </c>
      <c r="D532" t="s">
        <v>1533</v>
      </c>
      <c r="E532" t="s">
        <v>1712</v>
      </c>
      <c r="F532" t="s">
        <v>1916</v>
      </c>
      <c r="G532">
        <v>54.418250200000003</v>
      </c>
      <c r="H532">
        <v>2019</v>
      </c>
      <c r="I532">
        <v>9.1193596899999996</v>
      </c>
      <c r="J532">
        <v>19.41513333</v>
      </c>
      <c r="K532">
        <v>23.937533330000001</v>
      </c>
      <c r="L532">
        <v>1</v>
      </c>
    </row>
    <row r="533" spans="1:12">
      <c r="A533" t="s">
        <v>540</v>
      </c>
      <c r="B533" t="s">
        <v>1288</v>
      </c>
      <c r="C533" s="2">
        <v>43343</v>
      </c>
      <c r="D533" t="s">
        <v>1520</v>
      </c>
      <c r="E533" t="s">
        <v>1554</v>
      </c>
      <c r="F533" t="s">
        <v>1758</v>
      </c>
      <c r="G533">
        <v>111.18182400000001</v>
      </c>
      <c r="H533">
        <v>2019</v>
      </c>
      <c r="I533">
        <v>110.19551807000001</v>
      </c>
      <c r="J533">
        <v>120.63191712</v>
      </c>
      <c r="K533">
        <v>129.51402342</v>
      </c>
      <c r="L533">
        <v>1</v>
      </c>
    </row>
    <row r="534" spans="1:12">
      <c r="A534" t="s">
        <v>2418</v>
      </c>
      <c r="B534" t="s">
        <v>3122</v>
      </c>
      <c r="C534" s="2">
        <v>43343</v>
      </c>
      <c r="D534" t="s">
        <v>1535</v>
      </c>
      <c r="E534" t="s">
        <v>1630</v>
      </c>
      <c r="F534" t="s">
        <v>1834</v>
      </c>
      <c r="G534">
        <v>80.062609199999997</v>
      </c>
      <c r="H534">
        <v>2019</v>
      </c>
      <c r="I534">
        <v>157.57805891000001</v>
      </c>
      <c r="J534">
        <v>183.14699697</v>
      </c>
      <c r="K534">
        <v>197.45927879000001</v>
      </c>
      <c r="L534">
        <v>1</v>
      </c>
    </row>
    <row r="535" spans="1:12">
      <c r="A535" t="s">
        <v>2419</v>
      </c>
      <c r="B535" t="s">
        <v>3123</v>
      </c>
      <c r="C535" s="2">
        <v>43343</v>
      </c>
      <c r="D535" t="s">
        <v>1535</v>
      </c>
      <c r="E535" t="s">
        <v>1655</v>
      </c>
      <c r="F535" t="s">
        <v>1859</v>
      </c>
      <c r="G535">
        <v>123.0703508</v>
      </c>
      <c r="H535">
        <v>2019</v>
      </c>
      <c r="I535">
        <v>231.37377932999999</v>
      </c>
      <c r="J535">
        <v>258.54217297000002</v>
      </c>
      <c r="K535">
        <v>294.98418378000002</v>
      </c>
      <c r="L535">
        <v>0.55000000000000004</v>
      </c>
    </row>
    <row r="536" spans="1:12">
      <c r="A536" t="s">
        <v>4103</v>
      </c>
      <c r="B536" t="s">
        <v>4171</v>
      </c>
      <c r="C536" s="2">
        <v>43343</v>
      </c>
      <c r="D536" t="s">
        <v>1522</v>
      </c>
      <c r="E536" t="s">
        <v>3384</v>
      </c>
      <c r="F536" t="s">
        <v>3431</v>
      </c>
      <c r="G536">
        <v>160.55070019999999</v>
      </c>
      <c r="H536">
        <v>2019</v>
      </c>
      <c r="I536">
        <v>166.91101409999999</v>
      </c>
      <c r="J536">
        <v>155.96613332999999</v>
      </c>
      <c r="K536">
        <v>174.99</v>
      </c>
      <c r="L536">
        <v>0.66666666666666663</v>
      </c>
    </row>
    <row r="537" spans="1:12">
      <c r="A537" t="s">
        <v>2420</v>
      </c>
      <c r="B537" t="s">
        <v>3124</v>
      </c>
      <c r="C537" s="2">
        <v>43343</v>
      </c>
      <c r="D537" t="s">
        <v>1516</v>
      </c>
      <c r="E537" t="s">
        <v>1603</v>
      </c>
      <c r="F537" t="s">
        <v>1807</v>
      </c>
      <c r="G537">
        <v>235.88868410000001</v>
      </c>
      <c r="H537">
        <v>2019</v>
      </c>
      <c r="I537">
        <v>2186.0157897700001</v>
      </c>
      <c r="J537">
        <v>2527.05583333</v>
      </c>
      <c r="K537">
        <v>2939.8933333300001</v>
      </c>
      <c r="L537">
        <v>0.6166666666666667</v>
      </c>
    </row>
    <row r="538" spans="1:12">
      <c r="A538" t="s">
        <v>543</v>
      </c>
      <c r="B538" t="s">
        <v>1291</v>
      </c>
      <c r="C538" s="2">
        <v>43343</v>
      </c>
      <c r="D538" t="s">
        <v>1535</v>
      </c>
      <c r="E538" t="s">
        <v>1713</v>
      </c>
      <c r="F538" t="s">
        <v>1917</v>
      </c>
      <c r="G538">
        <v>204.24035810000001</v>
      </c>
      <c r="H538">
        <v>2019</v>
      </c>
      <c r="I538">
        <v>137.68037781000001</v>
      </c>
      <c r="J538">
        <v>165.44024048</v>
      </c>
      <c r="K538">
        <v>185.57768571</v>
      </c>
      <c r="L538">
        <v>1</v>
      </c>
    </row>
    <row r="539" spans="1:12">
      <c r="A539" t="s">
        <v>544</v>
      </c>
      <c r="B539" t="s">
        <v>1292</v>
      </c>
      <c r="C539" s="2">
        <v>43343</v>
      </c>
      <c r="D539" t="s">
        <v>1512</v>
      </c>
      <c r="E539" t="s">
        <v>1570</v>
      </c>
      <c r="F539" t="s">
        <v>1774</v>
      </c>
      <c r="G539">
        <v>161.07360220000001</v>
      </c>
      <c r="H539">
        <v>2019</v>
      </c>
      <c r="I539">
        <v>17.651696789999999</v>
      </c>
      <c r="J539">
        <v>26.939304</v>
      </c>
      <c r="K539">
        <v>32.4818</v>
      </c>
      <c r="L539">
        <v>0.26666666666666672</v>
      </c>
    </row>
    <row r="540" spans="1:12">
      <c r="A540" t="s">
        <v>4104</v>
      </c>
      <c r="B540" t="s">
        <v>4172</v>
      </c>
      <c r="C540" s="2">
        <v>43343</v>
      </c>
      <c r="D540" t="s">
        <v>1515</v>
      </c>
      <c r="E540" t="s">
        <v>1566</v>
      </c>
      <c r="F540" t="s">
        <v>1770</v>
      </c>
      <c r="G540">
        <v>155.7681335</v>
      </c>
      <c r="H540">
        <v>2019</v>
      </c>
      <c r="I540">
        <v>23.7637538</v>
      </c>
      <c r="J540">
        <v>31.912263410000001</v>
      </c>
      <c r="K540">
        <v>39.971853660000001</v>
      </c>
      <c r="L540">
        <v>0.65</v>
      </c>
    </row>
    <row r="541" spans="1:12">
      <c r="A541" t="s">
        <v>2422</v>
      </c>
      <c r="B541" t="s">
        <v>3126</v>
      </c>
      <c r="C541" s="2">
        <v>43343</v>
      </c>
      <c r="D541" t="s">
        <v>1517</v>
      </c>
      <c r="E541" t="s">
        <v>1548</v>
      </c>
      <c r="F541" t="s">
        <v>1752</v>
      </c>
      <c r="G541">
        <v>270.69369089999998</v>
      </c>
      <c r="H541">
        <v>2019</v>
      </c>
      <c r="I541">
        <v>1420.8263856200001</v>
      </c>
      <c r="J541">
        <v>1626.0920000000001</v>
      </c>
      <c r="K541">
        <v>1830.05642857</v>
      </c>
      <c r="L541">
        <v>0.2</v>
      </c>
    </row>
    <row r="542" spans="1:12">
      <c r="A542" t="s">
        <v>546</v>
      </c>
      <c r="B542" t="s">
        <v>1294</v>
      </c>
      <c r="C542" s="2">
        <v>43343</v>
      </c>
      <c r="D542" t="s">
        <v>1510</v>
      </c>
      <c r="E542" t="s">
        <v>1618</v>
      </c>
      <c r="F542" t="s">
        <v>1822</v>
      </c>
      <c r="G542">
        <v>367.7422191</v>
      </c>
      <c r="H542">
        <v>2019</v>
      </c>
      <c r="I542">
        <v>86.515491789999999</v>
      </c>
      <c r="J542">
        <v>103.36542051000001</v>
      </c>
      <c r="K542">
        <v>120.56189231</v>
      </c>
      <c r="L542">
        <v>1</v>
      </c>
    </row>
    <row r="543" spans="1:12">
      <c r="A543" t="s">
        <v>2426</v>
      </c>
      <c r="B543" t="s">
        <v>3130</v>
      </c>
      <c r="C543" s="2">
        <v>43343</v>
      </c>
      <c r="D543" t="s">
        <v>1513</v>
      </c>
      <c r="E543" t="s">
        <v>1662</v>
      </c>
      <c r="F543" t="s">
        <v>1866</v>
      </c>
      <c r="G543">
        <v>231.60485919999999</v>
      </c>
      <c r="H543">
        <v>2019</v>
      </c>
      <c r="I543">
        <v>107.5155413</v>
      </c>
      <c r="J543">
        <v>123.77269032</v>
      </c>
      <c r="K543">
        <v>153.75336773999999</v>
      </c>
      <c r="L543">
        <v>0.7</v>
      </c>
    </row>
    <row r="544" spans="1:12">
      <c r="A544" t="s">
        <v>548</v>
      </c>
      <c r="B544" t="s">
        <v>1296</v>
      </c>
      <c r="C544" s="2">
        <v>43343</v>
      </c>
      <c r="D544" t="s">
        <v>1536</v>
      </c>
      <c r="E544" t="s">
        <v>1714</v>
      </c>
      <c r="F544" t="s">
        <v>1918</v>
      </c>
      <c r="G544">
        <v>549.16338880000001</v>
      </c>
      <c r="H544">
        <v>2019</v>
      </c>
      <c r="I544">
        <v>1512.27775</v>
      </c>
      <c r="J544">
        <v>1612.94809091</v>
      </c>
      <c r="K544">
        <v>1654.36981818</v>
      </c>
      <c r="L544">
        <v>0.66666666666666663</v>
      </c>
    </row>
    <row r="545" spans="1:12">
      <c r="A545" t="s">
        <v>549</v>
      </c>
      <c r="B545" t="s">
        <v>1297</v>
      </c>
      <c r="C545" s="2">
        <v>43343</v>
      </c>
      <c r="D545" t="s">
        <v>1534</v>
      </c>
      <c r="E545" t="s">
        <v>1694</v>
      </c>
      <c r="F545" t="s">
        <v>1898</v>
      </c>
      <c r="G545">
        <v>72.507260000000002</v>
      </c>
      <c r="H545">
        <v>2019</v>
      </c>
      <c r="I545">
        <v>40.697293289999998</v>
      </c>
      <c r="J545">
        <v>46.543201369999998</v>
      </c>
      <c r="K545">
        <v>53.25421781</v>
      </c>
      <c r="L545">
        <v>1</v>
      </c>
    </row>
    <row r="546" spans="1:12">
      <c r="A546" t="s">
        <v>550</v>
      </c>
      <c r="B546" t="s">
        <v>1298</v>
      </c>
      <c r="C546" s="2">
        <v>43343</v>
      </c>
      <c r="D546" t="s">
        <v>1512</v>
      </c>
      <c r="E546" t="s">
        <v>1557</v>
      </c>
      <c r="F546" t="s">
        <v>1761</v>
      </c>
      <c r="G546">
        <v>748.41378129999998</v>
      </c>
      <c r="H546">
        <v>2019</v>
      </c>
      <c r="I546">
        <v>185.33555418</v>
      </c>
      <c r="J546">
        <v>230.31435454999999</v>
      </c>
      <c r="K546">
        <v>275.34854545000002</v>
      </c>
      <c r="L546">
        <v>1</v>
      </c>
    </row>
    <row r="547" spans="1:12">
      <c r="A547" t="s">
        <v>2429</v>
      </c>
      <c r="B547" t="s">
        <v>3133</v>
      </c>
      <c r="C547" s="2">
        <v>43343</v>
      </c>
      <c r="D547" t="s">
        <v>1527</v>
      </c>
      <c r="E547" t="s">
        <v>1564</v>
      </c>
      <c r="F547" t="s">
        <v>1768</v>
      </c>
      <c r="G547">
        <v>79.953299999999999</v>
      </c>
      <c r="H547">
        <v>2019</v>
      </c>
      <c r="I547">
        <v>19.188126969999999</v>
      </c>
      <c r="J547">
        <v>23.357458820000002</v>
      </c>
      <c r="K547">
        <v>28.19811765</v>
      </c>
      <c r="L547">
        <v>0.16666666666666671</v>
      </c>
    </row>
    <row r="548" spans="1:12">
      <c r="A548" t="s">
        <v>551</v>
      </c>
      <c r="B548" t="s">
        <v>1299</v>
      </c>
      <c r="C548" s="2">
        <v>43343</v>
      </c>
      <c r="D548" t="s">
        <v>1512</v>
      </c>
      <c r="E548" t="s">
        <v>1570</v>
      </c>
      <c r="F548" t="s">
        <v>1774</v>
      </c>
      <c r="G548">
        <v>177.4534759</v>
      </c>
      <c r="H548">
        <v>2019</v>
      </c>
      <c r="I548">
        <v>19.010102639999999</v>
      </c>
      <c r="J548">
        <v>22.77111154</v>
      </c>
      <c r="K548">
        <v>27.367269230000002</v>
      </c>
      <c r="L548">
        <v>1</v>
      </c>
    </row>
    <row r="549" spans="1:12">
      <c r="A549" t="s">
        <v>4105</v>
      </c>
      <c r="B549" t="s">
        <v>4173</v>
      </c>
      <c r="C549" s="2">
        <v>43343</v>
      </c>
      <c r="D549" t="s">
        <v>1512</v>
      </c>
      <c r="E549" t="s">
        <v>1597</v>
      </c>
      <c r="F549" t="s">
        <v>1801</v>
      </c>
      <c r="G549">
        <v>97.043604000000002</v>
      </c>
      <c r="H549">
        <v>2019</v>
      </c>
      <c r="I549">
        <v>56.925803650000013</v>
      </c>
      <c r="J549">
        <v>66.72583333</v>
      </c>
      <c r="K549">
        <v>75.428600000000003</v>
      </c>
      <c r="L549">
        <v>0.05</v>
      </c>
    </row>
    <row r="550" spans="1:12">
      <c r="A550" t="s">
        <v>3854</v>
      </c>
      <c r="B550" t="s">
        <v>3940</v>
      </c>
      <c r="C550" s="2">
        <v>43343</v>
      </c>
      <c r="D550" t="s">
        <v>1515</v>
      </c>
      <c r="E550" t="s">
        <v>1545</v>
      </c>
      <c r="F550" t="s">
        <v>1749</v>
      </c>
      <c r="G550">
        <v>85.124844600000003</v>
      </c>
      <c r="H550">
        <v>2019</v>
      </c>
      <c r="I550">
        <v>23.382026360000001</v>
      </c>
      <c r="J550">
        <v>28.89</v>
      </c>
      <c r="K550">
        <v>35.380000000000003</v>
      </c>
      <c r="L550">
        <v>0.1</v>
      </c>
    </row>
    <row r="551" spans="1:12">
      <c r="A551" t="s">
        <v>4231</v>
      </c>
      <c r="B551" t="s">
        <v>4289</v>
      </c>
      <c r="C551" s="2">
        <v>43343</v>
      </c>
      <c r="D551" t="s">
        <v>1533</v>
      </c>
      <c r="E551" t="s">
        <v>1695</v>
      </c>
      <c r="F551" t="s">
        <v>1899</v>
      </c>
      <c r="G551">
        <v>49.989235899999997</v>
      </c>
      <c r="H551">
        <v>2019</v>
      </c>
      <c r="I551">
        <v>19.69485006</v>
      </c>
      <c r="J551">
        <v>22.737221049999999</v>
      </c>
      <c r="K551">
        <v>25.95489474</v>
      </c>
      <c r="L551">
        <v>0.46666666666666667</v>
      </c>
    </row>
    <row r="552" spans="1:12">
      <c r="A552" t="s">
        <v>554</v>
      </c>
      <c r="B552" t="s">
        <v>1302</v>
      </c>
      <c r="C552" s="2">
        <v>43343</v>
      </c>
      <c r="D552" t="s">
        <v>1516</v>
      </c>
      <c r="E552" t="s">
        <v>1663</v>
      </c>
      <c r="F552" t="s">
        <v>1867</v>
      </c>
      <c r="G552">
        <v>339.4094695</v>
      </c>
      <c r="H552">
        <v>2019</v>
      </c>
      <c r="I552">
        <v>199.82200967</v>
      </c>
      <c r="J552">
        <v>267.16447142999999</v>
      </c>
      <c r="K552">
        <v>329.42439999999999</v>
      </c>
      <c r="L552">
        <v>0.6166666666666667</v>
      </c>
    </row>
    <row r="553" spans="1:12">
      <c r="A553" t="s">
        <v>2437</v>
      </c>
      <c r="B553" t="s">
        <v>3141</v>
      </c>
      <c r="C553" s="2">
        <v>43343</v>
      </c>
      <c r="D553" t="s">
        <v>1515</v>
      </c>
      <c r="E553" t="s">
        <v>1728</v>
      </c>
      <c r="F553" t="s">
        <v>1932</v>
      </c>
      <c r="G553">
        <v>347.43096000000003</v>
      </c>
      <c r="H553">
        <v>2019</v>
      </c>
      <c r="I553">
        <v>87.751007799999996</v>
      </c>
      <c r="J553">
        <v>97.691699999999997</v>
      </c>
      <c r="K553">
        <v>101.36968421</v>
      </c>
      <c r="L553">
        <v>6.6666666666666666E-2</v>
      </c>
    </row>
    <row r="554" spans="1:12">
      <c r="A554" t="s">
        <v>4232</v>
      </c>
      <c r="B554" t="s">
        <v>4290</v>
      </c>
      <c r="C554" s="2">
        <v>43343</v>
      </c>
      <c r="D554" t="s">
        <v>1528</v>
      </c>
      <c r="E554" t="s">
        <v>1731</v>
      </c>
      <c r="F554" t="s">
        <v>1935</v>
      </c>
      <c r="G554">
        <v>299.12738519999999</v>
      </c>
      <c r="H554">
        <v>2019</v>
      </c>
      <c r="I554">
        <v>81.374563649999999</v>
      </c>
      <c r="J554">
        <v>113.80935238000001</v>
      </c>
      <c r="K554">
        <v>154.04118095000001</v>
      </c>
      <c r="L554">
        <v>0.18333333333333329</v>
      </c>
    </row>
    <row r="555" spans="1:12">
      <c r="A555" t="s">
        <v>555</v>
      </c>
      <c r="B555" t="s">
        <v>1303</v>
      </c>
      <c r="C555" s="2">
        <v>43343</v>
      </c>
      <c r="D555" t="s">
        <v>1520</v>
      </c>
      <c r="E555" t="s">
        <v>1715</v>
      </c>
      <c r="F555" t="s">
        <v>1919</v>
      </c>
      <c r="G555">
        <v>180.31177779999999</v>
      </c>
      <c r="H555">
        <v>2019</v>
      </c>
      <c r="I555">
        <v>84.166519319999992</v>
      </c>
      <c r="J555">
        <v>88.836228329999997</v>
      </c>
      <c r="K555">
        <v>94.206905879999994</v>
      </c>
      <c r="L555">
        <v>1</v>
      </c>
    </row>
    <row r="556" spans="1:12">
      <c r="A556" t="s">
        <v>2440</v>
      </c>
      <c r="B556" t="s">
        <v>3144</v>
      </c>
      <c r="C556" s="2">
        <v>43343</v>
      </c>
      <c r="D556" t="s">
        <v>1514</v>
      </c>
      <c r="E556" t="s">
        <v>1723</v>
      </c>
      <c r="F556" t="s">
        <v>1927</v>
      </c>
      <c r="G556">
        <v>142.4785531</v>
      </c>
      <c r="H556">
        <v>2019</v>
      </c>
      <c r="I556">
        <v>151.38429293999999</v>
      </c>
      <c r="J556">
        <v>218.56059999999999</v>
      </c>
      <c r="K556">
        <v>302.23689999999999</v>
      </c>
      <c r="L556">
        <v>0.51666666666666672</v>
      </c>
    </row>
    <row r="557" spans="1:12">
      <c r="A557" t="s">
        <v>556</v>
      </c>
      <c r="B557" t="s">
        <v>1304</v>
      </c>
      <c r="C557" s="2">
        <v>43343</v>
      </c>
      <c r="D557" t="s">
        <v>1509</v>
      </c>
      <c r="E557" t="s">
        <v>1539</v>
      </c>
      <c r="F557" t="s">
        <v>1743</v>
      </c>
      <c r="G557">
        <v>135.54895999999999</v>
      </c>
      <c r="H557">
        <v>2019</v>
      </c>
      <c r="I557">
        <v>140.42729747999999</v>
      </c>
      <c r="J557">
        <v>175.85400000000001</v>
      </c>
      <c r="K557">
        <v>212.28200000000001</v>
      </c>
      <c r="L557">
        <v>0.16666666666666671</v>
      </c>
    </row>
    <row r="558" spans="1:12">
      <c r="A558" t="s">
        <v>557</v>
      </c>
      <c r="B558" t="s">
        <v>1305</v>
      </c>
      <c r="C558" s="2">
        <v>43343</v>
      </c>
      <c r="G558">
        <v>180.553055</v>
      </c>
      <c r="H558">
        <v>2019</v>
      </c>
      <c r="I558">
        <v>62.06624721</v>
      </c>
      <c r="J558">
        <v>72.245000000000005</v>
      </c>
      <c r="K558">
        <v>84.567499999999995</v>
      </c>
      <c r="L558">
        <v>0.16666666666666671</v>
      </c>
    </row>
    <row r="559" spans="1:12">
      <c r="A559" t="s">
        <v>558</v>
      </c>
      <c r="B559" t="s">
        <v>1306</v>
      </c>
      <c r="C559" s="2">
        <v>43343</v>
      </c>
      <c r="D559" t="s">
        <v>1524</v>
      </c>
      <c r="E559" t="s">
        <v>1561</v>
      </c>
      <c r="F559" t="s">
        <v>1765</v>
      </c>
      <c r="G559">
        <v>528.02296000000001</v>
      </c>
      <c r="H559">
        <v>2019</v>
      </c>
      <c r="I559">
        <v>297.54491181999998</v>
      </c>
      <c r="J559">
        <v>335.76972289000003</v>
      </c>
      <c r="K559">
        <v>384.63352048000002</v>
      </c>
      <c r="L559">
        <v>1</v>
      </c>
    </row>
    <row r="560" spans="1:12">
      <c r="A560" t="s">
        <v>560</v>
      </c>
      <c r="B560" t="s">
        <v>1308</v>
      </c>
      <c r="C560" s="2">
        <v>43343</v>
      </c>
      <c r="D560" t="s">
        <v>1512</v>
      </c>
      <c r="E560" t="s">
        <v>1557</v>
      </c>
      <c r="F560" t="s">
        <v>1761</v>
      </c>
      <c r="G560">
        <v>2435.93568</v>
      </c>
      <c r="H560">
        <v>2019</v>
      </c>
      <c r="I560">
        <v>138.35629370000001</v>
      </c>
      <c r="J560">
        <v>171.41904102999999</v>
      </c>
      <c r="K560">
        <v>215.68302051000001</v>
      </c>
      <c r="L560">
        <v>1</v>
      </c>
    </row>
    <row r="561" spans="1:12">
      <c r="A561" t="s">
        <v>561</v>
      </c>
      <c r="B561" t="s">
        <v>1309</v>
      </c>
      <c r="C561" s="2">
        <v>43343</v>
      </c>
      <c r="D561" t="s">
        <v>1529</v>
      </c>
      <c r="E561" t="s">
        <v>1586</v>
      </c>
      <c r="F561" t="s">
        <v>1790</v>
      </c>
      <c r="G561">
        <v>192.6593206</v>
      </c>
      <c r="H561">
        <v>2019</v>
      </c>
      <c r="I561">
        <v>376.00664146000003</v>
      </c>
      <c r="J561">
        <v>431.19180499999999</v>
      </c>
      <c r="K561">
        <v>444.57834500000001</v>
      </c>
      <c r="L561">
        <v>0.98333333333333328</v>
      </c>
    </row>
    <row r="562" spans="1:12">
      <c r="A562" t="s">
        <v>562</v>
      </c>
      <c r="B562" t="s">
        <v>1310</v>
      </c>
      <c r="C562" s="2">
        <v>43343</v>
      </c>
      <c r="D562" t="s">
        <v>1512</v>
      </c>
      <c r="E562" t="s">
        <v>1553</v>
      </c>
      <c r="F562" t="s">
        <v>1757</v>
      </c>
      <c r="G562">
        <v>50.584199599999998</v>
      </c>
      <c r="H562">
        <v>2019</v>
      </c>
      <c r="I562">
        <v>18.48525085</v>
      </c>
      <c r="J562">
        <v>23.79928889</v>
      </c>
      <c r="K562">
        <v>29.410311109999999</v>
      </c>
      <c r="L562">
        <v>0.56666666666666665</v>
      </c>
    </row>
    <row r="563" spans="1:12">
      <c r="A563" t="s">
        <v>2443</v>
      </c>
      <c r="B563" t="s">
        <v>3147</v>
      </c>
      <c r="C563" s="2">
        <v>43343</v>
      </c>
      <c r="D563" t="s">
        <v>1523</v>
      </c>
      <c r="E563" t="s">
        <v>3393</v>
      </c>
      <c r="F563" t="s">
        <v>3440</v>
      </c>
      <c r="G563">
        <v>509.4932263</v>
      </c>
      <c r="H563">
        <v>2019</v>
      </c>
      <c r="I563">
        <v>1607.1152250299999</v>
      </c>
      <c r="J563">
        <v>1807.8300540499999</v>
      </c>
      <c r="K563">
        <v>2004.3144216200001</v>
      </c>
      <c r="L563">
        <v>1</v>
      </c>
    </row>
    <row r="564" spans="1:12">
      <c r="A564" t="s">
        <v>565</v>
      </c>
      <c r="B564" t="s">
        <v>1313</v>
      </c>
      <c r="C564" s="2">
        <v>43343</v>
      </c>
      <c r="D564" t="s">
        <v>1527</v>
      </c>
      <c r="E564" t="s">
        <v>1569</v>
      </c>
      <c r="F564" t="s">
        <v>1773</v>
      </c>
      <c r="G564">
        <v>223.737976</v>
      </c>
      <c r="H564">
        <v>2019</v>
      </c>
      <c r="I564">
        <v>57.757281610000007</v>
      </c>
      <c r="J564">
        <v>67.386600000000001</v>
      </c>
      <c r="K564">
        <v>77.975576000000004</v>
      </c>
      <c r="L564">
        <v>0.75</v>
      </c>
    </row>
    <row r="565" spans="1:12">
      <c r="A565" t="s">
        <v>566</v>
      </c>
      <c r="B565" t="s">
        <v>1314</v>
      </c>
      <c r="C565" s="2">
        <v>43343</v>
      </c>
      <c r="D565" t="s">
        <v>1527</v>
      </c>
      <c r="E565" t="s">
        <v>1674</v>
      </c>
      <c r="F565" t="s">
        <v>1878</v>
      </c>
      <c r="G565">
        <v>75.064990500000008</v>
      </c>
      <c r="H565">
        <v>2019</v>
      </c>
      <c r="I565">
        <v>15.415827370000001</v>
      </c>
      <c r="J565">
        <v>17.36584255</v>
      </c>
      <c r="K565">
        <v>19.392723400000001</v>
      </c>
      <c r="L565">
        <v>0.76666666666666672</v>
      </c>
    </row>
    <row r="566" spans="1:12">
      <c r="A566" t="s">
        <v>567</v>
      </c>
      <c r="B566" t="s">
        <v>1315</v>
      </c>
      <c r="C566" s="2">
        <v>43343</v>
      </c>
      <c r="D566" t="s">
        <v>1535</v>
      </c>
      <c r="E566" t="s">
        <v>1717</v>
      </c>
      <c r="F566" t="s">
        <v>1921</v>
      </c>
      <c r="G566">
        <v>1347.8683103999999</v>
      </c>
      <c r="H566">
        <v>2019</v>
      </c>
      <c r="I566">
        <v>531.23173258999998</v>
      </c>
      <c r="J566">
        <v>640.62721723999994</v>
      </c>
      <c r="K566">
        <v>746.52735861999997</v>
      </c>
      <c r="L566">
        <v>1</v>
      </c>
    </row>
    <row r="567" spans="1:12">
      <c r="A567" t="s">
        <v>569</v>
      </c>
      <c r="B567" t="s">
        <v>1317</v>
      </c>
      <c r="C567" s="2">
        <v>43343</v>
      </c>
      <c r="D567" t="s">
        <v>1535</v>
      </c>
      <c r="E567" t="s">
        <v>1621</v>
      </c>
      <c r="F567" t="s">
        <v>1825</v>
      </c>
      <c r="G567">
        <v>197.6852969</v>
      </c>
      <c r="H567">
        <v>2019</v>
      </c>
      <c r="I567">
        <v>64.88246212</v>
      </c>
      <c r="J567">
        <v>75.652534069999987</v>
      </c>
      <c r="K567">
        <v>90.273087910000001</v>
      </c>
      <c r="L567">
        <v>0.96666666666666667</v>
      </c>
    </row>
    <row r="568" spans="1:12">
      <c r="A568" t="s">
        <v>4233</v>
      </c>
      <c r="B568" t="s">
        <v>4291</v>
      </c>
      <c r="C568" s="2">
        <v>43343</v>
      </c>
      <c r="D568" t="s">
        <v>1522</v>
      </c>
      <c r="E568" t="s">
        <v>1692</v>
      </c>
      <c r="F568" t="s">
        <v>1896</v>
      </c>
      <c r="G568">
        <v>178.59718369999999</v>
      </c>
      <c r="H568">
        <v>2019</v>
      </c>
      <c r="I568">
        <v>218.58814000000001</v>
      </c>
      <c r="J568">
        <v>241.49914286000001</v>
      </c>
      <c r="K568">
        <v>266.63600000000002</v>
      </c>
      <c r="L568">
        <v>0.3</v>
      </c>
    </row>
    <row r="569" spans="1:12">
      <c r="A569" t="s">
        <v>570</v>
      </c>
      <c r="B569" t="s">
        <v>1318</v>
      </c>
      <c r="C569" s="2">
        <v>43343</v>
      </c>
      <c r="D569" t="s">
        <v>1515</v>
      </c>
      <c r="E569" t="s">
        <v>1545</v>
      </c>
      <c r="F569" t="s">
        <v>1749</v>
      </c>
      <c r="G569">
        <v>106.8172041</v>
      </c>
      <c r="H569">
        <v>2019</v>
      </c>
      <c r="I569">
        <v>42.02080685</v>
      </c>
      <c r="J569">
        <v>48.478434819999997</v>
      </c>
      <c r="K569">
        <v>55.898452509999998</v>
      </c>
      <c r="L569">
        <v>1</v>
      </c>
    </row>
    <row r="570" spans="1:12">
      <c r="A570" t="s">
        <v>571</v>
      </c>
      <c r="B570" t="s">
        <v>1319</v>
      </c>
      <c r="C570" s="2">
        <v>43343</v>
      </c>
      <c r="D570" t="s">
        <v>1509</v>
      </c>
      <c r="E570" t="s">
        <v>1539</v>
      </c>
      <c r="F570" t="s">
        <v>1743</v>
      </c>
      <c r="G570">
        <v>151.43364779999999</v>
      </c>
      <c r="H570">
        <v>2019</v>
      </c>
      <c r="I570">
        <v>199.16813945999999</v>
      </c>
      <c r="J570">
        <v>266.98599999999999</v>
      </c>
      <c r="K570">
        <v>354.072</v>
      </c>
      <c r="L570">
        <v>0.4</v>
      </c>
    </row>
    <row r="571" spans="1:12">
      <c r="A571" t="s">
        <v>3593</v>
      </c>
      <c r="B571" t="s">
        <v>3728</v>
      </c>
      <c r="C571" s="2">
        <v>43343</v>
      </c>
      <c r="D571" t="s">
        <v>1512</v>
      </c>
      <c r="E571" t="s">
        <v>1553</v>
      </c>
      <c r="F571" t="s">
        <v>1757</v>
      </c>
      <c r="G571">
        <v>129.32445139999999</v>
      </c>
      <c r="H571">
        <v>2019</v>
      </c>
      <c r="I571">
        <v>56.89242496</v>
      </c>
      <c r="J571">
        <v>63.952728569999998</v>
      </c>
      <c r="K571">
        <v>73.207328570000001</v>
      </c>
      <c r="L571">
        <v>0.7</v>
      </c>
    </row>
    <row r="572" spans="1:12">
      <c r="A572" t="s">
        <v>4106</v>
      </c>
      <c r="B572" t="s">
        <v>4174</v>
      </c>
      <c r="C572" s="2">
        <v>43343</v>
      </c>
      <c r="D572" t="s">
        <v>1531</v>
      </c>
      <c r="E572" t="s">
        <v>1720</v>
      </c>
      <c r="F572" t="s">
        <v>1924</v>
      </c>
      <c r="G572">
        <v>62.484671300000002</v>
      </c>
      <c r="H572">
        <v>2019</v>
      </c>
      <c r="I572">
        <v>21.793610180000002</v>
      </c>
      <c r="J572">
        <v>31.494166669999998</v>
      </c>
      <c r="K572">
        <v>41.327516670000001</v>
      </c>
      <c r="L572">
        <v>0.7</v>
      </c>
    </row>
    <row r="573" spans="1:12">
      <c r="A573" t="s">
        <v>2447</v>
      </c>
      <c r="B573" t="s">
        <v>3151</v>
      </c>
      <c r="C573" s="2">
        <v>43343</v>
      </c>
      <c r="D573" t="s">
        <v>1512</v>
      </c>
      <c r="E573" t="s">
        <v>1553</v>
      </c>
      <c r="F573" t="s">
        <v>1757</v>
      </c>
      <c r="G573">
        <v>573.57904680000001</v>
      </c>
      <c r="H573">
        <v>2019</v>
      </c>
      <c r="I573">
        <v>209.5422519</v>
      </c>
      <c r="J573">
        <v>403.90048000000002</v>
      </c>
      <c r="K573">
        <v>587.07485999999994</v>
      </c>
      <c r="L573">
        <v>0.1166666666666667</v>
      </c>
    </row>
    <row r="574" spans="1:12">
      <c r="A574" t="s">
        <v>572</v>
      </c>
      <c r="B574" t="s">
        <v>1320</v>
      </c>
      <c r="C574" s="2">
        <v>43343</v>
      </c>
      <c r="D574" t="s">
        <v>1521</v>
      </c>
      <c r="E574" t="s">
        <v>1669</v>
      </c>
      <c r="F574" t="s">
        <v>1873</v>
      </c>
      <c r="G574">
        <v>98.5154268</v>
      </c>
      <c r="H574">
        <v>2019</v>
      </c>
      <c r="I574">
        <v>41.794182020000001</v>
      </c>
      <c r="J574">
        <v>55.544406929999987</v>
      </c>
      <c r="K574">
        <v>71.604099020000007</v>
      </c>
      <c r="L574">
        <v>0.85</v>
      </c>
    </row>
    <row r="575" spans="1:12">
      <c r="A575" t="s">
        <v>2449</v>
      </c>
      <c r="B575" t="s">
        <v>3153</v>
      </c>
      <c r="C575" s="2">
        <v>43343</v>
      </c>
      <c r="D575" t="s">
        <v>1531</v>
      </c>
      <c r="E575" t="s">
        <v>1575</v>
      </c>
      <c r="F575" t="s">
        <v>1779</v>
      </c>
      <c r="G575">
        <v>149.0815581</v>
      </c>
      <c r="H575">
        <v>2019</v>
      </c>
      <c r="I575">
        <v>24.66526854</v>
      </c>
      <c r="J575">
        <v>25.817233330000001</v>
      </c>
      <c r="K575">
        <v>27.829266669999999</v>
      </c>
      <c r="L575">
        <v>0.18333333333333329</v>
      </c>
    </row>
    <row r="576" spans="1:12">
      <c r="A576" t="s">
        <v>573</v>
      </c>
      <c r="B576" t="s">
        <v>1321</v>
      </c>
      <c r="C576" s="2">
        <v>43343</v>
      </c>
      <c r="D576" t="s">
        <v>1509</v>
      </c>
      <c r="E576" t="s">
        <v>1539</v>
      </c>
      <c r="F576" t="s">
        <v>1743</v>
      </c>
      <c r="G576">
        <v>741.69162400000005</v>
      </c>
      <c r="H576">
        <v>2019</v>
      </c>
      <c r="I576">
        <v>596.35420323000005</v>
      </c>
      <c r="J576">
        <v>793.63066415000003</v>
      </c>
      <c r="K576">
        <v>1059.5451490600001</v>
      </c>
      <c r="L576">
        <v>1</v>
      </c>
    </row>
    <row r="577" spans="1:12">
      <c r="A577" t="s">
        <v>2451</v>
      </c>
      <c r="B577" t="s">
        <v>3155</v>
      </c>
      <c r="C577" s="2">
        <v>43343</v>
      </c>
      <c r="D577" t="s">
        <v>1528</v>
      </c>
      <c r="E577" t="s">
        <v>1571</v>
      </c>
      <c r="F577" t="s">
        <v>1775</v>
      </c>
      <c r="G577">
        <v>823.60475780000002</v>
      </c>
      <c r="H577">
        <v>2019</v>
      </c>
      <c r="I577">
        <v>222.87966406999999</v>
      </c>
      <c r="J577">
        <v>538.28323750000004</v>
      </c>
      <c r="K577">
        <v>1310.4568562500001</v>
      </c>
      <c r="L577">
        <v>1</v>
      </c>
    </row>
    <row r="578" spans="1:12">
      <c r="A578" t="s">
        <v>574</v>
      </c>
      <c r="B578" t="s">
        <v>1322</v>
      </c>
      <c r="C578" s="2">
        <v>43343</v>
      </c>
      <c r="D578" t="s">
        <v>1536</v>
      </c>
      <c r="E578" t="s">
        <v>1711</v>
      </c>
      <c r="F578" t="s">
        <v>1915</v>
      </c>
      <c r="G578">
        <v>138.28749999999999</v>
      </c>
      <c r="H578">
        <v>2019</v>
      </c>
      <c r="I578">
        <v>281.14065876000001</v>
      </c>
      <c r="J578">
        <v>313.80525</v>
      </c>
      <c r="K578">
        <v>324.21875</v>
      </c>
      <c r="L578">
        <v>0.6</v>
      </c>
    </row>
    <row r="579" spans="1:12">
      <c r="A579" t="s">
        <v>2453</v>
      </c>
      <c r="B579" t="s">
        <v>3157</v>
      </c>
      <c r="C579" s="2">
        <v>43343</v>
      </c>
      <c r="D579" t="s">
        <v>1535</v>
      </c>
      <c r="E579" t="s">
        <v>3380</v>
      </c>
      <c r="F579" t="s">
        <v>3427</v>
      </c>
      <c r="G579">
        <v>342.2505117</v>
      </c>
      <c r="H579">
        <v>2019</v>
      </c>
      <c r="I579">
        <v>151.00899901</v>
      </c>
      <c r="J579">
        <v>196.87390588</v>
      </c>
      <c r="K579">
        <v>216.45892706000001</v>
      </c>
      <c r="L579">
        <v>1</v>
      </c>
    </row>
    <row r="580" spans="1:12">
      <c r="A580" t="s">
        <v>576</v>
      </c>
      <c r="B580" t="s">
        <v>1324</v>
      </c>
      <c r="C580" s="2">
        <v>43343</v>
      </c>
      <c r="D580" t="s">
        <v>1531</v>
      </c>
      <c r="E580" t="s">
        <v>1719</v>
      </c>
      <c r="F580" t="s">
        <v>1923</v>
      </c>
      <c r="G580">
        <v>502.44203670000002</v>
      </c>
      <c r="H580">
        <v>2019</v>
      </c>
      <c r="I580">
        <v>2050.4685477100002</v>
      </c>
      <c r="J580">
        <v>2243.1149999999998</v>
      </c>
      <c r="K580">
        <v>2361.3633333299999</v>
      </c>
      <c r="L580">
        <v>0.25</v>
      </c>
    </row>
    <row r="581" spans="1:12">
      <c r="A581" t="s">
        <v>2455</v>
      </c>
      <c r="B581" t="s">
        <v>3159</v>
      </c>
      <c r="C581" s="2">
        <v>43343</v>
      </c>
      <c r="D581" t="s">
        <v>1532</v>
      </c>
      <c r="E581" t="s">
        <v>1577</v>
      </c>
      <c r="F581" t="s">
        <v>1781</v>
      </c>
      <c r="G581">
        <v>226.4045764</v>
      </c>
      <c r="H581">
        <v>2019</v>
      </c>
      <c r="I581">
        <v>70.231148039999994</v>
      </c>
      <c r="J581">
        <v>76.971333330000007</v>
      </c>
      <c r="K581">
        <v>86.026642420000002</v>
      </c>
      <c r="L581">
        <v>0.18333333333333329</v>
      </c>
    </row>
    <row r="582" spans="1:12">
      <c r="A582" t="s">
        <v>2456</v>
      </c>
      <c r="B582" t="s">
        <v>3160</v>
      </c>
      <c r="C582" s="2">
        <v>43343</v>
      </c>
      <c r="D582" t="s">
        <v>1533</v>
      </c>
      <c r="E582" t="s">
        <v>1695</v>
      </c>
      <c r="F582" t="s">
        <v>1899</v>
      </c>
      <c r="G582">
        <v>148.81752270000001</v>
      </c>
      <c r="H582">
        <v>2019</v>
      </c>
      <c r="I582">
        <v>133.06047613999999</v>
      </c>
      <c r="J582">
        <v>131.54154242000001</v>
      </c>
      <c r="K582">
        <v>139.41874242</v>
      </c>
      <c r="L582">
        <v>0.48333333333333328</v>
      </c>
    </row>
    <row r="583" spans="1:12">
      <c r="A583" t="s">
        <v>579</v>
      </c>
      <c r="B583" t="s">
        <v>1327</v>
      </c>
      <c r="C583" s="2">
        <v>43343</v>
      </c>
      <c r="D583" t="s">
        <v>1509</v>
      </c>
      <c r="E583" t="s">
        <v>1539</v>
      </c>
      <c r="F583" t="s">
        <v>1743</v>
      </c>
      <c r="G583">
        <v>174.63656689999999</v>
      </c>
      <c r="H583">
        <v>2019</v>
      </c>
      <c r="I583">
        <v>366.77641850999998</v>
      </c>
      <c r="J583">
        <v>429.42835714</v>
      </c>
      <c r="K583">
        <v>501.41664286000002</v>
      </c>
      <c r="L583">
        <v>0.41666666666666669</v>
      </c>
    </row>
    <row r="584" spans="1:12">
      <c r="A584" t="s">
        <v>580</v>
      </c>
      <c r="B584" t="s">
        <v>1328</v>
      </c>
      <c r="C584" s="2">
        <v>43343</v>
      </c>
      <c r="D584" t="s">
        <v>1516</v>
      </c>
      <c r="E584" t="s">
        <v>1721</v>
      </c>
      <c r="F584" t="s">
        <v>1925</v>
      </c>
      <c r="G584">
        <v>446.84820330000002</v>
      </c>
      <c r="H584">
        <v>2019</v>
      </c>
      <c r="I584">
        <v>94.556803650000006</v>
      </c>
      <c r="J584">
        <v>102.29692308</v>
      </c>
      <c r="K584">
        <v>109.56</v>
      </c>
      <c r="L584">
        <v>8.3333333333333329E-2</v>
      </c>
    </row>
    <row r="585" spans="1:12">
      <c r="A585" t="s">
        <v>2457</v>
      </c>
      <c r="B585" t="s">
        <v>3161</v>
      </c>
      <c r="C585" s="2">
        <v>43343</v>
      </c>
      <c r="D585" t="s">
        <v>1509</v>
      </c>
      <c r="E585" t="s">
        <v>1539</v>
      </c>
      <c r="F585" t="s">
        <v>1743</v>
      </c>
      <c r="G585">
        <v>413.08439679999998</v>
      </c>
      <c r="H585">
        <v>2019</v>
      </c>
      <c r="I585">
        <v>373.32209455999998</v>
      </c>
      <c r="J585">
        <v>517.99554097999999</v>
      </c>
      <c r="K585">
        <v>652.76572458999999</v>
      </c>
      <c r="L585">
        <v>0.75</v>
      </c>
    </row>
    <row r="586" spans="1:12">
      <c r="A586" t="s">
        <v>581</v>
      </c>
      <c r="B586" t="s">
        <v>1329</v>
      </c>
      <c r="C586" s="2">
        <v>43343</v>
      </c>
      <c r="D586" t="s">
        <v>1515</v>
      </c>
      <c r="E586" t="s">
        <v>1545</v>
      </c>
      <c r="F586" t="s">
        <v>1749</v>
      </c>
      <c r="G586">
        <v>111.1812</v>
      </c>
      <c r="H586">
        <v>2019</v>
      </c>
      <c r="I586">
        <v>81.126920409999997</v>
      </c>
      <c r="J586">
        <v>90.903639999999996</v>
      </c>
      <c r="K586">
        <v>99.195946669999998</v>
      </c>
      <c r="L586">
        <v>0.78333333333333333</v>
      </c>
    </row>
    <row r="587" spans="1:12">
      <c r="A587" t="s">
        <v>582</v>
      </c>
      <c r="B587" t="s">
        <v>1330</v>
      </c>
      <c r="C587" s="2">
        <v>43343</v>
      </c>
      <c r="D587" t="s">
        <v>1531</v>
      </c>
      <c r="E587" t="s">
        <v>1720</v>
      </c>
      <c r="F587" t="s">
        <v>1924</v>
      </c>
      <c r="G587">
        <v>173.93705629999999</v>
      </c>
      <c r="H587">
        <v>2019</v>
      </c>
      <c r="I587">
        <v>52.035597600000003</v>
      </c>
      <c r="J587">
        <v>78.459112500000003</v>
      </c>
      <c r="K587">
        <v>90.379750000000001</v>
      </c>
      <c r="L587">
        <v>0.6333333333333333</v>
      </c>
    </row>
    <row r="588" spans="1:12">
      <c r="A588" t="s">
        <v>583</v>
      </c>
      <c r="B588" t="s">
        <v>1331</v>
      </c>
      <c r="C588" s="2">
        <v>43343</v>
      </c>
      <c r="D588" t="s">
        <v>1536</v>
      </c>
      <c r="E588" t="s">
        <v>1589</v>
      </c>
      <c r="F588" t="s">
        <v>1793</v>
      </c>
      <c r="G588">
        <v>93.344925000000003</v>
      </c>
      <c r="H588">
        <v>2019</v>
      </c>
      <c r="I588">
        <v>60.813108999999997</v>
      </c>
      <c r="J588">
        <v>62.167999999999999</v>
      </c>
      <c r="K588">
        <v>63.957999999999998</v>
      </c>
      <c r="L588">
        <v>0.56666666666666665</v>
      </c>
    </row>
    <row r="589" spans="1:12">
      <c r="A589" t="s">
        <v>584</v>
      </c>
      <c r="B589" t="s">
        <v>1332</v>
      </c>
      <c r="C589" s="2">
        <v>43343</v>
      </c>
      <c r="D589" t="s">
        <v>1530</v>
      </c>
      <c r="E589" t="s">
        <v>1664</v>
      </c>
      <c r="F589" t="s">
        <v>1868</v>
      </c>
      <c r="G589">
        <v>447.47868920000002</v>
      </c>
      <c r="H589">
        <v>2019</v>
      </c>
      <c r="I589">
        <v>182.00091431999999</v>
      </c>
      <c r="J589">
        <v>200.80263457999999</v>
      </c>
      <c r="K589">
        <v>222.19508737999999</v>
      </c>
      <c r="L589">
        <v>0.85</v>
      </c>
    </row>
    <row r="590" spans="1:12">
      <c r="A590" t="s">
        <v>585</v>
      </c>
      <c r="B590" t="s">
        <v>1333</v>
      </c>
      <c r="C590" s="2">
        <v>43343</v>
      </c>
      <c r="D590" t="s">
        <v>1519</v>
      </c>
      <c r="E590" t="s">
        <v>1619</v>
      </c>
      <c r="F590" t="s">
        <v>1823</v>
      </c>
      <c r="G590">
        <v>736.59482489999994</v>
      </c>
      <c r="H590">
        <v>2019</v>
      </c>
      <c r="I590">
        <v>241.97908118000001</v>
      </c>
      <c r="J590">
        <v>281.01152917000002</v>
      </c>
      <c r="K590">
        <v>331.91132499999998</v>
      </c>
      <c r="L590">
        <v>0.68333333333333335</v>
      </c>
    </row>
    <row r="591" spans="1:12">
      <c r="A591" t="s">
        <v>586</v>
      </c>
      <c r="B591" t="s">
        <v>1334</v>
      </c>
      <c r="C591" s="2">
        <v>43343</v>
      </c>
      <c r="D591" t="s">
        <v>1535</v>
      </c>
      <c r="E591" t="s">
        <v>1631</v>
      </c>
      <c r="F591" t="s">
        <v>1835</v>
      </c>
      <c r="G591">
        <v>172.7860488</v>
      </c>
      <c r="H591">
        <v>2019</v>
      </c>
      <c r="I591">
        <v>201.95731201999999</v>
      </c>
      <c r="J591">
        <v>219.47442050999999</v>
      </c>
      <c r="K591">
        <v>238.65414358999999</v>
      </c>
      <c r="L591">
        <v>1</v>
      </c>
    </row>
    <row r="592" spans="1:12">
      <c r="A592" t="s">
        <v>588</v>
      </c>
      <c r="B592" t="s">
        <v>1336</v>
      </c>
      <c r="C592" s="2">
        <v>43343</v>
      </c>
      <c r="D592" t="s">
        <v>1523</v>
      </c>
      <c r="E592" t="s">
        <v>1567</v>
      </c>
      <c r="F592" t="s">
        <v>1771</v>
      </c>
      <c r="G592">
        <v>92.582962499999994</v>
      </c>
      <c r="H592">
        <v>2019</v>
      </c>
      <c r="I592">
        <v>491.46190615</v>
      </c>
      <c r="J592">
        <v>528.75</v>
      </c>
      <c r="K592">
        <v>567</v>
      </c>
      <c r="L592">
        <v>0.1166666666666667</v>
      </c>
    </row>
    <row r="593" spans="1:12">
      <c r="A593" t="s">
        <v>591</v>
      </c>
      <c r="B593" t="s">
        <v>1339</v>
      </c>
      <c r="C593" s="2">
        <v>43343</v>
      </c>
      <c r="D593" t="s">
        <v>1535</v>
      </c>
      <c r="E593" t="s">
        <v>1722</v>
      </c>
      <c r="F593" t="s">
        <v>1926</v>
      </c>
      <c r="G593">
        <v>277.56827609999999</v>
      </c>
      <c r="H593">
        <v>2019</v>
      </c>
      <c r="I593">
        <v>104.08071379</v>
      </c>
      <c r="J593">
        <v>145.33972044999999</v>
      </c>
      <c r="K593">
        <v>165.33043635999999</v>
      </c>
      <c r="L593">
        <v>1</v>
      </c>
    </row>
    <row r="594" spans="1:12">
      <c r="A594" t="s">
        <v>3595</v>
      </c>
      <c r="B594" t="s">
        <v>3730</v>
      </c>
      <c r="C594" s="2">
        <v>43343</v>
      </c>
      <c r="D594" t="s">
        <v>1516</v>
      </c>
      <c r="E594" t="s">
        <v>3374</v>
      </c>
      <c r="F594" t="s">
        <v>3421</v>
      </c>
      <c r="G594">
        <v>74.274116700000008</v>
      </c>
      <c r="H594">
        <v>2019</v>
      </c>
      <c r="I594">
        <v>65.086921880000006</v>
      </c>
      <c r="J594">
        <v>66.11</v>
      </c>
      <c r="K594">
        <v>70.63555556</v>
      </c>
      <c r="L594">
        <v>0.26666666666666672</v>
      </c>
    </row>
    <row r="595" spans="1:12">
      <c r="A595" t="s">
        <v>592</v>
      </c>
      <c r="B595" t="s">
        <v>1340</v>
      </c>
      <c r="C595" s="2">
        <v>43343</v>
      </c>
      <c r="D595" t="s">
        <v>1512</v>
      </c>
      <c r="E595" t="s">
        <v>1553</v>
      </c>
      <c r="F595" t="s">
        <v>1757</v>
      </c>
      <c r="G595">
        <v>620.69274560000008</v>
      </c>
      <c r="H595">
        <v>2019</v>
      </c>
      <c r="I595">
        <v>37.139539760000012</v>
      </c>
      <c r="J595">
        <v>48.676043010000001</v>
      </c>
      <c r="K595">
        <v>61.095010750000007</v>
      </c>
      <c r="L595">
        <v>1</v>
      </c>
    </row>
    <row r="596" spans="1:12">
      <c r="A596" t="s">
        <v>2464</v>
      </c>
      <c r="B596" t="s">
        <v>3168</v>
      </c>
      <c r="C596" s="2">
        <v>43343</v>
      </c>
      <c r="D596" t="s">
        <v>1519</v>
      </c>
      <c r="E596" t="s">
        <v>1641</v>
      </c>
      <c r="F596" t="s">
        <v>1845</v>
      </c>
      <c r="G596">
        <v>248.4718221</v>
      </c>
      <c r="H596">
        <v>2019</v>
      </c>
      <c r="I596">
        <v>260.89241032000001</v>
      </c>
      <c r="J596">
        <v>284.52071818000002</v>
      </c>
      <c r="K596">
        <v>373.15993938999998</v>
      </c>
      <c r="L596">
        <v>1</v>
      </c>
    </row>
    <row r="597" spans="1:12">
      <c r="A597" t="s">
        <v>594</v>
      </c>
      <c r="B597" t="s">
        <v>1342</v>
      </c>
      <c r="C597" s="2">
        <v>43343</v>
      </c>
      <c r="D597" t="s">
        <v>1519</v>
      </c>
      <c r="E597" t="s">
        <v>1704</v>
      </c>
      <c r="F597" t="s">
        <v>1908</v>
      </c>
      <c r="G597">
        <v>36.489600000000003</v>
      </c>
      <c r="H597">
        <v>2019</v>
      </c>
      <c r="I597">
        <v>20.60332279</v>
      </c>
      <c r="J597">
        <v>24.154979999999998</v>
      </c>
      <c r="K597">
        <v>29.38007</v>
      </c>
      <c r="L597">
        <v>0.8</v>
      </c>
    </row>
    <row r="598" spans="1:12">
      <c r="A598" t="s">
        <v>2467</v>
      </c>
      <c r="B598" t="s">
        <v>3171</v>
      </c>
      <c r="C598" s="2">
        <v>43343</v>
      </c>
      <c r="D598" t="s">
        <v>1531</v>
      </c>
      <c r="E598" t="s">
        <v>3372</v>
      </c>
      <c r="F598" t="s">
        <v>3419</v>
      </c>
      <c r="G598">
        <v>65.185253599999996</v>
      </c>
      <c r="H598">
        <v>2019</v>
      </c>
      <c r="I598">
        <v>28.763916049999999</v>
      </c>
      <c r="J598">
        <v>31.147887999999998</v>
      </c>
      <c r="K598">
        <v>35.624040000000001</v>
      </c>
      <c r="L598">
        <v>0.6166666666666667</v>
      </c>
    </row>
    <row r="599" spans="1:12">
      <c r="A599" t="s">
        <v>2470</v>
      </c>
      <c r="B599" t="s">
        <v>3174</v>
      </c>
      <c r="C599" s="2">
        <v>43343</v>
      </c>
      <c r="D599" t="s">
        <v>1515</v>
      </c>
      <c r="E599" t="s">
        <v>1545</v>
      </c>
      <c r="F599" t="s">
        <v>1749</v>
      </c>
      <c r="G599">
        <v>45.717470900000002</v>
      </c>
      <c r="H599">
        <v>2019</v>
      </c>
      <c r="I599">
        <v>35.441705880000001</v>
      </c>
      <c r="J599">
        <v>43.926085710000002</v>
      </c>
      <c r="K599">
        <v>52.052628570000003</v>
      </c>
      <c r="L599">
        <v>0.1333333333333333</v>
      </c>
    </row>
    <row r="600" spans="1:12">
      <c r="A600" t="s">
        <v>3857</v>
      </c>
      <c r="B600" t="s">
        <v>3943</v>
      </c>
      <c r="C600" s="2">
        <v>43343</v>
      </c>
      <c r="D600" t="s">
        <v>1509</v>
      </c>
      <c r="E600" t="s">
        <v>1539</v>
      </c>
      <c r="F600" t="s">
        <v>1743</v>
      </c>
      <c r="G600">
        <v>160.5617785</v>
      </c>
      <c r="H600">
        <v>2019</v>
      </c>
      <c r="I600">
        <v>245.53034595</v>
      </c>
      <c r="J600">
        <v>365.26245713999998</v>
      </c>
      <c r="K600">
        <v>508.87909091</v>
      </c>
      <c r="L600">
        <v>1</v>
      </c>
    </row>
    <row r="601" spans="1:12">
      <c r="A601" t="s">
        <v>595</v>
      </c>
      <c r="B601" t="s">
        <v>1343</v>
      </c>
      <c r="C601" s="2">
        <v>43343</v>
      </c>
      <c r="D601" t="s">
        <v>1517</v>
      </c>
      <c r="E601" t="s">
        <v>1624</v>
      </c>
      <c r="F601" t="s">
        <v>1828</v>
      </c>
      <c r="G601">
        <v>83.619750300000007</v>
      </c>
      <c r="H601">
        <v>2019</v>
      </c>
      <c r="I601">
        <v>46.281653640000002</v>
      </c>
      <c r="J601">
        <v>50</v>
      </c>
      <c r="K601">
        <v>54.09</v>
      </c>
      <c r="L601">
        <v>0.1</v>
      </c>
    </row>
    <row r="602" spans="1:12">
      <c r="A602" t="s">
        <v>3596</v>
      </c>
      <c r="B602" t="s">
        <v>3731</v>
      </c>
      <c r="C602" s="2">
        <v>43343</v>
      </c>
      <c r="D602" t="s">
        <v>1512</v>
      </c>
      <c r="E602" t="s">
        <v>1553</v>
      </c>
      <c r="F602" t="s">
        <v>1757</v>
      </c>
      <c r="G602">
        <v>37.079730599999998</v>
      </c>
      <c r="H602">
        <v>2019</v>
      </c>
      <c r="I602">
        <v>31.827437920000001</v>
      </c>
      <c r="J602">
        <v>34.024974999999998</v>
      </c>
      <c r="K602">
        <v>38.353124999999999</v>
      </c>
      <c r="L602">
        <v>0.41666666666666669</v>
      </c>
    </row>
    <row r="603" spans="1:12">
      <c r="A603" t="s">
        <v>2475</v>
      </c>
      <c r="B603" t="s">
        <v>3179</v>
      </c>
      <c r="C603" s="2">
        <v>43343</v>
      </c>
      <c r="D603" t="s">
        <v>1519</v>
      </c>
      <c r="E603" t="s">
        <v>1665</v>
      </c>
      <c r="F603" t="s">
        <v>1869</v>
      </c>
      <c r="G603">
        <v>329.47346570000002</v>
      </c>
      <c r="H603">
        <v>2019</v>
      </c>
      <c r="I603">
        <v>231.47102636</v>
      </c>
      <c r="J603">
        <v>267.63627200000002</v>
      </c>
      <c r="K603">
        <v>314.07087999999999</v>
      </c>
      <c r="L603">
        <v>1</v>
      </c>
    </row>
    <row r="604" spans="1:12">
      <c r="A604" t="s">
        <v>596</v>
      </c>
      <c r="B604" t="s">
        <v>1344</v>
      </c>
      <c r="C604" s="2">
        <v>43343</v>
      </c>
      <c r="D604" t="s">
        <v>1519</v>
      </c>
      <c r="E604" t="s">
        <v>1639</v>
      </c>
      <c r="F604" t="s">
        <v>1843</v>
      </c>
      <c r="G604">
        <v>125.5426889</v>
      </c>
      <c r="H604">
        <v>2019</v>
      </c>
      <c r="I604">
        <v>67.994945090000002</v>
      </c>
      <c r="J604">
        <v>89.38659672</v>
      </c>
      <c r="K604">
        <v>94.621698360000011</v>
      </c>
      <c r="L604">
        <v>1</v>
      </c>
    </row>
    <row r="605" spans="1:12">
      <c r="A605" t="s">
        <v>597</v>
      </c>
      <c r="B605" t="s">
        <v>1345</v>
      </c>
      <c r="C605" s="2">
        <v>43343</v>
      </c>
      <c r="D605" t="s">
        <v>1535</v>
      </c>
      <c r="E605" t="s">
        <v>1600</v>
      </c>
      <c r="F605" t="s">
        <v>1804</v>
      </c>
      <c r="G605">
        <v>161.45733050000001</v>
      </c>
      <c r="H605">
        <v>2019</v>
      </c>
      <c r="I605">
        <v>44.382281630000001</v>
      </c>
      <c r="J605">
        <v>57.962002989999988</v>
      </c>
      <c r="K605">
        <v>66.189770150000001</v>
      </c>
      <c r="L605">
        <v>1</v>
      </c>
    </row>
    <row r="606" spans="1:12">
      <c r="A606" t="s">
        <v>2477</v>
      </c>
      <c r="B606" t="s">
        <v>3181</v>
      </c>
      <c r="C606" s="2">
        <v>43343</v>
      </c>
      <c r="D606" t="s">
        <v>1514</v>
      </c>
      <c r="E606" t="s">
        <v>1723</v>
      </c>
      <c r="F606" t="s">
        <v>1927</v>
      </c>
      <c r="G606">
        <v>448.50837969999998</v>
      </c>
      <c r="H606">
        <v>2019</v>
      </c>
      <c r="I606">
        <v>259.50269007000003</v>
      </c>
      <c r="J606">
        <v>345.53337142999999</v>
      </c>
      <c r="K606">
        <v>437.43771428999997</v>
      </c>
      <c r="L606">
        <v>0.6333333333333333</v>
      </c>
    </row>
    <row r="607" spans="1:12">
      <c r="A607" t="s">
        <v>2479</v>
      </c>
      <c r="B607" t="s">
        <v>3183</v>
      </c>
      <c r="C607" s="2">
        <v>43343</v>
      </c>
      <c r="D607" t="s">
        <v>1517</v>
      </c>
      <c r="E607" t="s">
        <v>1548</v>
      </c>
      <c r="F607" t="s">
        <v>1752</v>
      </c>
      <c r="G607">
        <v>106.01222629999999</v>
      </c>
      <c r="H607">
        <v>2019</v>
      </c>
      <c r="I607">
        <v>178.73377644000001</v>
      </c>
      <c r="J607">
        <v>255.98506875000001</v>
      </c>
      <c r="K607">
        <v>334.82746250000002</v>
      </c>
      <c r="L607">
        <v>0.66666666666666663</v>
      </c>
    </row>
    <row r="608" spans="1:12">
      <c r="A608" t="s">
        <v>3597</v>
      </c>
      <c r="B608" t="s">
        <v>3732</v>
      </c>
      <c r="C608" s="2">
        <v>43343</v>
      </c>
      <c r="D608" t="s">
        <v>1517</v>
      </c>
      <c r="E608" t="s">
        <v>1624</v>
      </c>
      <c r="F608" t="s">
        <v>1828</v>
      </c>
      <c r="G608">
        <v>54.494400499999998</v>
      </c>
      <c r="H608">
        <v>2019</v>
      </c>
      <c r="I608">
        <v>65.327759090000001</v>
      </c>
      <c r="J608">
        <v>83.153422219999996</v>
      </c>
      <c r="K608">
        <v>104.68228889</v>
      </c>
      <c r="L608">
        <v>3.3333333333333333E-2</v>
      </c>
    </row>
    <row r="609" spans="1:12">
      <c r="A609" t="s">
        <v>2480</v>
      </c>
      <c r="B609" t="s">
        <v>3184</v>
      </c>
      <c r="C609" s="2">
        <v>43343</v>
      </c>
      <c r="D609" t="s">
        <v>1531</v>
      </c>
      <c r="E609" t="s">
        <v>1575</v>
      </c>
      <c r="F609" t="s">
        <v>1779</v>
      </c>
      <c r="G609">
        <v>239.29070369999999</v>
      </c>
      <c r="H609">
        <v>2019</v>
      </c>
      <c r="I609">
        <v>184.69494476</v>
      </c>
      <c r="J609">
        <v>216.83024</v>
      </c>
      <c r="K609">
        <v>250.07216</v>
      </c>
      <c r="L609">
        <v>0.1</v>
      </c>
    </row>
    <row r="610" spans="1:12">
      <c r="A610" t="s">
        <v>598</v>
      </c>
      <c r="B610" t="s">
        <v>1346</v>
      </c>
      <c r="C610" s="2">
        <v>43343</v>
      </c>
      <c r="D610" t="s">
        <v>1514</v>
      </c>
      <c r="E610" t="s">
        <v>1544</v>
      </c>
      <c r="F610" t="s">
        <v>1748</v>
      </c>
      <c r="G610">
        <v>321.5941818</v>
      </c>
      <c r="H610">
        <v>2019</v>
      </c>
      <c r="I610">
        <v>210.56224657000001</v>
      </c>
      <c r="J610">
        <v>251.37414737</v>
      </c>
      <c r="K610">
        <v>306.28541579</v>
      </c>
      <c r="L610">
        <v>1</v>
      </c>
    </row>
    <row r="611" spans="1:12">
      <c r="A611" t="s">
        <v>2481</v>
      </c>
      <c r="B611" t="s">
        <v>3185</v>
      </c>
      <c r="C611" s="2">
        <v>43343</v>
      </c>
      <c r="D611" t="s">
        <v>1515</v>
      </c>
      <c r="E611" t="s">
        <v>1545</v>
      </c>
      <c r="F611" t="s">
        <v>1749</v>
      </c>
      <c r="G611">
        <v>90.216166200000004</v>
      </c>
      <c r="H611">
        <v>2019</v>
      </c>
      <c r="I611">
        <v>57.285136170000001</v>
      </c>
      <c r="J611">
        <v>68.3</v>
      </c>
      <c r="K611">
        <v>77.569999999999993</v>
      </c>
      <c r="L611">
        <v>0.25</v>
      </c>
    </row>
    <row r="612" spans="1:12">
      <c r="A612" t="s">
        <v>3598</v>
      </c>
      <c r="B612" t="s">
        <v>3733</v>
      </c>
      <c r="C612" s="2">
        <v>43343</v>
      </c>
      <c r="D612" t="s">
        <v>1517</v>
      </c>
      <c r="E612" t="s">
        <v>1614</v>
      </c>
      <c r="F612" t="s">
        <v>1818</v>
      </c>
      <c r="G612">
        <v>67.985830700000008</v>
      </c>
      <c r="H612">
        <v>2019</v>
      </c>
      <c r="I612">
        <v>354.57095131</v>
      </c>
      <c r="J612">
        <v>443.214</v>
      </c>
      <c r="K612">
        <v>531.85599999999999</v>
      </c>
      <c r="L612">
        <v>0.15</v>
      </c>
    </row>
    <row r="613" spans="1:12">
      <c r="A613" t="s">
        <v>2483</v>
      </c>
      <c r="B613" t="s">
        <v>3187</v>
      </c>
      <c r="C613" s="2">
        <v>43343</v>
      </c>
      <c r="D613" t="s">
        <v>1529</v>
      </c>
      <c r="E613" t="s">
        <v>1572</v>
      </c>
      <c r="F613" t="s">
        <v>1776</v>
      </c>
      <c r="G613">
        <v>161.08072200000001</v>
      </c>
      <c r="H613">
        <v>2019</v>
      </c>
      <c r="I613">
        <v>139.44749594999999</v>
      </c>
      <c r="J613">
        <v>162.28374285999999</v>
      </c>
      <c r="K613">
        <v>166.41897857000001</v>
      </c>
      <c r="L613">
        <v>0.2166666666666667</v>
      </c>
    </row>
    <row r="614" spans="1:12">
      <c r="A614" t="s">
        <v>2484</v>
      </c>
      <c r="B614" t="s">
        <v>3188</v>
      </c>
      <c r="C614" s="2">
        <v>43343</v>
      </c>
      <c r="D614" t="s">
        <v>1512</v>
      </c>
      <c r="E614" t="s">
        <v>1542</v>
      </c>
      <c r="F614" t="s">
        <v>1746</v>
      </c>
      <c r="G614">
        <v>198.48244099999999</v>
      </c>
      <c r="H614">
        <v>2019</v>
      </c>
      <c r="I614">
        <v>362.84746329000001</v>
      </c>
      <c r="J614">
        <v>400.44957857000003</v>
      </c>
      <c r="K614">
        <v>440.08475714000002</v>
      </c>
      <c r="L614">
        <v>0.9</v>
      </c>
    </row>
    <row r="615" spans="1:12">
      <c r="A615" t="s">
        <v>2488</v>
      </c>
      <c r="B615" t="s">
        <v>3192</v>
      </c>
      <c r="C615" s="2">
        <v>43343</v>
      </c>
      <c r="D615" t="s">
        <v>1512</v>
      </c>
      <c r="E615" t="s">
        <v>3396</v>
      </c>
      <c r="F615" t="s">
        <v>3443</v>
      </c>
      <c r="G615">
        <v>1036.0553869</v>
      </c>
      <c r="H615">
        <v>2019</v>
      </c>
      <c r="I615">
        <v>264.76970978000003</v>
      </c>
      <c r="J615">
        <v>324.13103999999998</v>
      </c>
      <c r="K615">
        <v>389.48638</v>
      </c>
      <c r="L615">
        <v>0.65</v>
      </c>
    </row>
    <row r="616" spans="1:12">
      <c r="A616" t="s">
        <v>600</v>
      </c>
      <c r="B616" t="s">
        <v>1348</v>
      </c>
      <c r="C616" s="2">
        <v>43343</v>
      </c>
      <c r="D616" t="s">
        <v>1527</v>
      </c>
      <c r="E616" t="s">
        <v>1564</v>
      </c>
      <c r="F616" t="s">
        <v>1768</v>
      </c>
      <c r="G616">
        <v>8280.7302777999994</v>
      </c>
      <c r="H616">
        <v>2019</v>
      </c>
      <c r="I616">
        <v>582.17861314000004</v>
      </c>
      <c r="J616">
        <v>788.45173713999998</v>
      </c>
      <c r="K616">
        <v>946.00720856999999</v>
      </c>
      <c r="L616">
        <v>1</v>
      </c>
    </row>
    <row r="617" spans="1:12">
      <c r="A617" t="s">
        <v>601</v>
      </c>
      <c r="B617" t="s">
        <v>1349</v>
      </c>
      <c r="C617" s="2">
        <v>43343</v>
      </c>
      <c r="D617" t="s">
        <v>1512</v>
      </c>
      <c r="E617" t="s">
        <v>1597</v>
      </c>
      <c r="F617" t="s">
        <v>1801</v>
      </c>
      <c r="G617">
        <v>242.03727649999999</v>
      </c>
      <c r="H617">
        <v>2019</v>
      </c>
      <c r="I617">
        <v>50.020027169999999</v>
      </c>
      <c r="J617">
        <v>58.127417280000003</v>
      </c>
      <c r="K617">
        <v>72.179219750000001</v>
      </c>
      <c r="L617">
        <v>1</v>
      </c>
    </row>
    <row r="618" spans="1:12">
      <c r="A618" t="s">
        <v>602</v>
      </c>
      <c r="B618" t="s">
        <v>1350</v>
      </c>
      <c r="C618" s="2">
        <v>43343</v>
      </c>
      <c r="D618" t="s">
        <v>1514</v>
      </c>
      <c r="E618" t="s">
        <v>1723</v>
      </c>
      <c r="F618" t="s">
        <v>1927</v>
      </c>
      <c r="G618">
        <v>275.33331240000001</v>
      </c>
      <c r="H618">
        <v>2019</v>
      </c>
      <c r="I618">
        <v>271.01395689999998</v>
      </c>
      <c r="J618">
        <v>334.51456250000001</v>
      </c>
      <c r="K618">
        <v>396.58806249999998</v>
      </c>
      <c r="L618">
        <v>0.56666666666666665</v>
      </c>
    </row>
    <row r="619" spans="1:12">
      <c r="A619" t="s">
        <v>603</v>
      </c>
      <c r="B619" t="s">
        <v>1351</v>
      </c>
      <c r="C619" s="2">
        <v>43343</v>
      </c>
      <c r="D619" t="s">
        <v>1519</v>
      </c>
      <c r="E619" t="s">
        <v>1550</v>
      </c>
      <c r="F619" t="s">
        <v>1754</v>
      </c>
      <c r="G619">
        <v>96.568964399999999</v>
      </c>
      <c r="H619">
        <v>2019</v>
      </c>
      <c r="I619">
        <v>74.329560150000006</v>
      </c>
      <c r="J619">
        <v>86.893333330000004</v>
      </c>
      <c r="K619">
        <v>101.67666667</v>
      </c>
      <c r="L619">
        <v>0.55000000000000004</v>
      </c>
    </row>
    <row r="620" spans="1:12">
      <c r="A620" t="s">
        <v>3599</v>
      </c>
      <c r="B620" t="s">
        <v>3734</v>
      </c>
      <c r="C620" s="2">
        <v>43343</v>
      </c>
      <c r="D620" t="s">
        <v>1517</v>
      </c>
      <c r="E620" t="s">
        <v>1624</v>
      </c>
      <c r="F620" t="s">
        <v>1828</v>
      </c>
      <c r="G620">
        <v>233.26291670000001</v>
      </c>
      <c r="H620">
        <v>2019</v>
      </c>
      <c r="I620">
        <v>158.85586111999999</v>
      </c>
      <c r="J620">
        <v>187.95599999999999</v>
      </c>
      <c r="K620">
        <v>216.93244444000001</v>
      </c>
      <c r="L620">
        <v>0.26666666666666672</v>
      </c>
    </row>
    <row r="621" spans="1:12">
      <c r="A621" t="s">
        <v>2489</v>
      </c>
      <c r="B621" t="s">
        <v>3193</v>
      </c>
      <c r="C621" s="2">
        <v>43343</v>
      </c>
      <c r="D621" t="s">
        <v>1512</v>
      </c>
      <c r="E621" t="s">
        <v>1642</v>
      </c>
      <c r="F621" t="s">
        <v>1846</v>
      </c>
      <c r="G621">
        <v>68.59128170000001</v>
      </c>
      <c r="H621">
        <v>2019</v>
      </c>
      <c r="I621">
        <v>23.304883520000001</v>
      </c>
      <c r="J621">
        <v>26.533844439999999</v>
      </c>
      <c r="K621">
        <v>30.625644439999999</v>
      </c>
      <c r="L621">
        <v>0.51666666666666672</v>
      </c>
    </row>
    <row r="622" spans="1:12">
      <c r="A622" t="s">
        <v>2491</v>
      </c>
      <c r="B622" t="s">
        <v>3195</v>
      </c>
      <c r="C622" s="2">
        <v>43343</v>
      </c>
      <c r="D622" t="s">
        <v>1512</v>
      </c>
      <c r="E622" t="s">
        <v>1553</v>
      </c>
      <c r="F622" t="s">
        <v>1757</v>
      </c>
      <c r="G622">
        <v>334.29923659999997</v>
      </c>
      <c r="H622">
        <v>2019</v>
      </c>
      <c r="I622">
        <v>160.94149976</v>
      </c>
      <c r="J622">
        <v>185.32536537999999</v>
      </c>
      <c r="K622">
        <v>212.24714614999999</v>
      </c>
      <c r="L622">
        <v>1</v>
      </c>
    </row>
    <row r="623" spans="1:12">
      <c r="A623" t="s">
        <v>2492</v>
      </c>
      <c r="B623" t="s">
        <v>3196</v>
      </c>
      <c r="C623" s="2">
        <v>43343</v>
      </c>
      <c r="D623" t="s">
        <v>1536</v>
      </c>
      <c r="E623" t="s">
        <v>1714</v>
      </c>
      <c r="F623" t="s">
        <v>1918</v>
      </c>
      <c r="G623">
        <v>71.170175399999991</v>
      </c>
      <c r="H623">
        <v>2019</v>
      </c>
      <c r="I623">
        <v>409.37016037000001</v>
      </c>
      <c r="J623">
        <v>430.49718181999998</v>
      </c>
      <c r="K623">
        <v>435.22784545000002</v>
      </c>
      <c r="L623">
        <v>0.1</v>
      </c>
    </row>
    <row r="624" spans="1:12">
      <c r="A624" t="s">
        <v>604</v>
      </c>
      <c r="B624" t="s">
        <v>1352</v>
      </c>
      <c r="C624" s="2">
        <v>43343</v>
      </c>
      <c r="D624" t="s">
        <v>1531</v>
      </c>
      <c r="E624" t="s">
        <v>1724</v>
      </c>
      <c r="F624" t="s">
        <v>1928</v>
      </c>
      <c r="G624">
        <v>419.70885080000011</v>
      </c>
      <c r="H624">
        <v>2019</v>
      </c>
      <c r="I624">
        <v>510.41303383000002</v>
      </c>
      <c r="J624">
        <v>516.96153846000004</v>
      </c>
      <c r="K624">
        <v>546.89076923000005</v>
      </c>
      <c r="L624">
        <v>0.3</v>
      </c>
    </row>
    <row r="625" spans="1:12">
      <c r="A625" t="s">
        <v>605</v>
      </c>
      <c r="B625" t="s">
        <v>1353</v>
      </c>
      <c r="C625" s="2">
        <v>43343</v>
      </c>
      <c r="D625" t="s">
        <v>1516</v>
      </c>
      <c r="E625" t="s">
        <v>1721</v>
      </c>
      <c r="F625" t="s">
        <v>1925</v>
      </c>
      <c r="G625">
        <v>183.18470740000001</v>
      </c>
      <c r="H625">
        <v>2019</v>
      </c>
      <c r="I625">
        <v>48.36620834</v>
      </c>
      <c r="J625">
        <v>57.902362500000002</v>
      </c>
      <c r="K625">
        <v>61.638087499999997</v>
      </c>
      <c r="L625">
        <v>0.36666666666666659</v>
      </c>
    </row>
    <row r="626" spans="1:12">
      <c r="A626" t="s">
        <v>606</v>
      </c>
      <c r="B626" t="s">
        <v>1354</v>
      </c>
      <c r="C626" s="2">
        <v>43343</v>
      </c>
      <c r="D626" t="s">
        <v>1531</v>
      </c>
      <c r="E626" t="s">
        <v>1725</v>
      </c>
      <c r="F626" t="s">
        <v>1929</v>
      </c>
      <c r="G626">
        <v>192.49231940000001</v>
      </c>
      <c r="H626">
        <v>2019</v>
      </c>
      <c r="I626">
        <v>141.88321857</v>
      </c>
      <c r="J626">
        <v>163.40812</v>
      </c>
      <c r="K626">
        <v>192.99464</v>
      </c>
      <c r="L626">
        <v>0.31666666666666671</v>
      </c>
    </row>
    <row r="627" spans="1:12">
      <c r="A627" t="s">
        <v>607</v>
      </c>
      <c r="B627" t="s">
        <v>1355</v>
      </c>
      <c r="C627" s="2">
        <v>43343</v>
      </c>
      <c r="D627" t="s">
        <v>1527</v>
      </c>
      <c r="E627" t="s">
        <v>1564</v>
      </c>
      <c r="F627" t="s">
        <v>1768</v>
      </c>
      <c r="G627">
        <v>113.4219104</v>
      </c>
      <c r="H627">
        <v>2019</v>
      </c>
      <c r="I627">
        <v>25.349651479999999</v>
      </c>
      <c r="J627">
        <v>39.819052630000002</v>
      </c>
      <c r="K627">
        <v>47.819842110000003</v>
      </c>
      <c r="L627">
        <v>1</v>
      </c>
    </row>
    <row r="628" spans="1:12">
      <c r="A628" t="s">
        <v>608</v>
      </c>
      <c r="B628" t="s">
        <v>1356</v>
      </c>
      <c r="C628" s="2">
        <v>43343</v>
      </c>
      <c r="D628" t="s">
        <v>1532</v>
      </c>
      <c r="E628" t="s">
        <v>1660</v>
      </c>
      <c r="F628" t="s">
        <v>1864</v>
      </c>
      <c r="G628">
        <v>95.717540599999992</v>
      </c>
      <c r="H628">
        <v>2019</v>
      </c>
      <c r="I628">
        <v>11.544481709999999</v>
      </c>
      <c r="J628">
        <v>13.59850222</v>
      </c>
      <c r="K628">
        <v>17.241204440000001</v>
      </c>
      <c r="L628">
        <v>0.73333333333333328</v>
      </c>
    </row>
    <row r="629" spans="1:12">
      <c r="A629" t="s">
        <v>609</v>
      </c>
      <c r="B629" t="s">
        <v>1357</v>
      </c>
      <c r="C629" s="2">
        <v>43343</v>
      </c>
      <c r="D629" t="s">
        <v>1513</v>
      </c>
      <c r="E629" t="s">
        <v>1628</v>
      </c>
      <c r="F629" t="s">
        <v>1832</v>
      </c>
      <c r="G629">
        <v>104.8275</v>
      </c>
      <c r="H629">
        <v>2019</v>
      </c>
      <c r="I629">
        <v>16.976342590000002</v>
      </c>
      <c r="J629">
        <v>19.064544000000001</v>
      </c>
      <c r="K629">
        <v>22.303567999999999</v>
      </c>
      <c r="L629">
        <v>0.58333333333333337</v>
      </c>
    </row>
    <row r="630" spans="1:12">
      <c r="A630" t="s">
        <v>611</v>
      </c>
      <c r="B630" t="s">
        <v>1359</v>
      </c>
      <c r="C630" s="2">
        <v>43343</v>
      </c>
      <c r="D630" t="s">
        <v>1512</v>
      </c>
      <c r="E630" t="s">
        <v>1553</v>
      </c>
      <c r="F630" t="s">
        <v>1757</v>
      </c>
      <c r="G630">
        <v>332.65607670000003</v>
      </c>
      <c r="H630">
        <v>2019</v>
      </c>
      <c r="I630">
        <v>56.420091390000003</v>
      </c>
      <c r="J630">
        <v>71.166376</v>
      </c>
      <c r="K630">
        <v>85.849928000000006</v>
      </c>
      <c r="L630">
        <v>0.91666666666666663</v>
      </c>
    </row>
    <row r="631" spans="1:12">
      <c r="A631" t="s">
        <v>3600</v>
      </c>
      <c r="B631" t="s">
        <v>3735</v>
      </c>
      <c r="C631" s="2">
        <v>43343</v>
      </c>
      <c r="D631" t="s">
        <v>1521</v>
      </c>
      <c r="E631" t="s">
        <v>1555</v>
      </c>
      <c r="F631" t="s">
        <v>1759</v>
      </c>
      <c r="G631">
        <v>170.02839710000001</v>
      </c>
      <c r="H631">
        <v>2019</v>
      </c>
      <c r="I631">
        <v>174.69682594</v>
      </c>
      <c r="J631">
        <v>252.74192500000001</v>
      </c>
      <c r="K631">
        <v>301.31933500000002</v>
      </c>
      <c r="L631">
        <v>0.4</v>
      </c>
    </row>
    <row r="632" spans="1:12">
      <c r="A632" t="s">
        <v>4234</v>
      </c>
      <c r="B632" t="s">
        <v>4292</v>
      </c>
      <c r="C632" s="2">
        <v>43343</v>
      </c>
      <c r="D632" t="s">
        <v>1529</v>
      </c>
      <c r="E632" t="s">
        <v>1586</v>
      </c>
      <c r="F632" t="s">
        <v>1790</v>
      </c>
      <c r="G632">
        <v>98.141064</v>
      </c>
      <c r="H632">
        <v>2019</v>
      </c>
      <c r="I632">
        <v>270.29207889999998</v>
      </c>
      <c r="J632">
        <v>314.61866666999998</v>
      </c>
      <c r="K632">
        <v>327.74567618999998</v>
      </c>
      <c r="L632">
        <v>0.8</v>
      </c>
    </row>
    <row r="633" spans="1:12">
      <c r="A633" t="s">
        <v>612</v>
      </c>
      <c r="B633" t="s">
        <v>1360</v>
      </c>
      <c r="C633" s="2">
        <v>43343</v>
      </c>
      <c r="D633" t="s">
        <v>1524</v>
      </c>
      <c r="E633" t="s">
        <v>1561</v>
      </c>
      <c r="F633" t="s">
        <v>1765</v>
      </c>
      <c r="G633">
        <v>329.537283</v>
      </c>
      <c r="H633">
        <v>2019</v>
      </c>
      <c r="I633">
        <v>26.661214040000001</v>
      </c>
      <c r="J633">
        <v>34.183744330000003</v>
      </c>
      <c r="K633">
        <v>43.927134019999997</v>
      </c>
      <c r="L633">
        <v>0.73333333333333328</v>
      </c>
    </row>
    <row r="634" spans="1:12">
      <c r="A634" t="s">
        <v>2496</v>
      </c>
      <c r="B634" t="s">
        <v>3200</v>
      </c>
      <c r="C634" s="2">
        <v>43343</v>
      </c>
      <c r="D634" t="s">
        <v>1519</v>
      </c>
      <c r="E634" t="s">
        <v>1637</v>
      </c>
      <c r="F634" t="s">
        <v>1841</v>
      </c>
      <c r="G634">
        <v>96.876378000000003</v>
      </c>
      <c r="H634">
        <v>2019</v>
      </c>
      <c r="I634">
        <v>100.86036670999999</v>
      </c>
      <c r="J634">
        <v>115.07141289</v>
      </c>
      <c r="K634">
        <v>131.36762044</v>
      </c>
      <c r="L634">
        <v>0.76666666666666672</v>
      </c>
    </row>
    <row r="635" spans="1:12">
      <c r="A635" t="s">
        <v>4000</v>
      </c>
      <c r="B635" t="s">
        <v>4048</v>
      </c>
      <c r="C635" s="2">
        <v>43343</v>
      </c>
      <c r="D635" t="s">
        <v>1529</v>
      </c>
      <c r="E635" t="s">
        <v>1586</v>
      </c>
      <c r="F635" t="s">
        <v>1790</v>
      </c>
      <c r="G635">
        <v>74.192256900000004</v>
      </c>
      <c r="H635">
        <v>2019</v>
      </c>
      <c r="I635">
        <v>167.56853624999999</v>
      </c>
      <c r="J635">
        <v>183.863</v>
      </c>
      <c r="K635">
        <v>191.17099999999999</v>
      </c>
      <c r="L635">
        <v>0.1166666666666667</v>
      </c>
    </row>
    <row r="636" spans="1:12">
      <c r="A636" t="s">
        <v>3601</v>
      </c>
      <c r="B636" t="s">
        <v>3736</v>
      </c>
      <c r="C636" s="2">
        <v>43343</v>
      </c>
      <c r="D636" t="s">
        <v>1522</v>
      </c>
      <c r="E636" t="s">
        <v>1667</v>
      </c>
      <c r="F636" t="s">
        <v>1871</v>
      </c>
      <c r="G636">
        <v>155.6109423</v>
      </c>
      <c r="H636">
        <v>2019</v>
      </c>
      <c r="I636">
        <v>153.78645863</v>
      </c>
      <c r="J636">
        <v>201.38570000000001</v>
      </c>
      <c r="K636">
        <v>235.31972500000001</v>
      </c>
      <c r="L636">
        <v>0.26666666666666672</v>
      </c>
    </row>
    <row r="637" spans="1:12">
      <c r="A637" t="s">
        <v>614</v>
      </c>
      <c r="B637" t="s">
        <v>1362</v>
      </c>
      <c r="C637" s="2">
        <v>43343</v>
      </c>
      <c r="D637" t="s">
        <v>1528</v>
      </c>
      <c r="E637" t="s">
        <v>1702</v>
      </c>
      <c r="F637" t="s">
        <v>1906</v>
      </c>
      <c r="G637">
        <v>265.28128800000002</v>
      </c>
      <c r="H637">
        <v>2019</v>
      </c>
      <c r="I637">
        <v>102.52537178</v>
      </c>
      <c r="J637">
        <v>109.73462286</v>
      </c>
      <c r="K637">
        <v>134.91711143000001</v>
      </c>
      <c r="L637">
        <v>0.71666666666666667</v>
      </c>
    </row>
    <row r="638" spans="1:12">
      <c r="A638" t="s">
        <v>2497</v>
      </c>
      <c r="B638" t="s">
        <v>3201</v>
      </c>
      <c r="C638" s="2">
        <v>43343</v>
      </c>
      <c r="D638" t="s">
        <v>1513</v>
      </c>
      <c r="E638" t="s">
        <v>1612</v>
      </c>
      <c r="F638" t="s">
        <v>1816</v>
      </c>
      <c r="G638">
        <v>202.07281879999999</v>
      </c>
      <c r="H638">
        <v>2019</v>
      </c>
      <c r="I638">
        <v>238.55512379999999</v>
      </c>
      <c r="J638">
        <v>282.88013000000001</v>
      </c>
      <c r="K638">
        <v>325.63101999999998</v>
      </c>
      <c r="L638">
        <v>0.43333333333333329</v>
      </c>
    </row>
    <row r="639" spans="1:12">
      <c r="A639" t="s">
        <v>615</v>
      </c>
      <c r="B639" t="s">
        <v>1363</v>
      </c>
      <c r="C639" s="2">
        <v>43343</v>
      </c>
      <c r="D639" t="s">
        <v>1510</v>
      </c>
      <c r="E639" t="s">
        <v>1551</v>
      </c>
      <c r="F639" t="s">
        <v>1755</v>
      </c>
      <c r="G639">
        <v>1967.6310476000001</v>
      </c>
      <c r="H639">
        <v>2019</v>
      </c>
      <c r="I639">
        <v>753.10819763000006</v>
      </c>
      <c r="J639">
        <v>1013.07369524</v>
      </c>
      <c r="K639">
        <v>1069.03375476</v>
      </c>
      <c r="L639">
        <v>1</v>
      </c>
    </row>
    <row r="640" spans="1:12">
      <c r="A640" t="s">
        <v>616</v>
      </c>
      <c r="B640" t="s">
        <v>1364</v>
      </c>
      <c r="C640" s="2">
        <v>43343</v>
      </c>
      <c r="D640" t="s">
        <v>1524</v>
      </c>
      <c r="E640" t="s">
        <v>1659</v>
      </c>
      <c r="F640" t="s">
        <v>1863</v>
      </c>
      <c r="G640">
        <v>529.52814100000001</v>
      </c>
      <c r="H640">
        <v>2019</v>
      </c>
      <c r="I640">
        <v>63.436585490000013</v>
      </c>
      <c r="J640">
        <v>82.17998</v>
      </c>
      <c r="K640">
        <v>104.39857333</v>
      </c>
      <c r="L640">
        <v>1</v>
      </c>
    </row>
    <row r="641" spans="1:12">
      <c r="A641" t="s">
        <v>617</v>
      </c>
      <c r="B641" t="s">
        <v>1365</v>
      </c>
      <c r="C641" s="2">
        <v>43343</v>
      </c>
      <c r="D641" t="s">
        <v>1519</v>
      </c>
      <c r="E641" t="s">
        <v>1619</v>
      </c>
      <c r="F641" t="s">
        <v>1823</v>
      </c>
      <c r="G641">
        <v>56.6559405</v>
      </c>
      <c r="H641">
        <v>2019</v>
      </c>
      <c r="I641">
        <v>51.006181650000002</v>
      </c>
      <c r="J641">
        <v>65.215429999999998</v>
      </c>
      <c r="K641">
        <v>81.191730000000007</v>
      </c>
      <c r="L641">
        <v>1.666666666666667E-2</v>
      </c>
    </row>
    <row r="642" spans="1:12">
      <c r="A642" t="s">
        <v>3602</v>
      </c>
      <c r="B642" t="s">
        <v>3737</v>
      </c>
      <c r="C642" s="2">
        <v>43343</v>
      </c>
      <c r="D642" t="s">
        <v>1535</v>
      </c>
      <c r="E642" t="s">
        <v>1600</v>
      </c>
      <c r="F642" t="s">
        <v>1804</v>
      </c>
      <c r="G642">
        <v>105.74601199999999</v>
      </c>
      <c r="H642">
        <v>2019</v>
      </c>
      <c r="I642">
        <v>72.764738100000002</v>
      </c>
      <c r="J642">
        <v>107.04070909000001</v>
      </c>
      <c r="K642">
        <v>116.33333636</v>
      </c>
      <c r="L642">
        <v>1</v>
      </c>
    </row>
    <row r="643" spans="1:12">
      <c r="A643" t="s">
        <v>620</v>
      </c>
      <c r="B643" t="s">
        <v>1368</v>
      </c>
      <c r="C643" s="2">
        <v>43343</v>
      </c>
      <c r="D643" t="s">
        <v>1527</v>
      </c>
      <c r="E643" t="s">
        <v>1656</v>
      </c>
      <c r="F643" t="s">
        <v>1860</v>
      </c>
      <c r="G643">
        <v>117.79569840000001</v>
      </c>
      <c r="H643">
        <v>2019</v>
      </c>
      <c r="I643">
        <v>216.72185188</v>
      </c>
      <c r="J643">
        <v>220.79974286000001</v>
      </c>
      <c r="K643">
        <v>236.37697143</v>
      </c>
      <c r="L643">
        <v>0.2</v>
      </c>
    </row>
    <row r="644" spans="1:12">
      <c r="A644" t="s">
        <v>621</v>
      </c>
      <c r="B644" t="s">
        <v>1369</v>
      </c>
      <c r="C644" s="2">
        <v>43343</v>
      </c>
      <c r="D644" t="s">
        <v>1534</v>
      </c>
      <c r="E644" t="s">
        <v>1726</v>
      </c>
      <c r="F644" t="s">
        <v>1930</v>
      </c>
      <c r="G644">
        <v>175.101471</v>
      </c>
      <c r="H644">
        <v>2019</v>
      </c>
      <c r="I644">
        <v>29.924145620000001</v>
      </c>
      <c r="J644">
        <v>31.744949999999999</v>
      </c>
      <c r="K644">
        <v>33.289200000000001</v>
      </c>
      <c r="L644">
        <v>0.26666666666666672</v>
      </c>
    </row>
    <row r="645" spans="1:12">
      <c r="A645" t="s">
        <v>622</v>
      </c>
      <c r="B645" t="s">
        <v>1370</v>
      </c>
      <c r="C645" s="2">
        <v>43343</v>
      </c>
      <c r="D645" t="s">
        <v>1527</v>
      </c>
      <c r="E645" t="s">
        <v>1727</v>
      </c>
      <c r="F645" t="s">
        <v>1931</v>
      </c>
      <c r="G645">
        <v>462.03611590000003</v>
      </c>
      <c r="H645">
        <v>2019</v>
      </c>
      <c r="I645">
        <v>262.77051684000003</v>
      </c>
      <c r="J645">
        <v>271.19572499999998</v>
      </c>
      <c r="K645">
        <v>281.68808214000001</v>
      </c>
      <c r="L645">
        <v>0.93333333333333335</v>
      </c>
    </row>
    <row r="646" spans="1:12">
      <c r="A646" t="s">
        <v>4107</v>
      </c>
      <c r="B646" t="s">
        <v>4175</v>
      </c>
      <c r="C646" s="2">
        <v>43343</v>
      </c>
      <c r="D646" t="s">
        <v>1509</v>
      </c>
      <c r="E646" t="s">
        <v>1539</v>
      </c>
      <c r="F646" t="s">
        <v>1743</v>
      </c>
      <c r="G646">
        <v>783.62914239999998</v>
      </c>
      <c r="H646">
        <v>2019</v>
      </c>
      <c r="I646">
        <v>2901.7415203599999</v>
      </c>
      <c r="J646">
        <v>3497.37195122</v>
      </c>
      <c r="K646">
        <v>4239.5881219499997</v>
      </c>
      <c r="L646">
        <v>0.6</v>
      </c>
    </row>
    <row r="647" spans="1:12">
      <c r="A647" t="s">
        <v>623</v>
      </c>
      <c r="B647" t="s">
        <v>1371</v>
      </c>
      <c r="C647" s="2">
        <v>43343</v>
      </c>
      <c r="D647" t="s">
        <v>1511</v>
      </c>
      <c r="E647" t="s">
        <v>1541</v>
      </c>
      <c r="F647" t="s">
        <v>1745</v>
      </c>
      <c r="G647">
        <v>177.33692199999999</v>
      </c>
      <c r="H647">
        <v>2019</v>
      </c>
      <c r="I647">
        <v>398.10354439999998</v>
      </c>
      <c r="J647">
        <v>442.15396428999998</v>
      </c>
      <c r="K647">
        <v>490.51147142999997</v>
      </c>
      <c r="L647">
        <v>0.65</v>
      </c>
    </row>
    <row r="648" spans="1:12">
      <c r="A648" t="s">
        <v>624</v>
      </c>
      <c r="B648" t="s">
        <v>4049</v>
      </c>
      <c r="C648" s="2">
        <v>43343</v>
      </c>
      <c r="D648" t="s">
        <v>1509</v>
      </c>
      <c r="E648" t="s">
        <v>1546</v>
      </c>
      <c r="F648" t="s">
        <v>1750</v>
      </c>
      <c r="G648">
        <v>73.830666000000008</v>
      </c>
      <c r="H648">
        <v>2019</v>
      </c>
      <c r="I648">
        <v>30.833065749999999</v>
      </c>
      <c r="J648">
        <v>39.578826669999998</v>
      </c>
      <c r="K648">
        <v>43.669573329999999</v>
      </c>
      <c r="L648">
        <v>0.16666666666666671</v>
      </c>
    </row>
    <row r="649" spans="1:12">
      <c r="A649" t="s">
        <v>4108</v>
      </c>
      <c r="B649" t="s">
        <v>4176</v>
      </c>
      <c r="C649" s="2">
        <v>43343</v>
      </c>
      <c r="D649" t="s">
        <v>1535</v>
      </c>
      <c r="E649" t="s">
        <v>1722</v>
      </c>
      <c r="F649" t="s">
        <v>1926</v>
      </c>
      <c r="G649">
        <v>182.5225447</v>
      </c>
      <c r="H649">
        <v>2019</v>
      </c>
      <c r="I649">
        <v>435.53292863000001</v>
      </c>
      <c r="J649">
        <v>489.03517826000001</v>
      </c>
      <c r="K649">
        <v>514.35713913000006</v>
      </c>
      <c r="L649">
        <v>0.9</v>
      </c>
    </row>
    <row r="650" spans="1:12">
      <c r="A650" t="s">
        <v>2504</v>
      </c>
      <c r="B650" t="s">
        <v>3208</v>
      </c>
      <c r="C650" s="2">
        <v>43343</v>
      </c>
      <c r="D650" t="s">
        <v>1517</v>
      </c>
      <c r="E650" t="s">
        <v>1658</v>
      </c>
      <c r="F650" t="s">
        <v>1862</v>
      </c>
      <c r="G650">
        <v>55.409082499999997</v>
      </c>
      <c r="H650">
        <v>2019</v>
      </c>
      <c r="I650">
        <v>52.897450029999987</v>
      </c>
      <c r="J650">
        <v>66.397472730000004</v>
      </c>
      <c r="K650">
        <v>83.739854550000004</v>
      </c>
      <c r="L650">
        <v>8.3333333333333329E-2</v>
      </c>
    </row>
    <row r="651" spans="1:12">
      <c r="A651" t="s">
        <v>3603</v>
      </c>
      <c r="B651" t="s">
        <v>3738</v>
      </c>
      <c r="C651" s="2">
        <v>43343</v>
      </c>
      <c r="D651" t="s">
        <v>1526</v>
      </c>
      <c r="E651" t="s">
        <v>1563</v>
      </c>
      <c r="F651" t="s">
        <v>1767</v>
      </c>
      <c r="G651">
        <v>142.24259900000001</v>
      </c>
      <c r="H651">
        <v>2019</v>
      </c>
      <c r="I651">
        <v>6.7069795700000006</v>
      </c>
      <c r="J651">
        <v>29.401219999999999</v>
      </c>
      <c r="K651">
        <v>32.691220000000001</v>
      </c>
      <c r="L651">
        <v>0.23333333333333331</v>
      </c>
    </row>
    <row r="652" spans="1:12">
      <c r="A652" t="s">
        <v>628</v>
      </c>
      <c r="B652" t="s">
        <v>1376</v>
      </c>
      <c r="C652" s="2">
        <v>43343</v>
      </c>
      <c r="D652" t="s">
        <v>1523</v>
      </c>
      <c r="E652" t="s">
        <v>1565</v>
      </c>
      <c r="F652" t="s">
        <v>1769</v>
      </c>
      <c r="G652">
        <v>637.69057659999999</v>
      </c>
      <c r="H652">
        <v>2019</v>
      </c>
      <c r="I652">
        <v>187.15608755</v>
      </c>
      <c r="J652">
        <v>213.76701206999999</v>
      </c>
      <c r="K652">
        <v>242.75672585999999</v>
      </c>
      <c r="L652">
        <v>1</v>
      </c>
    </row>
    <row r="653" spans="1:12">
      <c r="A653" t="s">
        <v>630</v>
      </c>
      <c r="B653" t="s">
        <v>1378</v>
      </c>
      <c r="C653" s="2">
        <v>43343</v>
      </c>
      <c r="D653" t="s">
        <v>1515</v>
      </c>
      <c r="E653" t="s">
        <v>1728</v>
      </c>
      <c r="F653" t="s">
        <v>1932</v>
      </c>
      <c r="G653">
        <v>357.01359289999999</v>
      </c>
      <c r="H653">
        <v>2019</v>
      </c>
      <c r="I653">
        <v>7.9959897599999996</v>
      </c>
      <c r="J653">
        <v>8.1644848499999991</v>
      </c>
      <c r="K653">
        <v>8.3893333299999995</v>
      </c>
      <c r="L653">
        <v>0.1</v>
      </c>
    </row>
    <row r="654" spans="1:12">
      <c r="A654" t="s">
        <v>2512</v>
      </c>
      <c r="B654" t="s">
        <v>3216</v>
      </c>
      <c r="C654" s="2">
        <v>43343</v>
      </c>
      <c r="D654" t="s">
        <v>1515</v>
      </c>
      <c r="E654" t="s">
        <v>1732</v>
      </c>
      <c r="F654" t="s">
        <v>1936</v>
      </c>
      <c r="G654">
        <v>133.06527929999999</v>
      </c>
      <c r="H654">
        <v>2019</v>
      </c>
      <c r="I654">
        <v>29.72300083</v>
      </c>
      <c r="J654">
        <v>45.662350000000004</v>
      </c>
      <c r="K654">
        <v>61.739662500000001</v>
      </c>
      <c r="L654">
        <v>0.85</v>
      </c>
    </row>
    <row r="655" spans="1:12">
      <c r="A655" t="s">
        <v>631</v>
      </c>
      <c r="B655" t="s">
        <v>1379</v>
      </c>
      <c r="C655" s="2">
        <v>43343</v>
      </c>
      <c r="D655" t="s">
        <v>1511</v>
      </c>
      <c r="E655" t="s">
        <v>1556</v>
      </c>
      <c r="F655" t="s">
        <v>1760</v>
      </c>
      <c r="G655">
        <v>138.32033569999999</v>
      </c>
      <c r="H655">
        <v>2019</v>
      </c>
      <c r="I655">
        <v>179.60355448999999</v>
      </c>
      <c r="J655">
        <v>177.96571428999999</v>
      </c>
      <c r="K655">
        <v>153.24714286</v>
      </c>
      <c r="L655">
        <v>0.8833333333333333</v>
      </c>
    </row>
    <row r="656" spans="1:12">
      <c r="A656" t="s">
        <v>4001</v>
      </c>
      <c r="B656" t="s">
        <v>4050</v>
      </c>
      <c r="C656" s="2">
        <v>43343</v>
      </c>
      <c r="D656" t="s">
        <v>1523</v>
      </c>
      <c r="E656" t="s">
        <v>1710</v>
      </c>
      <c r="F656" t="s">
        <v>1914</v>
      </c>
      <c r="G656">
        <v>64.374956000000012</v>
      </c>
      <c r="H656">
        <v>2019</v>
      </c>
      <c r="I656">
        <v>177.36084</v>
      </c>
      <c r="J656">
        <v>213.88639166999999</v>
      </c>
      <c r="K656">
        <v>240.96210833000001</v>
      </c>
      <c r="L656">
        <v>0.98333333333333328</v>
      </c>
    </row>
    <row r="657" spans="1:12">
      <c r="A657" t="s">
        <v>633</v>
      </c>
      <c r="B657" t="s">
        <v>1381</v>
      </c>
      <c r="C657" s="2">
        <v>43343</v>
      </c>
      <c r="D657" t="s">
        <v>1528</v>
      </c>
      <c r="E657" t="s">
        <v>1706</v>
      </c>
      <c r="F657" t="s">
        <v>1910</v>
      </c>
      <c r="G657">
        <v>595.30974249999997</v>
      </c>
      <c r="H657">
        <v>2019</v>
      </c>
      <c r="I657">
        <v>920.13569000000007</v>
      </c>
      <c r="J657">
        <v>1032.2490909099999</v>
      </c>
      <c r="K657">
        <v>1089.0327272699999</v>
      </c>
      <c r="L657">
        <v>0.2</v>
      </c>
    </row>
    <row r="658" spans="1:12">
      <c r="A658" t="s">
        <v>634</v>
      </c>
      <c r="B658" t="s">
        <v>1382</v>
      </c>
      <c r="C658" s="2">
        <v>43343</v>
      </c>
      <c r="D658" t="s">
        <v>1518</v>
      </c>
      <c r="E658" t="s">
        <v>1549</v>
      </c>
      <c r="F658" t="s">
        <v>1753</v>
      </c>
      <c r="G658">
        <v>907.9032661</v>
      </c>
      <c r="H658">
        <v>2019</v>
      </c>
      <c r="I658">
        <v>1592.5446690900001</v>
      </c>
      <c r="J658">
        <v>1814.1681809500001</v>
      </c>
      <c r="K658">
        <v>2081.1345809499999</v>
      </c>
      <c r="L658">
        <v>0.93333333333333335</v>
      </c>
    </row>
    <row r="659" spans="1:12">
      <c r="A659" t="s">
        <v>637</v>
      </c>
      <c r="B659" t="s">
        <v>1385</v>
      </c>
      <c r="C659" s="2">
        <v>43343</v>
      </c>
      <c r="D659" t="s">
        <v>1523</v>
      </c>
      <c r="E659" t="s">
        <v>1565</v>
      </c>
      <c r="F659" t="s">
        <v>1769</v>
      </c>
      <c r="G659">
        <v>228.01921780000001</v>
      </c>
      <c r="H659">
        <v>2019</v>
      </c>
      <c r="I659">
        <v>266.05600272999999</v>
      </c>
      <c r="J659">
        <v>495.10673171000002</v>
      </c>
      <c r="K659">
        <v>591.04454634000001</v>
      </c>
      <c r="L659">
        <v>0.76666666666666672</v>
      </c>
    </row>
    <row r="660" spans="1:12">
      <c r="A660" t="s">
        <v>2515</v>
      </c>
      <c r="B660" t="s">
        <v>4179</v>
      </c>
      <c r="C660" s="2">
        <v>43343</v>
      </c>
      <c r="D660" t="s">
        <v>1527</v>
      </c>
      <c r="E660" t="s">
        <v>1564</v>
      </c>
      <c r="F660" t="s">
        <v>1768</v>
      </c>
      <c r="G660">
        <v>89.384500000000003</v>
      </c>
      <c r="H660">
        <v>2019</v>
      </c>
      <c r="I660">
        <v>16.38440108</v>
      </c>
      <c r="J660">
        <v>21.751775609999999</v>
      </c>
      <c r="K660">
        <v>28.24210244</v>
      </c>
      <c r="L660">
        <v>1</v>
      </c>
    </row>
    <row r="661" spans="1:12">
      <c r="A661" t="s">
        <v>638</v>
      </c>
      <c r="B661" t="s">
        <v>1386</v>
      </c>
      <c r="C661" s="2">
        <v>43343</v>
      </c>
      <c r="D661" t="s">
        <v>1513</v>
      </c>
      <c r="E661" t="s">
        <v>1671</v>
      </c>
      <c r="F661" t="s">
        <v>1875</v>
      </c>
      <c r="G661">
        <v>663.5597358</v>
      </c>
      <c r="H661">
        <v>2019</v>
      </c>
      <c r="I661">
        <v>83.937257840000001</v>
      </c>
      <c r="J661">
        <v>103.0762</v>
      </c>
      <c r="K661">
        <v>133.40026</v>
      </c>
      <c r="L661">
        <v>0.73333333333333328</v>
      </c>
    </row>
    <row r="662" spans="1:12">
      <c r="A662" t="s">
        <v>3606</v>
      </c>
      <c r="B662" t="s">
        <v>3741</v>
      </c>
      <c r="C662" s="2">
        <v>43343</v>
      </c>
      <c r="D662" t="s">
        <v>1525</v>
      </c>
      <c r="E662" t="s">
        <v>3366</v>
      </c>
      <c r="F662" t="s">
        <v>3413</v>
      </c>
      <c r="G662">
        <v>398.54886399999998</v>
      </c>
      <c r="H662">
        <v>2019</v>
      </c>
      <c r="I662">
        <v>57.070258879999997</v>
      </c>
      <c r="J662">
        <v>128.96388888999999</v>
      </c>
      <c r="K662">
        <v>150.02933332999999</v>
      </c>
      <c r="L662">
        <v>8.3333333333333329E-2</v>
      </c>
    </row>
    <row r="663" spans="1:12">
      <c r="A663" t="s">
        <v>2516</v>
      </c>
      <c r="B663" t="s">
        <v>3220</v>
      </c>
      <c r="C663" s="2">
        <v>43343</v>
      </c>
      <c r="D663" t="s">
        <v>1509</v>
      </c>
      <c r="E663" t="s">
        <v>1539</v>
      </c>
      <c r="F663" t="s">
        <v>1743</v>
      </c>
      <c r="G663">
        <v>88.922606000000002</v>
      </c>
      <c r="H663">
        <v>2019</v>
      </c>
      <c r="I663">
        <v>208.11263324999999</v>
      </c>
      <c r="J663">
        <v>255.18923076999999</v>
      </c>
      <c r="K663">
        <v>311.44846153999998</v>
      </c>
      <c r="L663">
        <v>0.43333333333333329</v>
      </c>
    </row>
    <row r="664" spans="1:12">
      <c r="A664" t="s">
        <v>2517</v>
      </c>
      <c r="B664" t="s">
        <v>3221</v>
      </c>
      <c r="C664" s="2">
        <v>43343</v>
      </c>
      <c r="D664" t="s">
        <v>1519</v>
      </c>
      <c r="E664" t="s">
        <v>1683</v>
      </c>
      <c r="F664" t="s">
        <v>1887</v>
      </c>
      <c r="G664">
        <v>131.0811435</v>
      </c>
      <c r="H664">
        <v>2019</v>
      </c>
      <c r="I664">
        <v>206.67645051</v>
      </c>
      <c r="J664">
        <v>252.84488235000001</v>
      </c>
      <c r="K664">
        <v>278.36308235000001</v>
      </c>
      <c r="L664">
        <v>0.8833333333333333</v>
      </c>
    </row>
    <row r="665" spans="1:12">
      <c r="A665" t="s">
        <v>640</v>
      </c>
      <c r="B665" t="s">
        <v>1388</v>
      </c>
      <c r="C665" s="2">
        <v>43343</v>
      </c>
      <c r="D665" t="s">
        <v>1524</v>
      </c>
      <c r="E665" t="s">
        <v>1561</v>
      </c>
      <c r="F665" t="s">
        <v>1765</v>
      </c>
      <c r="G665">
        <v>149.74269960000001</v>
      </c>
      <c r="H665">
        <v>2019</v>
      </c>
      <c r="I665">
        <v>71.311347319999996</v>
      </c>
      <c r="J665">
        <v>79.049374999999998</v>
      </c>
      <c r="K665">
        <v>94.061000000000007</v>
      </c>
      <c r="L665">
        <v>0.3</v>
      </c>
    </row>
    <row r="666" spans="1:12">
      <c r="A666" t="s">
        <v>641</v>
      </c>
      <c r="B666" t="s">
        <v>1389</v>
      </c>
      <c r="C666" s="2">
        <v>43343</v>
      </c>
      <c r="D666" t="s">
        <v>1510</v>
      </c>
      <c r="E666" t="s">
        <v>1551</v>
      </c>
      <c r="F666" t="s">
        <v>1755</v>
      </c>
      <c r="G666">
        <v>60.628270999999998</v>
      </c>
      <c r="H666">
        <v>2019</v>
      </c>
      <c r="I666">
        <v>59.689693169999998</v>
      </c>
      <c r="J666">
        <v>62.618315379999999</v>
      </c>
      <c r="K666">
        <v>66.84693077</v>
      </c>
      <c r="L666">
        <v>0.3</v>
      </c>
    </row>
    <row r="667" spans="1:12">
      <c r="A667" t="s">
        <v>642</v>
      </c>
      <c r="B667" t="s">
        <v>1390</v>
      </c>
      <c r="C667" s="2">
        <v>43343</v>
      </c>
      <c r="D667" t="s">
        <v>1524</v>
      </c>
      <c r="E667" t="s">
        <v>1561</v>
      </c>
      <c r="F667" t="s">
        <v>1765</v>
      </c>
      <c r="G667">
        <v>112.0202627</v>
      </c>
      <c r="H667">
        <v>2019</v>
      </c>
      <c r="I667">
        <v>43.119563710000001</v>
      </c>
      <c r="J667">
        <v>59.861966669999987</v>
      </c>
      <c r="K667">
        <v>80.481983330000006</v>
      </c>
      <c r="L667">
        <v>0.33333333333333331</v>
      </c>
    </row>
    <row r="668" spans="1:12">
      <c r="A668" t="s">
        <v>643</v>
      </c>
      <c r="B668" t="s">
        <v>1391</v>
      </c>
      <c r="C668" s="2">
        <v>43343</v>
      </c>
      <c r="D668" t="s">
        <v>1511</v>
      </c>
      <c r="E668" t="s">
        <v>1729</v>
      </c>
      <c r="F668" t="s">
        <v>1933</v>
      </c>
      <c r="G668">
        <v>116.6736695</v>
      </c>
      <c r="H668">
        <v>2019</v>
      </c>
      <c r="I668">
        <v>329.1536509</v>
      </c>
      <c r="J668">
        <v>346.06089048000001</v>
      </c>
      <c r="K668">
        <v>361.04154285999999</v>
      </c>
      <c r="L668">
        <v>0.65</v>
      </c>
    </row>
    <row r="669" spans="1:12">
      <c r="A669" t="s">
        <v>4111</v>
      </c>
      <c r="B669" t="s">
        <v>4180</v>
      </c>
      <c r="C669" s="2">
        <v>43343</v>
      </c>
      <c r="D669" t="s">
        <v>1536</v>
      </c>
      <c r="E669" t="s">
        <v>4202</v>
      </c>
      <c r="F669" t="s">
        <v>4204</v>
      </c>
      <c r="G669">
        <v>138.20426990000001</v>
      </c>
      <c r="H669">
        <v>2019</v>
      </c>
      <c r="I669">
        <v>59.949923169999998</v>
      </c>
      <c r="J669">
        <v>73.012480000000011</v>
      </c>
      <c r="K669">
        <v>76.113140000000001</v>
      </c>
      <c r="L669">
        <v>0.7</v>
      </c>
    </row>
    <row r="670" spans="1:12">
      <c r="A670" t="s">
        <v>645</v>
      </c>
      <c r="B670" t="s">
        <v>1393</v>
      </c>
      <c r="C670" s="2">
        <v>43343</v>
      </c>
      <c r="D670" t="s">
        <v>1523</v>
      </c>
      <c r="E670" t="s">
        <v>1565</v>
      </c>
      <c r="F670" t="s">
        <v>1769</v>
      </c>
      <c r="G670">
        <v>644.1015099</v>
      </c>
      <c r="H670">
        <v>2019</v>
      </c>
      <c r="I670">
        <v>1404.8725048399999</v>
      </c>
      <c r="J670">
        <v>1634.1859656300001</v>
      </c>
      <c r="K670">
        <v>1807.21518438</v>
      </c>
      <c r="L670">
        <v>0.81666666666666665</v>
      </c>
    </row>
    <row r="671" spans="1:12">
      <c r="A671" t="s">
        <v>646</v>
      </c>
      <c r="B671" t="s">
        <v>1394</v>
      </c>
      <c r="C671" s="2">
        <v>43343</v>
      </c>
      <c r="D671" t="s">
        <v>1520</v>
      </c>
      <c r="E671" t="s">
        <v>1715</v>
      </c>
      <c r="F671" t="s">
        <v>1919</v>
      </c>
      <c r="G671">
        <v>235.173396</v>
      </c>
      <c r="H671">
        <v>2019</v>
      </c>
      <c r="I671">
        <v>135.82583603</v>
      </c>
      <c r="J671">
        <v>147.52882898999999</v>
      </c>
      <c r="K671">
        <v>160.60104203</v>
      </c>
      <c r="L671">
        <v>1</v>
      </c>
    </row>
    <row r="672" spans="1:12">
      <c r="A672" t="s">
        <v>4002</v>
      </c>
      <c r="B672" t="s">
        <v>4181</v>
      </c>
      <c r="C672" s="2">
        <v>43343</v>
      </c>
      <c r="D672" t="s">
        <v>1532</v>
      </c>
      <c r="E672" t="s">
        <v>1660</v>
      </c>
      <c r="F672" t="s">
        <v>1864</v>
      </c>
      <c r="G672">
        <v>502.71913890000002</v>
      </c>
      <c r="H672">
        <v>2019</v>
      </c>
      <c r="I672">
        <v>194.592781</v>
      </c>
      <c r="J672">
        <v>225.27979429000001</v>
      </c>
      <c r="K672">
        <v>267.08264000000003</v>
      </c>
      <c r="L672">
        <v>1</v>
      </c>
    </row>
    <row r="673" spans="1:12">
      <c r="A673" t="s">
        <v>2527</v>
      </c>
      <c r="B673" t="s">
        <v>3231</v>
      </c>
      <c r="C673" s="2">
        <v>43343</v>
      </c>
      <c r="D673" t="s">
        <v>1522</v>
      </c>
      <c r="E673" t="s">
        <v>3397</v>
      </c>
      <c r="F673" t="s">
        <v>3444</v>
      </c>
      <c r="G673">
        <v>72.463700500000002</v>
      </c>
      <c r="H673">
        <v>2019</v>
      </c>
      <c r="I673">
        <v>83.905227679999996</v>
      </c>
      <c r="J673">
        <v>100.47916178</v>
      </c>
      <c r="K673">
        <v>114.39220056000001</v>
      </c>
      <c r="L673">
        <v>0.31666666666666671</v>
      </c>
    </row>
    <row r="674" spans="1:12">
      <c r="A674" t="s">
        <v>648</v>
      </c>
      <c r="B674" t="s">
        <v>1396</v>
      </c>
      <c r="C674" s="2">
        <v>43343</v>
      </c>
      <c r="D674" t="s">
        <v>1512</v>
      </c>
      <c r="E674" t="s">
        <v>1685</v>
      </c>
      <c r="F674" t="s">
        <v>1889</v>
      </c>
      <c r="G674">
        <v>173.11353600000001</v>
      </c>
      <c r="H674">
        <v>2019</v>
      </c>
      <c r="I674">
        <v>11.79727843</v>
      </c>
      <c r="J674">
        <v>15.520810000000001</v>
      </c>
      <c r="K674">
        <v>20.23481</v>
      </c>
      <c r="L674">
        <v>0.91666666666666663</v>
      </c>
    </row>
    <row r="675" spans="1:12">
      <c r="A675" t="s">
        <v>3608</v>
      </c>
      <c r="B675" t="s">
        <v>3743</v>
      </c>
      <c r="C675" s="2">
        <v>43343</v>
      </c>
      <c r="D675" t="s">
        <v>1512</v>
      </c>
      <c r="E675" t="s">
        <v>1557</v>
      </c>
      <c r="F675" t="s">
        <v>1761</v>
      </c>
      <c r="G675">
        <v>131.95769430000001</v>
      </c>
      <c r="H675">
        <v>2019</v>
      </c>
      <c r="I675">
        <v>11.68684814</v>
      </c>
      <c r="J675">
        <v>19.005421429999998</v>
      </c>
      <c r="K675">
        <v>27.352785709999999</v>
      </c>
      <c r="L675">
        <v>1</v>
      </c>
    </row>
    <row r="676" spans="1:12">
      <c r="A676" t="s">
        <v>2530</v>
      </c>
      <c r="B676" t="s">
        <v>3234</v>
      </c>
      <c r="C676" s="2">
        <v>43343</v>
      </c>
      <c r="D676" t="s">
        <v>1527</v>
      </c>
      <c r="E676" t="s">
        <v>1564</v>
      </c>
      <c r="F676" t="s">
        <v>1768</v>
      </c>
      <c r="G676">
        <v>213.0059243</v>
      </c>
      <c r="H676">
        <v>2019</v>
      </c>
      <c r="I676">
        <v>20.48380366</v>
      </c>
      <c r="J676">
        <v>30.860427269999999</v>
      </c>
      <c r="K676">
        <v>41.845996970000002</v>
      </c>
      <c r="L676">
        <v>1</v>
      </c>
    </row>
    <row r="677" spans="1:12">
      <c r="A677" t="s">
        <v>2531</v>
      </c>
      <c r="B677" t="s">
        <v>3235</v>
      </c>
      <c r="C677" s="2">
        <v>43343</v>
      </c>
      <c r="D677" t="s">
        <v>1529</v>
      </c>
      <c r="E677" t="s">
        <v>1586</v>
      </c>
      <c r="F677" t="s">
        <v>1790</v>
      </c>
      <c r="G677">
        <v>204.3971248</v>
      </c>
      <c r="H677">
        <v>2019</v>
      </c>
      <c r="I677">
        <v>499.67013591</v>
      </c>
      <c r="J677">
        <v>541.41357037</v>
      </c>
      <c r="K677">
        <v>562.81421111000009</v>
      </c>
      <c r="L677">
        <v>0.91666666666666663</v>
      </c>
    </row>
    <row r="678" spans="1:12">
      <c r="A678" t="s">
        <v>649</v>
      </c>
      <c r="B678" t="s">
        <v>1397</v>
      </c>
      <c r="C678" s="2">
        <v>43343</v>
      </c>
      <c r="D678" t="s">
        <v>1510</v>
      </c>
      <c r="E678" t="s">
        <v>1551</v>
      </c>
      <c r="F678" t="s">
        <v>1755</v>
      </c>
      <c r="G678">
        <v>294.27276540000003</v>
      </c>
      <c r="H678">
        <v>2019</v>
      </c>
      <c r="I678">
        <v>208.89291990000001</v>
      </c>
      <c r="J678">
        <v>264.52513611000001</v>
      </c>
      <c r="K678">
        <v>282.88725556000003</v>
      </c>
      <c r="L678">
        <v>1</v>
      </c>
    </row>
    <row r="679" spans="1:12">
      <c r="A679" t="s">
        <v>650</v>
      </c>
      <c r="B679" t="s">
        <v>1398</v>
      </c>
      <c r="C679" s="2">
        <v>43343</v>
      </c>
      <c r="D679" t="s">
        <v>1515</v>
      </c>
      <c r="E679" t="s">
        <v>1732</v>
      </c>
      <c r="F679" t="s">
        <v>1936</v>
      </c>
      <c r="G679">
        <v>164.11899700000001</v>
      </c>
      <c r="H679">
        <v>2019</v>
      </c>
      <c r="I679">
        <v>100.35632884</v>
      </c>
      <c r="J679">
        <v>118.7738027</v>
      </c>
      <c r="K679">
        <v>135.90227297000001</v>
      </c>
      <c r="L679">
        <v>1</v>
      </c>
    </row>
    <row r="680" spans="1:12">
      <c r="A680" t="s">
        <v>2537</v>
      </c>
      <c r="B680" t="s">
        <v>3241</v>
      </c>
      <c r="C680" s="2">
        <v>43343</v>
      </c>
      <c r="D680" t="s">
        <v>1529</v>
      </c>
      <c r="E680" t="s">
        <v>1586</v>
      </c>
      <c r="F680" t="s">
        <v>1790</v>
      </c>
      <c r="G680">
        <v>300.32656630000002</v>
      </c>
      <c r="H680">
        <v>2019</v>
      </c>
      <c r="I680">
        <v>732.28029623999998</v>
      </c>
      <c r="J680">
        <v>811.46535313000004</v>
      </c>
      <c r="K680">
        <v>833.99338750000004</v>
      </c>
      <c r="L680">
        <v>0.78333333333333333</v>
      </c>
    </row>
    <row r="681" spans="1:12">
      <c r="A681" t="s">
        <v>652</v>
      </c>
      <c r="B681" t="s">
        <v>1400</v>
      </c>
      <c r="C681" s="2">
        <v>43343</v>
      </c>
      <c r="D681" t="s">
        <v>1527</v>
      </c>
      <c r="E681" t="s">
        <v>1564</v>
      </c>
      <c r="F681" t="s">
        <v>1768</v>
      </c>
      <c r="G681">
        <v>409.54622979999999</v>
      </c>
      <c r="H681">
        <v>2019</v>
      </c>
      <c r="I681">
        <v>60.374816989999999</v>
      </c>
      <c r="J681">
        <v>89.431299999999993</v>
      </c>
      <c r="K681">
        <v>115.49518857</v>
      </c>
      <c r="L681">
        <v>1</v>
      </c>
    </row>
    <row r="682" spans="1:12">
      <c r="A682" t="s">
        <v>4112</v>
      </c>
      <c r="B682" t="s">
        <v>4182</v>
      </c>
      <c r="C682" s="2">
        <v>43343</v>
      </c>
      <c r="D682" t="s">
        <v>1535</v>
      </c>
      <c r="E682" t="s">
        <v>4203</v>
      </c>
      <c r="F682" t="s">
        <v>4205</v>
      </c>
      <c r="G682">
        <v>81.114152000000004</v>
      </c>
      <c r="H682">
        <v>2019</v>
      </c>
      <c r="I682">
        <v>106.84740404</v>
      </c>
      <c r="J682">
        <v>130.40083870999999</v>
      </c>
      <c r="K682">
        <v>142.17421934999999</v>
      </c>
      <c r="L682">
        <v>1</v>
      </c>
    </row>
    <row r="683" spans="1:12">
      <c r="A683" t="s">
        <v>654</v>
      </c>
      <c r="B683" t="s">
        <v>1402</v>
      </c>
      <c r="C683" s="2">
        <v>43343</v>
      </c>
      <c r="D683" t="s">
        <v>1517</v>
      </c>
      <c r="E683" t="s">
        <v>1614</v>
      </c>
      <c r="F683" t="s">
        <v>1818</v>
      </c>
      <c r="G683">
        <v>189.27458490000001</v>
      </c>
      <c r="H683">
        <v>2019</v>
      </c>
      <c r="I683">
        <v>315.26437707999997</v>
      </c>
      <c r="J683">
        <v>357.10449999999997</v>
      </c>
      <c r="K683">
        <v>400.89530000000002</v>
      </c>
      <c r="L683">
        <v>0.48333333333333328</v>
      </c>
    </row>
    <row r="684" spans="1:12">
      <c r="A684" t="s">
        <v>2542</v>
      </c>
      <c r="B684" t="s">
        <v>3246</v>
      </c>
      <c r="C684" s="2">
        <v>43343</v>
      </c>
      <c r="D684" t="s">
        <v>1522</v>
      </c>
      <c r="E684" t="s">
        <v>1657</v>
      </c>
      <c r="F684" t="s">
        <v>1861</v>
      </c>
      <c r="G684">
        <v>156.3768402</v>
      </c>
      <c r="H684">
        <v>2019</v>
      </c>
      <c r="I684">
        <v>194.71146411000001</v>
      </c>
      <c r="J684">
        <v>204.53</v>
      </c>
      <c r="K684">
        <v>214.77833333000001</v>
      </c>
      <c r="L684">
        <v>0.2166666666666667</v>
      </c>
    </row>
    <row r="685" spans="1:12">
      <c r="A685" t="s">
        <v>656</v>
      </c>
      <c r="B685" t="s">
        <v>1404</v>
      </c>
      <c r="C685" s="2">
        <v>43343</v>
      </c>
      <c r="D685" t="s">
        <v>1525</v>
      </c>
      <c r="E685" t="s">
        <v>1574</v>
      </c>
      <c r="F685" t="s">
        <v>1778</v>
      </c>
      <c r="G685">
        <v>985.69569000000001</v>
      </c>
      <c r="H685">
        <v>2019</v>
      </c>
      <c r="I685">
        <v>282.21667163000001</v>
      </c>
      <c r="J685">
        <v>247.87918461999999</v>
      </c>
      <c r="K685">
        <v>271.7808</v>
      </c>
      <c r="L685">
        <v>0.58333333333333337</v>
      </c>
    </row>
    <row r="686" spans="1:12">
      <c r="A686" t="s">
        <v>2544</v>
      </c>
      <c r="B686" t="s">
        <v>3248</v>
      </c>
      <c r="C686" s="2">
        <v>43343</v>
      </c>
      <c r="D686" t="s">
        <v>1524</v>
      </c>
      <c r="E686" t="s">
        <v>1686</v>
      </c>
      <c r="F686" t="s">
        <v>1890</v>
      </c>
      <c r="G686">
        <v>213.47137860000001</v>
      </c>
      <c r="H686">
        <v>2019</v>
      </c>
      <c r="I686">
        <v>47.757794869999998</v>
      </c>
      <c r="J686">
        <v>60.01122857</v>
      </c>
      <c r="K686">
        <v>74.130842860000001</v>
      </c>
      <c r="L686">
        <v>0.55000000000000004</v>
      </c>
    </row>
    <row r="687" spans="1:12">
      <c r="A687" t="s">
        <v>657</v>
      </c>
      <c r="B687" t="s">
        <v>1405</v>
      </c>
      <c r="C687" s="2">
        <v>43343</v>
      </c>
      <c r="D687" t="s">
        <v>1511</v>
      </c>
      <c r="E687" t="s">
        <v>1556</v>
      </c>
      <c r="F687" t="s">
        <v>1760</v>
      </c>
      <c r="G687">
        <v>124.9763064</v>
      </c>
      <c r="H687">
        <v>2019</v>
      </c>
      <c r="I687">
        <v>260.85224921999998</v>
      </c>
      <c r="J687">
        <v>280.13454094999997</v>
      </c>
      <c r="K687">
        <v>301.13062857</v>
      </c>
      <c r="L687">
        <v>0.73333333333333328</v>
      </c>
    </row>
    <row r="688" spans="1:12">
      <c r="A688" t="s">
        <v>658</v>
      </c>
      <c r="B688" t="s">
        <v>1406</v>
      </c>
      <c r="C688" s="2">
        <v>43343</v>
      </c>
      <c r="D688" t="s">
        <v>1512</v>
      </c>
      <c r="E688" t="s">
        <v>1570</v>
      </c>
      <c r="F688" t="s">
        <v>1774</v>
      </c>
      <c r="G688">
        <v>355.88121410000002</v>
      </c>
      <c r="H688">
        <v>2019</v>
      </c>
      <c r="I688">
        <v>25.453249629999998</v>
      </c>
      <c r="J688">
        <v>30.797961109999999</v>
      </c>
      <c r="K688">
        <v>37.019333330000002</v>
      </c>
      <c r="L688">
        <v>1</v>
      </c>
    </row>
    <row r="689" spans="1:12">
      <c r="A689" t="s">
        <v>659</v>
      </c>
      <c r="B689" t="s">
        <v>1407</v>
      </c>
      <c r="C689" s="2">
        <v>43343</v>
      </c>
      <c r="D689" t="s">
        <v>1527</v>
      </c>
      <c r="E689" t="s">
        <v>1674</v>
      </c>
      <c r="F689" t="s">
        <v>1878</v>
      </c>
      <c r="G689">
        <v>229.4315119</v>
      </c>
      <c r="H689">
        <v>2019</v>
      </c>
      <c r="I689">
        <v>36.093717009999999</v>
      </c>
      <c r="J689">
        <v>42.829979999999999</v>
      </c>
      <c r="K689">
        <v>49.145806670000013</v>
      </c>
      <c r="L689">
        <v>1</v>
      </c>
    </row>
    <row r="690" spans="1:12">
      <c r="A690" t="s">
        <v>660</v>
      </c>
      <c r="B690" t="s">
        <v>1408</v>
      </c>
      <c r="C690" s="2">
        <v>43343</v>
      </c>
      <c r="D690" t="s">
        <v>1532</v>
      </c>
      <c r="E690" t="s">
        <v>1633</v>
      </c>
      <c r="F690" t="s">
        <v>1837</v>
      </c>
      <c r="G690">
        <v>179.7438319</v>
      </c>
      <c r="H690">
        <v>2019</v>
      </c>
      <c r="I690">
        <v>130.54287257999999</v>
      </c>
      <c r="J690">
        <v>148.9323</v>
      </c>
      <c r="K690">
        <v>172.46552222</v>
      </c>
      <c r="L690">
        <v>0.58333333333333337</v>
      </c>
    </row>
    <row r="691" spans="1:12">
      <c r="A691" t="s">
        <v>661</v>
      </c>
      <c r="B691" t="s">
        <v>1409</v>
      </c>
      <c r="C691" s="2">
        <v>43343</v>
      </c>
      <c r="D691" t="s">
        <v>1519</v>
      </c>
      <c r="E691" t="s">
        <v>1616</v>
      </c>
      <c r="F691" t="s">
        <v>1820</v>
      </c>
      <c r="G691">
        <v>184.9193932</v>
      </c>
      <c r="H691">
        <v>2019</v>
      </c>
      <c r="I691">
        <v>82.705408700000007</v>
      </c>
      <c r="J691">
        <v>112.36752203</v>
      </c>
      <c r="K691">
        <v>145.29457966000001</v>
      </c>
      <c r="L691">
        <v>0.98333333333333328</v>
      </c>
    </row>
    <row r="692" spans="1:12">
      <c r="A692" t="s">
        <v>662</v>
      </c>
      <c r="B692" t="s">
        <v>1410</v>
      </c>
      <c r="C692" s="2">
        <v>43343</v>
      </c>
      <c r="D692" t="s">
        <v>1519</v>
      </c>
      <c r="E692" t="s">
        <v>1619</v>
      </c>
      <c r="F692" t="s">
        <v>1823</v>
      </c>
      <c r="G692">
        <v>151.3355474</v>
      </c>
      <c r="H692">
        <v>2019</v>
      </c>
      <c r="I692">
        <v>60.202047999999998</v>
      </c>
      <c r="J692">
        <v>67.981721949999994</v>
      </c>
      <c r="K692">
        <v>79.541656099999997</v>
      </c>
      <c r="L692">
        <v>1</v>
      </c>
    </row>
    <row r="693" spans="1:12">
      <c r="A693" t="s">
        <v>663</v>
      </c>
      <c r="B693" t="s">
        <v>1411</v>
      </c>
      <c r="C693" s="2">
        <v>43343</v>
      </c>
      <c r="D693" t="s">
        <v>1515</v>
      </c>
      <c r="E693" t="s">
        <v>1566</v>
      </c>
      <c r="F693" t="s">
        <v>1770</v>
      </c>
      <c r="G693">
        <v>500.12992070000001</v>
      </c>
      <c r="H693">
        <v>2019</v>
      </c>
      <c r="I693">
        <v>316.45284235999998</v>
      </c>
      <c r="J693">
        <v>364.13381176000001</v>
      </c>
      <c r="K693">
        <v>384.25302353000001</v>
      </c>
      <c r="L693">
        <v>0.4</v>
      </c>
    </row>
    <row r="694" spans="1:12">
      <c r="A694" t="s">
        <v>664</v>
      </c>
      <c r="B694" t="s">
        <v>1412</v>
      </c>
      <c r="C694" s="2">
        <v>43343</v>
      </c>
      <c r="D694" t="s">
        <v>1527</v>
      </c>
      <c r="E694" t="s">
        <v>1656</v>
      </c>
      <c r="F694" t="s">
        <v>1860</v>
      </c>
      <c r="G694">
        <v>1470.9952111</v>
      </c>
      <c r="H694">
        <v>2019</v>
      </c>
      <c r="I694">
        <v>675.47449529999994</v>
      </c>
      <c r="J694">
        <v>792.82471960999999</v>
      </c>
      <c r="K694">
        <v>904.73450195999999</v>
      </c>
      <c r="L694">
        <v>1</v>
      </c>
    </row>
    <row r="695" spans="1:12">
      <c r="A695" t="s">
        <v>2554</v>
      </c>
      <c r="B695" t="s">
        <v>3258</v>
      </c>
      <c r="C695" s="2">
        <v>43343</v>
      </c>
      <c r="D695" t="s">
        <v>1532</v>
      </c>
      <c r="E695" t="s">
        <v>1577</v>
      </c>
      <c r="F695" t="s">
        <v>1781</v>
      </c>
      <c r="G695">
        <v>530.73830580000003</v>
      </c>
      <c r="H695">
        <v>2019</v>
      </c>
      <c r="I695">
        <v>225.55003098</v>
      </c>
      <c r="J695">
        <v>244.41954706000001</v>
      </c>
      <c r="K695">
        <v>274.48504706</v>
      </c>
      <c r="L695">
        <v>0.6333333333333333</v>
      </c>
    </row>
    <row r="696" spans="1:12">
      <c r="A696" t="s">
        <v>665</v>
      </c>
      <c r="B696" t="s">
        <v>1413</v>
      </c>
      <c r="C696" s="2">
        <v>43343</v>
      </c>
      <c r="D696" t="s">
        <v>1515</v>
      </c>
      <c r="E696" t="s">
        <v>1728</v>
      </c>
      <c r="F696" t="s">
        <v>1932</v>
      </c>
      <c r="G696">
        <v>3480.4</v>
      </c>
      <c r="H696">
        <v>2019</v>
      </c>
      <c r="I696">
        <v>501.46848575000001</v>
      </c>
      <c r="J696">
        <v>507.59522857000002</v>
      </c>
      <c r="K696">
        <v>509.70942857</v>
      </c>
      <c r="L696">
        <v>0.75</v>
      </c>
    </row>
    <row r="697" spans="1:12">
      <c r="A697" t="s">
        <v>3468</v>
      </c>
      <c r="B697" t="s">
        <v>3501</v>
      </c>
      <c r="C697" s="2">
        <v>43343</v>
      </c>
      <c r="D697" t="s">
        <v>1508</v>
      </c>
      <c r="E697" t="s">
        <v>1629</v>
      </c>
      <c r="F697" t="s">
        <v>1833</v>
      </c>
      <c r="G697">
        <v>726.14590499999997</v>
      </c>
      <c r="H697">
        <v>2019</v>
      </c>
      <c r="I697">
        <v>338.39211</v>
      </c>
      <c r="J697">
        <v>360.08941176000002</v>
      </c>
      <c r="K697">
        <v>396.09529411999989</v>
      </c>
      <c r="L697">
        <v>0.66666666666666663</v>
      </c>
    </row>
    <row r="698" spans="1:12">
      <c r="A698" t="s">
        <v>4235</v>
      </c>
      <c r="B698" t="s">
        <v>4293</v>
      </c>
      <c r="C698" s="2">
        <v>43343</v>
      </c>
      <c r="D698" t="s">
        <v>1523</v>
      </c>
      <c r="E698" t="s">
        <v>1565</v>
      </c>
      <c r="F698" t="s">
        <v>1769</v>
      </c>
      <c r="G698">
        <v>80.824064000000007</v>
      </c>
      <c r="H698">
        <v>2019</v>
      </c>
      <c r="I698">
        <v>21.74610092</v>
      </c>
      <c r="J698">
        <v>26.02488</v>
      </c>
      <c r="K698">
        <v>31.431280000000001</v>
      </c>
      <c r="L698">
        <v>0.1333333333333333</v>
      </c>
    </row>
    <row r="699" spans="1:12">
      <c r="A699" t="s">
        <v>666</v>
      </c>
      <c r="B699" t="s">
        <v>1414</v>
      </c>
      <c r="C699" s="2">
        <v>43343</v>
      </c>
      <c r="D699" t="s">
        <v>1525</v>
      </c>
      <c r="E699" t="s">
        <v>1574</v>
      </c>
      <c r="F699" t="s">
        <v>1778</v>
      </c>
      <c r="G699">
        <v>614.0429795</v>
      </c>
      <c r="H699">
        <v>2019</v>
      </c>
      <c r="I699">
        <v>105.31511324</v>
      </c>
      <c r="J699">
        <v>88.75</v>
      </c>
      <c r="K699">
        <v>106.85</v>
      </c>
      <c r="L699">
        <v>0.35</v>
      </c>
    </row>
    <row r="700" spans="1:12">
      <c r="A700" t="s">
        <v>2558</v>
      </c>
      <c r="B700" t="s">
        <v>3262</v>
      </c>
      <c r="C700" s="2">
        <v>43343</v>
      </c>
      <c r="D700" t="s">
        <v>1521</v>
      </c>
      <c r="E700" t="s">
        <v>1555</v>
      </c>
      <c r="F700" t="s">
        <v>1759</v>
      </c>
      <c r="G700">
        <v>68.349150899999998</v>
      </c>
      <c r="H700">
        <v>2019</v>
      </c>
      <c r="I700">
        <v>61.437817809999999</v>
      </c>
      <c r="J700">
        <v>82.138571429999999</v>
      </c>
      <c r="K700">
        <v>93.8</v>
      </c>
      <c r="L700">
        <v>0.1</v>
      </c>
    </row>
    <row r="701" spans="1:12">
      <c r="A701" t="s">
        <v>3612</v>
      </c>
      <c r="B701" t="s">
        <v>3747</v>
      </c>
      <c r="C701" s="2">
        <v>43343</v>
      </c>
      <c r="D701" t="s">
        <v>1532</v>
      </c>
      <c r="E701" t="s">
        <v>3355</v>
      </c>
      <c r="F701" t="s">
        <v>3402</v>
      </c>
      <c r="G701">
        <v>220.32798890000001</v>
      </c>
      <c r="H701">
        <v>2019</v>
      </c>
      <c r="I701">
        <v>119.67458041</v>
      </c>
      <c r="J701">
        <v>142.19062500000001</v>
      </c>
      <c r="K701">
        <v>169.58521562999999</v>
      </c>
      <c r="L701">
        <v>1</v>
      </c>
    </row>
    <row r="702" spans="1:12">
      <c r="A702" t="s">
        <v>667</v>
      </c>
      <c r="B702" t="s">
        <v>1415</v>
      </c>
      <c r="C702" s="2">
        <v>43343</v>
      </c>
      <c r="D702" t="s">
        <v>1517</v>
      </c>
      <c r="E702" t="s">
        <v>1624</v>
      </c>
      <c r="F702" t="s">
        <v>1828</v>
      </c>
      <c r="G702">
        <v>118.7632617</v>
      </c>
      <c r="H702">
        <v>2019</v>
      </c>
      <c r="I702">
        <v>195.53688245999999</v>
      </c>
      <c r="J702">
        <v>226.20855</v>
      </c>
      <c r="K702">
        <v>259.43425000000002</v>
      </c>
      <c r="L702">
        <v>0.41666666666666669</v>
      </c>
    </row>
    <row r="703" spans="1:12">
      <c r="A703" t="s">
        <v>2559</v>
      </c>
      <c r="B703" t="s">
        <v>3263</v>
      </c>
      <c r="C703" s="2">
        <v>43343</v>
      </c>
      <c r="D703" t="s">
        <v>1536</v>
      </c>
      <c r="E703" t="s">
        <v>1714</v>
      </c>
      <c r="F703" t="s">
        <v>1918</v>
      </c>
      <c r="G703">
        <v>63.300257600000002</v>
      </c>
      <c r="H703">
        <v>2019</v>
      </c>
      <c r="I703">
        <v>65.361790229999997</v>
      </c>
      <c r="J703">
        <v>63.660857139999997</v>
      </c>
      <c r="K703">
        <v>62.396285710000001</v>
      </c>
      <c r="L703">
        <v>0.16666666666666671</v>
      </c>
    </row>
    <row r="704" spans="1:12">
      <c r="A704" t="s">
        <v>3470</v>
      </c>
      <c r="B704" t="s">
        <v>3503</v>
      </c>
      <c r="C704" s="2">
        <v>43343</v>
      </c>
      <c r="D704" t="s">
        <v>1533</v>
      </c>
      <c r="E704" t="s">
        <v>1579</v>
      </c>
      <c r="F704" t="s">
        <v>1783</v>
      </c>
      <c r="G704">
        <v>243.27010000000001</v>
      </c>
      <c r="H704">
        <v>2019</v>
      </c>
      <c r="I704">
        <v>89.880153829999998</v>
      </c>
      <c r="J704">
        <v>96.75</v>
      </c>
      <c r="K704">
        <v>111.604</v>
      </c>
      <c r="L704">
        <v>0.6</v>
      </c>
    </row>
    <row r="705" spans="1:12">
      <c r="A705" t="s">
        <v>2562</v>
      </c>
      <c r="B705" t="s">
        <v>3266</v>
      </c>
      <c r="C705" s="2">
        <v>43343</v>
      </c>
      <c r="D705" t="s">
        <v>1522</v>
      </c>
      <c r="E705" t="s">
        <v>1708</v>
      </c>
      <c r="F705" t="s">
        <v>1912</v>
      </c>
      <c r="G705">
        <v>45.6941992</v>
      </c>
      <c r="H705">
        <v>2019</v>
      </c>
      <c r="I705">
        <v>18.291743610000001</v>
      </c>
      <c r="J705">
        <v>25.394370370000001</v>
      </c>
      <c r="K705">
        <v>34.952511110000003</v>
      </c>
      <c r="L705">
        <v>0.8</v>
      </c>
    </row>
    <row r="706" spans="1:12">
      <c r="A706" t="s">
        <v>3613</v>
      </c>
      <c r="B706" t="s">
        <v>3748</v>
      </c>
      <c r="C706" s="2">
        <v>43343</v>
      </c>
      <c r="D706" t="s">
        <v>1533</v>
      </c>
      <c r="E706" t="s">
        <v>1622</v>
      </c>
      <c r="F706" t="s">
        <v>1826</v>
      </c>
      <c r="G706">
        <v>66.941477899999995</v>
      </c>
      <c r="H706">
        <v>2019</v>
      </c>
      <c r="I706">
        <v>94.697680210000001</v>
      </c>
      <c r="J706">
        <v>136.886</v>
      </c>
      <c r="K706">
        <v>183.60599999999999</v>
      </c>
      <c r="L706">
        <v>0.48333333333333328</v>
      </c>
    </row>
    <row r="707" spans="1:12">
      <c r="A707" t="s">
        <v>670</v>
      </c>
      <c r="B707" t="s">
        <v>1418</v>
      </c>
      <c r="C707" s="2">
        <v>43343</v>
      </c>
      <c r="D707" t="s">
        <v>1530</v>
      </c>
      <c r="E707" t="s">
        <v>1733</v>
      </c>
      <c r="F707" t="s">
        <v>1937</v>
      </c>
      <c r="G707">
        <v>60.862697999999988</v>
      </c>
      <c r="H707">
        <v>2019</v>
      </c>
      <c r="I707">
        <v>34.95787997</v>
      </c>
      <c r="J707">
        <v>39.563425000000002</v>
      </c>
      <c r="K707">
        <v>42.367100000000001</v>
      </c>
      <c r="L707">
        <v>0.38333333333333341</v>
      </c>
    </row>
    <row r="708" spans="1:12">
      <c r="A708" t="s">
        <v>2563</v>
      </c>
      <c r="B708" t="s">
        <v>3267</v>
      </c>
      <c r="C708" s="2">
        <v>43343</v>
      </c>
      <c r="D708" t="s">
        <v>1532</v>
      </c>
      <c r="E708" t="s">
        <v>3355</v>
      </c>
      <c r="F708" t="s">
        <v>3402</v>
      </c>
      <c r="G708">
        <v>60.392554299999993</v>
      </c>
      <c r="H708">
        <v>2019</v>
      </c>
      <c r="I708">
        <v>50.568426119999998</v>
      </c>
      <c r="J708">
        <v>58.501647830000003</v>
      </c>
      <c r="K708">
        <v>69.487617390000011</v>
      </c>
      <c r="L708">
        <v>1</v>
      </c>
    </row>
    <row r="709" spans="1:12">
      <c r="A709" t="s">
        <v>3615</v>
      </c>
      <c r="B709" t="s">
        <v>3750</v>
      </c>
      <c r="C709" s="2">
        <v>43343</v>
      </c>
      <c r="D709" t="s">
        <v>1536</v>
      </c>
      <c r="E709" t="s">
        <v>1589</v>
      </c>
      <c r="F709" t="s">
        <v>1793</v>
      </c>
      <c r="G709">
        <v>97.332130899999996</v>
      </c>
      <c r="H709">
        <v>2019</v>
      </c>
      <c r="I709">
        <v>185.61577801000001</v>
      </c>
      <c r="J709">
        <v>210.25057143000001</v>
      </c>
      <c r="K709">
        <v>218.59531429</v>
      </c>
      <c r="L709">
        <v>0.1</v>
      </c>
    </row>
    <row r="710" spans="1:12">
      <c r="A710" t="s">
        <v>671</v>
      </c>
      <c r="B710" t="s">
        <v>1419</v>
      </c>
      <c r="C710" s="2">
        <v>43343</v>
      </c>
      <c r="D710" t="s">
        <v>1512</v>
      </c>
      <c r="E710" t="s">
        <v>1542</v>
      </c>
      <c r="F710" t="s">
        <v>1746</v>
      </c>
      <c r="G710">
        <v>287.4702992</v>
      </c>
      <c r="H710">
        <v>2019</v>
      </c>
      <c r="I710">
        <v>739.42894403000003</v>
      </c>
      <c r="J710">
        <v>894.28925000000004</v>
      </c>
      <c r="K710">
        <v>1084.2528916700001</v>
      </c>
      <c r="L710">
        <v>0.6333333333333333</v>
      </c>
    </row>
    <row r="711" spans="1:12">
      <c r="A711" t="s">
        <v>672</v>
      </c>
      <c r="B711" t="s">
        <v>1420</v>
      </c>
      <c r="C711" s="2">
        <v>43343</v>
      </c>
      <c r="D711" t="s">
        <v>1525</v>
      </c>
      <c r="E711" t="s">
        <v>1574</v>
      </c>
      <c r="F711" t="s">
        <v>1778</v>
      </c>
      <c r="G711">
        <v>877.62262210000006</v>
      </c>
      <c r="H711">
        <v>2019</v>
      </c>
      <c r="I711">
        <v>133.53213642</v>
      </c>
      <c r="J711">
        <v>115.85111667</v>
      </c>
      <c r="K711">
        <v>132.53061667</v>
      </c>
      <c r="L711">
        <v>0.25</v>
      </c>
    </row>
    <row r="712" spans="1:12">
      <c r="A712" t="s">
        <v>4004</v>
      </c>
      <c r="B712" t="s">
        <v>4053</v>
      </c>
      <c r="C712" s="2">
        <v>43343</v>
      </c>
      <c r="D712" t="s">
        <v>1529</v>
      </c>
      <c r="E712" t="s">
        <v>3358</v>
      </c>
      <c r="F712" t="s">
        <v>3405</v>
      </c>
      <c r="G712">
        <v>214.76207020000001</v>
      </c>
      <c r="H712">
        <v>2019</v>
      </c>
      <c r="I712">
        <v>415.57169054000002</v>
      </c>
      <c r="J712">
        <v>481.28392000000002</v>
      </c>
      <c r="K712">
        <v>498.72166399999998</v>
      </c>
      <c r="L712">
        <v>1</v>
      </c>
    </row>
    <row r="713" spans="1:12">
      <c r="A713" t="s">
        <v>673</v>
      </c>
      <c r="B713" t="s">
        <v>1421</v>
      </c>
      <c r="C713" s="2">
        <v>43343</v>
      </c>
      <c r="D713" t="s">
        <v>1516</v>
      </c>
      <c r="E713" t="s">
        <v>1734</v>
      </c>
      <c r="F713" t="s">
        <v>1938</v>
      </c>
      <c r="G713">
        <v>1283.0041057000001</v>
      </c>
      <c r="H713">
        <v>2019</v>
      </c>
      <c r="I713">
        <v>556.36499435999997</v>
      </c>
      <c r="J713">
        <v>696.39630237999995</v>
      </c>
      <c r="K713">
        <v>719.08184286000005</v>
      </c>
      <c r="L713">
        <v>1</v>
      </c>
    </row>
    <row r="714" spans="1:12">
      <c r="A714" t="s">
        <v>675</v>
      </c>
      <c r="B714" t="s">
        <v>1423</v>
      </c>
      <c r="C714" s="2">
        <v>43343</v>
      </c>
      <c r="D714" t="s">
        <v>1508</v>
      </c>
      <c r="E714" t="s">
        <v>1629</v>
      </c>
      <c r="F714" t="s">
        <v>1833</v>
      </c>
      <c r="G714">
        <v>625.13872400000002</v>
      </c>
      <c r="H714">
        <v>2019</v>
      </c>
      <c r="I714">
        <v>248.38737</v>
      </c>
      <c r="J714">
        <v>275.33666667</v>
      </c>
      <c r="K714">
        <v>309.72266667000002</v>
      </c>
      <c r="L714">
        <v>0.93333333333333335</v>
      </c>
    </row>
    <row r="715" spans="1:12">
      <c r="A715" t="s">
        <v>676</v>
      </c>
      <c r="B715" t="s">
        <v>1424</v>
      </c>
      <c r="C715" s="2">
        <v>43343</v>
      </c>
      <c r="D715" t="s">
        <v>1519</v>
      </c>
      <c r="E715" t="s">
        <v>1641</v>
      </c>
      <c r="F715" t="s">
        <v>1845</v>
      </c>
      <c r="G715">
        <v>379.66846839999999</v>
      </c>
      <c r="H715">
        <v>2019</v>
      </c>
      <c r="I715">
        <v>163.62284493999999</v>
      </c>
      <c r="J715">
        <v>235.57861428999999</v>
      </c>
      <c r="K715">
        <v>302.68560000000002</v>
      </c>
      <c r="L715">
        <v>0.93333333333333335</v>
      </c>
    </row>
    <row r="716" spans="1:12">
      <c r="A716" t="s">
        <v>678</v>
      </c>
      <c r="B716" t="s">
        <v>1426</v>
      </c>
      <c r="C716" s="2">
        <v>43343</v>
      </c>
      <c r="D716" t="s">
        <v>1516</v>
      </c>
      <c r="E716" t="s">
        <v>1707</v>
      </c>
      <c r="F716" t="s">
        <v>1911</v>
      </c>
      <c r="G716">
        <v>305.4186282</v>
      </c>
      <c r="H716">
        <v>2019</v>
      </c>
      <c r="I716">
        <v>109.70589893</v>
      </c>
      <c r="J716">
        <v>135.53232499999999</v>
      </c>
      <c r="K716">
        <v>163.45304999999999</v>
      </c>
      <c r="L716">
        <v>1</v>
      </c>
    </row>
    <row r="717" spans="1:12">
      <c r="A717" t="s">
        <v>681</v>
      </c>
      <c r="B717" t="s">
        <v>1429</v>
      </c>
      <c r="C717" s="2">
        <v>43343</v>
      </c>
      <c r="D717" t="s">
        <v>1536</v>
      </c>
      <c r="E717" t="s">
        <v>1714</v>
      </c>
      <c r="F717" t="s">
        <v>1918</v>
      </c>
      <c r="G717">
        <v>3677.5908221</v>
      </c>
      <c r="H717">
        <v>2019</v>
      </c>
      <c r="I717">
        <v>2487.46</v>
      </c>
      <c r="J717">
        <v>2566.1273292300002</v>
      </c>
      <c r="K717">
        <v>2619.8986338499999</v>
      </c>
      <c r="L717">
        <v>0.6</v>
      </c>
    </row>
    <row r="718" spans="1:12">
      <c r="A718" t="s">
        <v>682</v>
      </c>
      <c r="B718" t="s">
        <v>1430</v>
      </c>
      <c r="C718" s="2">
        <v>43343</v>
      </c>
      <c r="D718" t="s">
        <v>1533</v>
      </c>
      <c r="E718" t="s">
        <v>1695</v>
      </c>
      <c r="F718" t="s">
        <v>1899</v>
      </c>
      <c r="G718">
        <v>210.13200000000001</v>
      </c>
      <c r="H718">
        <v>2019</v>
      </c>
      <c r="I718">
        <v>103.60099323999999</v>
      </c>
      <c r="J718">
        <v>97.663214289999999</v>
      </c>
      <c r="K718">
        <v>103.50607143000001</v>
      </c>
      <c r="L718">
        <v>0.51666666666666672</v>
      </c>
    </row>
    <row r="719" spans="1:12">
      <c r="A719" t="s">
        <v>683</v>
      </c>
      <c r="B719" t="s">
        <v>1431</v>
      </c>
      <c r="C719" s="2">
        <v>43343</v>
      </c>
      <c r="D719" t="s">
        <v>1522</v>
      </c>
      <c r="E719" t="s">
        <v>1607</v>
      </c>
      <c r="F719" t="s">
        <v>1811</v>
      </c>
      <c r="G719">
        <v>205.3296</v>
      </c>
      <c r="H719">
        <v>2019</v>
      </c>
      <c r="I719">
        <v>27.95211617</v>
      </c>
      <c r="J719">
        <v>41.903992520000003</v>
      </c>
      <c r="K719">
        <v>52.249855140000001</v>
      </c>
      <c r="L719">
        <v>0.83333333333333337</v>
      </c>
    </row>
    <row r="720" spans="1:12">
      <c r="A720" t="s">
        <v>684</v>
      </c>
      <c r="B720" t="s">
        <v>1432</v>
      </c>
      <c r="C720" s="2">
        <v>43343</v>
      </c>
      <c r="D720" t="s">
        <v>1516</v>
      </c>
      <c r="E720" t="s">
        <v>1707</v>
      </c>
      <c r="F720" t="s">
        <v>1911</v>
      </c>
      <c r="G720">
        <v>1128.5781399</v>
      </c>
      <c r="H720">
        <v>2019</v>
      </c>
      <c r="I720">
        <v>1213.6289899999999</v>
      </c>
      <c r="J720">
        <v>1374.2424799999999</v>
      </c>
      <c r="K720">
        <v>1541.55289778</v>
      </c>
      <c r="L720">
        <v>1</v>
      </c>
    </row>
    <row r="721" spans="1:12">
      <c r="A721" t="s">
        <v>2567</v>
      </c>
      <c r="B721" t="s">
        <v>3271</v>
      </c>
      <c r="C721" s="2">
        <v>43343</v>
      </c>
      <c r="D721" t="s">
        <v>1517</v>
      </c>
      <c r="E721" t="s">
        <v>1624</v>
      </c>
      <c r="F721" t="s">
        <v>1828</v>
      </c>
      <c r="G721">
        <v>328.04450000000003</v>
      </c>
      <c r="H721">
        <v>2019</v>
      </c>
      <c r="I721">
        <v>585.71427269000003</v>
      </c>
      <c r="J721">
        <v>726.80913605000001</v>
      </c>
      <c r="K721">
        <v>892.24748720999992</v>
      </c>
      <c r="L721">
        <v>1</v>
      </c>
    </row>
    <row r="722" spans="1:12">
      <c r="A722" t="s">
        <v>3617</v>
      </c>
      <c r="B722" t="s">
        <v>3752</v>
      </c>
      <c r="C722" s="2">
        <v>43343</v>
      </c>
      <c r="D722" t="s">
        <v>1508</v>
      </c>
      <c r="E722" t="s">
        <v>3792</v>
      </c>
      <c r="F722" t="s">
        <v>3798</v>
      </c>
      <c r="G722">
        <v>131.58669739999999</v>
      </c>
      <c r="H722">
        <v>2019</v>
      </c>
      <c r="I722">
        <v>49.967329999999997</v>
      </c>
      <c r="J722">
        <v>57.747777780000007</v>
      </c>
      <c r="K722">
        <v>67.229444440000009</v>
      </c>
      <c r="L722">
        <v>0.43333333333333329</v>
      </c>
    </row>
    <row r="723" spans="1:12">
      <c r="A723" t="s">
        <v>4236</v>
      </c>
      <c r="B723" t="s">
        <v>4294</v>
      </c>
      <c r="C723" s="2">
        <v>43343</v>
      </c>
      <c r="D723" t="s">
        <v>1514</v>
      </c>
      <c r="E723" t="s">
        <v>1716</v>
      </c>
      <c r="F723" t="s">
        <v>1920</v>
      </c>
      <c r="G723">
        <v>2912.9349028000001</v>
      </c>
      <c r="H723">
        <v>2019</v>
      </c>
      <c r="I723">
        <v>3545.43851</v>
      </c>
      <c r="J723">
        <v>3775.80727273</v>
      </c>
      <c r="K723">
        <v>4112.4127272699998</v>
      </c>
      <c r="L723">
        <v>0.91666666666666663</v>
      </c>
    </row>
    <row r="724" spans="1:12">
      <c r="A724" t="s">
        <v>686</v>
      </c>
      <c r="B724" t="s">
        <v>1434</v>
      </c>
      <c r="C724" s="2">
        <v>43343</v>
      </c>
      <c r="D724" t="s">
        <v>1515</v>
      </c>
      <c r="E724" t="s">
        <v>1732</v>
      </c>
      <c r="F724" t="s">
        <v>1936</v>
      </c>
      <c r="G724">
        <v>172.69919239999999</v>
      </c>
      <c r="H724">
        <v>2019</v>
      </c>
      <c r="I724">
        <v>110.58777569</v>
      </c>
      <c r="J724">
        <v>134.36295152</v>
      </c>
      <c r="K724">
        <v>160.57419999999999</v>
      </c>
      <c r="L724">
        <v>0.73333333333333328</v>
      </c>
    </row>
    <row r="725" spans="1:12">
      <c r="A725" t="s">
        <v>2570</v>
      </c>
      <c r="B725" t="s">
        <v>3274</v>
      </c>
      <c r="C725" s="2">
        <v>43343</v>
      </c>
      <c r="D725" t="s">
        <v>1509</v>
      </c>
      <c r="E725" t="s">
        <v>1539</v>
      </c>
      <c r="F725" t="s">
        <v>1743</v>
      </c>
      <c r="G725">
        <v>585.79119630000002</v>
      </c>
      <c r="H725">
        <v>2019</v>
      </c>
      <c r="I725">
        <v>405.25684826999998</v>
      </c>
      <c r="J725">
        <v>615.98696585000005</v>
      </c>
      <c r="K725">
        <v>878.98664065000003</v>
      </c>
      <c r="L725">
        <v>1</v>
      </c>
    </row>
    <row r="726" spans="1:12">
      <c r="A726" t="s">
        <v>687</v>
      </c>
      <c r="B726" t="s">
        <v>1435</v>
      </c>
      <c r="C726" s="2">
        <v>43343</v>
      </c>
      <c r="D726" t="s">
        <v>1508</v>
      </c>
      <c r="E726" t="s">
        <v>1538</v>
      </c>
      <c r="F726" t="s">
        <v>1742</v>
      </c>
      <c r="G726">
        <v>3132.7479653</v>
      </c>
      <c r="H726">
        <v>2019</v>
      </c>
      <c r="I726">
        <v>1399.75</v>
      </c>
      <c r="J726">
        <v>1514.77</v>
      </c>
      <c r="K726">
        <v>1670.3466666700001</v>
      </c>
      <c r="L726">
        <v>0.56666666666666665</v>
      </c>
    </row>
    <row r="727" spans="1:12">
      <c r="A727" t="s">
        <v>688</v>
      </c>
      <c r="B727" t="s">
        <v>1436</v>
      </c>
      <c r="C727" s="2">
        <v>43343</v>
      </c>
      <c r="D727" t="s">
        <v>1508</v>
      </c>
      <c r="E727" t="s">
        <v>1629</v>
      </c>
      <c r="F727" t="s">
        <v>1833</v>
      </c>
      <c r="G727">
        <v>1232.6359831</v>
      </c>
      <c r="H727">
        <v>2019</v>
      </c>
      <c r="I727">
        <v>503.53</v>
      </c>
      <c r="J727">
        <v>549.46555555999998</v>
      </c>
      <c r="K727">
        <v>608.94166667000002</v>
      </c>
      <c r="L727">
        <v>0.6</v>
      </c>
    </row>
    <row r="728" spans="1:12">
      <c r="A728" t="s">
        <v>2573</v>
      </c>
      <c r="B728" t="s">
        <v>3277</v>
      </c>
      <c r="C728" s="2">
        <v>43343</v>
      </c>
      <c r="D728" t="s">
        <v>1517</v>
      </c>
      <c r="E728" t="s">
        <v>1614</v>
      </c>
      <c r="F728" t="s">
        <v>1818</v>
      </c>
      <c r="G728">
        <v>1439.4313990000001</v>
      </c>
      <c r="H728">
        <v>2019</v>
      </c>
      <c r="I728">
        <v>6809.8112700000001</v>
      </c>
      <c r="J728">
        <v>7380.7332333299992</v>
      </c>
      <c r="K728">
        <v>8020.4582833299992</v>
      </c>
      <c r="L728">
        <v>0.26666666666666672</v>
      </c>
    </row>
    <row r="729" spans="1:12">
      <c r="A729" t="s">
        <v>4005</v>
      </c>
      <c r="B729" t="s">
        <v>4054</v>
      </c>
      <c r="C729" s="2">
        <v>43343</v>
      </c>
      <c r="D729" t="s">
        <v>1515</v>
      </c>
      <c r="E729" t="s">
        <v>1545</v>
      </c>
      <c r="F729" t="s">
        <v>1749</v>
      </c>
      <c r="G729">
        <v>100.9555561</v>
      </c>
      <c r="H729">
        <v>2019</v>
      </c>
      <c r="I729">
        <v>25.660299349999999</v>
      </c>
      <c r="J729">
        <v>27.16857143</v>
      </c>
      <c r="K729">
        <v>30.942857140000001</v>
      </c>
      <c r="L729">
        <v>0.1</v>
      </c>
    </row>
    <row r="730" spans="1:12">
      <c r="A730" t="s">
        <v>2575</v>
      </c>
      <c r="B730" t="s">
        <v>3279</v>
      </c>
      <c r="C730" s="2">
        <v>43343</v>
      </c>
      <c r="D730" t="s">
        <v>1525</v>
      </c>
      <c r="E730" t="s">
        <v>1574</v>
      </c>
      <c r="F730" t="s">
        <v>1778</v>
      </c>
      <c r="G730">
        <v>1273.9781052000001</v>
      </c>
      <c r="H730">
        <v>2019</v>
      </c>
      <c r="I730">
        <v>238.04132903000001</v>
      </c>
      <c r="J730">
        <v>224.65520000000001</v>
      </c>
      <c r="K730">
        <v>246.89056249999999</v>
      </c>
      <c r="L730">
        <v>0.33333333333333331</v>
      </c>
    </row>
    <row r="731" spans="1:12">
      <c r="A731" t="s">
        <v>691</v>
      </c>
      <c r="B731" t="s">
        <v>1439</v>
      </c>
      <c r="C731" s="2">
        <v>43343</v>
      </c>
      <c r="D731" t="s">
        <v>1519</v>
      </c>
      <c r="E731" t="s">
        <v>1641</v>
      </c>
      <c r="F731" t="s">
        <v>1845</v>
      </c>
      <c r="G731">
        <v>82.091572400000004</v>
      </c>
      <c r="H731">
        <v>2019</v>
      </c>
      <c r="I731">
        <v>35.881982020000002</v>
      </c>
      <c r="J731">
        <v>47.951913329999996</v>
      </c>
      <c r="K731">
        <v>57.41165556</v>
      </c>
      <c r="L731">
        <v>0.76666666666666672</v>
      </c>
    </row>
    <row r="732" spans="1:12">
      <c r="A732" t="s">
        <v>2576</v>
      </c>
      <c r="B732" t="s">
        <v>3280</v>
      </c>
      <c r="C732" s="2">
        <v>43343</v>
      </c>
      <c r="D732" t="s">
        <v>1536</v>
      </c>
      <c r="E732" t="s">
        <v>1714</v>
      </c>
      <c r="F732" t="s">
        <v>1918</v>
      </c>
      <c r="G732">
        <v>749</v>
      </c>
      <c r="H732">
        <v>2019</v>
      </c>
      <c r="I732">
        <v>509.27001983000002</v>
      </c>
      <c r="J732">
        <v>539.60047499999996</v>
      </c>
      <c r="K732">
        <v>567.57854167000005</v>
      </c>
      <c r="L732">
        <v>1</v>
      </c>
    </row>
    <row r="733" spans="1:12">
      <c r="A733" t="s">
        <v>3618</v>
      </c>
      <c r="B733" t="s">
        <v>3753</v>
      </c>
      <c r="C733" s="2">
        <v>43343</v>
      </c>
      <c r="D733" t="s">
        <v>1508</v>
      </c>
      <c r="E733" t="s">
        <v>1629</v>
      </c>
      <c r="F733" t="s">
        <v>1833</v>
      </c>
      <c r="G733">
        <v>1279.6803929</v>
      </c>
      <c r="H733">
        <v>2019</v>
      </c>
      <c r="I733">
        <v>331.24995000000001</v>
      </c>
      <c r="J733">
        <v>412.86130435000001</v>
      </c>
      <c r="K733">
        <v>475.12434782999998</v>
      </c>
      <c r="L733">
        <v>1</v>
      </c>
    </row>
    <row r="734" spans="1:12">
      <c r="A734" t="s">
        <v>692</v>
      </c>
      <c r="B734" t="s">
        <v>1440</v>
      </c>
      <c r="C734" s="2">
        <v>43343</v>
      </c>
      <c r="D734" t="s">
        <v>1528</v>
      </c>
      <c r="E734" t="s">
        <v>1571</v>
      </c>
      <c r="F734" t="s">
        <v>1775</v>
      </c>
      <c r="G734">
        <v>330.8630402</v>
      </c>
      <c r="H734">
        <v>2019</v>
      </c>
      <c r="I734">
        <v>328.13779669000002</v>
      </c>
      <c r="J734">
        <v>441.08132499999999</v>
      </c>
      <c r="K734">
        <v>530.56062750000001</v>
      </c>
      <c r="L734">
        <v>1</v>
      </c>
    </row>
    <row r="735" spans="1:12">
      <c r="A735" t="s">
        <v>693</v>
      </c>
      <c r="B735" t="s">
        <v>1441</v>
      </c>
      <c r="C735" s="2">
        <v>43343</v>
      </c>
      <c r="D735" t="s">
        <v>1523</v>
      </c>
      <c r="E735" t="s">
        <v>1567</v>
      </c>
      <c r="F735" t="s">
        <v>1771</v>
      </c>
      <c r="G735">
        <v>1062.3287860999999</v>
      </c>
      <c r="H735">
        <v>2019</v>
      </c>
      <c r="I735">
        <v>711.43881234999992</v>
      </c>
      <c r="J735">
        <v>826.30403635999994</v>
      </c>
      <c r="K735">
        <v>950.81360605999998</v>
      </c>
      <c r="L735">
        <v>1</v>
      </c>
    </row>
    <row r="736" spans="1:12">
      <c r="A736" t="s">
        <v>694</v>
      </c>
      <c r="B736" t="s">
        <v>1442</v>
      </c>
      <c r="C736" s="2">
        <v>43343</v>
      </c>
      <c r="D736" t="s">
        <v>1508</v>
      </c>
      <c r="E736" t="s">
        <v>1736</v>
      </c>
      <c r="F736" t="s">
        <v>1940</v>
      </c>
      <c r="G736">
        <v>12704.384129599999</v>
      </c>
      <c r="H736">
        <v>2019</v>
      </c>
      <c r="I736">
        <v>5370.41</v>
      </c>
      <c r="J736">
        <v>5846.9730158699986</v>
      </c>
      <c r="K736">
        <v>6377.5820634900001</v>
      </c>
      <c r="L736">
        <v>0.2166666666666667</v>
      </c>
    </row>
    <row r="737" spans="1:12">
      <c r="A737" t="s">
        <v>696</v>
      </c>
      <c r="B737" t="s">
        <v>1444</v>
      </c>
      <c r="C737" s="2">
        <v>43343</v>
      </c>
      <c r="D737" t="s">
        <v>1525</v>
      </c>
      <c r="E737" t="s">
        <v>1568</v>
      </c>
      <c r="F737" t="s">
        <v>1772</v>
      </c>
      <c r="G737">
        <v>11512.89604</v>
      </c>
      <c r="H737">
        <v>2019</v>
      </c>
      <c r="I737">
        <v>8908.82</v>
      </c>
      <c r="J737">
        <v>9950.323895649999</v>
      </c>
      <c r="K737">
        <v>11999.14686957</v>
      </c>
      <c r="L737">
        <v>0.7</v>
      </c>
    </row>
    <row r="738" spans="1:12">
      <c r="A738" t="s">
        <v>2578</v>
      </c>
      <c r="B738" t="s">
        <v>3282</v>
      </c>
      <c r="C738" s="2">
        <v>43343</v>
      </c>
      <c r="D738" t="s">
        <v>1508</v>
      </c>
      <c r="E738" t="s">
        <v>1736</v>
      </c>
      <c r="F738" t="s">
        <v>1940</v>
      </c>
      <c r="G738">
        <v>4173.5652374000001</v>
      </c>
      <c r="H738">
        <v>2019</v>
      </c>
      <c r="I738">
        <v>1960.11</v>
      </c>
      <c r="J738">
        <v>2008.3869999999999</v>
      </c>
      <c r="K738">
        <v>2198.7429999999999</v>
      </c>
      <c r="L738">
        <v>0.1</v>
      </c>
    </row>
    <row r="739" spans="1:12">
      <c r="A739" t="s">
        <v>697</v>
      </c>
      <c r="B739" t="s">
        <v>1445</v>
      </c>
      <c r="C739" s="2">
        <v>43343</v>
      </c>
      <c r="D739" t="s">
        <v>1516</v>
      </c>
      <c r="E739" t="s">
        <v>1734</v>
      </c>
      <c r="F739" t="s">
        <v>1938</v>
      </c>
      <c r="G739">
        <v>269.17440599999998</v>
      </c>
      <c r="H739">
        <v>2019</v>
      </c>
      <c r="I739">
        <v>183.3142229</v>
      </c>
      <c r="J739">
        <v>199.06751111</v>
      </c>
      <c r="K739">
        <v>209.49051111</v>
      </c>
      <c r="L739">
        <v>0.66666666666666663</v>
      </c>
    </row>
    <row r="740" spans="1:12">
      <c r="A740" t="s">
        <v>698</v>
      </c>
      <c r="B740" t="s">
        <v>1446</v>
      </c>
      <c r="C740" s="2">
        <v>43343</v>
      </c>
      <c r="D740" t="s">
        <v>1525</v>
      </c>
      <c r="E740" t="s">
        <v>1568</v>
      </c>
      <c r="F740" t="s">
        <v>1772</v>
      </c>
      <c r="G740">
        <v>1430.3121160999999</v>
      </c>
      <c r="H740">
        <v>2019</v>
      </c>
      <c r="I740">
        <v>1441.32</v>
      </c>
      <c r="J740">
        <v>1572.9697333300001</v>
      </c>
      <c r="K740">
        <v>1792.7563370400001</v>
      </c>
      <c r="L740">
        <v>1</v>
      </c>
    </row>
    <row r="741" spans="1:12">
      <c r="A741" t="s">
        <v>2579</v>
      </c>
      <c r="B741" t="s">
        <v>3283</v>
      </c>
      <c r="C741" s="2">
        <v>43343</v>
      </c>
      <c r="D741" t="s">
        <v>1530</v>
      </c>
      <c r="E741" t="s">
        <v>1573</v>
      </c>
      <c r="F741" t="s">
        <v>1777</v>
      </c>
      <c r="G741">
        <v>80.400000000000006</v>
      </c>
      <c r="H741">
        <v>2019</v>
      </c>
      <c r="I741">
        <v>59.522138750000003</v>
      </c>
      <c r="J741">
        <v>64.116375000000005</v>
      </c>
      <c r="K741">
        <v>73.068654550000005</v>
      </c>
      <c r="L741">
        <v>0.33333333333333331</v>
      </c>
    </row>
    <row r="742" spans="1:12">
      <c r="A742" t="s">
        <v>4237</v>
      </c>
      <c r="B742" t="s">
        <v>4295</v>
      </c>
      <c r="C742" s="2">
        <v>43343</v>
      </c>
      <c r="D742" t="s">
        <v>1511</v>
      </c>
      <c r="E742" t="s">
        <v>1729</v>
      </c>
      <c r="F742" t="s">
        <v>1933</v>
      </c>
      <c r="G742">
        <v>73.744889399999991</v>
      </c>
      <c r="H742">
        <v>2019</v>
      </c>
      <c r="I742">
        <v>105.53770053</v>
      </c>
      <c r="J742">
        <v>117.29496982000001</v>
      </c>
      <c r="K742">
        <v>137.69259073000001</v>
      </c>
      <c r="L742">
        <v>0.16666666666666671</v>
      </c>
    </row>
    <row r="743" spans="1:12">
      <c r="A743" t="s">
        <v>699</v>
      </c>
      <c r="B743" t="s">
        <v>1447</v>
      </c>
      <c r="C743" s="2">
        <v>43343</v>
      </c>
      <c r="D743" t="s">
        <v>1525</v>
      </c>
      <c r="E743" t="s">
        <v>1574</v>
      </c>
      <c r="F743" t="s">
        <v>1778</v>
      </c>
      <c r="G743">
        <v>303.35922679999999</v>
      </c>
      <c r="H743">
        <v>2019</v>
      </c>
      <c r="I743">
        <v>88.187814680000002</v>
      </c>
      <c r="J743">
        <v>71.016999999999996</v>
      </c>
      <c r="K743">
        <v>81.335114289999993</v>
      </c>
      <c r="L743">
        <v>0.25</v>
      </c>
    </row>
    <row r="744" spans="1:12">
      <c r="A744" t="s">
        <v>2580</v>
      </c>
      <c r="B744" t="s">
        <v>3284</v>
      </c>
      <c r="C744" s="2">
        <v>43343</v>
      </c>
      <c r="D744" t="s">
        <v>1517</v>
      </c>
      <c r="E744" t="s">
        <v>1614</v>
      </c>
      <c r="F744" t="s">
        <v>1818</v>
      </c>
      <c r="G744">
        <v>1640.2208508000001</v>
      </c>
      <c r="H744">
        <v>2019</v>
      </c>
      <c r="I744">
        <v>6899.4485999999997</v>
      </c>
      <c r="J744">
        <v>7517.8240363599998</v>
      </c>
      <c r="K744">
        <v>8156.8116060599996</v>
      </c>
      <c r="L744">
        <v>0.38333333333333341</v>
      </c>
    </row>
    <row r="745" spans="1:12">
      <c r="A745" t="s">
        <v>2581</v>
      </c>
      <c r="B745" t="s">
        <v>3285</v>
      </c>
      <c r="C745" s="2">
        <v>43343</v>
      </c>
      <c r="D745" t="s">
        <v>1508</v>
      </c>
      <c r="E745" t="s">
        <v>1736</v>
      </c>
      <c r="F745" t="s">
        <v>1940</v>
      </c>
      <c r="G745">
        <v>19388.5003856</v>
      </c>
      <c r="H745">
        <v>2019</v>
      </c>
      <c r="I745">
        <v>7265.02</v>
      </c>
      <c r="J745">
        <v>7780.0584615400003</v>
      </c>
      <c r="K745">
        <v>8440.4315384599995</v>
      </c>
      <c r="L745">
        <v>0.6333333333333333</v>
      </c>
    </row>
    <row r="746" spans="1:12">
      <c r="A746" t="s">
        <v>700</v>
      </c>
      <c r="B746" t="s">
        <v>1448</v>
      </c>
      <c r="C746" s="2">
        <v>43343</v>
      </c>
      <c r="D746" t="s">
        <v>1530</v>
      </c>
      <c r="E746" t="s">
        <v>1608</v>
      </c>
      <c r="F746" t="s">
        <v>1812</v>
      </c>
      <c r="G746">
        <v>78.43797099999999</v>
      </c>
      <c r="H746">
        <v>2019</v>
      </c>
      <c r="I746">
        <v>25.651337439999999</v>
      </c>
      <c r="J746">
        <v>28.89664762</v>
      </c>
      <c r="K746">
        <v>32.657499999999999</v>
      </c>
      <c r="L746">
        <v>0.56666666666666665</v>
      </c>
    </row>
    <row r="747" spans="1:12">
      <c r="A747" t="s">
        <v>703</v>
      </c>
      <c r="B747" t="s">
        <v>1451</v>
      </c>
      <c r="C747" s="2">
        <v>43343</v>
      </c>
      <c r="D747" t="s">
        <v>1531</v>
      </c>
      <c r="E747" t="s">
        <v>1580</v>
      </c>
      <c r="F747" t="s">
        <v>1784</v>
      </c>
      <c r="G747">
        <v>602.11344869999994</v>
      </c>
      <c r="H747">
        <v>2019</v>
      </c>
      <c r="I747">
        <v>1800.8074999999999</v>
      </c>
      <c r="J747">
        <v>1852.6704</v>
      </c>
      <c r="K747">
        <v>1936.9384428599999</v>
      </c>
      <c r="L747">
        <v>0.68333333333333335</v>
      </c>
    </row>
    <row r="748" spans="1:12">
      <c r="A748" t="s">
        <v>704</v>
      </c>
      <c r="B748" t="s">
        <v>1452</v>
      </c>
      <c r="C748" s="2">
        <v>43343</v>
      </c>
      <c r="D748" t="s">
        <v>1525</v>
      </c>
      <c r="E748" t="s">
        <v>1568</v>
      </c>
      <c r="F748" t="s">
        <v>1772</v>
      </c>
      <c r="G748">
        <v>2968.7112000000002</v>
      </c>
      <c r="H748">
        <v>2019</v>
      </c>
      <c r="I748">
        <v>3198.09</v>
      </c>
      <c r="J748">
        <v>3695.28173333</v>
      </c>
      <c r="K748">
        <v>4376.0320296300006</v>
      </c>
      <c r="L748">
        <v>0.68333333333333335</v>
      </c>
    </row>
    <row r="749" spans="1:12">
      <c r="A749" t="s">
        <v>705</v>
      </c>
      <c r="B749" t="s">
        <v>1453</v>
      </c>
      <c r="C749" s="2">
        <v>43343</v>
      </c>
      <c r="D749" t="s">
        <v>1512</v>
      </c>
      <c r="E749" t="s">
        <v>1542</v>
      </c>
      <c r="F749" t="s">
        <v>1746</v>
      </c>
      <c r="G749">
        <v>604.51239880000003</v>
      </c>
      <c r="H749">
        <v>2019</v>
      </c>
      <c r="I749">
        <v>1308.4718188500001</v>
      </c>
      <c r="J749">
        <v>1579.85335882</v>
      </c>
      <c r="K749">
        <v>1785.4147254899999</v>
      </c>
      <c r="L749">
        <v>0.96666666666666667</v>
      </c>
    </row>
    <row r="750" spans="1:12">
      <c r="A750" t="s">
        <v>706</v>
      </c>
      <c r="B750" t="s">
        <v>1454</v>
      </c>
      <c r="C750" s="2">
        <v>43343</v>
      </c>
      <c r="D750" t="s">
        <v>1517</v>
      </c>
      <c r="E750" t="s">
        <v>1614</v>
      </c>
      <c r="F750" t="s">
        <v>1818</v>
      </c>
      <c r="G750">
        <v>741.90556629999992</v>
      </c>
      <c r="H750">
        <v>2019</v>
      </c>
      <c r="I750">
        <v>2439.9986399999998</v>
      </c>
      <c r="J750">
        <v>2673.15</v>
      </c>
      <c r="K750">
        <v>2981.8850000000002</v>
      </c>
      <c r="L750">
        <v>0.25</v>
      </c>
    </row>
    <row r="751" spans="1:12">
      <c r="A751" t="s">
        <v>707</v>
      </c>
      <c r="B751" t="s">
        <v>1455</v>
      </c>
      <c r="C751" s="2">
        <v>43343</v>
      </c>
      <c r="D751" t="s">
        <v>1525</v>
      </c>
      <c r="E751" t="s">
        <v>1568</v>
      </c>
      <c r="F751" t="s">
        <v>1772</v>
      </c>
      <c r="G751">
        <v>6246.4998049999986</v>
      </c>
      <c r="H751">
        <v>2019</v>
      </c>
      <c r="I751">
        <v>6531.95</v>
      </c>
      <c r="J751">
        <v>7046.01512</v>
      </c>
      <c r="K751">
        <v>8001.8459800000001</v>
      </c>
      <c r="L751">
        <v>0.6166666666666667</v>
      </c>
    </row>
    <row r="752" spans="1:12">
      <c r="A752" t="s">
        <v>3621</v>
      </c>
      <c r="B752" t="s">
        <v>3756</v>
      </c>
      <c r="C752" s="2">
        <v>43343</v>
      </c>
      <c r="D752" t="s">
        <v>1523</v>
      </c>
      <c r="E752" t="s">
        <v>1567</v>
      </c>
      <c r="F752" t="s">
        <v>1771</v>
      </c>
      <c r="G752">
        <v>648.94882589999997</v>
      </c>
      <c r="H752">
        <v>2019</v>
      </c>
      <c r="I752">
        <v>1004.91618179</v>
      </c>
      <c r="J752">
        <v>1110.09202</v>
      </c>
      <c r="K752">
        <v>1203.2259160000001</v>
      </c>
      <c r="L752">
        <v>1</v>
      </c>
    </row>
    <row r="753" spans="1:12">
      <c r="A753" t="s">
        <v>2585</v>
      </c>
      <c r="B753" t="s">
        <v>3289</v>
      </c>
      <c r="C753" s="2">
        <v>43343</v>
      </c>
      <c r="D753" t="s">
        <v>1510</v>
      </c>
      <c r="E753" t="s">
        <v>1540</v>
      </c>
      <c r="F753" t="s">
        <v>1744</v>
      </c>
      <c r="G753">
        <v>116.1637174</v>
      </c>
      <c r="H753">
        <v>2019</v>
      </c>
      <c r="I753">
        <v>75.85004069</v>
      </c>
      <c r="J753">
        <v>92.018044439999997</v>
      </c>
      <c r="K753">
        <v>100.36736667</v>
      </c>
      <c r="L753">
        <v>0.66666666666666663</v>
      </c>
    </row>
    <row r="754" spans="1:12">
      <c r="A754" t="s">
        <v>708</v>
      </c>
      <c r="B754" t="s">
        <v>1456</v>
      </c>
      <c r="C754" s="2">
        <v>43343</v>
      </c>
      <c r="D754" t="s">
        <v>1517</v>
      </c>
      <c r="E754" t="s">
        <v>1548</v>
      </c>
      <c r="F754" t="s">
        <v>1752</v>
      </c>
      <c r="G754">
        <v>2267.1994205999999</v>
      </c>
      <c r="H754">
        <v>2019</v>
      </c>
      <c r="I754">
        <v>10541.06503</v>
      </c>
      <c r="J754">
        <v>11646.24511858</v>
      </c>
      <c r="K754">
        <v>12814.269054869999</v>
      </c>
      <c r="L754">
        <v>1</v>
      </c>
    </row>
    <row r="755" spans="1:12">
      <c r="A755" t="s">
        <v>3623</v>
      </c>
      <c r="B755" t="s">
        <v>3758</v>
      </c>
      <c r="C755" s="2">
        <v>43343</v>
      </c>
      <c r="D755" t="s">
        <v>1517</v>
      </c>
      <c r="E755" t="s">
        <v>1614</v>
      </c>
      <c r="F755" t="s">
        <v>1818</v>
      </c>
      <c r="G755">
        <v>821.55818080000006</v>
      </c>
      <c r="H755">
        <v>2019</v>
      </c>
      <c r="I755">
        <v>2660.9043182099999</v>
      </c>
      <c r="J755">
        <v>2853</v>
      </c>
      <c r="K755">
        <v>3051</v>
      </c>
      <c r="L755">
        <v>0.53333333333333333</v>
      </c>
    </row>
    <row r="756" spans="1:12">
      <c r="A756" t="s">
        <v>3471</v>
      </c>
      <c r="B756" t="s">
        <v>3504</v>
      </c>
      <c r="C756" s="2">
        <v>43343</v>
      </c>
      <c r="D756" t="s">
        <v>1519</v>
      </c>
      <c r="E756" t="s">
        <v>1598</v>
      </c>
      <c r="F756" t="s">
        <v>1802</v>
      </c>
      <c r="G756">
        <v>85.868639999999999</v>
      </c>
      <c r="H756">
        <v>2019</v>
      </c>
      <c r="I756">
        <v>64.650078960000002</v>
      </c>
      <c r="J756">
        <v>70.82677778</v>
      </c>
      <c r="K756">
        <v>75.875166669999999</v>
      </c>
      <c r="L756">
        <v>0.75</v>
      </c>
    </row>
    <row r="757" spans="1:12">
      <c r="A757" t="s">
        <v>709</v>
      </c>
      <c r="B757" t="s">
        <v>1457</v>
      </c>
      <c r="C757" s="2">
        <v>43343</v>
      </c>
      <c r="D757" t="s">
        <v>1525</v>
      </c>
      <c r="E757" t="s">
        <v>1574</v>
      </c>
      <c r="F757" t="s">
        <v>1778</v>
      </c>
      <c r="G757">
        <v>1267.4304</v>
      </c>
      <c r="H757">
        <v>2019</v>
      </c>
      <c r="I757">
        <v>211.08534071</v>
      </c>
      <c r="J757">
        <v>196.32971706999999</v>
      </c>
      <c r="K757">
        <v>217.22212683000001</v>
      </c>
      <c r="L757">
        <v>0.9</v>
      </c>
    </row>
    <row r="758" spans="1:12">
      <c r="A758" t="s">
        <v>710</v>
      </c>
      <c r="B758" t="s">
        <v>1458</v>
      </c>
      <c r="C758" s="2">
        <v>43343</v>
      </c>
      <c r="D758" t="s">
        <v>1523</v>
      </c>
      <c r="E758" t="s">
        <v>1565</v>
      </c>
      <c r="F758" t="s">
        <v>1769</v>
      </c>
      <c r="G758">
        <v>120.8506656</v>
      </c>
      <c r="H758">
        <v>2019</v>
      </c>
      <c r="I758">
        <v>50.90219716</v>
      </c>
      <c r="J758">
        <v>67.642059019999991</v>
      </c>
      <c r="K758">
        <v>82.30990820000001</v>
      </c>
      <c r="L758">
        <v>0.85</v>
      </c>
    </row>
    <row r="759" spans="1:12">
      <c r="A759" t="s">
        <v>711</v>
      </c>
      <c r="B759" t="s">
        <v>1459</v>
      </c>
      <c r="C759" s="2">
        <v>43343</v>
      </c>
      <c r="D759" t="s">
        <v>1536</v>
      </c>
      <c r="E759" t="s">
        <v>1589</v>
      </c>
      <c r="F759" t="s">
        <v>1793</v>
      </c>
      <c r="G759">
        <v>239.0135951</v>
      </c>
      <c r="H759">
        <v>2019</v>
      </c>
      <c r="I759">
        <v>235.43556035</v>
      </c>
      <c r="J759">
        <v>248.37379129999999</v>
      </c>
      <c r="K759">
        <v>258.51549564999999</v>
      </c>
      <c r="L759">
        <v>1</v>
      </c>
    </row>
    <row r="760" spans="1:12">
      <c r="A760" t="s">
        <v>3624</v>
      </c>
      <c r="B760" t="s">
        <v>3759</v>
      </c>
      <c r="C760" s="2">
        <v>43343</v>
      </c>
      <c r="D760" t="s">
        <v>1522</v>
      </c>
      <c r="E760" t="s">
        <v>1667</v>
      </c>
      <c r="F760" t="s">
        <v>1871</v>
      </c>
      <c r="G760">
        <v>106.8934835</v>
      </c>
      <c r="H760">
        <v>2019</v>
      </c>
      <c r="I760">
        <v>75.476712280000001</v>
      </c>
      <c r="J760">
        <v>241.37003695999999</v>
      </c>
      <c r="K760">
        <v>268.70467609000002</v>
      </c>
      <c r="L760">
        <v>0.65</v>
      </c>
    </row>
    <row r="761" spans="1:12">
      <c r="A761" t="s">
        <v>712</v>
      </c>
      <c r="B761" t="s">
        <v>1460</v>
      </c>
      <c r="C761" s="2">
        <v>43343</v>
      </c>
      <c r="D761" t="s">
        <v>1522</v>
      </c>
      <c r="E761" t="s">
        <v>1737</v>
      </c>
      <c r="F761" t="s">
        <v>1941</v>
      </c>
      <c r="G761">
        <v>2350.4369688000002</v>
      </c>
      <c r="H761">
        <v>2019</v>
      </c>
      <c r="I761">
        <v>2110.1255999999998</v>
      </c>
      <c r="J761">
        <v>2195.0944905699998</v>
      </c>
      <c r="K761">
        <v>2555.6703773600002</v>
      </c>
      <c r="L761">
        <v>0.7</v>
      </c>
    </row>
    <row r="762" spans="1:12">
      <c r="A762" t="s">
        <v>713</v>
      </c>
      <c r="B762" t="s">
        <v>1461</v>
      </c>
      <c r="C762" s="2">
        <v>43343</v>
      </c>
      <c r="D762" t="s">
        <v>1525</v>
      </c>
      <c r="E762" t="s">
        <v>1574</v>
      </c>
      <c r="F762" t="s">
        <v>1778</v>
      </c>
      <c r="G762">
        <v>479.98299320000001</v>
      </c>
      <c r="H762">
        <v>2019</v>
      </c>
      <c r="I762">
        <v>98.381477619999998</v>
      </c>
      <c r="J762">
        <v>88.053653330000003</v>
      </c>
      <c r="K762">
        <v>94.93092</v>
      </c>
      <c r="L762">
        <v>0.23333333333333331</v>
      </c>
    </row>
    <row r="763" spans="1:12">
      <c r="A763" t="s">
        <v>714</v>
      </c>
      <c r="B763" t="s">
        <v>1462</v>
      </c>
      <c r="C763" s="2">
        <v>43343</v>
      </c>
      <c r="D763" t="s">
        <v>1523</v>
      </c>
      <c r="E763" t="s">
        <v>1565</v>
      </c>
      <c r="F763" t="s">
        <v>1769</v>
      </c>
      <c r="G763">
        <v>137.88430729999999</v>
      </c>
      <c r="H763">
        <v>2019</v>
      </c>
      <c r="I763">
        <v>42.554161299999997</v>
      </c>
      <c r="J763">
        <v>53.597316280000008</v>
      </c>
      <c r="K763">
        <v>67.666048840000002</v>
      </c>
      <c r="L763">
        <v>1</v>
      </c>
    </row>
    <row r="764" spans="1:12">
      <c r="A764" t="s">
        <v>2590</v>
      </c>
      <c r="B764" t="s">
        <v>3294</v>
      </c>
      <c r="C764" s="2">
        <v>43343</v>
      </c>
      <c r="D764" t="s">
        <v>1517</v>
      </c>
      <c r="E764" t="s">
        <v>1614</v>
      </c>
      <c r="F764" t="s">
        <v>1818</v>
      </c>
      <c r="G764">
        <v>2028.3118222999999</v>
      </c>
      <c r="H764">
        <v>2019</v>
      </c>
      <c r="I764">
        <v>4828.0434157199998</v>
      </c>
      <c r="J764">
        <v>5263.8521090899994</v>
      </c>
      <c r="K764">
        <v>5770.6876000000002</v>
      </c>
      <c r="L764">
        <v>0.28333333333333333</v>
      </c>
    </row>
    <row r="765" spans="1:12">
      <c r="A765" t="s">
        <v>716</v>
      </c>
      <c r="B765" t="s">
        <v>1464</v>
      </c>
      <c r="C765" s="2">
        <v>43343</v>
      </c>
      <c r="D765" t="s">
        <v>1528</v>
      </c>
      <c r="E765" t="s">
        <v>1738</v>
      </c>
      <c r="F765" t="s">
        <v>1942</v>
      </c>
      <c r="G765">
        <v>491.47397599999999</v>
      </c>
      <c r="H765">
        <v>2019</v>
      </c>
      <c r="I765">
        <v>174.36414048</v>
      </c>
      <c r="J765">
        <v>198.84388333000001</v>
      </c>
      <c r="K765">
        <v>228.78906667000001</v>
      </c>
      <c r="L765">
        <v>0.1</v>
      </c>
    </row>
    <row r="766" spans="1:12">
      <c r="A766" t="s">
        <v>717</v>
      </c>
      <c r="B766" t="s">
        <v>1465</v>
      </c>
      <c r="C766" s="2">
        <v>43343</v>
      </c>
      <c r="D766" t="s">
        <v>1508</v>
      </c>
      <c r="E766" t="s">
        <v>1538</v>
      </c>
      <c r="F766" t="s">
        <v>1742</v>
      </c>
      <c r="G766">
        <v>1957.8495706000001</v>
      </c>
      <c r="H766">
        <v>2019</v>
      </c>
      <c r="I766">
        <v>918.5</v>
      </c>
      <c r="J766">
        <v>1005.07636364</v>
      </c>
      <c r="K766">
        <v>1100.7618181800001</v>
      </c>
      <c r="L766">
        <v>0.25</v>
      </c>
    </row>
    <row r="767" spans="1:12">
      <c r="A767" t="s">
        <v>4114</v>
      </c>
      <c r="B767" t="s">
        <v>4184</v>
      </c>
      <c r="C767" s="2">
        <v>43343</v>
      </c>
      <c r="D767" t="s">
        <v>1511</v>
      </c>
      <c r="E767" t="s">
        <v>3361</v>
      </c>
      <c r="F767" t="s">
        <v>3408</v>
      </c>
      <c r="G767">
        <v>466.82499999999999</v>
      </c>
      <c r="H767">
        <v>2019</v>
      </c>
      <c r="I767">
        <v>109.59512669999999</v>
      </c>
      <c r="J767">
        <v>128.44996363999999</v>
      </c>
      <c r="K767">
        <v>145.18345454999999</v>
      </c>
      <c r="L767">
        <v>0.58333333333333337</v>
      </c>
    </row>
    <row r="768" spans="1:12">
      <c r="A768" t="s">
        <v>4238</v>
      </c>
      <c r="B768" t="s">
        <v>4296</v>
      </c>
      <c r="C768" s="2">
        <v>43343</v>
      </c>
      <c r="D768" t="s">
        <v>1508</v>
      </c>
      <c r="E768" t="s">
        <v>1629</v>
      </c>
      <c r="F768" t="s">
        <v>1833</v>
      </c>
      <c r="G768">
        <v>322.21281900000002</v>
      </c>
      <c r="H768">
        <v>2019</v>
      </c>
      <c r="I768">
        <v>96.541180000000011</v>
      </c>
      <c r="J768">
        <v>110.38500000000001</v>
      </c>
      <c r="K768">
        <v>124.15833333</v>
      </c>
      <c r="L768">
        <v>0.1166666666666667</v>
      </c>
    </row>
    <row r="769" spans="1:12">
      <c r="A769" t="s">
        <v>718</v>
      </c>
      <c r="B769" t="s">
        <v>1466</v>
      </c>
      <c r="C769" s="2">
        <v>43343</v>
      </c>
      <c r="D769" t="s">
        <v>1528</v>
      </c>
      <c r="E769" t="s">
        <v>1731</v>
      </c>
      <c r="F769" t="s">
        <v>1935</v>
      </c>
      <c r="G769">
        <v>14714.886616600001</v>
      </c>
      <c r="H769">
        <v>2019</v>
      </c>
      <c r="I769">
        <v>20158.900000000001</v>
      </c>
      <c r="J769">
        <v>24461.52572727</v>
      </c>
      <c r="K769">
        <v>26876.491345449998</v>
      </c>
      <c r="L769">
        <v>0.15</v>
      </c>
    </row>
    <row r="770" spans="1:12">
      <c r="A770" t="s">
        <v>4006</v>
      </c>
      <c r="B770" t="s">
        <v>4055</v>
      </c>
      <c r="C770" s="2">
        <v>43343</v>
      </c>
      <c r="D770" t="s">
        <v>1519</v>
      </c>
      <c r="E770" t="s">
        <v>1704</v>
      </c>
      <c r="F770" t="s">
        <v>1908</v>
      </c>
      <c r="G770">
        <v>490.31055880000002</v>
      </c>
      <c r="H770">
        <v>2019</v>
      </c>
      <c r="I770">
        <v>234.16550017</v>
      </c>
      <c r="J770">
        <v>263.96949090999999</v>
      </c>
      <c r="K770">
        <v>310.24266667000001</v>
      </c>
      <c r="L770">
        <v>1</v>
      </c>
    </row>
    <row r="771" spans="1:12">
      <c r="A771" t="s">
        <v>720</v>
      </c>
      <c r="B771" t="s">
        <v>1468</v>
      </c>
      <c r="C771" s="2">
        <v>43343</v>
      </c>
      <c r="D771" t="s">
        <v>1520</v>
      </c>
      <c r="E771" t="s">
        <v>1739</v>
      </c>
      <c r="F771" t="s">
        <v>1943</v>
      </c>
      <c r="G771">
        <v>1237.0885046999999</v>
      </c>
      <c r="H771">
        <v>2019</v>
      </c>
      <c r="I771">
        <v>282.82286665999999</v>
      </c>
      <c r="J771">
        <v>432.41145862000002</v>
      </c>
      <c r="K771">
        <v>511.98246379000011</v>
      </c>
      <c r="L771">
        <v>1</v>
      </c>
    </row>
    <row r="772" spans="1:12">
      <c r="A772" t="s">
        <v>721</v>
      </c>
      <c r="B772" t="s">
        <v>1469</v>
      </c>
      <c r="C772" s="2">
        <v>43343</v>
      </c>
      <c r="D772" t="s">
        <v>1536</v>
      </c>
      <c r="E772" t="s">
        <v>1714</v>
      </c>
      <c r="F772" t="s">
        <v>1918</v>
      </c>
      <c r="G772">
        <v>664.25903629999993</v>
      </c>
      <c r="H772">
        <v>2019</v>
      </c>
      <c r="I772">
        <v>811.23232000000007</v>
      </c>
      <c r="J772">
        <v>948.61311999999998</v>
      </c>
      <c r="K772">
        <v>1005.85984</v>
      </c>
      <c r="L772">
        <v>0.25</v>
      </c>
    </row>
    <row r="773" spans="1:12">
      <c r="A773" t="s">
        <v>722</v>
      </c>
      <c r="B773" t="s">
        <v>1470</v>
      </c>
      <c r="C773" s="2">
        <v>43343</v>
      </c>
      <c r="D773" t="s">
        <v>1531</v>
      </c>
      <c r="E773" t="s">
        <v>1724</v>
      </c>
      <c r="F773" t="s">
        <v>1928</v>
      </c>
      <c r="G773">
        <v>783.06144230000007</v>
      </c>
      <c r="H773">
        <v>2019</v>
      </c>
      <c r="I773">
        <v>945.48619098000006</v>
      </c>
      <c r="J773">
        <v>1008.07090642</v>
      </c>
      <c r="K773">
        <v>1075.1807119299999</v>
      </c>
      <c r="L773">
        <v>1</v>
      </c>
    </row>
    <row r="774" spans="1:12">
      <c r="A774" t="s">
        <v>3626</v>
      </c>
      <c r="B774" t="s">
        <v>3761</v>
      </c>
      <c r="C774" s="2">
        <v>43343</v>
      </c>
      <c r="D774" t="s">
        <v>1516</v>
      </c>
      <c r="E774" t="s">
        <v>3374</v>
      </c>
      <c r="F774" t="s">
        <v>3421</v>
      </c>
      <c r="G774">
        <v>417.84562119999998</v>
      </c>
      <c r="H774">
        <v>2019</v>
      </c>
      <c r="I774">
        <v>904.63957861000006</v>
      </c>
      <c r="J774">
        <v>1002.54166667</v>
      </c>
      <c r="K774">
        <v>1075.0983333300001</v>
      </c>
      <c r="L774">
        <v>0.6166666666666667</v>
      </c>
    </row>
    <row r="775" spans="1:12">
      <c r="A775" t="s">
        <v>724</v>
      </c>
      <c r="B775" t="s">
        <v>1472</v>
      </c>
      <c r="C775" s="2">
        <v>43343</v>
      </c>
      <c r="D775" t="s">
        <v>1511</v>
      </c>
      <c r="E775" t="s">
        <v>1576</v>
      </c>
      <c r="F775" t="s">
        <v>1780</v>
      </c>
      <c r="G775">
        <v>734.05444369999998</v>
      </c>
      <c r="H775">
        <v>2019</v>
      </c>
      <c r="I775">
        <v>585.91343430000006</v>
      </c>
      <c r="J775">
        <v>726.49401794999994</v>
      </c>
      <c r="K775">
        <v>896.52417949000005</v>
      </c>
      <c r="L775">
        <v>1</v>
      </c>
    </row>
    <row r="776" spans="1:12">
      <c r="A776" t="s">
        <v>2593</v>
      </c>
      <c r="B776" t="s">
        <v>3297</v>
      </c>
      <c r="C776" s="2">
        <v>43343</v>
      </c>
      <c r="D776" t="s">
        <v>1508</v>
      </c>
      <c r="E776" t="s">
        <v>1736</v>
      </c>
      <c r="F776" t="s">
        <v>1940</v>
      </c>
      <c r="G776">
        <v>17200.755250999999</v>
      </c>
      <c r="H776">
        <v>2019</v>
      </c>
      <c r="I776">
        <v>6216.59</v>
      </c>
      <c r="J776">
        <v>6683.7443999999996</v>
      </c>
      <c r="K776">
        <v>7181.4211999999998</v>
      </c>
      <c r="L776">
        <v>0.6</v>
      </c>
    </row>
    <row r="777" spans="1:12">
      <c r="A777" t="s">
        <v>4008</v>
      </c>
      <c r="B777" t="s">
        <v>4057</v>
      </c>
      <c r="C777" s="2">
        <v>43343</v>
      </c>
      <c r="D777" t="s">
        <v>1534</v>
      </c>
      <c r="E777" t="s">
        <v>1726</v>
      </c>
      <c r="F777" t="s">
        <v>1930</v>
      </c>
      <c r="G777">
        <v>115.6142</v>
      </c>
      <c r="H777">
        <v>2019</v>
      </c>
      <c r="I777">
        <v>43.15517646</v>
      </c>
      <c r="J777">
        <v>46.096488370000003</v>
      </c>
      <c r="K777">
        <v>50.407325579999998</v>
      </c>
      <c r="L777">
        <v>0.68333333333333335</v>
      </c>
    </row>
    <row r="778" spans="1:12">
      <c r="A778" t="s">
        <v>2594</v>
      </c>
      <c r="B778" t="s">
        <v>3298</v>
      </c>
      <c r="C778" s="2">
        <v>43343</v>
      </c>
      <c r="D778" t="s">
        <v>1531</v>
      </c>
      <c r="E778" t="s">
        <v>3372</v>
      </c>
      <c r="F778" t="s">
        <v>3419</v>
      </c>
      <c r="G778">
        <v>200.04947279999999</v>
      </c>
      <c r="H778">
        <v>2019</v>
      </c>
      <c r="I778">
        <v>102.06051861</v>
      </c>
      <c r="J778">
        <v>114.59805</v>
      </c>
      <c r="K778">
        <v>123.80804999999999</v>
      </c>
      <c r="L778">
        <v>0.45</v>
      </c>
    </row>
    <row r="779" spans="1:12">
      <c r="A779" t="s">
        <v>3473</v>
      </c>
      <c r="B779" t="s">
        <v>3506</v>
      </c>
      <c r="C779" s="2">
        <v>43343</v>
      </c>
      <c r="D779" t="s">
        <v>1535</v>
      </c>
      <c r="E779" t="s">
        <v>1735</v>
      </c>
      <c r="F779" t="s">
        <v>1939</v>
      </c>
      <c r="G779">
        <v>192</v>
      </c>
      <c r="H779">
        <v>2019</v>
      </c>
      <c r="I779">
        <v>139.18072572</v>
      </c>
      <c r="J779">
        <v>160.03379231</v>
      </c>
      <c r="K779">
        <v>185.45871154</v>
      </c>
      <c r="L779">
        <v>1</v>
      </c>
    </row>
    <row r="780" spans="1:12">
      <c r="A780" t="s">
        <v>2596</v>
      </c>
      <c r="B780" t="s">
        <v>3300</v>
      </c>
      <c r="C780" s="2">
        <v>43343</v>
      </c>
      <c r="D780" t="s">
        <v>1519</v>
      </c>
      <c r="E780" t="s">
        <v>3362</v>
      </c>
      <c r="F780" t="s">
        <v>3409</v>
      </c>
      <c r="G780">
        <v>910.57765500000005</v>
      </c>
      <c r="H780">
        <v>2019</v>
      </c>
      <c r="I780">
        <v>335.89908933999999</v>
      </c>
      <c r="J780">
        <v>399.22723999999999</v>
      </c>
      <c r="K780">
        <v>477.01977333000002</v>
      </c>
      <c r="L780">
        <v>0.75</v>
      </c>
    </row>
    <row r="781" spans="1:12">
      <c r="A781" t="s">
        <v>3474</v>
      </c>
      <c r="B781" t="s">
        <v>3507</v>
      </c>
      <c r="C781" s="2">
        <v>43343</v>
      </c>
      <c r="D781" t="s">
        <v>1508</v>
      </c>
      <c r="E781" t="s">
        <v>1736</v>
      </c>
      <c r="F781" t="s">
        <v>1940</v>
      </c>
      <c r="G781">
        <v>10450.7665891</v>
      </c>
      <c r="H781">
        <v>2019</v>
      </c>
      <c r="I781">
        <v>4832.78</v>
      </c>
      <c r="J781">
        <v>5069.8080952399996</v>
      </c>
      <c r="K781">
        <v>5469.1209523799998</v>
      </c>
      <c r="L781">
        <v>0.35</v>
      </c>
    </row>
    <row r="782" spans="1:12">
      <c r="A782" t="s">
        <v>2597</v>
      </c>
      <c r="B782" t="s">
        <v>3301</v>
      </c>
      <c r="C782" s="2">
        <v>43343</v>
      </c>
      <c r="D782" t="s">
        <v>1515</v>
      </c>
      <c r="E782" t="s">
        <v>1566</v>
      </c>
      <c r="F782" t="s">
        <v>1770</v>
      </c>
      <c r="G782">
        <v>575.55869670000004</v>
      </c>
      <c r="H782">
        <v>2019</v>
      </c>
      <c r="I782">
        <v>646.07754999999997</v>
      </c>
      <c r="J782">
        <v>819.59142856999995</v>
      </c>
      <c r="K782">
        <v>838.68714285999999</v>
      </c>
      <c r="L782">
        <v>3.3333333333333333E-2</v>
      </c>
    </row>
    <row r="783" spans="1:12">
      <c r="A783" t="s">
        <v>3627</v>
      </c>
      <c r="B783" t="s">
        <v>3762</v>
      </c>
      <c r="C783" s="2">
        <v>43343</v>
      </c>
      <c r="D783" t="s">
        <v>1508</v>
      </c>
      <c r="E783" t="s">
        <v>1629</v>
      </c>
      <c r="F783" t="s">
        <v>1833</v>
      </c>
      <c r="G783">
        <v>273.53243609999998</v>
      </c>
      <c r="H783">
        <v>2019</v>
      </c>
      <c r="I783">
        <v>124.77021999999999</v>
      </c>
      <c r="J783">
        <v>138.25874999999999</v>
      </c>
      <c r="K783">
        <v>159.26499999999999</v>
      </c>
      <c r="L783">
        <v>0.68333333333333335</v>
      </c>
    </row>
    <row r="784" spans="1:12">
      <c r="A784" t="s">
        <v>726</v>
      </c>
      <c r="B784" t="s">
        <v>1474</v>
      </c>
      <c r="C784" s="2">
        <v>43343</v>
      </c>
      <c r="D784" t="s">
        <v>1508</v>
      </c>
      <c r="E784" t="s">
        <v>1538</v>
      </c>
      <c r="F784" t="s">
        <v>1742</v>
      </c>
      <c r="G784">
        <v>2921.4073554000001</v>
      </c>
      <c r="H784">
        <v>2019</v>
      </c>
      <c r="I784">
        <v>1567.08</v>
      </c>
      <c r="J784">
        <v>1692.0963636399999</v>
      </c>
      <c r="K784">
        <v>1842.9877272700001</v>
      </c>
      <c r="L784">
        <v>0.6333333333333333</v>
      </c>
    </row>
    <row r="785" spans="1:12">
      <c r="A785" t="s">
        <v>728</v>
      </c>
      <c r="B785" t="s">
        <v>1476</v>
      </c>
      <c r="C785" s="2">
        <v>43343</v>
      </c>
      <c r="D785" t="s">
        <v>1521</v>
      </c>
      <c r="E785" t="s">
        <v>1669</v>
      </c>
      <c r="F785" t="s">
        <v>1873</v>
      </c>
      <c r="G785">
        <v>62.979816999999997</v>
      </c>
      <c r="H785">
        <v>2019</v>
      </c>
      <c r="I785">
        <v>31.873579079999999</v>
      </c>
      <c r="J785">
        <v>46.338503330000002</v>
      </c>
      <c r="K785">
        <v>61.123173329999993</v>
      </c>
      <c r="L785">
        <v>1</v>
      </c>
    </row>
    <row r="786" spans="1:12">
      <c r="A786" t="s">
        <v>2604</v>
      </c>
      <c r="B786" t="s">
        <v>3308</v>
      </c>
      <c r="C786" s="2">
        <v>43343</v>
      </c>
      <c r="D786" t="s">
        <v>1517</v>
      </c>
      <c r="E786" t="s">
        <v>1658</v>
      </c>
      <c r="F786" t="s">
        <v>1862</v>
      </c>
      <c r="G786">
        <v>52.501110300000001</v>
      </c>
      <c r="H786">
        <v>2019</v>
      </c>
      <c r="I786">
        <v>27.762599489999999</v>
      </c>
      <c r="J786">
        <v>38.27216207</v>
      </c>
      <c r="K786">
        <v>50.185606900000003</v>
      </c>
      <c r="L786">
        <v>0.48333333333333328</v>
      </c>
    </row>
    <row r="787" spans="1:12">
      <c r="A787" t="s">
        <v>730</v>
      </c>
      <c r="B787" t="s">
        <v>1478</v>
      </c>
      <c r="C787" s="2">
        <v>43343</v>
      </c>
      <c r="D787" t="s">
        <v>1524</v>
      </c>
      <c r="E787" t="s">
        <v>1592</v>
      </c>
      <c r="F787" t="s">
        <v>1796</v>
      </c>
      <c r="G787">
        <v>336.81595549999997</v>
      </c>
      <c r="H787">
        <v>2019</v>
      </c>
      <c r="I787">
        <v>62.942233950000002</v>
      </c>
      <c r="J787">
        <v>83.946349999999995</v>
      </c>
      <c r="K787">
        <v>112.8292</v>
      </c>
      <c r="L787">
        <v>1</v>
      </c>
    </row>
    <row r="788" spans="1:12">
      <c r="A788" t="s">
        <v>2609</v>
      </c>
      <c r="B788" t="s">
        <v>3313</v>
      </c>
      <c r="C788" s="2">
        <v>43343</v>
      </c>
      <c r="D788" t="s">
        <v>1527</v>
      </c>
      <c r="E788" t="s">
        <v>1674</v>
      </c>
      <c r="F788" t="s">
        <v>1878</v>
      </c>
      <c r="G788">
        <v>49.810538600000001</v>
      </c>
      <c r="H788">
        <v>2019</v>
      </c>
      <c r="I788">
        <v>9.4816711199999997</v>
      </c>
      <c r="J788">
        <v>10.884819350000001</v>
      </c>
      <c r="K788">
        <v>12.834503229999999</v>
      </c>
      <c r="L788">
        <v>0.7</v>
      </c>
    </row>
    <row r="789" spans="1:12">
      <c r="A789" t="s">
        <v>732</v>
      </c>
      <c r="B789" t="s">
        <v>1480</v>
      </c>
      <c r="C789" s="2">
        <v>43343</v>
      </c>
      <c r="D789" t="s">
        <v>1517</v>
      </c>
      <c r="E789" t="s">
        <v>1611</v>
      </c>
      <c r="F789" t="s">
        <v>1815</v>
      </c>
      <c r="G789">
        <v>34.242515599999997</v>
      </c>
      <c r="H789">
        <v>2019</v>
      </c>
      <c r="I789">
        <v>46.253726980000003</v>
      </c>
      <c r="J789">
        <v>68.515369230000005</v>
      </c>
      <c r="K789">
        <v>95.569061540000007</v>
      </c>
      <c r="L789">
        <v>0.51666666666666672</v>
      </c>
    </row>
    <row r="790" spans="1:12">
      <c r="A790" t="s">
        <v>3628</v>
      </c>
      <c r="B790" t="s">
        <v>3763</v>
      </c>
      <c r="C790" s="2">
        <v>43343</v>
      </c>
      <c r="D790" t="s">
        <v>1524</v>
      </c>
      <c r="E790" t="s">
        <v>1701</v>
      </c>
      <c r="F790" t="s">
        <v>1905</v>
      </c>
      <c r="G790">
        <v>95.85568760000001</v>
      </c>
      <c r="H790">
        <v>2019</v>
      </c>
      <c r="I790">
        <v>7.04217665</v>
      </c>
      <c r="J790">
        <v>10.26501818</v>
      </c>
      <c r="K790">
        <v>14.611654550000001</v>
      </c>
      <c r="L790">
        <v>0.66666666666666663</v>
      </c>
    </row>
    <row r="791" spans="1:12">
      <c r="A791" t="s">
        <v>3866</v>
      </c>
      <c r="B791" t="s">
        <v>3952</v>
      </c>
      <c r="C791" s="2">
        <v>43343</v>
      </c>
      <c r="D791" t="s">
        <v>1523</v>
      </c>
      <c r="E791" t="s">
        <v>1565</v>
      </c>
      <c r="F791" t="s">
        <v>1769</v>
      </c>
      <c r="G791">
        <v>22.033064799999998</v>
      </c>
      <c r="H791">
        <v>2019</v>
      </c>
      <c r="I791">
        <v>2.7077135000000001</v>
      </c>
      <c r="J791">
        <v>3.5271285699999999</v>
      </c>
      <c r="K791">
        <v>4.7799357100000002</v>
      </c>
      <c r="L791">
        <v>0.6</v>
      </c>
    </row>
    <row r="792" spans="1:12">
      <c r="A792" t="s">
        <v>4239</v>
      </c>
      <c r="B792" t="s">
        <v>4297</v>
      </c>
      <c r="C792" s="2">
        <v>43343</v>
      </c>
      <c r="D792" t="s">
        <v>1520</v>
      </c>
      <c r="E792" t="s">
        <v>1634</v>
      </c>
      <c r="F792" t="s">
        <v>1838</v>
      </c>
      <c r="G792">
        <v>104.4330136</v>
      </c>
      <c r="H792">
        <v>2019</v>
      </c>
      <c r="I792">
        <v>21.892110980000002</v>
      </c>
      <c r="J792">
        <v>25.695137840000001</v>
      </c>
      <c r="K792">
        <v>30.82673514</v>
      </c>
      <c r="L792">
        <v>0.98333333333333328</v>
      </c>
    </row>
    <row r="793" spans="1:12">
      <c r="A793" t="s">
        <v>4116</v>
      </c>
      <c r="B793" t="s">
        <v>4186</v>
      </c>
      <c r="C793" s="2">
        <v>43343</v>
      </c>
      <c r="D793" t="s">
        <v>1516</v>
      </c>
      <c r="E793" t="s">
        <v>1663</v>
      </c>
      <c r="F793" t="s">
        <v>1867</v>
      </c>
      <c r="G793">
        <v>222.43199999999999</v>
      </c>
      <c r="H793">
        <v>2019</v>
      </c>
      <c r="I793">
        <v>203.50106001</v>
      </c>
      <c r="J793">
        <v>243.64084151</v>
      </c>
      <c r="K793">
        <v>302.27443774</v>
      </c>
      <c r="L793">
        <v>0.85</v>
      </c>
    </row>
    <row r="794" spans="1:12">
      <c r="A794" t="s">
        <v>2611</v>
      </c>
      <c r="B794" t="s">
        <v>3315</v>
      </c>
      <c r="C794" s="2">
        <v>43343</v>
      </c>
      <c r="D794" t="s">
        <v>1523</v>
      </c>
      <c r="E794" t="s">
        <v>1565</v>
      </c>
      <c r="F794" t="s">
        <v>1769</v>
      </c>
      <c r="G794">
        <v>30.352091900000001</v>
      </c>
      <c r="H794">
        <v>2019</v>
      </c>
      <c r="I794">
        <v>7.8309296499999999</v>
      </c>
      <c r="J794">
        <v>10.58</v>
      </c>
      <c r="K794">
        <v>14.4</v>
      </c>
      <c r="L794">
        <v>8.3333333333333329E-2</v>
      </c>
    </row>
    <row r="795" spans="1:12">
      <c r="A795" t="s">
        <v>3868</v>
      </c>
      <c r="B795" t="s">
        <v>3954</v>
      </c>
      <c r="C795" s="2">
        <v>43343</v>
      </c>
      <c r="D795" t="s">
        <v>1533</v>
      </c>
      <c r="E795" t="s">
        <v>1695</v>
      </c>
      <c r="F795" t="s">
        <v>1899</v>
      </c>
      <c r="G795">
        <v>101.87029</v>
      </c>
      <c r="H795">
        <v>2019</v>
      </c>
      <c r="I795">
        <v>9.4397100300000005</v>
      </c>
      <c r="J795">
        <v>10.07452254</v>
      </c>
      <c r="K795">
        <v>11.830598589999999</v>
      </c>
      <c r="L795">
        <v>0.81666666666666665</v>
      </c>
    </row>
    <row r="796" spans="1:12">
      <c r="A796" t="s">
        <v>2612</v>
      </c>
      <c r="B796" t="s">
        <v>3316</v>
      </c>
      <c r="C796" s="2">
        <v>43343</v>
      </c>
      <c r="D796" t="s">
        <v>1520</v>
      </c>
      <c r="E796" t="s">
        <v>1554</v>
      </c>
      <c r="F796" t="s">
        <v>1758</v>
      </c>
      <c r="G796">
        <v>26.506997999999999</v>
      </c>
      <c r="H796">
        <v>2019</v>
      </c>
      <c r="I796">
        <v>3.8857795400000001</v>
      </c>
      <c r="J796">
        <v>5.1283333300000002</v>
      </c>
      <c r="K796">
        <v>5.9871999999999996</v>
      </c>
      <c r="L796">
        <v>0.5</v>
      </c>
    </row>
    <row r="797" spans="1:12">
      <c r="A797" t="s">
        <v>4117</v>
      </c>
      <c r="B797" t="s">
        <v>4187</v>
      </c>
      <c r="C797" s="2">
        <v>43343</v>
      </c>
      <c r="D797" t="s">
        <v>1533</v>
      </c>
      <c r="E797" t="s">
        <v>1579</v>
      </c>
      <c r="F797" t="s">
        <v>1783</v>
      </c>
      <c r="G797">
        <v>115.1979</v>
      </c>
      <c r="H797">
        <v>2019</v>
      </c>
      <c r="I797">
        <v>25.17589727</v>
      </c>
      <c r="J797">
        <v>30.383915089999999</v>
      </c>
      <c r="K797">
        <v>35.79618679</v>
      </c>
      <c r="L797">
        <v>1</v>
      </c>
    </row>
    <row r="798" spans="1:12">
      <c r="A798" t="s">
        <v>733</v>
      </c>
      <c r="B798" t="s">
        <v>1481</v>
      </c>
      <c r="C798" s="2">
        <v>43343</v>
      </c>
      <c r="D798" t="s">
        <v>1512</v>
      </c>
      <c r="E798" t="s">
        <v>1685</v>
      </c>
      <c r="F798" t="s">
        <v>1889</v>
      </c>
      <c r="G798">
        <v>57.837501099999997</v>
      </c>
      <c r="H798">
        <v>2019</v>
      </c>
      <c r="I798">
        <v>43.188098410000002</v>
      </c>
      <c r="J798">
        <v>53.438650000000003</v>
      </c>
      <c r="K798">
        <v>69.011200000000002</v>
      </c>
      <c r="L798">
        <v>0.55000000000000004</v>
      </c>
    </row>
    <row r="799" spans="1:12">
      <c r="A799" t="s">
        <v>734</v>
      </c>
      <c r="B799" t="s">
        <v>1482</v>
      </c>
      <c r="C799" s="2">
        <v>43343</v>
      </c>
      <c r="D799" t="s">
        <v>1522</v>
      </c>
      <c r="E799" t="s">
        <v>1737</v>
      </c>
      <c r="F799" t="s">
        <v>1941</v>
      </c>
      <c r="G799">
        <v>45.392689599999997</v>
      </c>
      <c r="H799">
        <v>2019</v>
      </c>
      <c r="I799">
        <v>24.1779242</v>
      </c>
      <c r="J799">
        <v>40.641111109999997</v>
      </c>
      <c r="K799">
        <v>46.787777779999999</v>
      </c>
      <c r="L799">
        <v>0.53333333333333333</v>
      </c>
    </row>
    <row r="800" spans="1:12">
      <c r="A800" t="s">
        <v>4240</v>
      </c>
      <c r="B800" t="s">
        <v>4298</v>
      </c>
      <c r="C800" s="2">
        <v>43343</v>
      </c>
      <c r="D800" t="s">
        <v>1512</v>
      </c>
      <c r="E800" t="s">
        <v>1685</v>
      </c>
      <c r="F800" t="s">
        <v>1889</v>
      </c>
      <c r="G800">
        <v>55.082413399999993</v>
      </c>
      <c r="H800">
        <v>2019</v>
      </c>
      <c r="I800">
        <v>3.0127895800000002</v>
      </c>
      <c r="J800">
        <v>4.1349391300000002</v>
      </c>
      <c r="K800">
        <v>5.8074347800000004</v>
      </c>
      <c r="L800">
        <v>0.46666666666666667</v>
      </c>
    </row>
    <row r="801" spans="1:12">
      <c r="A801" t="s">
        <v>2616</v>
      </c>
      <c r="B801" t="s">
        <v>3320</v>
      </c>
      <c r="C801" s="2">
        <v>43343</v>
      </c>
      <c r="D801" t="s">
        <v>1516</v>
      </c>
      <c r="E801" t="s">
        <v>1603</v>
      </c>
      <c r="F801" t="s">
        <v>1807</v>
      </c>
      <c r="G801">
        <v>57.5849823</v>
      </c>
      <c r="H801">
        <v>2019</v>
      </c>
      <c r="I801">
        <v>87.153452720000004</v>
      </c>
      <c r="J801">
        <v>91.660525000000007</v>
      </c>
      <c r="K801">
        <v>101.2004</v>
      </c>
      <c r="L801">
        <v>0.43333333333333329</v>
      </c>
    </row>
    <row r="802" spans="1:12">
      <c r="A802" t="s">
        <v>4241</v>
      </c>
      <c r="B802" t="s">
        <v>4299</v>
      </c>
      <c r="C802" s="2">
        <v>43343</v>
      </c>
      <c r="D802" t="s">
        <v>1520</v>
      </c>
      <c r="E802" t="s">
        <v>1554</v>
      </c>
      <c r="F802" t="s">
        <v>1758</v>
      </c>
      <c r="G802">
        <v>23.384</v>
      </c>
      <c r="H802">
        <v>2019</v>
      </c>
      <c r="I802">
        <v>4.6068387299999998</v>
      </c>
      <c r="J802">
        <v>5.07</v>
      </c>
      <c r="K802">
        <v>5.7</v>
      </c>
      <c r="L802">
        <v>0.55000000000000004</v>
      </c>
    </row>
    <row r="803" spans="1:12">
      <c r="A803" t="s">
        <v>4242</v>
      </c>
      <c r="B803" t="s">
        <v>4300</v>
      </c>
      <c r="C803" s="2">
        <v>43343</v>
      </c>
      <c r="D803" t="s">
        <v>1527</v>
      </c>
      <c r="E803" t="s">
        <v>1582</v>
      </c>
      <c r="F803" t="s">
        <v>1786</v>
      </c>
      <c r="G803">
        <v>357.80324999999999</v>
      </c>
      <c r="H803">
        <v>2019</v>
      </c>
      <c r="I803">
        <v>77.405840280000007</v>
      </c>
      <c r="J803">
        <v>85.830433330000005</v>
      </c>
      <c r="K803">
        <v>94.335977780000007</v>
      </c>
      <c r="L803">
        <v>0.6</v>
      </c>
    </row>
    <row r="804" spans="1:12">
      <c r="A804" t="s">
        <v>4243</v>
      </c>
      <c r="B804" t="s">
        <v>4301</v>
      </c>
      <c r="C804" s="2">
        <v>43343</v>
      </c>
      <c r="D804" t="s">
        <v>1530</v>
      </c>
      <c r="E804" t="s">
        <v>1664</v>
      </c>
      <c r="F804" t="s">
        <v>1868</v>
      </c>
      <c r="G804">
        <v>69.006626900000001</v>
      </c>
      <c r="H804">
        <v>2019</v>
      </c>
      <c r="I804">
        <v>89.987090000000009</v>
      </c>
      <c r="J804">
        <v>100.352</v>
      </c>
      <c r="K804">
        <v>111.49630000000001</v>
      </c>
      <c r="L804">
        <v>0.16666666666666671</v>
      </c>
    </row>
    <row r="805" spans="1:12">
      <c r="A805" t="s">
        <v>3869</v>
      </c>
      <c r="B805" t="s">
        <v>3955</v>
      </c>
      <c r="C805" s="2">
        <v>43343</v>
      </c>
      <c r="D805" t="s">
        <v>1523</v>
      </c>
      <c r="E805" t="s">
        <v>1565</v>
      </c>
      <c r="F805" t="s">
        <v>1769</v>
      </c>
      <c r="G805">
        <v>41.7780342</v>
      </c>
      <c r="H805">
        <v>2019</v>
      </c>
      <c r="I805">
        <v>30.95081463</v>
      </c>
      <c r="J805">
        <v>38.123209060000001</v>
      </c>
      <c r="K805">
        <v>48.16770717</v>
      </c>
      <c r="L805">
        <v>0.95</v>
      </c>
    </row>
    <row r="806" spans="1:12">
      <c r="A806" t="s">
        <v>3870</v>
      </c>
      <c r="B806" t="s">
        <v>3956</v>
      </c>
      <c r="C806" s="2">
        <v>43343</v>
      </c>
      <c r="D806" t="s">
        <v>1521</v>
      </c>
      <c r="E806" t="s">
        <v>1669</v>
      </c>
      <c r="F806" t="s">
        <v>1873</v>
      </c>
      <c r="G806">
        <v>42.599249999999998</v>
      </c>
      <c r="H806">
        <v>2019</v>
      </c>
      <c r="I806">
        <v>14.41967105</v>
      </c>
      <c r="J806">
        <v>17.309840000000001</v>
      </c>
      <c r="K806">
        <v>21.365929999999999</v>
      </c>
      <c r="L806">
        <v>0.31666666666666671</v>
      </c>
    </row>
    <row r="807" spans="1:12">
      <c r="A807" t="s">
        <v>4009</v>
      </c>
      <c r="B807" t="s">
        <v>4058</v>
      </c>
      <c r="C807" s="2">
        <v>43343</v>
      </c>
      <c r="D807" t="s">
        <v>1523</v>
      </c>
      <c r="E807" t="s">
        <v>1565</v>
      </c>
      <c r="F807" t="s">
        <v>1769</v>
      </c>
      <c r="G807">
        <v>36.962534499999997</v>
      </c>
      <c r="H807">
        <v>2019</v>
      </c>
      <c r="I807">
        <v>20.807228370000001</v>
      </c>
      <c r="J807">
        <v>25.372800000000002</v>
      </c>
      <c r="K807">
        <v>31.99995152</v>
      </c>
      <c r="L807">
        <v>0.8833333333333333</v>
      </c>
    </row>
    <row r="808" spans="1:12">
      <c r="A808" t="s">
        <v>3631</v>
      </c>
      <c r="B808" t="s">
        <v>3766</v>
      </c>
      <c r="C808" s="2">
        <v>43343</v>
      </c>
      <c r="D808" t="s">
        <v>1522</v>
      </c>
      <c r="E808" t="s">
        <v>1559</v>
      </c>
      <c r="F808" t="s">
        <v>1763</v>
      </c>
      <c r="G808">
        <v>36.744981099999997</v>
      </c>
      <c r="H808">
        <v>2019</v>
      </c>
      <c r="I808">
        <v>3.6185553399999999</v>
      </c>
      <c r="J808">
        <v>4.7253499999999997</v>
      </c>
      <c r="K808">
        <v>5.9237000000000002</v>
      </c>
      <c r="L808">
        <v>0.6166666666666667</v>
      </c>
    </row>
    <row r="809" spans="1:12">
      <c r="A809" t="s">
        <v>4244</v>
      </c>
      <c r="B809" t="s">
        <v>4302</v>
      </c>
      <c r="C809" s="2">
        <v>43343</v>
      </c>
      <c r="D809" t="s">
        <v>1511</v>
      </c>
      <c r="E809" t="s">
        <v>4321</v>
      </c>
      <c r="F809" t="s">
        <v>4324</v>
      </c>
      <c r="G809">
        <v>48.77</v>
      </c>
      <c r="H809">
        <v>2019</v>
      </c>
      <c r="I809">
        <v>18.07849277</v>
      </c>
      <c r="J809">
        <v>21.392463830000001</v>
      </c>
      <c r="K809">
        <v>25.799876600000001</v>
      </c>
      <c r="L809">
        <v>1</v>
      </c>
    </row>
    <row r="810" spans="1:12">
      <c r="A810" t="s">
        <v>3872</v>
      </c>
      <c r="B810" t="s">
        <v>3958</v>
      </c>
      <c r="C810" s="2">
        <v>43343</v>
      </c>
      <c r="D810" t="s">
        <v>1528</v>
      </c>
      <c r="E810" t="s">
        <v>1571</v>
      </c>
      <c r="F810" t="s">
        <v>1775</v>
      </c>
      <c r="G810">
        <v>189.20859999999999</v>
      </c>
      <c r="H810">
        <v>2019</v>
      </c>
      <c r="I810">
        <v>229.63277840999999</v>
      </c>
      <c r="J810">
        <v>293.76896667</v>
      </c>
      <c r="K810">
        <v>368.55588332999997</v>
      </c>
      <c r="L810">
        <v>0.2166666666666667</v>
      </c>
    </row>
    <row r="811" spans="1:12">
      <c r="A811" t="s">
        <v>3873</v>
      </c>
      <c r="B811" t="s">
        <v>3959</v>
      </c>
      <c r="C811" s="2">
        <v>43343</v>
      </c>
      <c r="D811" t="s">
        <v>1513</v>
      </c>
      <c r="E811" t="s">
        <v>1662</v>
      </c>
      <c r="F811" t="s">
        <v>1866</v>
      </c>
      <c r="G811">
        <v>232.39680000000001</v>
      </c>
      <c r="H811">
        <v>2019</v>
      </c>
      <c r="I811">
        <v>41.920178110000002</v>
      </c>
      <c r="J811">
        <v>52.188089130000002</v>
      </c>
      <c r="K811">
        <v>67.381878260000008</v>
      </c>
      <c r="L811">
        <v>0.8833333333333333</v>
      </c>
    </row>
    <row r="812" spans="1:12">
      <c r="A812" t="s">
        <v>4011</v>
      </c>
      <c r="B812" t="s">
        <v>4060</v>
      </c>
      <c r="C812" s="2">
        <v>43343</v>
      </c>
      <c r="D812" t="s">
        <v>1512</v>
      </c>
      <c r="E812" t="s">
        <v>1542</v>
      </c>
      <c r="F812" t="s">
        <v>1746</v>
      </c>
      <c r="G812">
        <v>174.68436700000001</v>
      </c>
      <c r="H812">
        <v>2019</v>
      </c>
      <c r="I812">
        <v>74.211969030000006</v>
      </c>
      <c r="J812">
        <v>88.610334620000003</v>
      </c>
      <c r="K812">
        <v>107.19919615000001</v>
      </c>
      <c r="L812">
        <v>0.6166666666666667</v>
      </c>
    </row>
    <row r="813" spans="1:12">
      <c r="A813" t="s">
        <v>4245</v>
      </c>
      <c r="B813" t="s">
        <v>4303</v>
      </c>
      <c r="C813" s="2">
        <v>43343</v>
      </c>
      <c r="D813" t="s">
        <v>1512</v>
      </c>
      <c r="E813" t="s">
        <v>1685</v>
      </c>
      <c r="F813" t="s">
        <v>1889</v>
      </c>
      <c r="G813">
        <v>880.47779480000008</v>
      </c>
      <c r="H813">
        <v>2019</v>
      </c>
      <c r="I813">
        <v>77.652598560000001</v>
      </c>
      <c r="J813">
        <v>95.123540000000006</v>
      </c>
      <c r="K813">
        <v>117.44311</v>
      </c>
      <c r="L813">
        <v>8.3333333333333329E-2</v>
      </c>
    </row>
    <row r="814" spans="1:12">
      <c r="A814" t="s">
        <v>4118</v>
      </c>
      <c r="B814" t="s">
        <v>4188</v>
      </c>
      <c r="C814" s="2">
        <v>43343</v>
      </c>
      <c r="D814" t="s">
        <v>1531</v>
      </c>
      <c r="E814" t="s">
        <v>3372</v>
      </c>
      <c r="F814" t="s">
        <v>3419</v>
      </c>
      <c r="G814">
        <v>392.62</v>
      </c>
      <c r="H814">
        <v>2019</v>
      </c>
      <c r="I814">
        <v>69.5003758</v>
      </c>
      <c r="J814">
        <v>113.48263158</v>
      </c>
      <c r="K814">
        <v>136.08789474</v>
      </c>
      <c r="L814">
        <v>0.98333333333333328</v>
      </c>
    </row>
    <row r="815" spans="1:12">
      <c r="A815" t="s">
        <v>4246</v>
      </c>
      <c r="B815" t="s">
        <v>4304</v>
      </c>
      <c r="C815" s="2">
        <v>43343</v>
      </c>
      <c r="D815" t="s">
        <v>1522</v>
      </c>
      <c r="E815" t="s">
        <v>1602</v>
      </c>
      <c r="F815" t="s">
        <v>1806</v>
      </c>
      <c r="G815">
        <v>37.224103900000003</v>
      </c>
      <c r="H815">
        <v>2019</v>
      </c>
      <c r="I815">
        <v>6.8317538799999991</v>
      </c>
      <c r="J815">
        <v>9.1008399999999998</v>
      </c>
      <c r="K815">
        <v>11.3713</v>
      </c>
      <c r="L815">
        <v>0.28333333333333333</v>
      </c>
    </row>
    <row r="816" spans="1:12">
      <c r="A816" t="s">
        <v>735</v>
      </c>
      <c r="B816" t="s">
        <v>1483</v>
      </c>
      <c r="C816" s="2">
        <v>43343</v>
      </c>
      <c r="D816" t="s">
        <v>1527</v>
      </c>
      <c r="E816" t="s">
        <v>1674</v>
      </c>
      <c r="F816" t="s">
        <v>1878</v>
      </c>
      <c r="G816">
        <v>1850.3265895</v>
      </c>
      <c r="H816">
        <v>2019</v>
      </c>
      <c r="I816">
        <v>145.84310897</v>
      </c>
      <c r="J816">
        <v>170.69000857</v>
      </c>
      <c r="K816">
        <v>198.31353143000001</v>
      </c>
      <c r="L816">
        <v>0.83333333333333337</v>
      </c>
    </row>
    <row r="817" spans="1:12">
      <c r="A817" t="s">
        <v>4247</v>
      </c>
      <c r="B817" t="s">
        <v>4305</v>
      </c>
      <c r="C817" s="2">
        <v>43343</v>
      </c>
      <c r="D817" t="s">
        <v>1523</v>
      </c>
      <c r="E817" t="s">
        <v>1565</v>
      </c>
      <c r="F817" t="s">
        <v>1769</v>
      </c>
      <c r="G817">
        <v>100.63072</v>
      </c>
      <c r="H817">
        <v>2019</v>
      </c>
      <c r="I817">
        <v>7.3889368600000003</v>
      </c>
      <c r="J817">
        <v>12.2149</v>
      </c>
      <c r="K817">
        <v>17.461880000000001</v>
      </c>
      <c r="L817">
        <v>0.43333333333333329</v>
      </c>
    </row>
    <row r="818" spans="1:12">
      <c r="A818" t="s">
        <v>3874</v>
      </c>
      <c r="B818" t="s">
        <v>3960</v>
      </c>
      <c r="C818" s="2">
        <v>43343</v>
      </c>
      <c r="D818" t="s">
        <v>1523</v>
      </c>
      <c r="E818" t="s">
        <v>1565</v>
      </c>
      <c r="F818" t="s">
        <v>1769</v>
      </c>
      <c r="G818">
        <v>49.645086499999998</v>
      </c>
      <c r="H818">
        <v>2019</v>
      </c>
      <c r="I818">
        <v>9.8940473999999998</v>
      </c>
      <c r="J818">
        <v>11.28333333</v>
      </c>
      <c r="K818">
        <v>13.26</v>
      </c>
      <c r="L818">
        <v>0.41666666666666669</v>
      </c>
    </row>
    <row r="819" spans="1:12">
      <c r="A819" t="s">
        <v>736</v>
      </c>
      <c r="B819" t="s">
        <v>1484</v>
      </c>
      <c r="C819" s="2">
        <v>43343</v>
      </c>
      <c r="D819" t="s">
        <v>1522</v>
      </c>
      <c r="E819" t="s">
        <v>1607</v>
      </c>
      <c r="F819" t="s">
        <v>1811</v>
      </c>
      <c r="G819">
        <v>45.023700599999998</v>
      </c>
      <c r="H819">
        <v>2019</v>
      </c>
      <c r="I819">
        <v>13.7476447</v>
      </c>
      <c r="J819">
        <v>16.311599999999999</v>
      </c>
      <c r="K819">
        <v>19.369215090000001</v>
      </c>
      <c r="L819">
        <v>0.73333333333333328</v>
      </c>
    </row>
    <row r="820" spans="1:12">
      <c r="A820" t="s">
        <v>3875</v>
      </c>
      <c r="B820" t="s">
        <v>3961</v>
      </c>
      <c r="C820" s="2">
        <v>43343</v>
      </c>
      <c r="D820" t="s">
        <v>1522</v>
      </c>
      <c r="E820" t="s">
        <v>1699</v>
      </c>
      <c r="F820" t="s">
        <v>1903</v>
      </c>
      <c r="G820">
        <v>100.8764537</v>
      </c>
      <c r="H820">
        <v>2019</v>
      </c>
      <c r="I820">
        <v>27.866231460000002</v>
      </c>
      <c r="J820">
        <v>39.147860870000002</v>
      </c>
      <c r="K820">
        <v>48.688034780000002</v>
      </c>
      <c r="L820">
        <v>0.6333333333333333</v>
      </c>
    </row>
    <row r="821" spans="1:12">
      <c r="A821" t="s">
        <v>737</v>
      </c>
      <c r="B821" t="s">
        <v>1485</v>
      </c>
      <c r="C821" s="2">
        <v>43343</v>
      </c>
      <c r="D821" t="s">
        <v>1522</v>
      </c>
      <c r="E821" t="s">
        <v>1740</v>
      </c>
      <c r="F821" t="s">
        <v>1944</v>
      </c>
      <c r="G821">
        <v>131.2544919</v>
      </c>
      <c r="H821">
        <v>2019</v>
      </c>
      <c r="I821">
        <v>11.39183826</v>
      </c>
      <c r="J821">
        <v>16.44342958</v>
      </c>
      <c r="K821">
        <v>22.465522539999998</v>
      </c>
      <c r="L821">
        <v>1</v>
      </c>
    </row>
    <row r="822" spans="1:12">
      <c r="A822" t="s">
        <v>4119</v>
      </c>
      <c r="B822" t="s">
        <v>4189</v>
      </c>
      <c r="C822" s="2">
        <v>43343</v>
      </c>
      <c r="D822" t="s">
        <v>1527</v>
      </c>
      <c r="E822" t="s">
        <v>1640</v>
      </c>
      <c r="F822" t="s">
        <v>1844</v>
      </c>
      <c r="G822">
        <v>77.7744</v>
      </c>
      <c r="H822">
        <v>2019</v>
      </c>
      <c r="I822">
        <v>34.840108839999999</v>
      </c>
      <c r="J822">
        <v>42.211031759999997</v>
      </c>
      <c r="K822">
        <v>51.134671760000003</v>
      </c>
      <c r="L822">
        <v>1</v>
      </c>
    </row>
    <row r="823" spans="1:12">
      <c r="A823" t="s">
        <v>2625</v>
      </c>
      <c r="B823" t="s">
        <v>3329</v>
      </c>
      <c r="C823" s="2">
        <v>43343</v>
      </c>
      <c r="D823" t="s">
        <v>1518</v>
      </c>
      <c r="E823" t="s">
        <v>1609</v>
      </c>
      <c r="F823" t="s">
        <v>1813</v>
      </c>
      <c r="G823">
        <v>107.6284</v>
      </c>
      <c r="H823">
        <v>2019</v>
      </c>
      <c r="I823">
        <v>57.095875810000003</v>
      </c>
      <c r="J823">
        <v>64.459466669999998</v>
      </c>
      <c r="K823">
        <v>74.072890909999998</v>
      </c>
      <c r="L823">
        <v>0.71666666666666667</v>
      </c>
    </row>
    <row r="824" spans="1:12">
      <c r="A824" t="s">
        <v>4248</v>
      </c>
      <c r="B824" t="s">
        <v>4306</v>
      </c>
      <c r="C824" s="2">
        <v>43343</v>
      </c>
      <c r="D824" t="s">
        <v>1517</v>
      </c>
      <c r="E824" t="s">
        <v>1652</v>
      </c>
      <c r="F824" t="s">
        <v>1856</v>
      </c>
      <c r="G824">
        <v>56.813512000000003</v>
      </c>
      <c r="H824">
        <v>2019</v>
      </c>
      <c r="I824">
        <v>12.243765700000001</v>
      </c>
      <c r="J824">
        <v>21.944304549999998</v>
      </c>
      <c r="K824">
        <v>34.084077269999987</v>
      </c>
      <c r="L824">
        <v>1</v>
      </c>
    </row>
    <row r="825" spans="1:12">
      <c r="A825" t="s">
        <v>4120</v>
      </c>
      <c r="B825" t="s">
        <v>4190</v>
      </c>
      <c r="C825" s="2">
        <v>43343</v>
      </c>
      <c r="D825" t="s">
        <v>1530</v>
      </c>
      <c r="E825" t="s">
        <v>1651</v>
      </c>
      <c r="F825" t="s">
        <v>1855</v>
      </c>
      <c r="G825">
        <v>45.387233999999999</v>
      </c>
      <c r="H825">
        <v>2019</v>
      </c>
      <c r="I825">
        <v>24.618968840000001</v>
      </c>
      <c r="J825">
        <v>29.348700000000001</v>
      </c>
      <c r="K825">
        <v>34.416744999999999</v>
      </c>
      <c r="L825">
        <v>0.81666666666666665</v>
      </c>
    </row>
    <row r="826" spans="1:12">
      <c r="A826" t="s">
        <v>738</v>
      </c>
      <c r="B826" t="s">
        <v>4307</v>
      </c>
      <c r="C826" s="2">
        <v>43343</v>
      </c>
      <c r="D826" t="s">
        <v>1512</v>
      </c>
      <c r="E826" t="s">
        <v>1542</v>
      </c>
      <c r="F826" t="s">
        <v>1746</v>
      </c>
      <c r="G826">
        <v>83.343925999999996</v>
      </c>
      <c r="H826">
        <v>2019</v>
      </c>
      <c r="I826">
        <v>94.469828319999991</v>
      </c>
      <c r="J826">
        <v>115.95020879</v>
      </c>
      <c r="K826">
        <v>140.20106264</v>
      </c>
      <c r="L826">
        <v>1</v>
      </c>
    </row>
    <row r="827" spans="1:12">
      <c r="A827" t="s">
        <v>739</v>
      </c>
      <c r="B827" t="s">
        <v>1487</v>
      </c>
      <c r="C827" s="2">
        <v>43343</v>
      </c>
      <c r="D827" t="s">
        <v>1527</v>
      </c>
      <c r="E827" t="s">
        <v>1564</v>
      </c>
      <c r="F827" t="s">
        <v>1768</v>
      </c>
      <c r="G827">
        <v>221.41925000000001</v>
      </c>
      <c r="H827">
        <v>2019</v>
      </c>
      <c r="I827">
        <v>29.522100399999999</v>
      </c>
      <c r="J827">
        <v>37.829659999999997</v>
      </c>
      <c r="K827">
        <v>47.263832000000001</v>
      </c>
      <c r="L827">
        <v>0.76666666666666672</v>
      </c>
    </row>
    <row r="828" spans="1:12">
      <c r="A828" t="s">
        <v>4121</v>
      </c>
      <c r="B828" t="s">
        <v>4191</v>
      </c>
      <c r="C828" s="2">
        <v>43343</v>
      </c>
      <c r="D828" t="s">
        <v>1512</v>
      </c>
      <c r="E828" t="s">
        <v>1642</v>
      </c>
      <c r="F828" t="s">
        <v>1846</v>
      </c>
      <c r="G828">
        <v>81.934149699999992</v>
      </c>
      <c r="H828">
        <v>2019</v>
      </c>
      <c r="I828">
        <v>4.8858276599999986</v>
      </c>
      <c r="J828">
        <v>6.7441500000000003</v>
      </c>
      <c r="K828">
        <v>9.1968999999999994</v>
      </c>
      <c r="L828">
        <v>0.38333333333333341</v>
      </c>
    </row>
    <row r="829" spans="1:12">
      <c r="A829" t="s">
        <v>3635</v>
      </c>
      <c r="B829" t="s">
        <v>3770</v>
      </c>
      <c r="C829" s="2">
        <v>43343</v>
      </c>
      <c r="D829" t="s">
        <v>1522</v>
      </c>
      <c r="E829" t="s">
        <v>1681</v>
      </c>
      <c r="F829" t="s">
        <v>1885</v>
      </c>
      <c r="G829">
        <v>33.453279999999999</v>
      </c>
      <c r="H829">
        <v>2019</v>
      </c>
      <c r="I829">
        <v>4.8357341800000002</v>
      </c>
      <c r="J829">
        <v>6.1784828999999997</v>
      </c>
      <c r="K829">
        <v>7.8432690300000001</v>
      </c>
      <c r="L829">
        <v>1</v>
      </c>
    </row>
    <row r="830" spans="1:12">
      <c r="A830" t="s">
        <v>4249</v>
      </c>
      <c r="B830" t="s">
        <v>4308</v>
      </c>
      <c r="C830" s="2">
        <v>43343</v>
      </c>
      <c r="D830" t="s">
        <v>1517</v>
      </c>
      <c r="E830" t="s">
        <v>1611</v>
      </c>
      <c r="F830" t="s">
        <v>1815</v>
      </c>
      <c r="G830">
        <v>55.470689999999998</v>
      </c>
      <c r="H830">
        <v>2019</v>
      </c>
      <c r="I830">
        <v>14.991990250000001</v>
      </c>
      <c r="J830">
        <v>19.982621049999999</v>
      </c>
      <c r="K830">
        <v>25.60001579</v>
      </c>
      <c r="L830">
        <v>0.93333333333333335</v>
      </c>
    </row>
    <row r="831" spans="1:12">
      <c r="A831" t="s">
        <v>4250</v>
      </c>
      <c r="B831" t="s">
        <v>4309</v>
      </c>
      <c r="C831" s="2">
        <v>43343</v>
      </c>
      <c r="D831" t="s">
        <v>1522</v>
      </c>
      <c r="E831" t="s">
        <v>4322</v>
      </c>
      <c r="F831" t="s">
        <v>4325</v>
      </c>
      <c r="G831">
        <v>186.88670999999999</v>
      </c>
      <c r="H831">
        <v>2019</v>
      </c>
      <c r="I831">
        <v>45.510256079999998</v>
      </c>
      <c r="J831">
        <v>58.082465310000003</v>
      </c>
      <c r="K831">
        <v>72.752473469999998</v>
      </c>
      <c r="L831">
        <v>1</v>
      </c>
    </row>
    <row r="832" spans="1:12">
      <c r="A832" t="s">
        <v>4251</v>
      </c>
      <c r="B832" t="s">
        <v>4310</v>
      </c>
      <c r="C832" s="2">
        <v>43343</v>
      </c>
      <c r="D832" t="s">
        <v>1513</v>
      </c>
      <c r="E832" t="s">
        <v>1612</v>
      </c>
      <c r="F832" t="s">
        <v>1816</v>
      </c>
      <c r="G832">
        <v>171.6595298</v>
      </c>
      <c r="H832">
        <v>2019</v>
      </c>
      <c r="I832">
        <v>24.059162669999999</v>
      </c>
      <c r="J832">
        <v>45.364237840000001</v>
      </c>
      <c r="K832">
        <v>81.281828570000002</v>
      </c>
      <c r="L832">
        <v>0.36666666666666659</v>
      </c>
    </row>
    <row r="833" spans="1:12">
      <c r="A833" t="s">
        <v>3877</v>
      </c>
      <c r="B833" t="s">
        <v>3963</v>
      </c>
      <c r="C833" s="2">
        <v>43343</v>
      </c>
      <c r="D833" t="s">
        <v>1518</v>
      </c>
      <c r="E833" t="s">
        <v>1617</v>
      </c>
      <c r="F833" t="s">
        <v>1821</v>
      </c>
      <c r="G833">
        <v>214.43848360000001</v>
      </c>
      <c r="H833">
        <v>2019</v>
      </c>
      <c r="I833">
        <v>69.570462079999999</v>
      </c>
      <c r="J833">
        <v>82.974546340000003</v>
      </c>
      <c r="K833">
        <v>100.8031561</v>
      </c>
      <c r="L833">
        <v>0.6166666666666667</v>
      </c>
    </row>
    <row r="834" spans="1:12">
      <c r="A834" t="s">
        <v>3878</v>
      </c>
      <c r="B834" t="s">
        <v>3964</v>
      </c>
      <c r="C834" s="2">
        <v>43343</v>
      </c>
      <c r="D834" t="s">
        <v>1527</v>
      </c>
      <c r="E834" t="s">
        <v>1668</v>
      </c>
      <c r="F834" t="s">
        <v>1872</v>
      </c>
      <c r="G834">
        <v>161.25299999999999</v>
      </c>
      <c r="H834">
        <v>2019</v>
      </c>
      <c r="I834">
        <v>38.501675919999997</v>
      </c>
      <c r="J834">
        <v>44.233133330000001</v>
      </c>
      <c r="K834">
        <v>51.04325</v>
      </c>
      <c r="L834">
        <v>1</v>
      </c>
    </row>
    <row r="835" spans="1:12">
      <c r="A835" t="s">
        <v>2629</v>
      </c>
      <c r="B835" t="s">
        <v>3333</v>
      </c>
      <c r="C835" s="2">
        <v>43343</v>
      </c>
      <c r="D835" t="s">
        <v>1530</v>
      </c>
      <c r="E835" t="s">
        <v>1608</v>
      </c>
      <c r="F835" t="s">
        <v>1812</v>
      </c>
      <c r="G835">
        <v>29.430300899999999</v>
      </c>
      <c r="H835">
        <v>2019</v>
      </c>
      <c r="I835">
        <v>25.641427629999999</v>
      </c>
      <c r="J835">
        <v>32.188888890000001</v>
      </c>
      <c r="K835">
        <v>36.722499999999997</v>
      </c>
      <c r="L835">
        <v>0.45</v>
      </c>
    </row>
    <row r="836" spans="1:12">
      <c r="A836" t="s">
        <v>4123</v>
      </c>
      <c r="B836" t="s">
        <v>4193</v>
      </c>
      <c r="C836" s="2">
        <v>43343</v>
      </c>
      <c r="D836" t="s">
        <v>1533</v>
      </c>
      <c r="E836" t="s">
        <v>1712</v>
      </c>
      <c r="F836" t="s">
        <v>1916</v>
      </c>
      <c r="G836">
        <v>97.683599999999998</v>
      </c>
      <c r="H836">
        <v>2019</v>
      </c>
      <c r="I836">
        <v>16.669905310000001</v>
      </c>
      <c r="J836">
        <v>21.579766670000001</v>
      </c>
      <c r="K836">
        <v>27.170966669999999</v>
      </c>
      <c r="L836">
        <v>0.5</v>
      </c>
    </row>
    <row r="837" spans="1:12">
      <c r="A837" t="s">
        <v>3637</v>
      </c>
      <c r="B837" t="s">
        <v>3772</v>
      </c>
      <c r="C837" s="2">
        <v>43343</v>
      </c>
      <c r="D837" t="s">
        <v>1519</v>
      </c>
      <c r="E837" t="s">
        <v>1619</v>
      </c>
      <c r="F837" t="s">
        <v>1823</v>
      </c>
      <c r="G837">
        <v>70.9440867</v>
      </c>
      <c r="H837">
        <v>2019</v>
      </c>
      <c r="I837">
        <v>30.2541005</v>
      </c>
      <c r="J837">
        <v>28.8184</v>
      </c>
      <c r="K837">
        <v>33.882800000000003</v>
      </c>
      <c r="L837">
        <v>0.25</v>
      </c>
    </row>
    <row r="838" spans="1:12">
      <c r="A838" t="s">
        <v>2631</v>
      </c>
      <c r="B838" t="s">
        <v>3335</v>
      </c>
      <c r="C838" s="2">
        <v>43343</v>
      </c>
      <c r="D838" t="s">
        <v>1530</v>
      </c>
      <c r="E838" t="s">
        <v>1573</v>
      </c>
      <c r="F838" t="s">
        <v>1777</v>
      </c>
      <c r="G838">
        <v>36.264637999999998</v>
      </c>
      <c r="H838">
        <v>2019</v>
      </c>
      <c r="I838">
        <v>11.380100799999999</v>
      </c>
      <c r="J838">
        <v>16.784166670000001</v>
      </c>
      <c r="K838">
        <v>20.869093329999998</v>
      </c>
      <c r="L838">
        <v>0.83333333333333337</v>
      </c>
    </row>
    <row r="839" spans="1:12">
      <c r="A839" t="s">
        <v>742</v>
      </c>
      <c r="B839" t="s">
        <v>1490</v>
      </c>
      <c r="C839" s="2">
        <v>43343</v>
      </c>
      <c r="D839" t="s">
        <v>1534</v>
      </c>
      <c r="E839" t="s">
        <v>1694</v>
      </c>
      <c r="F839" t="s">
        <v>1898</v>
      </c>
      <c r="G839">
        <v>47.136544000000001</v>
      </c>
      <c r="H839">
        <v>2019</v>
      </c>
      <c r="I839">
        <v>5.2989520799999994</v>
      </c>
      <c r="J839">
        <v>6.8652666699999996</v>
      </c>
      <c r="K839">
        <v>8.8574833299999991</v>
      </c>
      <c r="L839">
        <v>0.85</v>
      </c>
    </row>
    <row r="840" spans="1:12">
      <c r="A840" t="s">
        <v>4014</v>
      </c>
      <c r="B840" t="s">
        <v>4063</v>
      </c>
      <c r="C840" s="2">
        <v>43343</v>
      </c>
      <c r="D840" t="s">
        <v>1515</v>
      </c>
      <c r="E840" t="s">
        <v>1545</v>
      </c>
      <c r="F840" t="s">
        <v>1749</v>
      </c>
      <c r="G840">
        <v>178.74882400000001</v>
      </c>
      <c r="H840">
        <v>2019</v>
      </c>
      <c r="I840">
        <v>10.29457365</v>
      </c>
      <c r="J840">
        <v>14.843540000000001</v>
      </c>
      <c r="K840">
        <v>19.44402667</v>
      </c>
      <c r="L840">
        <v>0.81666666666666665</v>
      </c>
    </row>
    <row r="841" spans="1:12">
      <c r="A841" t="s">
        <v>3478</v>
      </c>
      <c r="B841" t="s">
        <v>3511</v>
      </c>
      <c r="C841" s="2">
        <v>43343</v>
      </c>
      <c r="D841" t="s">
        <v>1516</v>
      </c>
      <c r="E841" t="s">
        <v>1603</v>
      </c>
      <c r="F841" t="s">
        <v>1807</v>
      </c>
      <c r="G841">
        <v>72.913822800000005</v>
      </c>
      <c r="H841">
        <v>2019</v>
      </c>
      <c r="I841">
        <v>49.606654310000003</v>
      </c>
      <c r="J841">
        <v>62.609764709999993</v>
      </c>
      <c r="K841">
        <v>71.942517649999999</v>
      </c>
      <c r="L841">
        <v>0.75</v>
      </c>
    </row>
    <row r="842" spans="1:12">
      <c r="A842" t="s">
        <v>3638</v>
      </c>
      <c r="B842" t="s">
        <v>3773</v>
      </c>
      <c r="C842" s="2">
        <v>43343</v>
      </c>
      <c r="D842" t="s">
        <v>1518</v>
      </c>
      <c r="E842" t="s">
        <v>1609</v>
      </c>
      <c r="F842" t="s">
        <v>1813</v>
      </c>
      <c r="G842">
        <v>70.069999999999993</v>
      </c>
      <c r="H842">
        <v>2019</v>
      </c>
      <c r="I842">
        <v>19.180073839999999</v>
      </c>
      <c r="J842">
        <v>27.576049999999999</v>
      </c>
      <c r="K842">
        <v>36.823333329999997</v>
      </c>
      <c r="L842">
        <v>1</v>
      </c>
    </row>
    <row r="843" spans="1:12">
      <c r="A843" t="s">
        <v>743</v>
      </c>
      <c r="B843" t="s">
        <v>1491</v>
      </c>
      <c r="C843" s="2">
        <v>43343</v>
      </c>
      <c r="D843" t="s">
        <v>1515</v>
      </c>
      <c r="E843" t="s">
        <v>1545</v>
      </c>
      <c r="F843" t="s">
        <v>1749</v>
      </c>
      <c r="G843">
        <v>59.578565400000002</v>
      </c>
      <c r="H843">
        <v>2019</v>
      </c>
      <c r="I843">
        <v>23.052400540000001</v>
      </c>
      <c r="J843">
        <v>33.132448920000002</v>
      </c>
      <c r="K843">
        <v>42.898549850000002</v>
      </c>
      <c r="L843">
        <v>1</v>
      </c>
    </row>
    <row r="844" spans="1:12">
      <c r="A844" t="s">
        <v>2632</v>
      </c>
      <c r="B844" t="s">
        <v>3336</v>
      </c>
      <c r="C844" s="2">
        <v>43343</v>
      </c>
      <c r="D844" t="s">
        <v>1527</v>
      </c>
      <c r="E844" t="s">
        <v>1564</v>
      </c>
      <c r="F844" t="s">
        <v>1768</v>
      </c>
      <c r="G844">
        <v>294.3</v>
      </c>
      <c r="H844">
        <v>2019</v>
      </c>
      <c r="I844">
        <v>36.026471700000002</v>
      </c>
      <c r="J844">
        <v>44.683571430000001</v>
      </c>
      <c r="K844">
        <v>54.366309520000001</v>
      </c>
      <c r="L844">
        <v>1</v>
      </c>
    </row>
    <row r="845" spans="1:12">
      <c r="A845" t="s">
        <v>4124</v>
      </c>
      <c r="B845" t="s">
        <v>4194</v>
      </c>
      <c r="C845" s="2">
        <v>43343</v>
      </c>
      <c r="D845" t="s">
        <v>1513</v>
      </c>
      <c r="E845" t="s">
        <v>1615</v>
      </c>
      <c r="F845" t="s">
        <v>1819</v>
      </c>
      <c r="G845">
        <v>58.047103999999997</v>
      </c>
      <c r="H845">
        <v>2019</v>
      </c>
      <c r="I845">
        <v>7.2639807100000002</v>
      </c>
      <c r="J845">
        <v>12.474399999999999</v>
      </c>
      <c r="K845">
        <v>15.421900000000001</v>
      </c>
      <c r="L845">
        <v>0.46666666666666667</v>
      </c>
    </row>
    <row r="846" spans="1:12">
      <c r="A846" t="s">
        <v>2633</v>
      </c>
      <c r="B846" t="s">
        <v>3337</v>
      </c>
      <c r="C846" s="2">
        <v>43343</v>
      </c>
      <c r="D846" t="s">
        <v>1535</v>
      </c>
      <c r="E846" t="s">
        <v>1670</v>
      </c>
      <c r="F846" t="s">
        <v>1874</v>
      </c>
      <c r="G846">
        <v>38.869985800000002</v>
      </c>
      <c r="H846">
        <v>2019</v>
      </c>
      <c r="I846">
        <v>6.3974445900000001</v>
      </c>
      <c r="J846">
        <v>12.74747</v>
      </c>
      <c r="K846">
        <v>18.13279</v>
      </c>
      <c r="L846">
        <v>0.66666666666666663</v>
      </c>
    </row>
    <row r="847" spans="1:12">
      <c r="A847" t="s">
        <v>4125</v>
      </c>
      <c r="B847" t="s">
        <v>4195</v>
      </c>
      <c r="C847" s="2">
        <v>43343</v>
      </c>
      <c r="D847" t="s">
        <v>1535</v>
      </c>
      <c r="E847" t="s">
        <v>1621</v>
      </c>
      <c r="F847" t="s">
        <v>1825</v>
      </c>
      <c r="G847">
        <v>82.66</v>
      </c>
      <c r="H847">
        <v>2019</v>
      </c>
      <c r="I847">
        <v>17.830287370000001</v>
      </c>
      <c r="J847">
        <v>22.891912000000001</v>
      </c>
      <c r="K847">
        <v>29.503888</v>
      </c>
      <c r="L847">
        <v>1</v>
      </c>
    </row>
    <row r="848" spans="1:12">
      <c r="A848" t="s">
        <v>4252</v>
      </c>
      <c r="B848" t="s">
        <v>4311</v>
      </c>
      <c r="C848" s="2">
        <v>43343</v>
      </c>
      <c r="D848" t="s">
        <v>1519</v>
      </c>
      <c r="E848" t="s">
        <v>1550</v>
      </c>
      <c r="F848" t="s">
        <v>1754</v>
      </c>
      <c r="G848">
        <v>45.0828962</v>
      </c>
      <c r="H848">
        <v>2019</v>
      </c>
      <c r="I848">
        <v>20.619680200000001</v>
      </c>
      <c r="J848">
        <v>30.08637143</v>
      </c>
      <c r="K848">
        <v>38.414142859999998</v>
      </c>
      <c r="L848">
        <v>0.38333333333333341</v>
      </c>
    </row>
    <row r="849" spans="1:12">
      <c r="A849" t="s">
        <v>4253</v>
      </c>
      <c r="B849" t="s">
        <v>4312</v>
      </c>
      <c r="C849" s="2">
        <v>43343</v>
      </c>
      <c r="D849" t="s">
        <v>1530</v>
      </c>
      <c r="E849" t="s">
        <v>1664</v>
      </c>
      <c r="F849" t="s">
        <v>1868</v>
      </c>
      <c r="G849">
        <v>38.006530900000001</v>
      </c>
      <c r="H849">
        <v>2019</v>
      </c>
      <c r="I849">
        <v>17.33843632</v>
      </c>
      <c r="J849">
        <v>21.55470588</v>
      </c>
      <c r="K849">
        <v>24.386470589999998</v>
      </c>
      <c r="L849">
        <v>0.1333333333333333</v>
      </c>
    </row>
    <row r="850" spans="1:12">
      <c r="A850" t="s">
        <v>2634</v>
      </c>
      <c r="B850" t="s">
        <v>3338</v>
      </c>
      <c r="C850" s="2">
        <v>43343</v>
      </c>
      <c r="D850" t="s">
        <v>1534</v>
      </c>
      <c r="E850" t="s">
        <v>1653</v>
      </c>
      <c r="F850" t="s">
        <v>1857</v>
      </c>
      <c r="G850">
        <v>70.649999899999997</v>
      </c>
      <c r="H850">
        <v>2019</v>
      </c>
      <c r="I850">
        <v>136.95843459</v>
      </c>
      <c r="J850">
        <v>160.52638400000001</v>
      </c>
      <c r="K850">
        <v>191.573296</v>
      </c>
      <c r="L850">
        <v>3.3333333333333333E-2</v>
      </c>
    </row>
    <row r="851" spans="1:12">
      <c r="A851" t="s">
        <v>2635</v>
      </c>
      <c r="B851" t="s">
        <v>3339</v>
      </c>
      <c r="C851" s="2">
        <v>43343</v>
      </c>
      <c r="D851" t="s">
        <v>1523</v>
      </c>
      <c r="E851" t="s">
        <v>3386</v>
      </c>
      <c r="F851" t="s">
        <v>3433</v>
      </c>
      <c r="G851">
        <v>36.255468899999997</v>
      </c>
      <c r="H851">
        <v>2019</v>
      </c>
      <c r="I851">
        <v>21.196011210000002</v>
      </c>
      <c r="J851">
        <v>26.335008890000001</v>
      </c>
      <c r="K851">
        <v>32.247215560000001</v>
      </c>
      <c r="L851">
        <v>1</v>
      </c>
    </row>
    <row r="852" spans="1:12">
      <c r="A852" t="s">
        <v>4254</v>
      </c>
      <c r="B852" t="s">
        <v>4313</v>
      </c>
      <c r="C852" s="2">
        <v>43343</v>
      </c>
      <c r="D852" t="s">
        <v>1535</v>
      </c>
      <c r="E852" t="s">
        <v>1621</v>
      </c>
      <c r="F852" t="s">
        <v>1825</v>
      </c>
      <c r="G852">
        <v>37.250095999999999</v>
      </c>
      <c r="H852">
        <v>2019</v>
      </c>
      <c r="I852">
        <v>9.8112119799999995</v>
      </c>
      <c r="J852">
        <v>11.85885</v>
      </c>
      <c r="K852">
        <v>13.347471430000001</v>
      </c>
      <c r="L852">
        <v>0.96666666666666667</v>
      </c>
    </row>
    <row r="853" spans="1:12">
      <c r="A853" t="s">
        <v>3641</v>
      </c>
      <c r="B853" t="s">
        <v>3776</v>
      </c>
      <c r="C853" s="2">
        <v>43343</v>
      </c>
      <c r="D853" t="s">
        <v>1522</v>
      </c>
      <c r="E853" t="s">
        <v>1607</v>
      </c>
      <c r="F853" t="s">
        <v>1811</v>
      </c>
      <c r="G853">
        <v>77.310463999999996</v>
      </c>
      <c r="H853">
        <v>2019</v>
      </c>
      <c r="I853">
        <v>6.4132929300000008</v>
      </c>
      <c r="J853">
        <v>11.18909333</v>
      </c>
      <c r="K853">
        <v>15.92939556</v>
      </c>
      <c r="L853">
        <v>1</v>
      </c>
    </row>
    <row r="854" spans="1:12">
      <c r="A854" t="s">
        <v>4126</v>
      </c>
      <c r="B854" t="s">
        <v>4196</v>
      </c>
      <c r="C854" s="2">
        <v>43343</v>
      </c>
      <c r="D854" t="s">
        <v>1535</v>
      </c>
      <c r="E854" t="s">
        <v>1600</v>
      </c>
      <c r="F854" t="s">
        <v>1804</v>
      </c>
      <c r="G854">
        <v>52.598656499999997</v>
      </c>
      <c r="H854">
        <v>2019</v>
      </c>
      <c r="I854">
        <v>15.894219379999999</v>
      </c>
      <c r="J854">
        <v>22.6495</v>
      </c>
      <c r="K854">
        <v>27.4025</v>
      </c>
      <c r="L854">
        <v>0.25</v>
      </c>
    </row>
    <row r="855" spans="1:12">
      <c r="A855" t="s">
        <v>3642</v>
      </c>
      <c r="B855" t="s">
        <v>3777</v>
      </c>
      <c r="C855" s="2">
        <v>43343</v>
      </c>
      <c r="D855" t="s">
        <v>1512</v>
      </c>
      <c r="E855" t="s">
        <v>1557</v>
      </c>
      <c r="F855" t="s">
        <v>1761</v>
      </c>
      <c r="G855">
        <v>281.14800000000002</v>
      </c>
      <c r="H855">
        <v>2019</v>
      </c>
      <c r="I855">
        <v>14.001420469999999</v>
      </c>
      <c r="J855">
        <v>19.78116</v>
      </c>
      <c r="K855">
        <v>26.449213329999999</v>
      </c>
      <c r="L855">
        <v>0.96666666666666667</v>
      </c>
    </row>
    <row r="856" spans="1:12">
      <c r="A856" t="s">
        <v>4127</v>
      </c>
      <c r="B856" t="s">
        <v>4197</v>
      </c>
      <c r="C856" s="2">
        <v>43343</v>
      </c>
      <c r="D856" t="s">
        <v>1519</v>
      </c>
      <c r="E856" t="s">
        <v>1616</v>
      </c>
      <c r="F856" t="s">
        <v>1820</v>
      </c>
      <c r="G856">
        <v>202.4184166</v>
      </c>
      <c r="H856">
        <v>2019</v>
      </c>
      <c r="I856">
        <v>22.493587770000001</v>
      </c>
      <c r="J856">
        <v>31.44807273</v>
      </c>
      <c r="K856">
        <v>40.703245449999997</v>
      </c>
      <c r="L856">
        <v>1</v>
      </c>
    </row>
    <row r="857" spans="1:12">
      <c r="A857" t="s">
        <v>3879</v>
      </c>
      <c r="B857" t="s">
        <v>3965</v>
      </c>
      <c r="C857" s="2">
        <v>43343</v>
      </c>
      <c r="D857" t="s">
        <v>1524</v>
      </c>
      <c r="E857" t="s">
        <v>1593</v>
      </c>
      <c r="F857" t="s">
        <v>1797</v>
      </c>
      <c r="G857">
        <v>66.66460570000001</v>
      </c>
      <c r="H857">
        <v>2019</v>
      </c>
      <c r="I857">
        <v>18.254364970000001</v>
      </c>
      <c r="J857">
        <v>24.12686923</v>
      </c>
      <c r="K857">
        <v>30.915876919999999</v>
      </c>
      <c r="L857">
        <v>0.53333333333333333</v>
      </c>
    </row>
    <row r="858" spans="1:12">
      <c r="A858" t="s">
        <v>4255</v>
      </c>
      <c r="B858" t="s">
        <v>4314</v>
      </c>
      <c r="C858" s="2">
        <v>43343</v>
      </c>
      <c r="D858" t="s">
        <v>1522</v>
      </c>
      <c r="E858" t="s">
        <v>4322</v>
      </c>
      <c r="F858" t="s">
        <v>4325</v>
      </c>
      <c r="G858">
        <v>58.652665300000002</v>
      </c>
      <c r="H858">
        <v>2019</v>
      </c>
      <c r="I858">
        <v>3.73880195</v>
      </c>
      <c r="J858">
        <v>5.657</v>
      </c>
      <c r="K858">
        <v>8.1468962999999999</v>
      </c>
      <c r="L858">
        <v>0.23333333333333331</v>
      </c>
    </row>
    <row r="859" spans="1:12">
      <c r="A859" t="s">
        <v>3880</v>
      </c>
      <c r="B859" t="s">
        <v>3966</v>
      </c>
      <c r="C859" s="2">
        <v>43343</v>
      </c>
      <c r="D859" t="s">
        <v>1534</v>
      </c>
      <c r="E859" t="s">
        <v>1653</v>
      </c>
      <c r="F859" t="s">
        <v>1857</v>
      </c>
      <c r="G859">
        <v>25.090246799999999</v>
      </c>
      <c r="H859">
        <v>2019</v>
      </c>
      <c r="I859">
        <v>11.363501149999999</v>
      </c>
      <c r="J859">
        <v>14.963877889999999</v>
      </c>
      <c r="K859">
        <v>19.461927889999998</v>
      </c>
      <c r="L859">
        <v>0.58333333333333337</v>
      </c>
    </row>
    <row r="860" spans="1:12">
      <c r="A860" t="s">
        <v>2637</v>
      </c>
      <c r="B860" t="s">
        <v>3341</v>
      </c>
      <c r="C860" s="2">
        <v>43343</v>
      </c>
      <c r="D860" t="s">
        <v>1532</v>
      </c>
      <c r="E860" t="s">
        <v>1660</v>
      </c>
      <c r="F860" t="s">
        <v>1864</v>
      </c>
      <c r="G860">
        <v>95.784115</v>
      </c>
      <c r="H860">
        <v>2019</v>
      </c>
      <c r="I860">
        <v>18.881329520000001</v>
      </c>
      <c r="J860">
        <v>24.19129375</v>
      </c>
      <c r="K860">
        <v>31.268262499999999</v>
      </c>
      <c r="L860">
        <v>0.6166666666666667</v>
      </c>
    </row>
    <row r="861" spans="1:12">
      <c r="A861" t="s">
        <v>745</v>
      </c>
      <c r="B861" t="s">
        <v>1493</v>
      </c>
      <c r="C861" s="2">
        <v>43343</v>
      </c>
      <c r="D861" t="s">
        <v>1515</v>
      </c>
      <c r="E861" t="s">
        <v>1545</v>
      </c>
      <c r="F861" t="s">
        <v>1749</v>
      </c>
      <c r="G861">
        <v>49.066713100000001</v>
      </c>
      <c r="H861">
        <v>2019</v>
      </c>
      <c r="I861">
        <v>30.8483442</v>
      </c>
      <c r="J861">
        <v>40.2542069</v>
      </c>
      <c r="K861">
        <v>53.000698280000002</v>
      </c>
      <c r="L861">
        <v>1</v>
      </c>
    </row>
    <row r="862" spans="1:12">
      <c r="A862" t="s">
        <v>4128</v>
      </c>
      <c r="B862" t="s">
        <v>4198</v>
      </c>
      <c r="C862" s="2">
        <v>43343</v>
      </c>
      <c r="D862" t="s">
        <v>1522</v>
      </c>
      <c r="E862" t="s">
        <v>1602</v>
      </c>
      <c r="F862" t="s">
        <v>1806</v>
      </c>
      <c r="G862">
        <v>51.580271999999987</v>
      </c>
      <c r="H862">
        <v>2019</v>
      </c>
      <c r="I862">
        <v>3.69077915</v>
      </c>
      <c r="J862">
        <v>5.5779684200000004</v>
      </c>
      <c r="K862">
        <v>8.7823578900000001</v>
      </c>
      <c r="L862">
        <v>0.48333333333333328</v>
      </c>
    </row>
    <row r="863" spans="1:12">
      <c r="A863" t="s">
        <v>4129</v>
      </c>
      <c r="B863" t="s">
        <v>4199</v>
      </c>
      <c r="C863" s="2">
        <v>43343</v>
      </c>
      <c r="D863" t="s">
        <v>1512</v>
      </c>
      <c r="E863" t="s">
        <v>1597</v>
      </c>
      <c r="F863" t="s">
        <v>1801</v>
      </c>
      <c r="G863">
        <v>120.318361</v>
      </c>
      <c r="H863">
        <v>2019</v>
      </c>
      <c r="I863">
        <v>11.12726003</v>
      </c>
      <c r="J863">
        <v>17.863875</v>
      </c>
      <c r="K863">
        <v>25.070975000000001</v>
      </c>
      <c r="L863">
        <v>0.93333333333333335</v>
      </c>
    </row>
    <row r="864" spans="1:12">
      <c r="A864" t="s">
        <v>3644</v>
      </c>
      <c r="B864" t="s">
        <v>3779</v>
      </c>
      <c r="C864" s="2">
        <v>43343</v>
      </c>
      <c r="D864" t="s">
        <v>1511</v>
      </c>
      <c r="E864" t="s">
        <v>1576</v>
      </c>
      <c r="F864" t="s">
        <v>1780</v>
      </c>
      <c r="G864">
        <v>102.5856</v>
      </c>
      <c r="H864">
        <v>2019</v>
      </c>
      <c r="I864">
        <v>113.30380156</v>
      </c>
      <c r="J864">
        <v>130.75553622999999</v>
      </c>
      <c r="K864">
        <v>152.73647245999999</v>
      </c>
      <c r="L864">
        <v>0.76666666666666672</v>
      </c>
    </row>
    <row r="865" spans="1:12">
      <c r="A865" t="s">
        <v>2639</v>
      </c>
      <c r="B865" t="s">
        <v>3343</v>
      </c>
      <c r="C865" s="2">
        <v>43343</v>
      </c>
      <c r="D865" t="s">
        <v>1535</v>
      </c>
      <c r="E865" t="s">
        <v>1646</v>
      </c>
      <c r="F865" t="s">
        <v>1850</v>
      </c>
      <c r="G865">
        <v>57.996005500000003</v>
      </c>
      <c r="H865">
        <v>2019</v>
      </c>
      <c r="I865">
        <v>26.194601630000001</v>
      </c>
      <c r="J865">
        <v>34.6941931</v>
      </c>
      <c r="K865">
        <v>45.466455170000003</v>
      </c>
      <c r="L865">
        <v>0.75</v>
      </c>
    </row>
    <row r="866" spans="1:12">
      <c r="A866" t="s">
        <v>748</v>
      </c>
      <c r="B866" t="s">
        <v>1496</v>
      </c>
      <c r="C866" s="2">
        <v>43343</v>
      </c>
      <c r="D866" t="s">
        <v>1523</v>
      </c>
      <c r="E866" t="s">
        <v>1741</v>
      </c>
      <c r="F866" t="s">
        <v>1945</v>
      </c>
      <c r="G866">
        <v>107.13302160000001</v>
      </c>
      <c r="H866">
        <v>2019</v>
      </c>
      <c r="I866">
        <v>105.72102649999999</v>
      </c>
      <c r="J866">
        <v>118.75736667</v>
      </c>
      <c r="K866">
        <v>134.29761667</v>
      </c>
      <c r="L866">
        <v>0.28333333333333333</v>
      </c>
    </row>
    <row r="867" spans="1:12">
      <c r="A867" t="s">
        <v>2640</v>
      </c>
      <c r="B867" t="s">
        <v>3344</v>
      </c>
      <c r="C867" s="2">
        <v>43343</v>
      </c>
      <c r="D867" t="s">
        <v>1523</v>
      </c>
      <c r="E867" t="s">
        <v>1565</v>
      </c>
      <c r="F867" t="s">
        <v>1769</v>
      </c>
      <c r="G867">
        <v>41.278899299999999</v>
      </c>
      <c r="H867">
        <v>2019</v>
      </c>
      <c r="I867">
        <v>12.07931323</v>
      </c>
      <c r="J867">
        <v>15.45315106</v>
      </c>
      <c r="K867">
        <v>19.17200094</v>
      </c>
      <c r="L867">
        <v>0.91666666666666663</v>
      </c>
    </row>
    <row r="868" spans="1:12">
      <c r="A868" t="s">
        <v>2642</v>
      </c>
      <c r="B868" t="s">
        <v>3346</v>
      </c>
      <c r="C868" s="2">
        <v>43343</v>
      </c>
      <c r="D868" t="s">
        <v>1531</v>
      </c>
      <c r="E868" t="s">
        <v>3365</v>
      </c>
      <c r="F868" t="s">
        <v>3412</v>
      </c>
      <c r="G868">
        <v>414.04389520000001</v>
      </c>
      <c r="H868">
        <v>2019</v>
      </c>
      <c r="I868">
        <v>96.532227110000008</v>
      </c>
      <c r="J868">
        <v>147.75752273000001</v>
      </c>
      <c r="K868">
        <v>178.96095455</v>
      </c>
      <c r="L868">
        <v>0.66666666666666663</v>
      </c>
    </row>
    <row r="869" spans="1:12">
      <c r="A869" t="s">
        <v>4019</v>
      </c>
      <c r="B869" t="s">
        <v>4315</v>
      </c>
      <c r="C869" s="2">
        <v>43343</v>
      </c>
      <c r="D869" t="s">
        <v>1521</v>
      </c>
      <c r="E869" t="s">
        <v>1669</v>
      </c>
      <c r="F869" t="s">
        <v>1873</v>
      </c>
      <c r="G869">
        <v>54.335999999999999</v>
      </c>
      <c r="H869">
        <v>2019</v>
      </c>
      <c r="I869">
        <v>21.568753829999999</v>
      </c>
      <c r="J869">
        <v>27.6367963</v>
      </c>
      <c r="K869">
        <v>35.254107410000003</v>
      </c>
      <c r="L869">
        <v>0.6333333333333333</v>
      </c>
    </row>
    <row r="870" spans="1:12">
      <c r="A870" t="s">
        <v>749</v>
      </c>
      <c r="B870" t="s">
        <v>1497</v>
      </c>
      <c r="C870" s="2">
        <v>43343</v>
      </c>
      <c r="D870" t="s">
        <v>1519</v>
      </c>
      <c r="E870" t="s">
        <v>1641</v>
      </c>
      <c r="F870" t="s">
        <v>1845</v>
      </c>
      <c r="G870">
        <v>118.52567999999999</v>
      </c>
      <c r="H870">
        <v>2019</v>
      </c>
      <c r="I870">
        <v>45.849197619999998</v>
      </c>
      <c r="J870">
        <v>47.611266669999999</v>
      </c>
      <c r="K870">
        <v>54.304900000000004</v>
      </c>
      <c r="L870">
        <v>0.1</v>
      </c>
    </row>
    <row r="871" spans="1:12">
      <c r="A871" t="s">
        <v>750</v>
      </c>
      <c r="B871" t="s">
        <v>1498</v>
      </c>
      <c r="C871" s="2">
        <v>43343</v>
      </c>
      <c r="D871" t="s">
        <v>1530</v>
      </c>
      <c r="E871" t="s">
        <v>1608</v>
      </c>
      <c r="F871" t="s">
        <v>1812</v>
      </c>
      <c r="G871">
        <v>58.368913499999998</v>
      </c>
      <c r="H871">
        <v>2019</v>
      </c>
      <c r="I871">
        <v>20.53045865</v>
      </c>
      <c r="J871">
        <v>26.001806250000001</v>
      </c>
      <c r="K871">
        <v>31.234077419999998</v>
      </c>
      <c r="L871">
        <v>0.78333333333333333</v>
      </c>
    </row>
    <row r="872" spans="1:12">
      <c r="A872" t="s">
        <v>3647</v>
      </c>
      <c r="B872" t="s">
        <v>3782</v>
      </c>
      <c r="C872" s="2">
        <v>43343</v>
      </c>
      <c r="D872" t="s">
        <v>1521</v>
      </c>
      <c r="E872" t="s">
        <v>1669</v>
      </c>
      <c r="F872" t="s">
        <v>1873</v>
      </c>
      <c r="G872">
        <v>214.75849289999999</v>
      </c>
      <c r="H872">
        <v>2019</v>
      </c>
      <c r="I872">
        <v>66.654439580000002</v>
      </c>
      <c r="J872">
        <v>86.754382499999991</v>
      </c>
      <c r="K872">
        <v>111.282725</v>
      </c>
      <c r="L872">
        <v>1</v>
      </c>
    </row>
    <row r="873" spans="1:12">
      <c r="A873" t="s">
        <v>2643</v>
      </c>
      <c r="B873" t="s">
        <v>3347</v>
      </c>
      <c r="C873" s="2">
        <v>43343</v>
      </c>
      <c r="D873" t="s">
        <v>1521</v>
      </c>
      <c r="E873" t="s">
        <v>1669</v>
      </c>
      <c r="F873" t="s">
        <v>1873</v>
      </c>
      <c r="G873">
        <v>39.514991999999999</v>
      </c>
      <c r="H873">
        <v>2019</v>
      </c>
      <c r="I873">
        <v>20.971762200000001</v>
      </c>
      <c r="J873">
        <v>25.991751109999999</v>
      </c>
      <c r="K873">
        <v>33.974548890000001</v>
      </c>
      <c r="L873">
        <v>1</v>
      </c>
    </row>
    <row r="874" spans="1:12">
      <c r="A874" t="s">
        <v>4256</v>
      </c>
      <c r="B874" t="s">
        <v>4316</v>
      </c>
      <c r="C874" s="2">
        <v>43343</v>
      </c>
      <c r="D874" t="s">
        <v>1510</v>
      </c>
      <c r="E874" t="s">
        <v>1654</v>
      </c>
      <c r="F874" t="s">
        <v>1858</v>
      </c>
      <c r="G874">
        <v>58.968000000000004</v>
      </c>
      <c r="H874">
        <v>2019</v>
      </c>
      <c r="I874">
        <v>4.6916370199999999</v>
      </c>
      <c r="J874">
        <v>6.8306611099999994</v>
      </c>
      <c r="K874">
        <v>9.253111109999999</v>
      </c>
      <c r="L874">
        <v>0.33333333333333331</v>
      </c>
    </row>
    <row r="875" spans="1:12">
      <c r="A875" t="s">
        <v>3882</v>
      </c>
      <c r="B875" t="s">
        <v>3968</v>
      </c>
      <c r="C875" s="2">
        <v>43343</v>
      </c>
      <c r="D875" t="s">
        <v>1521</v>
      </c>
      <c r="E875" t="s">
        <v>1669</v>
      </c>
      <c r="F875" t="s">
        <v>1873</v>
      </c>
      <c r="G875">
        <v>402.5054639</v>
      </c>
      <c r="H875">
        <v>2019</v>
      </c>
      <c r="I875">
        <v>97.101780110000007</v>
      </c>
      <c r="J875">
        <v>123.41402376000001</v>
      </c>
      <c r="K875">
        <v>155.61760396</v>
      </c>
      <c r="L875">
        <v>1</v>
      </c>
    </row>
    <row r="876" spans="1:12">
      <c r="A876" t="s">
        <v>3648</v>
      </c>
      <c r="B876" t="s">
        <v>3783</v>
      </c>
      <c r="C876" s="2">
        <v>43343</v>
      </c>
      <c r="D876" t="s">
        <v>1530</v>
      </c>
      <c r="E876" t="s">
        <v>1608</v>
      </c>
      <c r="F876" t="s">
        <v>1812</v>
      </c>
      <c r="G876">
        <v>53.793049699999997</v>
      </c>
      <c r="H876">
        <v>2019</v>
      </c>
      <c r="I876">
        <v>14.20671778</v>
      </c>
      <c r="J876">
        <v>17.652085190000001</v>
      </c>
      <c r="K876">
        <v>21.569380769999999</v>
      </c>
      <c r="L876">
        <v>1</v>
      </c>
    </row>
    <row r="877" spans="1:12">
      <c r="A877" t="s">
        <v>4257</v>
      </c>
      <c r="B877" t="s">
        <v>4317</v>
      </c>
      <c r="C877" s="2">
        <v>43343</v>
      </c>
      <c r="D877" t="s">
        <v>1521</v>
      </c>
      <c r="E877" t="s">
        <v>1588</v>
      </c>
      <c r="F877" t="s">
        <v>1792</v>
      </c>
      <c r="G877">
        <v>68.651200000000003</v>
      </c>
      <c r="H877">
        <v>2019</v>
      </c>
      <c r="I877">
        <v>11.12734356</v>
      </c>
      <c r="J877">
        <v>14.39728</v>
      </c>
      <c r="K877">
        <v>18.73861333</v>
      </c>
      <c r="L877">
        <v>1</v>
      </c>
    </row>
    <row r="878" spans="1:12">
      <c r="A878" t="s">
        <v>751</v>
      </c>
      <c r="B878" t="s">
        <v>1499</v>
      </c>
      <c r="C878" s="2">
        <v>43343</v>
      </c>
      <c r="D878" t="s">
        <v>1527</v>
      </c>
      <c r="E878" t="s">
        <v>1668</v>
      </c>
      <c r="F878" t="s">
        <v>1872</v>
      </c>
      <c r="G878">
        <v>267.73913140000002</v>
      </c>
      <c r="H878">
        <v>2019</v>
      </c>
      <c r="I878">
        <v>40.79709862</v>
      </c>
      <c r="J878">
        <v>50.02197073</v>
      </c>
      <c r="K878">
        <v>60.998801219999997</v>
      </c>
      <c r="L878">
        <v>1</v>
      </c>
    </row>
    <row r="879" spans="1:12">
      <c r="A879" t="s">
        <v>3649</v>
      </c>
      <c r="B879" t="s">
        <v>3784</v>
      </c>
      <c r="C879" s="2">
        <v>43343</v>
      </c>
      <c r="D879" t="s">
        <v>1518</v>
      </c>
      <c r="E879" t="s">
        <v>1609</v>
      </c>
      <c r="F879" t="s">
        <v>1813</v>
      </c>
      <c r="G879">
        <v>217.14660000000001</v>
      </c>
      <c r="H879">
        <v>2019</v>
      </c>
      <c r="I879">
        <v>38.534288570000001</v>
      </c>
      <c r="J879">
        <v>44.042310710000002</v>
      </c>
      <c r="K879">
        <v>50.731342859999998</v>
      </c>
      <c r="L879">
        <v>1</v>
      </c>
    </row>
    <row r="880" spans="1:12">
      <c r="A880" t="s">
        <v>2646</v>
      </c>
      <c r="B880" t="s">
        <v>4318</v>
      </c>
      <c r="C880" s="2">
        <v>43343</v>
      </c>
      <c r="D880" t="s">
        <v>1524</v>
      </c>
      <c r="E880" t="s">
        <v>1561</v>
      </c>
      <c r="F880" t="s">
        <v>1765</v>
      </c>
      <c r="G880">
        <v>61.180619399999998</v>
      </c>
      <c r="H880">
        <v>2019</v>
      </c>
      <c r="I880">
        <v>25.118277330000002</v>
      </c>
      <c r="J880">
        <v>34.220833329999998</v>
      </c>
      <c r="K880">
        <v>43.373399999999997</v>
      </c>
      <c r="L880">
        <v>0.26666666666666672</v>
      </c>
    </row>
    <row r="881" spans="1:12">
      <c r="A881" t="s">
        <v>3650</v>
      </c>
      <c r="B881" t="s">
        <v>3785</v>
      </c>
      <c r="C881" s="2">
        <v>43343</v>
      </c>
      <c r="D881" t="s">
        <v>1530</v>
      </c>
      <c r="E881" t="s">
        <v>1664</v>
      </c>
      <c r="F881" t="s">
        <v>1868</v>
      </c>
      <c r="G881">
        <v>108.01741699999999</v>
      </c>
      <c r="H881">
        <v>2019</v>
      </c>
      <c r="I881">
        <v>71.416534319999997</v>
      </c>
      <c r="J881">
        <v>84.201169860000007</v>
      </c>
      <c r="K881">
        <v>98.383174650000001</v>
      </c>
      <c r="L881">
        <v>0.81666666666666665</v>
      </c>
    </row>
    <row r="882" spans="1:12">
      <c r="A882" t="s">
        <v>752</v>
      </c>
      <c r="B882" t="s">
        <v>1500</v>
      </c>
      <c r="C882" s="2">
        <v>43343</v>
      </c>
      <c r="D882" t="s">
        <v>1512</v>
      </c>
      <c r="E882" t="s">
        <v>1542</v>
      </c>
      <c r="F882" t="s">
        <v>1746</v>
      </c>
      <c r="G882">
        <v>182.08002500000001</v>
      </c>
      <c r="H882">
        <v>2019</v>
      </c>
      <c r="I882">
        <v>75.014323259999998</v>
      </c>
      <c r="J882">
        <v>93.714398040000006</v>
      </c>
      <c r="K882">
        <v>117.38703922000001</v>
      </c>
      <c r="L882">
        <v>1</v>
      </c>
    </row>
    <row r="883" spans="1:12">
      <c r="A883" t="s">
        <v>753</v>
      </c>
      <c r="B883" t="s">
        <v>1501</v>
      </c>
      <c r="C883" s="2">
        <v>43343</v>
      </c>
      <c r="D883" t="s">
        <v>1516</v>
      </c>
      <c r="E883" t="s">
        <v>1707</v>
      </c>
      <c r="F883" t="s">
        <v>1911</v>
      </c>
      <c r="G883">
        <v>226.4236981</v>
      </c>
      <c r="H883">
        <v>2019</v>
      </c>
      <c r="I883">
        <v>124.11690491</v>
      </c>
      <c r="J883">
        <v>148.61427143</v>
      </c>
      <c r="K883">
        <v>182.07990476000001</v>
      </c>
      <c r="L883">
        <v>1</v>
      </c>
    </row>
    <row r="884" spans="1:12">
      <c r="A884" t="s">
        <v>4258</v>
      </c>
      <c r="B884" t="s">
        <v>4319</v>
      </c>
      <c r="C884" s="2">
        <v>43343</v>
      </c>
      <c r="D884" t="s">
        <v>1527</v>
      </c>
      <c r="E884" t="s">
        <v>1668</v>
      </c>
      <c r="F884" t="s">
        <v>1872</v>
      </c>
      <c r="G884">
        <v>42.24</v>
      </c>
      <c r="H884">
        <v>2019</v>
      </c>
      <c r="I884">
        <v>17.772410929999999</v>
      </c>
      <c r="J884">
        <v>19.900096000000001</v>
      </c>
      <c r="K884">
        <v>22.24888</v>
      </c>
      <c r="L884">
        <v>0.8833333333333333</v>
      </c>
    </row>
    <row r="885" spans="1:12">
      <c r="A885" t="s">
        <v>754</v>
      </c>
      <c r="B885" t="s">
        <v>1502</v>
      </c>
      <c r="C885" s="2">
        <v>43343</v>
      </c>
      <c r="D885" t="s">
        <v>1521</v>
      </c>
      <c r="E885" t="s">
        <v>1669</v>
      </c>
      <c r="F885" t="s">
        <v>1873</v>
      </c>
      <c r="G885">
        <v>70.842238899999998</v>
      </c>
      <c r="H885">
        <v>2019</v>
      </c>
      <c r="I885">
        <v>18.632476019999999</v>
      </c>
      <c r="J885">
        <v>23.88382708</v>
      </c>
      <c r="K885">
        <v>30.6967125</v>
      </c>
      <c r="L885">
        <v>0.76666666666666672</v>
      </c>
    </row>
    <row r="886" spans="1:12">
      <c r="A886" t="s">
        <v>755</v>
      </c>
      <c r="B886" t="s">
        <v>1503</v>
      </c>
      <c r="C886" s="2">
        <v>43343</v>
      </c>
      <c r="D886" t="s">
        <v>1521</v>
      </c>
      <c r="E886" t="s">
        <v>1677</v>
      </c>
      <c r="F886" t="s">
        <v>1881</v>
      </c>
      <c r="G886">
        <v>276</v>
      </c>
      <c r="H886">
        <v>2019</v>
      </c>
      <c r="I886">
        <v>63.571029639999999</v>
      </c>
      <c r="J886">
        <v>84.653040540000006</v>
      </c>
      <c r="K886">
        <v>110.91652972999999</v>
      </c>
      <c r="L886">
        <v>0.68333333333333335</v>
      </c>
    </row>
    <row r="887" spans="1:12">
      <c r="A887" t="s">
        <v>3651</v>
      </c>
      <c r="B887" t="s">
        <v>4201</v>
      </c>
      <c r="C887" s="2">
        <v>43343</v>
      </c>
      <c r="D887" t="s">
        <v>1511</v>
      </c>
      <c r="E887" t="s">
        <v>1541</v>
      </c>
      <c r="F887" t="s">
        <v>1745</v>
      </c>
      <c r="G887">
        <v>47.666337599999999</v>
      </c>
      <c r="H887">
        <v>2019</v>
      </c>
      <c r="I887">
        <v>19.635597879999999</v>
      </c>
      <c r="J887">
        <v>20.76902222</v>
      </c>
      <c r="K887">
        <v>23.741599999999998</v>
      </c>
      <c r="L887">
        <v>0.65</v>
      </c>
    </row>
    <row r="888" spans="1:12">
      <c r="A888" t="s">
        <v>757</v>
      </c>
      <c r="B888" t="s">
        <v>1505</v>
      </c>
      <c r="C888" s="2">
        <v>43343</v>
      </c>
      <c r="D888" t="s">
        <v>1512</v>
      </c>
      <c r="E888" t="s">
        <v>1542</v>
      </c>
      <c r="F888" t="s">
        <v>1746</v>
      </c>
      <c r="G888">
        <v>191.50277940000001</v>
      </c>
      <c r="H888">
        <v>2019</v>
      </c>
      <c r="I888">
        <v>48.072490090000002</v>
      </c>
      <c r="J888">
        <v>65.072405799999999</v>
      </c>
      <c r="K888">
        <v>86.914882609999992</v>
      </c>
      <c r="L888">
        <v>1</v>
      </c>
    </row>
    <row r="889" spans="1:12">
      <c r="A889" t="s">
        <v>4020</v>
      </c>
      <c r="B889" t="s">
        <v>4069</v>
      </c>
      <c r="C889" s="2">
        <v>43343</v>
      </c>
      <c r="D889" t="s">
        <v>1522</v>
      </c>
      <c r="E889" t="s">
        <v>1602</v>
      </c>
      <c r="F889" t="s">
        <v>1806</v>
      </c>
      <c r="G889">
        <v>40.167920000000002</v>
      </c>
      <c r="H889">
        <v>2019</v>
      </c>
      <c r="I889">
        <v>2.5191479499999998</v>
      </c>
      <c r="J889">
        <v>6.0035947399999996</v>
      </c>
      <c r="K889">
        <v>8.3268052600000004</v>
      </c>
      <c r="L889">
        <v>0.8833333333333333</v>
      </c>
    </row>
    <row r="890" spans="1:12">
      <c r="A890" t="s">
        <v>3883</v>
      </c>
      <c r="B890" t="s">
        <v>3969</v>
      </c>
      <c r="C890" s="2">
        <v>43343</v>
      </c>
      <c r="D890" t="s">
        <v>1513</v>
      </c>
      <c r="E890" t="s">
        <v>1612</v>
      </c>
      <c r="F890" t="s">
        <v>1816</v>
      </c>
      <c r="G890">
        <v>310.1543279</v>
      </c>
      <c r="H890">
        <v>2019</v>
      </c>
      <c r="I890">
        <v>20.29708832</v>
      </c>
      <c r="J890">
        <v>29.381457139999998</v>
      </c>
      <c r="K890">
        <v>42.005899999999997</v>
      </c>
      <c r="L890">
        <v>0.51666666666666672</v>
      </c>
    </row>
    <row r="891" spans="1:12">
      <c r="A891" t="s">
        <v>2648</v>
      </c>
      <c r="B891" t="s">
        <v>3352</v>
      </c>
      <c r="C891" s="2">
        <v>43343</v>
      </c>
      <c r="D891" t="s">
        <v>1531</v>
      </c>
      <c r="E891" t="s">
        <v>3372</v>
      </c>
      <c r="F891" t="s">
        <v>3419</v>
      </c>
      <c r="G891">
        <v>1015.1643074</v>
      </c>
      <c r="H891">
        <v>2019</v>
      </c>
      <c r="I891">
        <v>241.47557764000001</v>
      </c>
      <c r="J891">
        <v>289.07834286000002</v>
      </c>
      <c r="K891">
        <v>318.68224762</v>
      </c>
      <c r="L891">
        <v>0.85</v>
      </c>
    </row>
    <row r="892" spans="1:12">
      <c r="A892" t="s">
        <v>2649</v>
      </c>
      <c r="B892" t="s">
        <v>3353</v>
      </c>
      <c r="C892" s="2">
        <v>43343</v>
      </c>
      <c r="D892" t="s">
        <v>1523</v>
      </c>
      <c r="E892" t="s">
        <v>1565</v>
      </c>
      <c r="F892" t="s">
        <v>1769</v>
      </c>
      <c r="G892">
        <v>69.320076999999998</v>
      </c>
      <c r="H892">
        <v>2019</v>
      </c>
      <c r="I892">
        <v>19.020720969999999</v>
      </c>
      <c r="J892">
        <v>23.2501</v>
      </c>
      <c r="K892">
        <v>28.736599999999999</v>
      </c>
      <c r="L892">
        <v>0.56666666666666665</v>
      </c>
    </row>
  </sheetData>
  <phoneticPr fontId="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7"/>
  <dimension ref="A1:L847"/>
  <sheetViews>
    <sheetView workbookViewId="0">
      <selection activeCell="D1" sqref="D1:D1048576"/>
    </sheetView>
  </sheetViews>
  <sheetFormatPr baseColWidth="10" defaultColWidth="8.83203125" defaultRowHeight="14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760</v>
      </c>
      <c r="C2" s="2">
        <v>43405</v>
      </c>
      <c r="D2" t="s">
        <v>1508</v>
      </c>
      <c r="E2" t="s">
        <v>1538</v>
      </c>
      <c r="F2" t="s">
        <v>1742</v>
      </c>
      <c r="G2">
        <v>1859.5555509000001</v>
      </c>
      <c r="H2">
        <v>2019</v>
      </c>
      <c r="I2">
        <v>1057.8599999999999</v>
      </c>
      <c r="J2">
        <v>1132.77401869</v>
      </c>
      <c r="K2">
        <v>1259.11971963</v>
      </c>
      <c r="L2">
        <v>0.83333333333333337</v>
      </c>
    </row>
    <row r="3" spans="1:12">
      <c r="A3" t="s">
        <v>13</v>
      </c>
      <c r="B3" t="s">
        <v>761</v>
      </c>
      <c r="C3" s="2">
        <v>43405</v>
      </c>
      <c r="D3" t="s">
        <v>1509</v>
      </c>
      <c r="E3" t="s">
        <v>1539</v>
      </c>
      <c r="F3" t="s">
        <v>1743</v>
      </c>
      <c r="G3">
        <v>2695.7609186</v>
      </c>
      <c r="H3">
        <v>2019</v>
      </c>
      <c r="I3">
        <v>2428.97110251</v>
      </c>
      <c r="J3">
        <v>3106.3635872599998</v>
      </c>
      <c r="K3">
        <v>3977.6307159200001</v>
      </c>
      <c r="L3">
        <v>1</v>
      </c>
    </row>
    <row r="4" spans="1:12">
      <c r="A4" t="s">
        <v>17</v>
      </c>
      <c r="B4" t="s">
        <v>765</v>
      </c>
      <c r="C4" s="2">
        <v>43405</v>
      </c>
      <c r="D4" t="s">
        <v>1512</v>
      </c>
      <c r="E4" t="s">
        <v>1542</v>
      </c>
      <c r="F4" t="s">
        <v>1746</v>
      </c>
      <c r="G4">
        <v>197.92310420000001</v>
      </c>
      <c r="H4">
        <v>2019</v>
      </c>
      <c r="I4">
        <v>412.63629119000001</v>
      </c>
      <c r="J4">
        <v>435.66287735999998</v>
      </c>
      <c r="K4">
        <v>477.37966038000002</v>
      </c>
      <c r="L4">
        <v>0.73333333333333328</v>
      </c>
    </row>
    <row r="5" spans="1:12">
      <c r="A5" t="s">
        <v>1948</v>
      </c>
      <c r="B5" t="s">
        <v>2652</v>
      </c>
      <c r="C5" s="2">
        <v>43405</v>
      </c>
      <c r="D5" t="s">
        <v>1524</v>
      </c>
      <c r="E5" t="s">
        <v>1696</v>
      </c>
      <c r="F5" t="s">
        <v>1900</v>
      </c>
      <c r="G5">
        <v>91.242825499999995</v>
      </c>
      <c r="H5">
        <v>2019</v>
      </c>
      <c r="I5">
        <v>622.15950458999998</v>
      </c>
      <c r="J5">
        <v>758.64302105000002</v>
      </c>
      <c r="K5">
        <v>908.06717894999997</v>
      </c>
      <c r="L5">
        <v>0.75</v>
      </c>
    </row>
    <row r="6" spans="1:12">
      <c r="A6" t="s">
        <v>1950</v>
      </c>
      <c r="B6" t="s">
        <v>2654</v>
      </c>
      <c r="C6" s="2">
        <v>43405</v>
      </c>
      <c r="D6" t="s">
        <v>1522</v>
      </c>
      <c r="E6" t="s">
        <v>1605</v>
      </c>
      <c r="F6" t="s">
        <v>1809</v>
      </c>
      <c r="G6">
        <v>322.37583510000002</v>
      </c>
      <c r="H6">
        <v>2019</v>
      </c>
      <c r="I6">
        <v>762.99929999999995</v>
      </c>
      <c r="J6">
        <v>899.77671428999997</v>
      </c>
      <c r="K6">
        <v>1001.40989351</v>
      </c>
      <c r="L6">
        <v>0.8666666666666667</v>
      </c>
    </row>
    <row r="7" spans="1:12">
      <c r="A7" t="s">
        <v>20</v>
      </c>
      <c r="B7" t="s">
        <v>768</v>
      </c>
      <c r="C7" s="2">
        <v>43405</v>
      </c>
      <c r="D7" t="s">
        <v>1513</v>
      </c>
      <c r="E7" t="s">
        <v>1543</v>
      </c>
      <c r="F7" t="s">
        <v>1747</v>
      </c>
      <c r="G7">
        <v>214.4384834</v>
      </c>
      <c r="H7">
        <v>2019</v>
      </c>
      <c r="I7">
        <v>140.12500489999999</v>
      </c>
      <c r="J7">
        <v>289.39567619000002</v>
      </c>
      <c r="K7">
        <v>341.35976190000002</v>
      </c>
      <c r="L7">
        <v>1</v>
      </c>
    </row>
    <row r="8" spans="1:12">
      <c r="A8" t="s">
        <v>21</v>
      </c>
      <c r="B8" t="s">
        <v>769</v>
      </c>
      <c r="C8" s="2">
        <v>43405</v>
      </c>
      <c r="D8" t="s">
        <v>1514</v>
      </c>
      <c r="E8" t="s">
        <v>1544</v>
      </c>
      <c r="F8" t="s">
        <v>1748</v>
      </c>
      <c r="G8">
        <v>721.13955700000008</v>
      </c>
      <c r="H8">
        <v>2019</v>
      </c>
      <c r="I8">
        <v>1088.15273</v>
      </c>
      <c r="J8">
        <v>866.26697315000001</v>
      </c>
      <c r="K8">
        <v>1053.73807315</v>
      </c>
      <c r="L8">
        <v>1</v>
      </c>
    </row>
    <row r="9" spans="1:12">
      <c r="A9" t="s">
        <v>23</v>
      </c>
      <c r="B9" t="s">
        <v>771</v>
      </c>
      <c r="C9" s="2">
        <v>43405</v>
      </c>
      <c r="D9" t="s">
        <v>1509</v>
      </c>
      <c r="E9" t="s">
        <v>1546</v>
      </c>
      <c r="F9" t="s">
        <v>1750</v>
      </c>
      <c r="G9">
        <v>481.57957909999999</v>
      </c>
      <c r="H9">
        <v>2019</v>
      </c>
      <c r="I9">
        <v>423.41224700999987</v>
      </c>
      <c r="J9">
        <v>527.48099615000001</v>
      </c>
      <c r="K9">
        <v>636.85794614999998</v>
      </c>
      <c r="L9">
        <v>0.76666666666666672</v>
      </c>
    </row>
    <row r="10" spans="1:12">
      <c r="A10" t="s">
        <v>24</v>
      </c>
      <c r="B10" t="s">
        <v>772</v>
      </c>
      <c r="C10" s="2">
        <v>43405</v>
      </c>
      <c r="D10" t="s">
        <v>1516</v>
      </c>
      <c r="E10" t="s">
        <v>1547</v>
      </c>
      <c r="F10" t="s">
        <v>1751</v>
      </c>
      <c r="G10">
        <v>156.4737135</v>
      </c>
      <c r="H10">
        <v>2019</v>
      </c>
      <c r="I10">
        <v>33.208079499999997</v>
      </c>
      <c r="J10">
        <v>36.780279309999997</v>
      </c>
      <c r="K10">
        <v>40.696213789999987</v>
      </c>
      <c r="L10">
        <v>0.9</v>
      </c>
    </row>
    <row r="11" spans="1:12">
      <c r="A11" t="s">
        <v>26</v>
      </c>
      <c r="B11" t="s">
        <v>774</v>
      </c>
      <c r="C11" s="2">
        <v>43405</v>
      </c>
      <c r="D11" t="s">
        <v>1513</v>
      </c>
      <c r="E11" t="s">
        <v>1543</v>
      </c>
      <c r="F11" t="s">
        <v>1747</v>
      </c>
      <c r="G11">
        <v>334.6763181</v>
      </c>
      <c r="H11">
        <v>2019</v>
      </c>
      <c r="I11">
        <v>1115.7736199999999</v>
      </c>
      <c r="J11">
        <v>1158.7266981499999</v>
      </c>
      <c r="K11">
        <v>1261.4719370400001</v>
      </c>
      <c r="L11">
        <v>1</v>
      </c>
    </row>
    <row r="12" spans="1:12">
      <c r="A12" t="s">
        <v>27</v>
      </c>
      <c r="B12" t="s">
        <v>775</v>
      </c>
      <c r="C12" s="2">
        <v>43405</v>
      </c>
      <c r="D12" t="s">
        <v>1518</v>
      </c>
      <c r="E12" t="s">
        <v>1549</v>
      </c>
      <c r="F12" t="s">
        <v>1753</v>
      </c>
      <c r="G12">
        <v>2566.1664781999998</v>
      </c>
      <c r="H12">
        <v>2019</v>
      </c>
      <c r="I12">
        <v>2407.1230099999998</v>
      </c>
      <c r="J12">
        <v>2707.6528583300001</v>
      </c>
      <c r="K12">
        <v>3016.4844361700002</v>
      </c>
      <c r="L12">
        <v>1</v>
      </c>
    </row>
    <row r="13" spans="1:12">
      <c r="A13" t="s">
        <v>1960</v>
      </c>
      <c r="B13" t="s">
        <v>2664</v>
      </c>
      <c r="C13" s="2">
        <v>43405</v>
      </c>
      <c r="D13" t="s">
        <v>1523</v>
      </c>
      <c r="E13" t="s">
        <v>1560</v>
      </c>
      <c r="F13" t="s">
        <v>1764</v>
      </c>
      <c r="G13">
        <v>598.99316780000004</v>
      </c>
      <c r="H13">
        <v>2019</v>
      </c>
      <c r="I13">
        <v>1515.6939223700001</v>
      </c>
      <c r="J13">
        <v>1606.2462727300001</v>
      </c>
      <c r="K13">
        <v>1678.8812075799999</v>
      </c>
      <c r="L13">
        <v>1</v>
      </c>
    </row>
    <row r="14" spans="1:12">
      <c r="A14" t="s">
        <v>29</v>
      </c>
      <c r="B14" t="s">
        <v>777</v>
      </c>
      <c r="C14" s="2">
        <v>43405</v>
      </c>
      <c r="D14" t="s">
        <v>1510</v>
      </c>
      <c r="E14" t="s">
        <v>1551</v>
      </c>
      <c r="F14" t="s">
        <v>1755</v>
      </c>
      <c r="G14">
        <v>138.39060330000001</v>
      </c>
      <c r="H14">
        <v>2019</v>
      </c>
      <c r="I14">
        <v>152.89714130999999</v>
      </c>
      <c r="J14">
        <v>282.90729142999999</v>
      </c>
      <c r="K14">
        <v>297.47250286000002</v>
      </c>
      <c r="L14">
        <v>0.8666666666666667</v>
      </c>
    </row>
    <row r="15" spans="1:12">
      <c r="A15" t="s">
        <v>1961</v>
      </c>
      <c r="B15" t="s">
        <v>2665</v>
      </c>
      <c r="C15" s="2">
        <v>43405</v>
      </c>
      <c r="D15" t="s">
        <v>1509</v>
      </c>
      <c r="E15" t="s">
        <v>1546</v>
      </c>
      <c r="F15" t="s">
        <v>1750</v>
      </c>
      <c r="G15">
        <v>196.3726949</v>
      </c>
      <c r="H15">
        <v>2019</v>
      </c>
      <c r="I15">
        <v>255.19340880999999</v>
      </c>
      <c r="J15">
        <v>268.82638400000002</v>
      </c>
      <c r="K15">
        <v>322.01657599999999</v>
      </c>
      <c r="L15">
        <v>0.6166666666666667</v>
      </c>
    </row>
    <row r="16" spans="1:12">
      <c r="A16" t="s">
        <v>31</v>
      </c>
      <c r="B16" t="s">
        <v>779</v>
      </c>
      <c r="C16" s="2">
        <v>43405</v>
      </c>
      <c r="G16">
        <v>281.14081110000001</v>
      </c>
      <c r="H16">
        <v>2019</v>
      </c>
      <c r="I16">
        <v>213.84699076999999</v>
      </c>
      <c r="J16">
        <v>241.93708161000001</v>
      </c>
      <c r="K16">
        <v>276.59185172000002</v>
      </c>
      <c r="L16">
        <v>0.93333333333333335</v>
      </c>
    </row>
    <row r="17" spans="1:12">
      <c r="A17" t="s">
        <v>32</v>
      </c>
      <c r="B17" t="s">
        <v>780</v>
      </c>
      <c r="C17" s="2">
        <v>43405</v>
      </c>
      <c r="D17" t="s">
        <v>1512</v>
      </c>
      <c r="E17" t="s">
        <v>1553</v>
      </c>
      <c r="F17" t="s">
        <v>1757</v>
      </c>
      <c r="G17">
        <v>257.42287700000003</v>
      </c>
      <c r="H17">
        <v>2019</v>
      </c>
      <c r="I17">
        <v>73.723403319999989</v>
      </c>
      <c r="J17">
        <v>76.376170590000001</v>
      </c>
      <c r="K17">
        <v>81.72408824</v>
      </c>
      <c r="L17">
        <v>0.8</v>
      </c>
    </row>
    <row r="18" spans="1:12">
      <c r="A18" t="s">
        <v>3517</v>
      </c>
      <c r="B18" t="s">
        <v>3653</v>
      </c>
      <c r="C18" s="2">
        <v>43405</v>
      </c>
      <c r="D18" t="s">
        <v>1522</v>
      </c>
      <c r="E18" t="s">
        <v>1708</v>
      </c>
      <c r="F18" t="s">
        <v>1912</v>
      </c>
      <c r="G18">
        <v>260.07779190000002</v>
      </c>
      <c r="H18">
        <v>2019</v>
      </c>
      <c r="I18">
        <v>291.31104626000001</v>
      </c>
      <c r="J18">
        <v>413.41305057</v>
      </c>
      <c r="K18">
        <v>464.97066322000001</v>
      </c>
      <c r="L18">
        <v>1</v>
      </c>
    </row>
    <row r="19" spans="1:12">
      <c r="A19" t="s">
        <v>1966</v>
      </c>
      <c r="B19" t="s">
        <v>2670</v>
      </c>
      <c r="C19" s="2">
        <v>43405</v>
      </c>
      <c r="D19" t="s">
        <v>1516</v>
      </c>
      <c r="E19" t="s">
        <v>1721</v>
      </c>
      <c r="F19" t="s">
        <v>1925</v>
      </c>
      <c r="G19">
        <v>148.6563156</v>
      </c>
      <c r="H19">
        <v>2019</v>
      </c>
      <c r="I19">
        <v>30.890553990000001</v>
      </c>
      <c r="J19">
        <v>32.806825000000003</v>
      </c>
      <c r="K19">
        <v>34.450006819999999</v>
      </c>
      <c r="L19">
        <v>0.18333333333333329</v>
      </c>
    </row>
    <row r="20" spans="1:12">
      <c r="A20" t="s">
        <v>34</v>
      </c>
      <c r="B20" t="s">
        <v>782</v>
      </c>
      <c r="C20" s="2">
        <v>43405</v>
      </c>
      <c r="D20" t="s">
        <v>1521</v>
      </c>
      <c r="E20" t="s">
        <v>1555</v>
      </c>
      <c r="F20" t="s">
        <v>1759</v>
      </c>
      <c r="G20">
        <v>165.2722066</v>
      </c>
      <c r="H20">
        <v>2019</v>
      </c>
      <c r="I20">
        <v>298.51743848000001</v>
      </c>
      <c r="J20">
        <v>315.14656841999999</v>
      </c>
      <c r="K20">
        <v>344.39870525999999</v>
      </c>
      <c r="L20">
        <v>0.66666666666666663</v>
      </c>
    </row>
    <row r="21" spans="1:12">
      <c r="A21" t="s">
        <v>1967</v>
      </c>
      <c r="B21" t="s">
        <v>2671</v>
      </c>
      <c r="C21" s="2">
        <v>43405</v>
      </c>
      <c r="D21" t="s">
        <v>1517</v>
      </c>
      <c r="E21" t="s">
        <v>1614</v>
      </c>
      <c r="F21" t="s">
        <v>1818</v>
      </c>
      <c r="G21">
        <v>56.679036600000003</v>
      </c>
      <c r="H21">
        <v>2019</v>
      </c>
      <c r="I21">
        <v>123.84729808</v>
      </c>
      <c r="J21">
        <v>156.76197561000001</v>
      </c>
      <c r="K21">
        <v>188.7532439</v>
      </c>
      <c r="L21">
        <v>0.23333333333333331</v>
      </c>
    </row>
    <row r="22" spans="1:12">
      <c r="A22" t="s">
        <v>35</v>
      </c>
      <c r="B22" t="s">
        <v>783</v>
      </c>
      <c r="C22" s="2">
        <v>43405</v>
      </c>
      <c r="D22" t="s">
        <v>1511</v>
      </c>
      <c r="E22" t="s">
        <v>1556</v>
      </c>
      <c r="F22" t="s">
        <v>1760</v>
      </c>
      <c r="G22">
        <v>77.514467299999993</v>
      </c>
      <c r="H22">
        <v>2019</v>
      </c>
      <c r="I22">
        <v>181.22098736000001</v>
      </c>
      <c r="J22">
        <v>181.16257332999999</v>
      </c>
      <c r="K22">
        <v>184.98045332999999</v>
      </c>
      <c r="L22">
        <v>0.65</v>
      </c>
    </row>
    <row r="23" spans="1:12">
      <c r="A23" t="s">
        <v>36</v>
      </c>
      <c r="B23" t="s">
        <v>784</v>
      </c>
      <c r="C23" s="2">
        <v>43405</v>
      </c>
      <c r="D23" t="s">
        <v>1512</v>
      </c>
      <c r="E23" t="s">
        <v>1557</v>
      </c>
      <c r="F23" t="s">
        <v>1761</v>
      </c>
      <c r="G23">
        <v>218.23174779999999</v>
      </c>
      <c r="H23">
        <v>2019</v>
      </c>
      <c r="I23">
        <v>85.309685970000004</v>
      </c>
      <c r="J23">
        <v>93.863795240000002</v>
      </c>
      <c r="K23">
        <v>106.99426825</v>
      </c>
      <c r="L23">
        <v>1</v>
      </c>
    </row>
    <row r="24" spans="1:12">
      <c r="A24" t="s">
        <v>3518</v>
      </c>
      <c r="B24" t="s">
        <v>3654</v>
      </c>
      <c r="C24" s="2">
        <v>43405</v>
      </c>
      <c r="D24" t="s">
        <v>1522</v>
      </c>
      <c r="E24" t="s">
        <v>1708</v>
      </c>
      <c r="F24" t="s">
        <v>1912</v>
      </c>
      <c r="G24">
        <v>102.10447139999999</v>
      </c>
      <c r="H24">
        <v>2019</v>
      </c>
      <c r="I24">
        <v>112.64212252999999</v>
      </c>
      <c r="J24">
        <v>169.40110217</v>
      </c>
      <c r="K24">
        <v>201.71265652</v>
      </c>
      <c r="L24">
        <v>0.7</v>
      </c>
    </row>
    <row r="25" spans="1:12">
      <c r="A25" t="s">
        <v>39</v>
      </c>
      <c r="B25" t="s">
        <v>787</v>
      </c>
      <c r="C25" s="2">
        <v>43405</v>
      </c>
      <c r="D25" t="s">
        <v>1512</v>
      </c>
      <c r="E25" t="s">
        <v>1553</v>
      </c>
      <c r="F25" t="s">
        <v>1757</v>
      </c>
      <c r="G25">
        <v>731.37502199999994</v>
      </c>
      <c r="H25">
        <v>2019</v>
      </c>
      <c r="I25">
        <v>243.14614044000001</v>
      </c>
      <c r="J25">
        <v>268.03339827999997</v>
      </c>
      <c r="K25">
        <v>301.37763447999998</v>
      </c>
      <c r="L25">
        <v>0.8</v>
      </c>
    </row>
    <row r="26" spans="1:12">
      <c r="A26" t="s">
        <v>1974</v>
      </c>
      <c r="B26" t="s">
        <v>2678</v>
      </c>
      <c r="C26" s="2">
        <v>43405</v>
      </c>
      <c r="D26" t="s">
        <v>1510</v>
      </c>
      <c r="E26" t="s">
        <v>1551</v>
      </c>
      <c r="F26" t="s">
        <v>1755</v>
      </c>
      <c r="G26">
        <v>63.817744599999997</v>
      </c>
      <c r="H26">
        <v>2019</v>
      </c>
      <c r="I26">
        <v>50.7336065</v>
      </c>
      <c r="J26">
        <v>85.308059259999993</v>
      </c>
      <c r="K26">
        <v>97.452088889999999</v>
      </c>
      <c r="L26">
        <v>0.93333333333333335</v>
      </c>
    </row>
    <row r="27" spans="1:12">
      <c r="A27" t="s">
        <v>3519</v>
      </c>
      <c r="B27" t="s">
        <v>3655</v>
      </c>
      <c r="C27" s="2">
        <v>43405</v>
      </c>
      <c r="D27" t="s">
        <v>1532</v>
      </c>
      <c r="E27" t="s">
        <v>1633</v>
      </c>
      <c r="F27" t="s">
        <v>1837</v>
      </c>
      <c r="G27">
        <v>104.93476099999999</v>
      </c>
      <c r="H27">
        <v>2019</v>
      </c>
      <c r="I27">
        <v>23.499328479999999</v>
      </c>
      <c r="J27">
        <v>26.845872</v>
      </c>
      <c r="K27">
        <v>33.597504000000001</v>
      </c>
      <c r="L27">
        <v>6.6666666666666666E-2</v>
      </c>
    </row>
    <row r="28" spans="1:12">
      <c r="A28" t="s">
        <v>4073</v>
      </c>
      <c r="B28" t="s">
        <v>4132</v>
      </c>
      <c r="C28" s="2">
        <v>43405</v>
      </c>
      <c r="D28" t="s">
        <v>1535</v>
      </c>
      <c r="E28" t="s">
        <v>1600</v>
      </c>
      <c r="F28" t="s">
        <v>1804</v>
      </c>
      <c r="G28">
        <v>245.6339796</v>
      </c>
      <c r="H28">
        <v>2019</v>
      </c>
      <c r="I28">
        <v>238.19568000000001</v>
      </c>
      <c r="J28">
        <v>255.50563500000001</v>
      </c>
      <c r="K28">
        <v>275.41356500000001</v>
      </c>
      <c r="L28">
        <v>0.7</v>
      </c>
    </row>
    <row r="29" spans="1:12">
      <c r="A29" t="s">
        <v>45</v>
      </c>
      <c r="B29" t="s">
        <v>793</v>
      </c>
      <c r="C29" s="2">
        <v>43405</v>
      </c>
      <c r="D29" t="s">
        <v>1527</v>
      </c>
      <c r="E29" t="s">
        <v>1564</v>
      </c>
      <c r="F29" t="s">
        <v>1768</v>
      </c>
      <c r="G29">
        <v>560.7072478</v>
      </c>
      <c r="H29">
        <v>2019</v>
      </c>
      <c r="I29">
        <v>103.94867493</v>
      </c>
      <c r="J29">
        <v>130.87891870000001</v>
      </c>
      <c r="K29">
        <v>157.33984390000001</v>
      </c>
      <c r="L29">
        <v>1</v>
      </c>
    </row>
    <row r="30" spans="1:12">
      <c r="A30" t="s">
        <v>46</v>
      </c>
      <c r="B30" t="s">
        <v>794</v>
      </c>
      <c r="C30" s="2">
        <v>43405</v>
      </c>
      <c r="D30" t="s">
        <v>1523</v>
      </c>
      <c r="E30" t="s">
        <v>1565</v>
      </c>
      <c r="F30" t="s">
        <v>1769</v>
      </c>
      <c r="G30">
        <v>181.91378779999999</v>
      </c>
      <c r="H30">
        <v>2019</v>
      </c>
      <c r="I30">
        <v>90.1728016</v>
      </c>
      <c r="J30">
        <v>94.46910828</v>
      </c>
      <c r="K30">
        <v>98.197222760000002</v>
      </c>
      <c r="L30">
        <v>0.75</v>
      </c>
    </row>
    <row r="31" spans="1:12">
      <c r="A31" t="s">
        <v>47</v>
      </c>
      <c r="B31" t="s">
        <v>795</v>
      </c>
      <c r="C31" s="2">
        <v>43405</v>
      </c>
      <c r="D31" t="s">
        <v>1527</v>
      </c>
      <c r="E31" t="s">
        <v>1564</v>
      </c>
      <c r="F31" t="s">
        <v>1768</v>
      </c>
      <c r="G31">
        <v>286.64911999999998</v>
      </c>
      <c r="H31">
        <v>2019</v>
      </c>
      <c r="I31">
        <v>69.683250490000006</v>
      </c>
      <c r="J31">
        <v>86.537144440000006</v>
      </c>
      <c r="K31">
        <v>102.03628981</v>
      </c>
      <c r="L31">
        <v>1</v>
      </c>
    </row>
    <row r="32" spans="1:12">
      <c r="A32" t="s">
        <v>48</v>
      </c>
      <c r="B32" t="s">
        <v>796</v>
      </c>
      <c r="C32" s="2">
        <v>43405</v>
      </c>
      <c r="D32" t="s">
        <v>1515</v>
      </c>
      <c r="E32" t="s">
        <v>1545</v>
      </c>
      <c r="F32" t="s">
        <v>1749</v>
      </c>
      <c r="G32">
        <v>124.82393759999999</v>
      </c>
      <c r="H32">
        <v>2019</v>
      </c>
      <c r="I32">
        <v>37.313389489999999</v>
      </c>
      <c r="J32">
        <v>44.093715379999999</v>
      </c>
      <c r="K32">
        <v>50.654530770000001</v>
      </c>
      <c r="L32">
        <v>0.7</v>
      </c>
    </row>
    <row r="33" spans="1:12">
      <c r="A33" t="s">
        <v>50</v>
      </c>
      <c r="B33" t="s">
        <v>798</v>
      </c>
      <c r="C33" s="2">
        <v>43405</v>
      </c>
      <c r="D33" t="s">
        <v>1523</v>
      </c>
      <c r="E33" t="s">
        <v>1567</v>
      </c>
      <c r="F33" t="s">
        <v>1771</v>
      </c>
      <c r="G33">
        <v>310.73135869999999</v>
      </c>
      <c r="H33">
        <v>2019</v>
      </c>
      <c r="I33">
        <v>800.12205182000002</v>
      </c>
      <c r="J33">
        <v>755.99798181999995</v>
      </c>
      <c r="K33">
        <v>806.89232727000001</v>
      </c>
      <c r="L33">
        <v>0.6166666666666667</v>
      </c>
    </row>
    <row r="34" spans="1:12">
      <c r="A34" t="s">
        <v>4207</v>
      </c>
      <c r="B34" t="s">
        <v>4260</v>
      </c>
      <c r="C34" s="2">
        <v>43405</v>
      </c>
      <c r="D34" t="s">
        <v>1529</v>
      </c>
      <c r="E34" t="s">
        <v>3395</v>
      </c>
      <c r="F34" t="s">
        <v>3442</v>
      </c>
      <c r="G34">
        <v>331.5642034</v>
      </c>
      <c r="H34">
        <v>2019</v>
      </c>
      <c r="I34">
        <v>94.357508459999991</v>
      </c>
      <c r="J34">
        <v>146.82816270999999</v>
      </c>
      <c r="K34">
        <v>157.66856271</v>
      </c>
      <c r="L34">
        <v>0.73333333333333328</v>
      </c>
    </row>
    <row r="35" spans="1:12">
      <c r="A35" t="s">
        <v>52</v>
      </c>
      <c r="B35" t="s">
        <v>800</v>
      </c>
      <c r="C35" s="2">
        <v>43405</v>
      </c>
      <c r="D35" t="s">
        <v>1527</v>
      </c>
      <c r="E35" t="s">
        <v>1569</v>
      </c>
      <c r="F35" t="s">
        <v>1773</v>
      </c>
      <c r="G35">
        <v>58.7517292</v>
      </c>
      <c r="H35">
        <v>2019</v>
      </c>
      <c r="I35">
        <v>56.18341324</v>
      </c>
      <c r="J35">
        <v>59.995321429999997</v>
      </c>
      <c r="K35">
        <v>65.451650000000001</v>
      </c>
      <c r="L35">
        <v>1</v>
      </c>
    </row>
    <row r="36" spans="1:12">
      <c r="A36" t="s">
        <v>53</v>
      </c>
      <c r="B36" t="s">
        <v>801</v>
      </c>
      <c r="C36" s="2">
        <v>43405</v>
      </c>
      <c r="D36" t="s">
        <v>1518</v>
      </c>
      <c r="E36" t="s">
        <v>1549</v>
      </c>
      <c r="F36" t="s">
        <v>1753</v>
      </c>
      <c r="G36">
        <v>2328.0878498000002</v>
      </c>
      <c r="H36">
        <v>2019</v>
      </c>
      <c r="I36">
        <v>1482.8645000900001</v>
      </c>
      <c r="J36">
        <v>1915.28433832</v>
      </c>
      <c r="K36">
        <v>2105.9857196299999</v>
      </c>
      <c r="L36">
        <v>0.65</v>
      </c>
    </row>
    <row r="37" spans="1:12">
      <c r="A37" t="s">
        <v>1990</v>
      </c>
      <c r="B37" t="s">
        <v>2694</v>
      </c>
      <c r="C37" s="2">
        <v>43405</v>
      </c>
      <c r="D37" t="s">
        <v>1509</v>
      </c>
      <c r="E37" t="s">
        <v>1539</v>
      </c>
      <c r="F37" t="s">
        <v>1743</v>
      </c>
      <c r="G37">
        <v>318.24706259999999</v>
      </c>
      <c r="H37">
        <v>2019</v>
      </c>
      <c r="I37">
        <v>347.57623117999998</v>
      </c>
      <c r="J37">
        <v>462.28611110999998</v>
      </c>
      <c r="K37">
        <v>602.80277778000004</v>
      </c>
      <c r="L37">
        <v>0.7</v>
      </c>
    </row>
    <row r="38" spans="1:12">
      <c r="A38" t="s">
        <v>54</v>
      </c>
      <c r="B38" t="s">
        <v>802</v>
      </c>
      <c r="C38" s="2">
        <v>43405</v>
      </c>
      <c r="D38" t="s">
        <v>1512</v>
      </c>
      <c r="E38" t="s">
        <v>1570</v>
      </c>
      <c r="F38" t="s">
        <v>1774</v>
      </c>
      <c r="G38">
        <v>303.12304499999999</v>
      </c>
      <c r="H38">
        <v>2019</v>
      </c>
      <c r="I38">
        <v>41.022615780000002</v>
      </c>
      <c r="J38">
        <v>56.359733109999993</v>
      </c>
      <c r="K38">
        <v>72.317931129999991</v>
      </c>
      <c r="L38">
        <v>1</v>
      </c>
    </row>
    <row r="39" spans="1:12">
      <c r="A39" t="s">
        <v>55</v>
      </c>
      <c r="B39" t="s">
        <v>803</v>
      </c>
      <c r="C39" s="2">
        <v>43405</v>
      </c>
      <c r="D39" t="s">
        <v>1509</v>
      </c>
      <c r="E39" t="s">
        <v>1539</v>
      </c>
      <c r="F39" t="s">
        <v>1743</v>
      </c>
      <c r="G39">
        <v>225.58908360000001</v>
      </c>
      <c r="H39">
        <v>2019</v>
      </c>
      <c r="I39">
        <v>331.63130245000002</v>
      </c>
      <c r="J39">
        <v>454.76762143000002</v>
      </c>
      <c r="K39">
        <v>624.22154999999998</v>
      </c>
      <c r="L39">
        <v>0.73333333333333328</v>
      </c>
    </row>
    <row r="40" spans="1:12">
      <c r="A40" t="s">
        <v>1996</v>
      </c>
      <c r="B40" t="s">
        <v>2700</v>
      </c>
      <c r="C40" s="2">
        <v>43405</v>
      </c>
      <c r="D40" t="s">
        <v>1533</v>
      </c>
      <c r="E40" t="s">
        <v>3357</v>
      </c>
      <c r="F40" t="s">
        <v>3404</v>
      </c>
      <c r="G40">
        <v>166.59731429999999</v>
      </c>
      <c r="H40">
        <v>2019</v>
      </c>
      <c r="I40">
        <v>8.1457053300000002</v>
      </c>
      <c r="J40">
        <v>10.542403609999999</v>
      </c>
      <c r="K40">
        <v>13.501333730000001</v>
      </c>
      <c r="L40">
        <v>0.98333333333333328</v>
      </c>
    </row>
    <row r="41" spans="1:12">
      <c r="A41" t="s">
        <v>58</v>
      </c>
      <c r="B41" t="s">
        <v>806</v>
      </c>
      <c r="C41" s="2">
        <v>43405</v>
      </c>
      <c r="D41" t="s">
        <v>1528</v>
      </c>
      <c r="E41" t="s">
        <v>1571</v>
      </c>
      <c r="F41" t="s">
        <v>1775</v>
      </c>
      <c r="G41">
        <v>294.70530730000002</v>
      </c>
      <c r="H41">
        <v>2019</v>
      </c>
      <c r="I41">
        <v>642.83848065999996</v>
      </c>
      <c r="J41">
        <v>760.97891370000002</v>
      </c>
      <c r="K41">
        <v>1044.5421054799999</v>
      </c>
      <c r="L41">
        <v>0.71666666666666667</v>
      </c>
    </row>
    <row r="42" spans="1:12">
      <c r="A42" t="s">
        <v>2000</v>
      </c>
      <c r="B42" t="s">
        <v>2704</v>
      </c>
      <c r="C42" s="2">
        <v>43405</v>
      </c>
      <c r="D42" t="s">
        <v>1529</v>
      </c>
      <c r="E42" t="s">
        <v>1586</v>
      </c>
      <c r="F42" t="s">
        <v>1790</v>
      </c>
      <c r="G42">
        <v>331.30056500000001</v>
      </c>
      <c r="H42">
        <v>2019</v>
      </c>
      <c r="I42">
        <v>1089.8307519800001</v>
      </c>
      <c r="J42">
        <v>1185.8360142900001</v>
      </c>
      <c r="K42">
        <v>1284.65628571</v>
      </c>
      <c r="L42">
        <v>0.23333333333333331</v>
      </c>
    </row>
    <row r="43" spans="1:12">
      <c r="A43" t="s">
        <v>3979</v>
      </c>
      <c r="B43" t="s">
        <v>4024</v>
      </c>
      <c r="C43" s="2">
        <v>43405</v>
      </c>
      <c r="D43" t="s">
        <v>1529</v>
      </c>
      <c r="E43" t="s">
        <v>3358</v>
      </c>
      <c r="F43" t="s">
        <v>3405</v>
      </c>
      <c r="G43">
        <v>143.71975</v>
      </c>
      <c r="H43">
        <v>2019</v>
      </c>
      <c r="I43">
        <v>260.38268339000001</v>
      </c>
      <c r="J43">
        <v>315.165325</v>
      </c>
      <c r="K43">
        <v>349.22556250000002</v>
      </c>
      <c r="L43">
        <v>0.56666666666666665</v>
      </c>
    </row>
    <row r="44" spans="1:12">
      <c r="A44" t="s">
        <v>3448</v>
      </c>
      <c r="B44" t="s">
        <v>3481</v>
      </c>
      <c r="C44" s="2">
        <v>43405</v>
      </c>
      <c r="D44" t="s">
        <v>1513</v>
      </c>
      <c r="E44" t="s">
        <v>1543</v>
      </c>
      <c r="F44" t="s">
        <v>1747</v>
      </c>
      <c r="G44">
        <v>981.31484509999996</v>
      </c>
      <c r="H44">
        <v>2019</v>
      </c>
      <c r="I44">
        <v>938.00479214999996</v>
      </c>
      <c r="J44">
        <v>1008.28225088</v>
      </c>
      <c r="K44">
        <v>1281.54614386</v>
      </c>
      <c r="L44">
        <v>0.7</v>
      </c>
    </row>
    <row r="45" spans="1:12">
      <c r="A45" t="s">
        <v>61</v>
      </c>
      <c r="B45" t="s">
        <v>809</v>
      </c>
      <c r="C45" s="2">
        <v>43405</v>
      </c>
      <c r="D45" t="s">
        <v>1530</v>
      </c>
      <c r="E45" t="s">
        <v>1573</v>
      </c>
      <c r="F45" t="s">
        <v>1777</v>
      </c>
      <c r="G45">
        <v>87.647219499999991</v>
      </c>
      <c r="H45">
        <v>2019</v>
      </c>
      <c r="I45">
        <v>64.092240449999991</v>
      </c>
      <c r="J45">
        <v>68.966452630000006</v>
      </c>
      <c r="K45">
        <v>74.812044440000008</v>
      </c>
      <c r="L45">
        <v>0.75</v>
      </c>
    </row>
    <row r="46" spans="1:12">
      <c r="A46" t="s">
        <v>3803</v>
      </c>
      <c r="B46" t="s">
        <v>3888</v>
      </c>
      <c r="C46" s="2">
        <v>43405</v>
      </c>
      <c r="D46" t="s">
        <v>1532</v>
      </c>
      <c r="E46" t="s">
        <v>1633</v>
      </c>
      <c r="F46" t="s">
        <v>1837</v>
      </c>
      <c r="G46">
        <v>142.403344</v>
      </c>
      <c r="H46">
        <v>2019</v>
      </c>
      <c r="I46">
        <v>25.534624780000001</v>
      </c>
      <c r="J46">
        <v>27.070180000000001</v>
      </c>
      <c r="K46">
        <v>29.208088</v>
      </c>
      <c r="L46">
        <v>0.1</v>
      </c>
    </row>
    <row r="47" spans="1:12">
      <c r="A47" t="s">
        <v>65</v>
      </c>
      <c r="B47" t="s">
        <v>813</v>
      </c>
      <c r="C47" s="2">
        <v>43405</v>
      </c>
      <c r="D47" t="s">
        <v>1511</v>
      </c>
      <c r="E47" t="s">
        <v>1576</v>
      </c>
      <c r="F47" t="s">
        <v>1780</v>
      </c>
      <c r="G47">
        <v>36.434650300000001</v>
      </c>
      <c r="H47">
        <v>2019</v>
      </c>
      <c r="I47">
        <v>152.06093490999999</v>
      </c>
      <c r="J47">
        <v>157.57431563</v>
      </c>
      <c r="K47">
        <v>165.01237813</v>
      </c>
      <c r="L47">
        <v>0.8</v>
      </c>
    </row>
    <row r="48" spans="1:12">
      <c r="A48" t="s">
        <v>66</v>
      </c>
      <c r="B48" t="s">
        <v>814</v>
      </c>
      <c r="C48" s="2">
        <v>43405</v>
      </c>
      <c r="D48" t="s">
        <v>1532</v>
      </c>
      <c r="E48" t="s">
        <v>1577</v>
      </c>
      <c r="F48" t="s">
        <v>1781</v>
      </c>
      <c r="G48">
        <v>420.28032180000002</v>
      </c>
      <c r="H48">
        <v>2019</v>
      </c>
      <c r="I48">
        <v>310.79046937999999</v>
      </c>
      <c r="J48">
        <v>356.83507541</v>
      </c>
      <c r="K48">
        <v>421.51300656000001</v>
      </c>
      <c r="L48">
        <v>1</v>
      </c>
    </row>
    <row r="49" spans="1:12">
      <c r="A49" t="s">
        <v>67</v>
      </c>
      <c r="B49" t="s">
        <v>815</v>
      </c>
      <c r="C49" s="2">
        <v>43405</v>
      </c>
      <c r="D49" t="s">
        <v>1525</v>
      </c>
      <c r="E49" t="s">
        <v>1574</v>
      </c>
      <c r="F49" t="s">
        <v>1778</v>
      </c>
      <c r="G49">
        <v>967.87813330000006</v>
      </c>
      <c r="H49">
        <v>2019</v>
      </c>
      <c r="I49">
        <v>215.75648466000001</v>
      </c>
      <c r="J49">
        <v>161.9220359</v>
      </c>
      <c r="K49">
        <v>187.99046666999999</v>
      </c>
      <c r="L49">
        <v>0.6166666666666667</v>
      </c>
    </row>
    <row r="50" spans="1:12">
      <c r="A50" t="s">
        <v>2006</v>
      </c>
      <c r="B50" t="s">
        <v>2710</v>
      </c>
      <c r="C50" s="2">
        <v>43405</v>
      </c>
      <c r="D50" t="s">
        <v>1529</v>
      </c>
      <c r="E50" t="s">
        <v>3358</v>
      </c>
      <c r="F50" t="s">
        <v>3405</v>
      </c>
      <c r="G50">
        <v>183.9795761</v>
      </c>
      <c r="H50">
        <v>2019</v>
      </c>
      <c r="I50">
        <v>412.66372331999997</v>
      </c>
      <c r="J50">
        <v>410.77625</v>
      </c>
      <c r="K50">
        <v>417.5865</v>
      </c>
      <c r="L50">
        <v>0.71666666666666667</v>
      </c>
    </row>
    <row r="51" spans="1:12">
      <c r="A51" t="s">
        <v>68</v>
      </c>
      <c r="B51" t="s">
        <v>816</v>
      </c>
      <c r="C51" s="2">
        <v>43405</v>
      </c>
      <c r="D51" t="s">
        <v>1525</v>
      </c>
      <c r="E51" t="s">
        <v>1574</v>
      </c>
      <c r="F51" t="s">
        <v>1778</v>
      </c>
      <c r="G51">
        <v>294.72080219999998</v>
      </c>
      <c r="H51">
        <v>2019</v>
      </c>
      <c r="I51">
        <v>56.400509250000013</v>
      </c>
      <c r="J51">
        <v>48.478324999999998</v>
      </c>
      <c r="K51">
        <v>54.301589999999997</v>
      </c>
      <c r="L51">
        <v>0.6166666666666667</v>
      </c>
    </row>
    <row r="52" spans="1:12">
      <c r="A52" t="s">
        <v>69</v>
      </c>
      <c r="B52" t="s">
        <v>817</v>
      </c>
      <c r="C52" s="2">
        <v>43405</v>
      </c>
      <c r="D52" t="s">
        <v>1510</v>
      </c>
      <c r="E52" t="s">
        <v>1578</v>
      </c>
      <c r="F52" t="s">
        <v>1782</v>
      </c>
      <c r="G52">
        <v>239.57221200000001</v>
      </c>
      <c r="H52">
        <v>2019</v>
      </c>
      <c r="I52">
        <v>111.64343454999999</v>
      </c>
      <c r="J52">
        <v>126.91054336000001</v>
      </c>
      <c r="K52">
        <v>138.93181680999999</v>
      </c>
      <c r="L52">
        <v>1</v>
      </c>
    </row>
    <row r="53" spans="1:12">
      <c r="A53" t="s">
        <v>70</v>
      </c>
      <c r="B53" t="s">
        <v>818</v>
      </c>
      <c r="C53" s="2">
        <v>43405</v>
      </c>
      <c r="D53" t="s">
        <v>1510</v>
      </c>
      <c r="E53" t="s">
        <v>1551</v>
      </c>
      <c r="F53" t="s">
        <v>1755</v>
      </c>
      <c r="G53">
        <v>77.529256099999998</v>
      </c>
      <c r="H53">
        <v>2019</v>
      </c>
      <c r="I53">
        <v>70.93811212</v>
      </c>
      <c r="J53">
        <v>101.18487164</v>
      </c>
      <c r="K53">
        <v>113.15090746</v>
      </c>
      <c r="L53">
        <v>0.7</v>
      </c>
    </row>
    <row r="54" spans="1:12">
      <c r="A54" t="s">
        <v>71</v>
      </c>
      <c r="B54" t="s">
        <v>819</v>
      </c>
      <c r="C54" s="2">
        <v>43405</v>
      </c>
      <c r="D54" t="s">
        <v>1520</v>
      </c>
      <c r="E54" t="s">
        <v>1558</v>
      </c>
      <c r="F54" t="s">
        <v>1762</v>
      </c>
      <c r="G54">
        <v>49.705716000000002</v>
      </c>
      <c r="H54">
        <v>2019</v>
      </c>
      <c r="I54">
        <v>80.453186439999996</v>
      </c>
      <c r="J54">
        <v>89.845658819999997</v>
      </c>
      <c r="K54">
        <v>101.77686176</v>
      </c>
      <c r="L54">
        <v>0.65</v>
      </c>
    </row>
    <row r="55" spans="1:12">
      <c r="A55" t="s">
        <v>72</v>
      </c>
      <c r="B55" t="s">
        <v>820</v>
      </c>
      <c r="C55" s="2">
        <v>43405</v>
      </c>
      <c r="D55" t="s">
        <v>1527</v>
      </c>
      <c r="E55" t="s">
        <v>1564</v>
      </c>
      <c r="F55" t="s">
        <v>1768</v>
      </c>
      <c r="G55">
        <v>49.746626800000001</v>
      </c>
      <c r="H55">
        <v>2019</v>
      </c>
      <c r="I55">
        <v>8.7833138399999999</v>
      </c>
      <c r="J55">
        <v>12.06681017</v>
      </c>
      <c r="K55">
        <v>15.74949153</v>
      </c>
      <c r="L55">
        <v>0.9</v>
      </c>
    </row>
    <row r="56" spans="1:12">
      <c r="A56" t="s">
        <v>74</v>
      </c>
      <c r="B56" t="s">
        <v>822</v>
      </c>
      <c r="C56" s="2">
        <v>43405</v>
      </c>
      <c r="D56" t="s">
        <v>1531</v>
      </c>
      <c r="E56" t="s">
        <v>1580</v>
      </c>
      <c r="F56" t="s">
        <v>1784</v>
      </c>
      <c r="G56">
        <v>110.79064889999999</v>
      </c>
      <c r="H56">
        <v>2019</v>
      </c>
      <c r="I56">
        <v>221.29944377999999</v>
      </c>
      <c r="J56">
        <v>242.45487333</v>
      </c>
      <c r="K56">
        <v>301.28386667000001</v>
      </c>
      <c r="L56">
        <v>0.95</v>
      </c>
    </row>
    <row r="57" spans="1:12">
      <c r="A57" t="s">
        <v>3804</v>
      </c>
      <c r="B57" t="s">
        <v>3889</v>
      </c>
      <c r="C57" s="2">
        <v>43405</v>
      </c>
      <c r="D57" t="s">
        <v>1535</v>
      </c>
      <c r="E57" t="s">
        <v>3791</v>
      </c>
      <c r="F57" t="s">
        <v>3797</v>
      </c>
      <c r="G57">
        <v>45.470669800000003</v>
      </c>
      <c r="H57">
        <v>2019</v>
      </c>
      <c r="I57">
        <v>48.170145230000003</v>
      </c>
      <c r="J57">
        <v>53.334651350000001</v>
      </c>
      <c r="K57">
        <v>56.180897299999998</v>
      </c>
      <c r="L57">
        <v>0.91666666666666663</v>
      </c>
    </row>
    <row r="58" spans="1:12">
      <c r="A58" t="s">
        <v>76</v>
      </c>
      <c r="B58" t="s">
        <v>824</v>
      </c>
      <c r="C58" s="2">
        <v>43405</v>
      </c>
      <c r="D58" t="s">
        <v>1515</v>
      </c>
      <c r="E58" t="s">
        <v>1545</v>
      </c>
      <c r="F58" t="s">
        <v>1749</v>
      </c>
      <c r="G58">
        <v>154.7886244</v>
      </c>
      <c r="H58">
        <v>2019</v>
      </c>
      <c r="I58">
        <v>93.583847199999994</v>
      </c>
      <c r="J58">
        <v>124.70486462</v>
      </c>
      <c r="K58">
        <v>161.75356769000001</v>
      </c>
      <c r="L58">
        <v>1</v>
      </c>
    </row>
    <row r="59" spans="1:12">
      <c r="A59" t="s">
        <v>3805</v>
      </c>
      <c r="B59" t="s">
        <v>3890</v>
      </c>
      <c r="C59" s="2">
        <v>43405</v>
      </c>
      <c r="D59" t="s">
        <v>1535</v>
      </c>
      <c r="E59" t="s">
        <v>1722</v>
      </c>
      <c r="F59" t="s">
        <v>1926</v>
      </c>
      <c r="G59">
        <v>169.33790590000001</v>
      </c>
      <c r="H59">
        <v>2019</v>
      </c>
      <c r="I59">
        <v>157.61800296999999</v>
      </c>
      <c r="J59">
        <v>207.71490625000001</v>
      </c>
      <c r="K59">
        <v>235.99602343999999</v>
      </c>
      <c r="L59">
        <v>1</v>
      </c>
    </row>
    <row r="60" spans="1:12">
      <c r="A60" t="s">
        <v>77</v>
      </c>
      <c r="B60" t="s">
        <v>825</v>
      </c>
      <c r="C60" s="2">
        <v>43405</v>
      </c>
      <c r="D60" t="s">
        <v>1527</v>
      </c>
      <c r="E60" t="s">
        <v>1582</v>
      </c>
      <c r="F60" t="s">
        <v>1786</v>
      </c>
      <c r="G60">
        <v>74.175054799999998</v>
      </c>
      <c r="H60">
        <v>2019</v>
      </c>
      <c r="I60">
        <v>21.118733469999999</v>
      </c>
      <c r="J60">
        <v>23.042000000000002</v>
      </c>
      <c r="K60">
        <v>26.318222219999999</v>
      </c>
      <c r="L60">
        <v>0.45</v>
      </c>
    </row>
    <row r="61" spans="1:12">
      <c r="A61" t="s">
        <v>4208</v>
      </c>
      <c r="B61" t="s">
        <v>4261</v>
      </c>
      <c r="C61" s="2">
        <v>43405</v>
      </c>
      <c r="D61" t="s">
        <v>1522</v>
      </c>
      <c r="E61" t="s">
        <v>1690</v>
      </c>
      <c r="F61" t="s">
        <v>1894</v>
      </c>
      <c r="G61">
        <v>56.107191299999997</v>
      </c>
      <c r="H61">
        <v>2019</v>
      </c>
      <c r="I61">
        <v>39.939548989999999</v>
      </c>
      <c r="J61">
        <v>52.434968339999998</v>
      </c>
      <c r="K61">
        <v>60.516474769999988</v>
      </c>
      <c r="L61">
        <v>0.71666666666666667</v>
      </c>
    </row>
    <row r="62" spans="1:12">
      <c r="A62" t="s">
        <v>78</v>
      </c>
      <c r="B62" t="s">
        <v>826</v>
      </c>
      <c r="C62" s="2">
        <v>43405</v>
      </c>
      <c r="D62" t="s">
        <v>1527</v>
      </c>
      <c r="E62" t="s">
        <v>1564</v>
      </c>
      <c r="F62" t="s">
        <v>1768</v>
      </c>
      <c r="G62">
        <v>1927.2183745</v>
      </c>
      <c r="H62">
        <v>2019</v>
      </c>
      <c r="I62">
        <v>301.86780408999999</v>
      </c>
      <c r="J62">
        <v>390.61671329000001</v>
      </c>
      <c r="K62">
        <v>462.15830839</v>
      </c>
      <c r="L62">
        <v>1</v>
      </c>
    </row>
    <row r="63" spans="1:12">
      <c r="A63" t="s">
        <v>79</v>
      </c>
      <c r="B63" t="s">
        <v>827</v>
      </c>
      <c r="C63" s="2">
        <v>43405</v>
      </c>
      <c r="D63" t="s">
        <v>1527</v>
      </c>
      <c r="E63" t="s">
        <v>1564</v>
      </c>
      <c r="F63" t="s">
        <v>1768</v>
      </c>
      <c r="G63">
        <v>196.73942919999999</v>
      </c>
      <c r="H63">
        <v>2019</v>
      </c>
      <c r="I63">
        <v>117.33843206</v>
      </c>
      <c r="J63">
        <v>124.52024464</v>
      </c>
      <c r="K63">
        <v>145.75800357</v>
      </c>
      <c r="L63">
        <v>1</v>
      </c>
    </row>
    <row r="64" spans="1:12">
      <c r="A64" t="s">
        <v>81</v>
      </c>
      <c r="B64" t="s">
        <v>829</v>
      </c>
      <c r="C64" s="2">
        <v>43405</v>
      </c>
      <c r="D64" t="s">
        <v>1534</v>
      </c>
      <c r="E64" t="s">
        <v>1584</v>
      </c>
      <c r="F64" t="s">
        <v>1788</v>
      </c>
      <c r="G64">
        <v>251.2744945</v>
      </c>
      <c r="H64">
        <v>2019</v>
      </c>
      <c r="I64">
        <v>625.66848592999997</v>
      </c>
      <c r="J64">
        <v>667.63244681000003</v>
      </c>
      <c r="K64">
        <v>751.56181489000005</v>
      </c>
      <c r="L64">
        <v>0.56666666666666665</v>
      </c>
    </row>
    <row r="65" spans="1:12">
      <c r="A65" t="s">
        <v>2018</v>
      </c>
      <c r="B65" t="s">
        <v>2722</v>
      </c>
      <c r="C65" s="2">
        <v>43405</v>
      </c>
      <c r="D65" t="s">
        <v>1510</v>
      </c>
      <c r="E65" t="s">
        <v>1551</v>
      </c>
      <c r="F65" t="s">
        <v>1755</v>
      </c>
      <c r="G65">
        <v>77.710371300000006</v>
      </c>
      <c r="H65">
        <v>2019</v>
      </c>
      <c r="I65">
        <v>70.797765679999998</v>
      </c>
      <c r="J65">
        <v>80.927999999999997</v>
      </c>
      <c r="K65">
        <v>91.11084348</v>
      </c>
      <c r="L65">
        <v>0.8666666666666667</v>
      </c>
    </row>
    <row r="66" spans="1:12">
      <c r="A66" t="s">
        <v>2023</v>
      </c>
      <c r="B66" t="s">
        <v>2727</v>
      </c>
      <c r="C66" s="2">
        <v>43405</v>
      </c>
      <c r="D66" t="s">
        <v>1523</v>
      </c>
      <c r="E66" t="s">
        <v>1565</v>
      </c>
      <c r="F66" t="s">
        <v>1769</v>
      </c>
      <c r="G66">
        <v>123.3151709</v>
      </c>
      <c r="H66">
        <v>2019</v>
      </c>
      <c r="I66">
        <v>117.70479678</v>
      </c>
      <c r="J66">
        <v>132.16323234999999</v>
      </c>
      <c r="K66">
        <v>151.25008528999999</v>
      </c>
      <c r="L66">
        <v>0.66666666666666663</v>
      </c>
    </row>
    <row r="67" spans="1:12">
      <c r="A67" t="s">
        <v>82</v>
      </c>
      <c r="B67" t="s">
        <v>830</v>
      </c>
      <c r="C67" s="2">
        <v>43405</v>
      </c>
      <c r="D67" t="s">
        <v>1520</v>
      </c>
      <c r="E67" t="s">
        <v>1554</v>
      </c>
      <c r="F67" t="s">
        <v>1758</v>
      </c>
      <c r="G67">
        <v>30.350194699999999</v>
      </c>
      <c r="H67">
        <v>2019</v>
      </c>
      <c r="I67">
        <v>10.78986911</v>
      </c>
      <c r="J67">
        <v>11.175241939999999</v>
      </c>
      <c r="K67">
        <v>11.57213226</v>
      </c>
      <c r="L67">
        <v>0.66666666666666663</v>
      </c>
    </row>
    <row r="68" spans="1:12">
      <c r="A68" t="s">
        <v>83</v>
      </c>
      <c r="B68" t="s">
        <v>831</v>
      </c>
      <c r="C68" s="2">
        <v>43405</v>
      </c>
      <c r="D68" t="s">
        <v>1527</v>
      </c>
      <c r="E68" t="s">
        <v>1585</v>
      </c>
      <c r="F68" t="s">
        <v>1789</v>
      </c>
      <c r="G68">
        <v>716.00414760000001</v>
      </c>
      <c r="H68">
        <v>2019</v>
      </c>
      <c r="I68">
        <v>504.47336036000002</v>
      </c>
      <c r="J68">
        <v>509.69832431999998</v>
      </c>
      <c r="K68">
        <v>550.53909053999996</v>
      </c>
      <c r="L68">
        <v>0.85</v>
      </c>
    </row>
    <row r="69" spans="1:12">
      <c r="A69" t="s">
        <v>84</v>
      </c>
      <c r="B69" t="s">
        <v>832</v>
      </c>
      <c r="C69" s="2">
        <v>43405</v>
      </c>
      <c r="D69" t="s">
        <v>1529</v>
      </c>
      <c r="E69" t="s">
        <v>1586</v>
      </c>
      <c r="F69" t="s">
        <v>1790</v>
      </c>
      <c r="G69">
        <v>423.23625900000002</v>
      </c>
      <c r="H69">
        <v>2019</v>
      </c>
      <c r="I69">
        <v>843.1</v>
      </c>
      <c r="J69">
        <v>988.20815999999991</v>
      </c>
      <c r="K69">
        <v>996.04987200000005</v>
      </c>
      <c r="L69">
        <v>1</v>
      </c>
    </row>
    <row r="70" spans="1:12">
      <c r="A70" t="s">
        <v>85</v>
      </c>
      <c r="B70" t="s">
        <v>833</v>
      </c>
      <c r="C70" s="2">
        <v>43405</v>
      </c>
      <c r="D70" t="s">
        <v>1535</v>
      </c>
      <c r="E70" t="s">
        <v>1587</v>
      </c>
      <c r="F70" t="s">
        <v>1791</v>
      </c>
      <c r="G70">
        <v>113.1026894</v>
      </c>
      <c r="H70">
        <v>2019</v>
      </c>
      <c r="I70">
        <v>90.324019339999992</v>
      </c>
      <c r="J70">
        <v>105.07798475</v>
      </c>
      <c r="K70">
        <v>117.45268814000001</v>
      </c>
      <c r="L70">
        <v>1</v>
      </c>
    </row>
    <row r="71" spans="1:12">
      <c r="A71" t="s">
        <v>86</v>
      </c>
      <c r="B71" t="s">
        <v>834</v>
      </c>
      <c r="C71" s="2">
        <v>43405</v>
      </c>
      <c r="D71" t="s">
        <v>1521</v>
      </c>
      <c r="E71" t="s">
        <v>1588</v>
      </c>
      <c r="F71" t="s">
        <v>1792</v>
      </c>
      <c r="G71">
        <v>60.882401999999999</v>
      </c>
      <c r="H71">
        <v>2019</v>
      </c>
      <c r="I71">
        <v>70.482582919999999</v>
      </c>
      <c r="J71">
        <v>77.267078789999999</v>
      </c>
      <c r="K71">
        <v>85.861624239999998</v>
      </c>
      <c r="L71">
        <v>0.7</v>
      </c>
    </row>
    <row r="72" spans="1:12">
      <c r="A72" t="s">
        <v>2030</v>
      </c>
      <c r="B72" t="s">
        <v>4351</v>
      </c>
      <c r="C72" s="2">
        <v>43405</v>
      </c>
      <c r="D72" t="s">
        <v>1518</v>
      </c>
      <c r="E72" t="s">
        <v>1549</v>
      </c>
      <c r="F72" t="s">
        <v>1753</v>
      </c>
      <c r="G72">
        <v>94.164323100000004</v>
      </c>
      <c r="H72">
        <v>2019</v>
      </c>
      <c r="I72">
        <v>334.87590387</v>
      </c>
      <c r="J72">
        <v>364.68559384999998</v>
      </c>
      <c r="K72">
        <v>391.14711846</v>
      </c>
      <c r="L72">
        <v>0.66666666666666663</v>
      </c>
    </row>
    <row r="73" spans="1:12">
      <c r="A73" t="s">
        <v>2031</v>
      </c>
      <c r="B73" t="s">
        <v>2735</v>
      </c>
      <c r="C73" s="2">
        <v>43405</v>
      </c>
      <c r="D73" t="s">
        <v>1522</v>
      </c>
      <c r="E73" t="s">
        <v>1737</v>
      </c>
      <c r="F73" t="s">
        <v>1941</v>
      </c>
      <c r="G73">
        <v>26.019542000000001</v>
      </c>
      <c r="H73">
        <v>2019</v>
      </c>
      <c r="I73">
        <v>20.86396396</v>
      </c>
      <c r="J73">
        <v>25.458333329999999</v>
      </c>
      <c r="K73">
        <v>30.924166670000002</v>
      </c>
      <c r="L73">
        <v>0.1333333333333333</v>
      </c>
    </row>
    <row r="74" spans="1:12">
      <c r="A74" t="s">
        <v>3806</v>
      </c>
      <c r="B74" t="s">
        <v>4137</v>
      </c>
      <c r="C74" s="2">
        <v>43405</v>
      </c>
      <c r="D74" t="s">
        <v>1529</v>
      </c>
      <c r="E74" t="s">
        <v>1586</v>
      </c>
      <c r="F74" t="s">
        <v>1790</v>
      </c>
      <c r="G74">
        <v>233.41131189999999</v>
      </c>
      <c r="H74">
        <v>2019</v>
      </c>
      <c r="I74">
        <v>765.11413640000001</v>
      </c>
      <c r="J74">
        <v>914.40278094999996</v>
      </c>
      <c r="K74">
        <v>975.25340000000006</v>
      </c>
      <c r="L74">
        <v>1</v>
      </c>
    </row>
    <row r="75" spans="1:12">
      <c r="A75" t="s">
        <v>2034</v>
      </c>
      <c r="B75" t="s">
        <v>2738</v>
      </c>
      <c r="C75" s="2">
        <v>43405</v>
      </c>
      <c r="D75" t="s">
        <v>1531</v>
      </c>
      <c r="E75" t="s">
        <v>1580</v>
      </c>
      <c r="F75" t="s">
        <v>1784</v>
      </c>
      <c r="G75">
        <v>80.961299999999994</v>
      </c>
      <c r="H75">
        <v>2019</v>
      </c>
      <c r="I75">
        <v>188.99154720000001</v>
      </c>
      <c r="J75">
        <v>198.88444444000001</v>
      </c>
      <c r="K75">
        <v>211.04666667000001</v>
      </c>
      <c r="L75">
        <v>0.85</v>
      </c>
    </row>
    <row r="76" spans="1:12">
      <c r="A76" t="s">
        <v>2036</v>
      </c>
      <c r="B76" t="s">
        <v>2740</v>
      </c>
      <c r="C76" s="2">
        <v>43405</v>
      </c>
      <c r="D76" t="s">
        <v>1524</v>
      </c>
      <c r="E76" t="s">
        <v>1592</v>
      </c>
      <c r="F76" t="s">
        <v>1796</v>
      </c>
      <c r="G76">
        <v>505.76718609999989</v>
      </c>
      <c r="H76">
        <v>2019</v>
      </c>
      <c r="I76">
        <v>390.71040893999998</v>
      </c>
      <c r="J76">
        <v>492.78128666999999</v>
      </c>
      <c r="K76">
        <v>602.54648667000004</v>
      </c>
      <c r="L76">
        <v>0.71666666666666667</v>
      </c>
    </row>
    <row r="77" spans="1:12">
      <c r="A77" t="s">
        <v>2039</v>
      </c>
      <c r="B77" t="s">
        <v>2743</v>
      </c>
      <c r="C77" s="2">
        <v>43405</v>
      </c>
      <c r="D77" t="s">
        <v>1523</v>
      </c>
      <c r="E77" t="s">
        <v>1560</v>
      </c>
      <c r="F77" t="s">
        <v>1764</v>
      </c>
      <c r="G77">
        <v>72.678050600000006</v>
      </c>
      <c r="H77">
        <v>2019</v>
      </c>
      <c r="I77">
        <v>373.10404648000002</v>
      </c>
      <c r="J77">
        <v>392.93883684000002</v>
      </c>
      <c r="K77">
        <v>397.89913158000002</v>
      </c>
      <c r="L77">
        <v>0.51666666666666672</v>
      </c>
    </row>
    <row r="78" spans="1:12">
      <c r="A78" t="s">
        <v>88</v>
      </c>
      <c r="B78" t="s">
        <v>836</v>
      </c>
      <c r="C78" s="2">
        <v>43405</v>
      </c>
      <c r="D78" t="s">
        <v>1529</v>
      </c>
      <c r="E78" t="s">
        <v>1586</v>
      </c>
      <c r="F78" t="s">
        <v>1790</v>
      </c>
      <c r="G78">
        <v>214.7492178</v>
      </c>
      <c r="H78">
        <v>2019</v>
      </c>
      <c r="I78">
        <v>602.50154291000001</v>
      </c>
      <c r="J78">
        <v>656.53428570999995</v>
      </c>
      <c r="K78">
        <v>708.50428570999998</v>
      </c>
      <c r="L78">
        <v>0.5</v>
      </c>
    </row>
    <row r="79" spans="1:12">
      <c r="A79" t="s">
        <v>2043</v>
      </c>
      <c r="B79" t="s">
        <v>2747</v>
      </c>
      <c r="C79" s="2">
        <v>43405</v>
      </c>
      <c r="D79" t="s">
        <v>1531</v>
      </c>
      <c r="E79" t="s">
        <v>3365</v>
      </c>
      <c r="F79" t="s">
        <v>3412</v>
      </c>
      <c r="G79">
        <v>167.04451549999999</v>
      </c>
      <c r="H79">
        <v>2019</v>
      </c>
      <c r="I79">
        <v>344.10168632</v>
      </c>
      <c r="J79">
        <v>374.14349786999998</v>
      </c>
      <c r="K79">
        <v>388.67688511</v>
      </c>
      <c r="L79">
        <v>0.98333333333333328</v>
      </c>
    </row>
    <row r="80" spans="1:12">
      <c r="A80" t="s">
        <v>2044</v>
      </c>
      <c r="B80" t="s">
        <v>2748</v>
      </c>
      <c r="C80" s="2">
        <v>43405</v>
      </c>
      <c r="D80" t="s">
        <v>1509</v>
      </c>
      <c r="E80" t="s">
        <v>1539</v>
      </c>
      <c r="F80" t="s">
        <v>1743</v>
      </c>
      <c r="G80">
        <v>224.4422222</v>
      </c>
      <c r="H80">
        <v>2019</v>
      </c>
      <c r="I80">
        <v>305.52327466999998</v>
      </c>
      <c r="J80">
        <v>552.69048980000002</v>
      </c>
      <c r="K80">
        <v>840.05873468999994</v>
      </c>
      <c r="L80">
        <v>1</v>
      </c>
    </row>
    <row r="81" spans="1:12">
      <c r="A81" t="s">
        <v>89</v>
      </c>
      <c r="B81" t="s">
        <v>837</v>
      </c>
      <c r="C81" s="2">
        <v>43405</v>
      </c>
      <c r="D81" t="s">
        <v>1512</v>
      </c>
      <c r="E81" t="s">
        <v>1542</v>
      </c>
      <c r="F81" t="s">
        <v>1746</v>
      </c>
      <c r="G81">
        <v>532.08792029999995</v>
      </c>
      <c r="H81">
        <v>2019</v>
      </c>
      <c r="I81">
        <v>278.31823148000001</v>
      </c>
      <c r="J81">
        <v>313.75938851000001</v>
      </c>
      <c r="K81">
        <v>355.77347471000002</v>
      </c>
      <c r="L81">
        <v>1</v>
      </c>
    </row>
    <row r="82" spans="1:12">
      <c r="A82" t="s">
        <v>2046</v>
      </c>
      <c r="B82" t="s">
        <v>2750</v>
      </c>
      <c r="C82" s="2">
        <v>43405</v>
      </c>
      <c r="D82" t="s">
        <v>1515</v>
      </c>
      <c r="E82" t="s">
        <v>1545</v>
      </c>
      <c r="F82" t="s">
        <v>1749</v>
      </c>
      <c r="G82">
        <v>66.518364599999998</v>
      </c>
      <c r="H82">
        <v>2019</v>
      </c>
      <c r="I82">
        <v>48.983889959999999</v>
      </c>
      <c r="J82">
        <v>66.58317894999999</v>
      </c>
      <c r="K82">
        <v>89.61002105</v>
      </c>
      <c r="L82">
        <v>0.8</v>
      </c>
    </row>
    <row r="83" spans="1:12">
      <c r="A83" t="s">
        <v>2047</v>
      </c>
      <c r="B83" t="s">
        <v>2751</v>
      </c>
      <c r="C83" s="2">
        <v>43405</v>
      </c>
      <c r="D83" t="s">
        <v>1528</v>
      </c>
      <c r="E83" t="s">
        <v>1731</v>
      </c>
      <c r="F83" t="s">
        <v>1935</v>
      </c>
      <c r="G83">
        <v>121.8085849</v>
      </c>
      <c r="H83">
        <v>2019</v>
      </c>
      <c r="I83">
        <v>19.037194920000001</v>
      </c>
      <c r="J83">
        <v>22.264737879999998</v>
      </c>
      <c r="K83">
        <v>25.438383609999999</v>
      </c>
      <c r="L83">
        <v>0.7</v>
      </c>
    </row>
    <row r="84" spans="1:12">
      <c r="A84" t="s">
        <v>90</v>
      </c>
      <c r="B84" t="s">
        <v>838</v>
      </c>
      <c r="C84" s="2">
        <v>43405</v>
      </c>
      <c r="D84" t="s">
        <v>1513</v>
      </c>
      <c r="E84" t="s">
        <v>1590</v>
      </c>
      <c r="F84" t="s">
        <v>1794</v>
      </c>
      <c r="G84">
        <v>81.700839999999999</v>
      </c>
      <c r="H84">
        <v>2019</v>
      </c>
      <c r="I84">
        <v>38.952672970000002</v>
      </c>
      <c r="J84">
        <v>42.934929699999998</v>
      </c>
      <c r="K84">
        <v>49.096517579999997</v>
      </c>
      <c r="L84">
        <v>0.6</v>
      </c>
    </row>
    <row r="85" spans="1:12">
      <c r="A85" t="s">
        <v>3526</v>
      </c>
      <c r="B85" t="s">
        <v>3661</v>
      </c>
      <c r="C85" s="2">
        <v>43405</v>
      </c>
      <c r="D85" t="s">
        <v>1531</v>
      </c>
      <c r="E85" t="s">
        <v>1724</v>
      </c>
      <c r="F85" t="s">
        <v>1928</v>
      </c>
      <c r="G85">
        <v>159.8598676</v>
      </c>
      <c r="H85">
        <v>2019</v>
      </c>
      <c r="I85">
        <v>14.826175170000001</v>
      </c>
      <c r="J85">
        <v>33.995807689999999</v>
      </c>
      <c r="K85">
        <v>41.304676919999999</v>
      </c>
      <c r="L85">
        <v>0.1</v>
      </c>
    </row>
    <row r="86" spans="1:12">
      <c r="A86" t="s">
        <v>92</v>
      </c>
      <c r="B86" t="s">
        <v>840</v>
      </c>
      <c r="C86" s="2">
        <v>43405</v>
      </c>
      <c r="D86" t="s">
        <v>1524</v>
      </c>
      <c r="E86" t="s">
        <v>1592</v>
      </c>
      <c r="F86" t="s">
        <v>1796</v>
      </c>
      <c r="G86">
        <v>242.6372586</v>
      </c>
      <c r="H86">
        <v>2019</v>
      </c>
      <c r="I86">
        <v>254.88175697</v>
      </c>
      <c r="J86">
        <v>402.45474999999999</v>
      </c>
      <c r="K86">
        <v>560.94777726999996</v>
      </c>
      <c r="L86">
        <v>1</v>
      </c>
    </row>
    <row r="87" spans="1:12">
      <c r="A87" t="s">
        <v>94</v>
      </c>
      <c r="B87" t="s">
        <v>842</v>
      </c>
      <c r="C87" s="2">
        <v>43405</v>
      </c>
      <c r="D87" t="s">
        <v>1536</v>
      </c>
      <c r="E87" t="s">
        <v>1589</v>
      </c>
      <c r="F87" t="s">
        <v>1793</v>
      </c>
      <c r="G87">
        <v>201.99191999999999</v>
      </c>
      <c r="H87">
        <v>2019</v>
      </c>
      <c r="I87">
        <v>286.55273711000001</v>
      </c>
      <c r="J87">
        <v>311.90758333000002</v>
      </c>
      <c r="K87">
        <v>322.33605</v>
      </c>
      <c r="L87">
        <v>0.95</v>
      </c>
    </row>
    <row r="88" spans="1:12">
      <c r="A88" t="s">
        <v>96</v>
      </c>
      <c r="B88" t="s">
        <v>844</v>
      </c>
      <c r="C88" s="2">
        <v>43405</v>
      </c>
      <c r="D88" t="s">
        <v>1534</v>
      </c>
      <c r="E88" t="s">
        <v>1594</v>
      </c>
      <c r="F88" t="s">
        <v>1798</v>
      </c>
      <c r="G88">
        <v>160.29044039999999</v>
      </c>
      <c r="H88">
        <v>2019</v>
      </c>
      <c r="I88">
        <v>31.900193420000001</v>
      </c>
      <c r="J88">
        <v>38.23928772</v>
      </c>
      <c r="K88">
        <v>47.628092979999998</v>
      </c>
      <c r="L88">
        <v>0.7</v>
      </c>
    </row>
    <row r="89" spans="1:12">
      <c r="A89" t="s">
        <v>97</v>
      </c>
      <c r="B89" t="s">
        <v>845</v>
      </c>
      <c r="C89" s="2">
        <v>43405</v>
      </c>
      <c r="D89" t="s">
        <v>1512</v>
      </c>
      <c r="E89" t="s">
        <v>1553</v>
      </c>
      <c r="F89" t="s">
        <v>1757</v>
      </c>
      <c r="G89">
        <v>230.92250999999999</v>
      </c>
      <c r="H89">
        <v>2019</v>
      </c>
      <c r="I89">
        <v>111.19916379999999</v>
      </c>
      <c r="J89">
        <v>128.468245</v>
      </c>
      <c r="K89">
        <v>145.5976</v>
      </c>
      <c r="L89">
        <v>0.75</v>
      </c>
    </row>
    <row r="90" spans="1:12">
      <c r="A90" t="s">
        <v>99</v>
      </c>
      <c r="B90" t="s">
        <v>847</v>
      </c>
      <c r="C90" s="2">
        <v>43405</v>
      </c>
      <c r="D90" t="s">
        <v>1509</v>
      </c>
      <c r="E90" t="s">
        <v>1596</v>
      </c>
      <c r="F90" t="s">
        <v>1800</v>
      </c>
      <c r="G90">
        <v>1497.8255707999999</v>
      </c>
      <c r="H90">
        <v>2019</v>
      </c>
      <c r="I90">
        <v>754.54682170000001</v>
      </c>
      <c r="J90">
        <v>1002.22341985</v>
      </c>
      <c r="K90">
        <v>1283.55392061</v>
      </c>
      <c r="L90">
        <v>1</v>
      </c>
    </row>
    <row r="91" spans="1:12">
      <c r="A91" t="s">
        <v>100</v>
      </c>
      <c r="B91" t="s">
        <v>848</v>
      </c>
      <c r="C91" s="2">
        <v>43405</v>
      </c>
      <c r="D91" t="s">
        <v>1512</v>
      </c>
      <c r="E91" t="s">
        <v>1597</v>
      </c>
      <c r="F91" t="s">
        <v>1801</v>
      </c>
      <c r="G91">
        <v>307.04384270000003</v>
      </c>
      <c r="H91">
        <v>2019</v>
      </c>
      <c r="I91">
        <v>62.351081499999992</v>
      </c>
      <c r="J91">
        <v>84.541025640000001</v>
      </c>
      <c r="K91">
        <v>102.97342564</v>
      </c>
      <c r="L91">
        <v>0.73333333333333328</v>
      </c>
    </row>
    <row r="92" spans="1:12">
      <c r="A92" t="s">
        <v>104</v>
      </c>
      <c r="B92" t="s">
        <v>852</v>
      </c>
      <c r="C92" s="2">
        <v>43405</v>
      </c>
      <c r="D92" t="s">
        <v>1512</v>
      </c>
      <c r="E92" t="s">
        <v>1570</v>
      </c>
      <c r="F92" t="s">
        <v>1774</v>
      </c>
      <c r="G92">
        <v>321.15927590000001</v>
      </c>
      <c r="H92">
        <v>2019</v>
      </c>
      <c r="I92">
        <v>23.681765689999999</v>
      </c>
      <c r="J92">
        <v>31.719203050000001</v>
      </c>
      <c r="K92">
        <v>38.81882366</v>
      </c>
      <c r="L92">
        <v>1</v>
      </c>
    </row>
    <row r="93" spans="1:12">
      <c r="A93" t="s">
        <v>105</v>
      </c>
      <c r="B93" t="s">
        <v>853</v>
      </c>
      <c r="C93" s="2">
        <v>43405</v>
      </c>
      <c r="D93" t="s">
        <v>1513</v>
      </c>
      <c r="E93" t="s">
        <v>1601</v>
      </c>
      <c r="F93" t="s">
        <v>1805</v>
      </c>
      <c r="G93">
        <v>341.46127869999998</v>
      </c>
      <c r="H93">
        <v>2019</v>
      </c>
      <c r="I93">
        <v>115.6009351</v>
      </c>
      <c r="J93">
        <v>128.49884718999999</v>
      </c>
      <c r="K93">
        <v>163.63027191</v>
      </c>
      <c r="L93">
        <v>1</v>
      </c>
    </row>
    <row r="94" spans="1:12">
      <c r="A94" t="s">
        <v>109</v>
      </c>
      <c r="B94" t="s">
        <v>857</v>
      </c>
      <c r="C94" s="2">
        <v>43405</v>
      </c>
      <c r="D94" t="s">
        <v>1532</v>
      </c>
      <c r="E94" t="s">
        <v>1577</v>
      </c>
      <c r="F94" t="s">
        <v>1781</v>
      </c>
      <c r="G94">
        <v>297.71225010000001</v>
      </c>
      <c r="H94">
        <v>2019</v>
      </c>
      <c r="I94">
        <v>92.321919539999996</v>
      </c>
      <c r="J94">
        <v>120.84077025000001</v>
      </c>
      <c r="K94">
        <v>139.44660496</v>
      </c>
      <c r="L94">
        <v>1</v>
      </c>
    </row>
    <row r="95" spans="1:12">
      <c r="A95" t="s">
        <v>111</v>
      </c>
      <c r="B95" t="s">
        <v>859</v>
      </c>
      <c r="C95" s="2">
        <v>43405</v>
      </c>
      <c r="D95" t="s">
        <v>1512</v>
      </c>
      <c r="E95" t="s">
        <v>1597</v>
      </c>
      <c r="F95" t="s">
        <v>1801</v>
      </c>
      <c r="G95">
        <v>133.73278310000001</v>
      </c>
      <c r="H95">
        <v>2019</v>
      </c>
      <c r="I95">
        <v>43.732939790000003</v>
      </c>
      <c r="J95">
        <v>42.355899999999998</v>
      </c>
      <c r="K95">
        <v>47.25938</v>
      </c>
      <c r="L95">
        <v>8.3333333333333329E-2</v>
      </c>
    </row>
    <row r="96" spans="1:12">
      <c r="A96" t="s">
        <v>112</v>
      </c>
      <c r="B96" t="s">
        <v>860</v>
      </c>
      <c r="C96" s="2">
        <v>43405</v>
      </c>
      <c r="D96" t="s">
        <v>1512</v>
      </c>
      <c r="E96" t="s">
        <v>1597</v>
      </c>
      <c r="F96" t="s">
        <v>1801</v>
      </c>
      <c r="G96">
        <v>73.936943999999997</v>
      </c>
      <c r="H96">
        <v>2019</v>
      </c>
      <c r="I96">
        <v>22.190659700000001</v>
      </c>
      <c r="J96">
        <v>28.960364179999999</v>
      </c>
      <c r="K96">
        <v>35.703450750000002</v>
      </c>
      <c r="L96">
        <v>1</v>
      </c>
    </row>
    <row r="97" spans="1:12">
      <c r="A97" t="s">
        <v>115</v>
      </c>
      <c r="B97" t="s">
        <v>4138</v>
      </c>
      <c r="C97" s="2">
        <v>43405</v>
      </c>
      <c r="D97" t="s">
        <v>1511</v>
      </c>
      <c r="E97" t="s">
        <v>1606</v>
      </c>
      <c r="F97" t="s">
        <v>1810</v>
      </c>
      <c r="G97">
        <v>1083.6886158</v>
      </c>
      <c r="H97">
        <v>2019</v>
      </c>
      <c r="I97">
        <v>1879.27764</v>
      </c>
      <c r="J97">
        <v>2440.4555133899999</v>
      </c>
      <c r="K97">
        <v>3105.6501818900001</v>
      </c>
      <c r="L97">
        <v>1</v>
      </c>
    </row>
    <row r="98" spans="1:12">
      <c r="A98" t="s">
        <v>2056</v>
      </c>
      <c r="B98" t="s">
        <v>2760</v>
      </c>
      <c r="C98" s="2">
        <v>43405</v>
      </c>
      <c r="D98" t="s">
        <v>1532</v>
      </c>
      <c r="E98" t="s">
        <v>1633</v>
      </c>
      <c r="F98" t="s">
        <v>1837</v>
      </c>
      <c r="G98">
        <v>107.93640000000001</v>
      </c>
      <c r="H98">
        <v>2019</v>
      </c>
      <c r="I98">
        <v>26.121273200000001</v>
      </c>
      <c r="J98">
        <v>31.10441509</v>
      </c>
      <c r="K98">
        <v>38.023373579999998</v>
      </c>
      <c r="L98">
        <v>1</v>
      </c>
    </row>
    <row r="99" spans="1:12">
      <c r="A99" t="s">
        <v>2057</v>
      </c>
      <c r="B99" t="s">
        <v>2761</v>
      </c>
      <c r="C99" s="2">
        <v>43405</v>
      </c>
      <c r="D99" t="s">
        <v>1533</v>
      </c>
      <c r="E99" t="s">
        <v>3368</v>
      </c>
      <c r="F99" t="s">
        <v>3415</v>
      </c>
      <c r="G99">
        <v>905.62521329999993</v>
      </c>
      <c r="H99">
        <v>2019</v>
      </c>
      <c r="I99">
        <v>120.13553185000001</v>
      </c>
      <c r="J99">
        <v>144.78794857</v>
      </c>
      <c r="K99">
        <v>171.48668286</v>
      </c>
      <c r="L99">
        <v>1</v>
      </c>
    </row>
    <row r="100" spans="1:12">
      <c r="A100" t="s">
        <v>117</v>
      </c>
      <c r="B100" t="s">
        <v>865</v>
      </c>
      <c r="C100" s="2">
        <v>43405</v>
      </c>
      <c r="D100" t="s">
        <v>1530</v>
      </c>
      <c r="E100" t="s">
        <v>1608</v>
      </c>
      <c r="F100" t="s">
        <v>1812</v>
      </c>
      <c r="G100">
        <v>47.078240999999998</v>
      </c>
      <c r="H100">
        <v>2019</v>
      </c>
      <c r="I100">
        <v>30.848942730000001</v>
      </c>
      <c r="J100">
        <v>34.604446879999998</v>
      </c>
      <c r="K100">
        <v>38.644709679999998</v>
      </c>
      <c r="L100">
        <v>0.75</v>
      </c>
    </row>
    <row r="101" spans="1:12">
      <c r="A101" t="s">
        <v>118</v>
      </c>
      <c r="B101" t="s">
        <v>866</v>
      </c>
      <c r="C101" s="2">
        <v>43405</v>
      </c>
      <c r="D101" t="s">
        <v>1518</v>
      </c>
      <c r="E101" t="s">
        <v>1609</v>
      </c>
      <c r="F101" t="s">
        <v>1813</v>
      </c>
      <c r="G101">
        <v>393.37585680000001</v>
      </c>
      <c r="H101">
        <v>2019</v>
      </c>
      <c r="I101">
        <v>141.87347425999999</v>
      </c>
      <c r="J101">
        <v>176.62132073999999</v>
      </c>
      <c r="K101">
        <v>208.97585703999999</v>
      </c>
      <c r="L101">
        <v>1</v>
      </c>
    </row>
    <row r="102" spans="1:12">
      <c r="A102" t="s">
        <v>119</v>
      </c>
      <c r="B102" t="s">
        <v>867</v>
      </c>
      <c r="C102" s="2">
        <v>43405</v>
      </c>
      <c r="D102" t="s">
        <v>1520</v>
      </c>
      <c r="E102" t="s">
        <v>1554</v>
      </c>
      <c r="F102" t="s">
        <v>1758</v>
      </c>
      <c r="G102">
        <v>32.255104699999997</v>
      </c>
      <c r="H102">
        <v>2019</v>
      </c>
      <c r="I102">
        <v>6.8720399099999998</v>
      </c>
      <c r="J102">
        <v>7.2105435899999986</v>
      </c>
      <c r="K102">
        <v>7.4920743600000002</v>
      </c>
      <c r="L102">
        <v>0.9</v>
      </c>
    </row>
    <row r="103" spans="1:12">
      <c r="A103" t="s">
        <v>120</v>
      </c>
      <c r="B103" t="s">
        <v>868</v>
      </c>
      <c r="C103" s="2">
        <v>43405</v>
      </c>
      <c r="D103" t="s">
        <v>1518</v>
      </c>
      <c r="E103" t="s">
        <v>1610</v>
      </c>
      <c r="F103" t="s">
        <v>1814</v>
      </c>
      <c r="G103">
        <v>78.363352500000005</v>
      </c>
      <c r="H103">
        <v>2019</v>
      </c>
      <c r="I103">
        <v>57.306967449999988</v>
      </c>
      <c r="J103">
        <v>65.475015839999998</v>
      </c>
      <c r="K103">
        <v>75.876889110000008</v>
      </c>
      <c r="L103">
        <v>0.96666666666666667</v>
      </c>
    </row>
    <row r="104" spans="1:12">
      <c r="A104" t="s">
        <v>2059</v>
      </c>
      <c r="B104" t="s">
        <v>2763</v>
      </c>
      <c r="C104" s="2">
        <v>43405</v>
      </c>
      <c r="D104" t="s">
        <v>1513</v>
      </c>
      <c r="E104" t="s">
        <v>1615</v>
      </c>
      <c r="F104" t="s">
        <v>1819</v>
      </c>
      <c r="G104">
        <v>49.350538800000002</v>
      </c>
      <c r="H104">
        <v>2019</v>
      </c>
      <c r="I104">
        <v>50.543835469999998</v>
      </c>
      <c r="J104">
        <v>61.736899999999999</v>
      </c>
      <c r="K104">
        <v>79.792666669999988</v>
      </c>
      <c r="L104">
        <v>0.66666666666666663</v>
      </c>
    </row>
    <row r="105" spans="1:12">
      <c r="A105" t="s">
        <v>122</v>
      </c>
      <c r="B105" t="s">
        <v>870</v>
      </c>
      <c r="C105" s="2">
        <v>43405</v>
      </c>
      <c r="D105" t="s">
        <v>1534</v>
      </c>
      <c r="E105" t="s">
        <v>1594</v>
      </c>
      <c r="F105" t="s">
        <v>1798</v>
      </c>
      <c r="G105">
        <v>50.16</v>
      </c>
      <c r="H105">
        <v>2019</v>
      </c>
      <c r="I105">
        <v>8.0382097399999992</v>
      </c>
      <c r="J105">
        <v>6.3182666699999999</v>
      </c>
      <c r="K105">
        <v>7.6021809500000002</v>
      </c>
      <c r="L105">
        <v>0.05</v>
      </c>
    </row>
    <row r="106" spans="1:12">
      <c r="A106" t="s">
        <v>123</v>
      </c>
      <c r="B106" t="s">
        <v>4028</v>
      </c>
      <c r="C106" s="2">
        <v>43405</v>
      </c>
      <c r="D106" t="s">
        <v>1530</v>
      </c>
      <c r="E106" t="s">
        <v>1573</v>
      </c>
      <c r="F106" t="s">
        <v>1777</v>
      </c>
      <c r="G106">
        <v>74.601339800000005</v>
      </c>
      <c r="H106">
        <v>2019</v>
      </c>
      <c r="I106">
        <v>125.96539032</v>
      </c>
      <c r="J106">
        <v>157.86883635999999</v>
      </c>
      <c r="K106">
        <v>194.87769767</v>
      </c>
      <c r="L106">
        <v>0.73333333333333328</v>
      </c>
    </row>
    <row r="107" spans="1:12">
      <c r="A107" t="s">
        <v>2061</v>
      </c>
      <c r="B107" t="s">
        <v>2765</v>
      </c>
      <c r="C107" s="2">
        <v>43405</v>
      </c>
      <c r="D107" t="s">
        <v>1512</v>
      </c>
      <c r="E107" t="s">
        <v>1685</v>
      </c>
      <c r="F107" t="s">
        <v>1889</v>
      </c>
      <c r="G107">
        <v>470.10798360000001</v>
      </c>
      <c r="H107">
        <v>2019</v>
      </c>
      <c r="I107">
        <v>62.33050789</v>
      </c>
      <c r="J107">
        <v>87.643194940000001</v>
      </c>
      <c r="K107">
        <v>127.13156961999999</v>
      </c>
      <c r="L107">
        <v>1</v>
      </c>
    </row>
    <row r="108" spans="1:12">
      <c r="A108" t="s">
        <v>2063</v>
      </c>
      <c r="B108" t="s">
        <v>2767</v>
      </c>
      <c r="C108" s="2">
        <v>43405</v>
      </c>
      <c r="D108" t="s">
        <v>1523</v>
      </c>
      <c r="E108" t="s">
        <v>1565</v>
      </c>
      <c r="F108" t="s">
        <v>1769</v>
      </c>
      <c r="G108">
        <v>62.685354099999998</v>
      </c>
      <c r="H108">
        <v>2019</v>
      </c>
      <c r="I108">
        <v>148.06613720999999</v>
      </c>
      <c r="J108">
        <v>153.90952941</v>
      </c>
      <c r="K108">
        <v>174.69270588000001</v>
      </c>
      <c r="L108">
        <v>3.3333333333333333E-2</v>
      </c>
    </row>
    <row r="109" spans="1:12">
      <c r="A109" t="s">
        <v>127</v>
      </c>
      <c r="B109" t="s">
        <v>875</v>
      </c>
      <c r="C109" s="2">
        <v>43405</v>
      </c>
      <c r="D109" t="s">
        <v>1518</v>
      </c>
      <c r="E109" t="s">
        <v>1613</v>
      </c>
      <c r="F109" t="s">
        <v>1817</v>
      </c>
      <c r="G109">
        <v>240.6559608</v>
      </c>
      <c r="H109">
        <v>2019</v>
      </c>
      <c r="I109">
        <v>95.812438020000002</v>
      </c>
      <c r="J109">
        <v>110.44646419999999</v>
      </c>
      <c r="K109">
        <v>126.70559505999999</v>
      </c>
      <c r="L109">
        <v>1</v>
      </c>
    </row>
    <row r="110" spans="1:12">
      <c r="A110" t="s">
        <v>128</v>
      </c>
      <c r="B110" t="s">
        <v>876</v>
      </c>
      <c r="C110" s="2">
        <v>43405</v>
      </c>
      <c r="D110" t="s">
        <v>1517</v>
      </c>
      <c r="E110" t="s">
        <v>1614</v>
      </c>
      <c r="F110" t="s">
        <v>1818</v>
      </c>
      <c r="G110">
        <v>123.0616577</v>
      </c>
      <c r="H110">
        <v>2019</v>
      </c>
      <c r="I110">
        <v>109.08506574</v>
      </c>
      <c r="J110">
        <v>126.55268</v>
      </c>
      <c r="K110">
        <v>145.68091999999999</v>
      </c>
      <c r="L110">
        <v>0.1</v>
      </c>
    </row>
    <row r="111" spans="1:12">
      <c r="A111" t="s">
        <v>3528</v>
      </c>
      <c r="B111" t="s">
        <v>3663</v>
      </c>
      <c r="C111" s="2">
        <v>43405</v>
      </c>
      <c r="D111" t="s">
        <v>1535</v>
      </c>
      <c r="E111" t="s">
        <v>3787</v>
      </c>
      <c r="F111" t="s">
        <v>3793</v>
      </c>
      <c r="G111">
        <v>65.562880000000007</v>
      </c>
      <c r="H111">
        <v>2019</v>
      </c>
      <c r="I111">
        <v>41.496842139999998</v>
      </c>
      <c r="J111">
        <v>47.08738065</v>
      </c>
      <c r="K111">
        <v>51.958225809999988</v>
      </c>
      <c r="L111">
        <v>0.05</v>
      </c>
    </row>
    <row r="112" spans="1:12">
      <c r="A112" t="s">
        <v>2068</v>
      </c>
      <c r="B112" t="s">
        <v>2772</v>
      </c>
      <c r="C112" s="2">
        <v>43405</v>
      </c>
      <c r="D112" t="s">
        <v>1524</v>
      </c>
      <c r="E112" t="s">
        <v>1561</v>
      </c>
      <c r="F112" t="s">
        <v>1765</v>
      </c>
      <c r="G112">
        <v>226.49556870000001</v>
      </c>
      <c r="H112">
        <v>2019</v>
      </c>
      <c r="I112">
        <v>72.901284529999998</v>
      </c>
      <c r="J112">
        <v>87.049228569999997</v>
      </c>
      <c r="K112">
        <v>104.08451429</v>
      </c>
      <c r="L112">
        <v>0.28333333333333333</v>
      </c>
    </row>
    <row r="113" spans="1:12">
      <c r="A113" t="s">
        <v>131</v>
      </c>
      <c r="B113" t="s">
        <v>879</v>
      </c>
      <c r="C113" s="2">
        <v>43405</v>
      </c>
      <c r="D113" t="s">
        <v>1519</v>
      </c>
      <c r="E113" t="s">
        <v>1616</v>
      </c>
      <c r="F113" t="s">
        <v>1820</v>
      </c>
      <c r="G113">
        <v>143.55899840000001</v>
      </c>
      <c r="H113">
        <v>2019</v>
      </c>
      <c r="I113">
        <v>48.380986419999999</v>
      </c>
      <c r="J113">
        <v>58.50764186</v>
      </c>
      <c r="K113">
        <v>77.332732559999997</v>
      </c>
      <c r="L113">
        <v>0.66666666666666663</v>
      </c>
    </row>
    <row r="114" spans="1:12">
      <c r="A114" t="s">
        <v>133</v>
      </c>
      <c r="B114" t="s">
        <v>881</v>
      </c>
      <c r="C114" s="2">
        <v>43405</v>
      </c>
      <c r="D114" t="s">
        <v>1521</v>
      </c>
      <c r="E114" t="s">
        <v>1555</v>
      </c>
      <c r="F114" t="s">
        <v>1759</v>
      </c>
      <c r="G114">
        <v>155.29673679999999</v>
      </c>
      <c r="H114">
        <v>2019</v>
      </c>
      <c r="I114">
        <v>188.9428795</v>
      </c>
      <c r="J114">
        <v>227.30545040999999</v>
      </c>
      <c r="K114">
        <v>260.78880650000002</v>
      </c>
      <c r="L114">
        <v>1</v>
      </c>
    </row>
    <row r="115" spans="1:12">
      <c r="A115" t="s">
        <v>134</v>
      </c>
      <c r="B115" t="s">
        <v>882</v>
      </c>
      <c r="C115" s="2">
        <v>43405</v>
      </c>
      <c r="D115" t="s">
        <v>1510</v>
      </c>
      <c r="E115" t="s">
        <v>1618</v>
      </c>
      <c r="F115" t="s">
        <v>1822</v>
      </c>
      <c r="G115">
        <v>100.17106939999999</v>
      </c>
      <c r="H115">
        <v>2019</v>
      </c>
      <c r="I115">
        <v>102.67819231999999</v>
      </c>
      <c r="J115">
        <v>112.21971765000001</v>
      </c>
      <c r="K115">
        <v>125.23908235</v>
      </c>
      <c r="L115">
        <v>1</v>
      </c>
    </row>
    <row r="116" spans="1:12">
      <c r="A116" t="s">
        <v>135</v>
      </c>
      <c r="B116" t="s">
        <v>883</v>
      </c>
      <c r="C116" s="2">
        <v>43405</v>
      </c>
      <c r="D116" t="s">
        <v>1517</v>
      </c>
      <c r="E116" t="s">
        <v>1611</v>
      </c>
      <c r="F116" t="s">
        <v>1815</v>
      </c>
      <c r="G116">
        <v>215.69398899999999</v>
      </c>
      <c r="H116">
        <v>2019</v>
      </c>
      <c r="I116">
        <v>209.96405935999999</v>
      </c>
      <c r="J116">
        <v>244.99165313</v>
      </c>
      <c r="K116">
        <v>284.31110625000002</v>
      </c>
      <c r="L116">
        <v>0.91666666666666663</v>
      </c>
    </row>
    <row r="117" spans="1:12">
      <c r="A117" t="s">
        <v>3982</v>
      </c>
      <c r="B117" t="s">
        <v>4029</v>
      </c>
      <c r="C117" s="2">
        <v>43405</v>
      </c>
      <c r="D117" t="s">
        <v>1510</v>
      </c>
      <c r="E117" t="s">
        <v>1654</v>
      </c>
      <c r="F117" t="s">
        <v>1858</v>
      </c>
      <c r="G117">
        <v>34.675579599999999</v>
      </c>
      <c r="H117">
        <v>2019</v>
      </c>
      <c r="I117">
        <v>15.957798260000001</v>
      </c>
      <c r="J117">
        <v>18.732420510000001</v>
      </c>
      <c r="K117">
        <v>21.928446149999999</v>
      </c>
      <c r="L117">
        <v>0.91666666666666663</v>
      </c>
    </row>
    <row r="118" spans="1:12">
      <c r="A118" t="s">
        <v>2077</v>
      </c>
      <c r="B118" t="s">
        <v>2781</v>
      </c>
      <c r="C118" s="2">
        <v>43405</v>
      </c>
      <c r="D118" t="s">
        <v>1535</v>
      </c>
      <c r="E118" t="s">
        <v>3371</v>
      </c>
      <c r="F118" t="s">
        <v>3418</v>
      </c>
      <c r="G118">
        <v>161.4130098</v>
      </c>
      <c r="H118">
        <v>2019</v>
      </c>
      <c r="I118">
        <v>410.59027042000002</v>
      </c>
      <c r="J118">
        <v>526.85386189999997</v>
      </c>
      <c r="K118">
        <v>596.90682380999999</v>
      </c>
      <c r="L118">
        <v>0.81666666666666665</v>
      </c>
    </row>
    <row r="119" spans="1:12">
      <c r="A119" t="s">
        <v>138</v>
      </c>
      <c r="B119" t="s">
        <v>886</v>
      </c>
      <c r="C119" s="2">
        <v>43405</v>
      </c>
      <c r="D119" t="s">
        <v>1535</v>
      </c>
      <c r="E119" t="s">
        <v>1621</v>
      </c>
      <c r="F119" t="s">
        <v>1825</v>
      </c>
      <c r="G119">
        <v>32.480685200000003</v>
      </c>
      <c r="H119">
        <v>2019</v>
      </c>
      <c r="I119">
        <v>46.765287399999998</v>
      </c>
      <c r="J119">
        <v>62.033422219999999</v>
      </c>
      <c r="K119">
        <v>74.713844440000003</v>
      </c>
      <c r="L119">
        <v>0.8</v>
      </c>
    </row>
    <row r="120" spans="1:12">
      <c r="A120" t="s">
        <v>141</v>
      </c>
      <c r="B120" t="s">
        <v>889</v>
      </c>
      <c r="C120" s="2">
        <v>43405</v>
      </c>
      <c r="D120" t="s">
        <v>1535</v>
      </c>
      <c r="E120" t="s">
        <v>1623</v>
      </c>
      <c r="F120" t="s">
        <v>1827</v>
      </c>
      <c r="G120">
        <v>58.276684600000003</v>
      </c>
      <c r="H120">
        <v>2019</v>
      </c>
      <c r="I120">
        <v>35.244393299999999</v>
      </c>
      <c r="J120">
        <v>35.530733329999997</v>
      </c>
      <c r="K120">
        <v>40.007399999999997</v>
      </c>
      <c r="L120">
        <v>0.31666666666666671</v>
      </c>
    </row>
    <row r="121" spans="1:12">
      <c r="A121" t="s">
        <v>2081</v>
      </c>
      <c r="B121" t="s">
        <v>2785</v>
      </c>
      <c r="C121" s="2">
        <v>43405</v>
      </c>
      <c r="D121" t="s">
        <v>1529</v>
      </c>
      <c r="E121" t="s">
        <v>3358</v>
      </c>
      <c r="F121" t="s">
        <v>3405</v>
      </c>
      <c r="G121">
        <v>273.43246979999998</v>
      </c>
      <c r="H121">
        <v>2019</v>
      </c>
      <c r="I121">
        <v>224.60534835000001</v>
      </c>
      <c r="J121">
        <v>360.84822121000002</v>
      </c>
      <c r="K121">
        <v>377.01033181999998</v>
      </c>
      <c r="L121">
        <v>1</v>
      </c>
    </row>
    <row r="122" spans="1:12">
      <c r="A122" t="s">
        <v>2084</v>
      </c>
      <c r="B122" t="s">
        <v>2788</v>
      </c>
      <c r="C122" s="2">
        <v>43405</v>
      </c>
      <c r="D122" t="s">
        <v>1516</v>
      </c>
      <c r="E122" t="s">
        <v>1663</v>
      </c>
      <c r="F122" t="s">
        <v>1867</v>
      </c>
      <c r="G122">
        <v>553.39423449999992</v>
      </c>
      <c r="H122">
        <v>2019</v>
      </c>
      <c r="I122">
        <v>99.855738700000003</v>
      </c>
      <c r="J122">
        <v>131.35013333000001</v>
      </c>
      <c r="K122">
        <v>167.46964367999999</v>
      </c>
      <c r="L122">
        <v>0.7</v>
      </c>
    </row>
    <row r="123" spans="1:12">
      <c r="A123" t="s">
        <v>146</v>
      </c>
      <c r="B123" t="s">
        <v>894</v>
      </c>
      <c r="C123" s="2">
        <v>43405</v>
      </c>
      <c r="D123" t="s">
        <v>1514</v>
      </c>
      <c r="E123" t="s">
        <v>1591</v>
      </c>
      <c r="F123" t="s">
        <v>1795</v>
      </c>
      <c r="G123">
        <v>58.768972600000012</v>
      </c>
      <c r="H123">
        <v>2019</v>
      </c>
      <c r="I123">
        <v>25.498704889999999</v>
      </c>
      <c r="J123">
        <v>25.333333329999999</v>
      </c>
      <c r="K123">
        <v>28.32286667</v>
      </c>
      <c r="L123">
        <v>0.1333333333333333</v>
      </c>
    </row>
    <row r="124" spans="1:12">
      <c r="A124" t="s">
        <v>147</v>
      </c>
      <c r="B124" t="s">
        <v>895</v>
      </c>
      <c r="C124" s="2">
        <v>43405</v>
      </c>
      <c r="D124" t="s">
        <v>1534</v>
      </c>
      <c r="E124" t="s">
        <v>1584</v>
      </c>
      <c r="F124" t="s">
        <v>1788</v>
      </c>
      <c r="G124">
        <v>59.720846999999999</v>
      </c>
      <c r="H124">
        <v>2019</v>
      </c>
      <c r="I124">
        <v>30.610606310000001</v>
      </c>
      <c r="J124">
        <v>47.148436359999998</v>
      </c>
      <c r="K124">
        <v>90.619727269999998</v>
      </c>
      <c r="L124">
        <v>0.65</v>
      </c>
    </row>
    <row r="125" spans="1:12">
      <c r="A125" t="s">
        <v>149</v>
      </c>
      <c r="B125" t="s">
        <v>897</v>
      </c>
      <c r="C125" s="2">
        <v>43405</v>
      </c>
      <c r="D125" t="s">
        <v>1523</v>
      </c>
      <c r="E125" t="s">
        <v>1565</v>
      </c>
      <c r="F125" t="s">
        <v>1769</v>
      </c>
      <c r="G125">
        <v>58.719285999999997</v>
      </c>
      <c r="H125">
        <v>2019</v>
      </c>
      <c r="I125">
        <v>43.23263145</v>
      </c>
      <c r="J125">
        <v>52.217366669999997</v>
      </c>
      <c r="K125">
        <v>62.599052380000003</v>
      </c>
      <c r="L125">
        <v>1</v>
      </c>
    </row>
    <row r="126" spans="1:12">
      <c r="A126" t="s">
        <v>150</v>
      </c>
      <c r="B126" t="s">
        <v>898</v>
      </c>
      <c r="C126" s="2">
        <v>43405</v>
      </c>
      <c r="D126" t="s">
        <v>1511</v>
      </c>
      <c r="E126" t="s">
        <v>1606</v>
      </c>
      <c r="F126" t="s">
        <v>1810</v>
      </c>
      <c r="G126">
        <v>184.85174129999999</v>
      </c>
      <c r="H126">
        <v>2019</v>
      </c>
      <c r="I126">
        <v>9.8578683099999989</v>
      </c>
      <c r="J126">
        <v>25.949033490000001</v>
      </c>
      <c r="K126">
        <v>34.07440622</v>
      </c>
      <c r="L126">
        <v>0.73333333333333328</v>
      </c>
    </row>
    <row r="127" spans="1:12">
      <c r="A127" t="s">
        <v>3809</v>
      </c>
      <c r="B127" t="s">
        <v>3894</v>
      </c>
      <c r="C127" s="2">
        <v>43405</v>
      </c>
      <c r="D127" t="s">
        <v>1536</v>
      </c>
      <c r="E127" t="s">
        <v>1714</v>
      </c>
      <c r="F127" t="s">
        <v>1918</v>
      </c>
      <c r="G127">
        <v>132.54809420000001</v>
      </c>
      <c r="H127">
        <v>2019</v>
      </c>
      <c r="I127">
        <v>75.888192379999992</v>
      </c>
      <c r="J127">
        <v>79.939145449999998</v>
      </c>
      <c r="K127">
        <v>81.909745450000003</v>
      </c>
      <c r="L127">
        <v>0.9</v>
      </c>
    </row>
    <row r="128" spans="1:12">
      <c r="A128" t="s">
        <v>154</v>
      </c>
      <c r="B128" t="s">
        <v>902</v>
      </c>
      <c r="C128" s="2">
        <v>43405</v>
      </c>
      <c r="D128" t="s">
        <v>1513</v>
      </c>
      <c r="E128" t="s">
        <v>1628</v>
      </c>
      <c r="F128" t="s">
        <v>1832</v>
      </c>
      <c r="G128">
        <v>112.629581</v>
      </c>
      <c r="H128">
        <v>2019</v>
      </c>
      <c r="I128">
        <v>19.875579139999999</v>
      </c>
      <c r="J128">
        <v>26.294005970000001</v>
      </c>
      <c r="K128">
        <v>34.425176120000003</v>
      </c>
      <c r="L128">
        <v>1</v>
      </c>
    </row>
    <row r="129" spans="1:12">
      <c r="A129" t="s">
        <v>2087</v>
      </c>
      <c r="B129" t="s">
        <v>2791</v>
      </c>
      <c r="C129" s="2">
        <v>43405</v>
      </c>
      <c r="D129" t="s">
        <v>1513</v>
      </c>
      <c r="E129" t="s">
        <v>1590</v>
      </c>
      <c r="F129" t="s">
        <v>1794</v>
      </c>
      <c r="G129">
        <v>39.335196099999997</v>
      </c>
      <c r="H129">
        <v>2019</v>
      </c>
      <c r="I129">
        <v>26.825683640000001</v>
      </c>
      <c r="J129">
        <v>34.9148</v>
      </c>
      <c r="K129">
        <v>45.584209520000002</v>
      </c>
      <c r="L129">
        <v>0.95</v>
      </c>
    </row>
    <row r="130" spans="1:12">
      <c r="A130" t="s">
        <v>155</v>
      </c>
      <c r="B130" t="s">
        <v>903</v>
      </c>
      <c r="C130" s="2">
        <v>43405</v>
      </c>
      <c r="D130" t="s">
        <v>1508</v>
      </c>
      <c r="E130" t="s">
        <v>1629</v>
      </c>
      <c r="F130" t="s">
        <v>1833</v>
      </c>
      <c r="G130">
        <v>913.58031620000008</v>
      </c>
      <c r="H130">
        <v>2019</v>
      </c>
      <c r="I130">
        <v>253.14320000000001</v>
      </c>
      <c r="J130">
        <v>289.89887640000001</v>
      </c>
      <c r="K130">
        <v>331.72629212999999</v>
      </c>
      <c r="L130">
        <v>1</v>
      </c>
    </row>
    <row r="131" spans="1:12">
      <c r="A131" t="s">
        <v>156</v>
      </c>
      <c r="B131" t="s">
        <v>904</v>
      </c>
      <c r="C131" s="2">
        <v>43405</v>
      </c>
      <c r="D131" t="s">
        <v>1509</v>
      </c>
      <c r="E131" t="s">
        <v>1539</v>
      </c>
      <c r="F131" t="s">
        <v>1743</v>
      </c>
      <c r="G131">
        <v>339.59159679999999</v>
      </c>
      <c r="H131">
        <v>2019</v>
      </c>
      <c r="I131">
        <v>387.04011452999998</v>
      </c>
      <c r="J131">
        <v>505.24022456</v>
      </c>
      <c r="K131">
        <v>645.05863158</v>
      </c>
      <c r="L131">
        <v>0.85</v>
      </c>
    </row>
    <row r="132" spans="1:12">
      <c r="A132" t="s">
        <v>2090</v>
      </c>
      <c r="B132" t="s">
        <v>2794</v>
      </c>
      <c r="C132" s="2">
        <v>43405</v>
      </c>
      <c r="D132" t="s">
        <v>1524</v>
      </c>
      <c r="E132" t="s">
        <v>1659</v>
      </c>
      <c r="F132" t="s">
        <v>1863</v>
      </c>
      <c r="G132">
        <v>320.99673580000001</v>
      </c>
      <c r="H132">
        <v>2019</v>
      </c>
      <c r="I132">
        <v>29.611865909999999</v>
      </c>
      <c r="J132">
        <v>33.306635290000003</v>
      </c>
      <c r="K132">
        <v>37.941647060000001</v>
      </c>
      <c r="L132">
        <v>1</v>
      </c>
    </row>
    <row r="133" spans="1:12">
      <c r="A133" t="s">
        <v>3449</v>
      </c>
      <c r="B133" t="s">
        <v>3482</v>
      </c>
      <c r="C133" s="2">
        <v>43405</v>
      </c>
      <c r="D133" t="s">
        <v>1513</v>
      </c>
      <c r="E133" t="s">
        <v>1612</v>
      </c>
      <c r="F133" t="s">
        <v>1816</v>
      </c>
      <c r="G133">
        <v>85.835620200000008</v>
      </c>
      <c r="H133">
        <v>2019</v>
      </c>
      <c r="I133">
        <v>65.192551649999999</v>
      </c>
      <c r="J133">
        <v>78.132437499999995</v>
      </c>
      <c r="K133">
        <v>99.516237500000003</v>
      </c>
      <c r="L133">
        <v>0.41666666666666669</v>
      </c>
    </row>
    <row r="134" spans="1:12">
      <c r="A134" t="s">
        <v>158</v>
      </c>
      <c r="B134" t="s">
        <v>906</v>
      </c>
      <c r="C134" s="2">
        <v>43405</v>
      </c>
      <c r="D134" t="s">
        <v>1534</v>
      </c>
      <c r="E134" t="s">
        <v>1584</v>
      </c>
      <c r="F134" t="s">
        <v>1788</v>
      </c>
      <c r="G134">
        <v>94.030283299999994</v>
      </c>
      <c r="H134">
        <v>2019</v>
      </c>
      <c r="I134">
        <v>206.14922290000001</v>
      </c>
      <c r="J134">
        <v>259.64325332999999</v>
      </c>
      <c r="K134">
        <v>309.45113333</v>
      </c>
      <c r="L134">
        <v>0.91666666666666663</v>
      </c>
    </row>
    <row r="135" spans="1:12">
      <c r="A135" t="s">
        <v>159</v>
      </c>
      <c r="B135" t="s">
        <v>907</v>
      </c>
      <c r="C135" s="2">
        <v>43405</v>
      </c>
      <c r="D135" t="s">
        <v>1520</v>
      </c>
      <c r="E135" t="s">
        <v>1554</v>
      </c>
      <c r="F135" t="s">
        <v>1758</v>
      </c>
      <c r="G135">
        <v>25.2511999</v>
      </c>
      <c r="H135">
        <v>2019</v>
      </c>
      <c r="I135">
        <v>5.3944063699999996</v>
      </c>
      <c r="J135">
        <v>6.2417894699999996</v>
      </c>
      <c r="K135">
        <v>7.1150526300000001</v>
      </c>
      <c r="L135">
        <v>0.66666666666666663</v>
      </c>
    </row>
    <row r="136" spans="1:12">
      <c r="A136" t="s">
        <v>2096</v>
      </c>
      <c r="B136" t="s">
        <v>2800</v>
      </c>
      <c r="C136" s="2">
        <v>43405</v>
      </c>
      <c r="D136" t="s">
        <v>1531</v>
      </c>
      <c r="E136" t="s">
        <v>1719</v>
      </c>
      <c r="F136" t="s">
        <v>1923</v>
      </c>
      <c r="G136">
        <v>50.145857799999987</v>
      </c>
      <c r="H136">
        <v>2019</v>
      </c>
      <c r="I136">
        <v>110.44025042</v>
      </c>
      <c r="J136">
        <v>132.51125714</v>
      </c>
      <c r="K136">
        <v>150.40117143000001</v>
      </c>
      <c r="L136">
        <v>0.1</v>
      </c>
    </row>
    <row r="137" spans="1:12">
      <c r="A137" t="s">
        <v>163</v>
      </c>
      <c r="B137" t="s">
        <v>911</v>
      </c>
      <c r="C137" s="2">
        <v>43405</v>
      </c>
      <c r="D137" t="s">
        <v>1533</v>
      </c>
      <c r="E137" t="s">
        <v>1632</v>
      </c>
      <c r="F137" t="s">
        <v>1836</v>
      </c>
      <c r="G137">
        <v>133.62556810000001</v>
      </c>
      <c r="H137">
        <v>2019</v>
      </c>
      <c r="I137">
        <v>32.356754549999998</v>
      </c>
      <c r="J137">
        <v>38.080688520000002</v>
      </c>
      <c r="K137">
        <v>48.894295079999999</v>
      </c>
      <c r="L137">
        <v>0.66666666666666663</v>
      </c>
    </row>
    <row r="138" spans="1:12">
      <c r="A138" t="s">
        <v>165</v>
      </c>
      <c r="B138" t="s">
        <v>913</v>
      </c>
      <c r="C138" s="2">
        <v>43405</v>
      </c>
      <c r="D138" t="s">
        <v>1532</v>
      </c>
      <c r="E138" t="s">
        <v>1633</v>
      </c>
      <c r="F138" t="s">
        <v>1837</v>
      </c>
      <c r="G138">
        <v>304.19587360000003</v>
      </c>
      <c r="H138">
        <v>2019</v>
      </c>
      <c r="I138">
        <v>63.618131490000003</v>
      </c>
      <c r="J138">
        <v>77.936356799999999</v>
      </c>
      <c r="K138">
        <v>96.406922399999999</v>
      </c>
      <c r="L138">
        <v>1</v>
      </c>
    </row>
    <row r="139" spans="1:12">
      <c r="A139" t="s">
        <v>2098</v>
      </c>
      <c r="B139" t="s">
        <v>2802</v>
      </c>
      <c r="C139" s="2">
        <v>43405</v>
      </c>
      <c r="D139" t="s">
        <v>1531</v>
      </c>
      <c r="E139" t="s">
        <v>1580</v>
      </c>
      <c r="F139" t="s">
        <v>1784</v>
      </c>
      <c r="G139">
        <v>43.956732600000002</v>
      </c>
      <c r="H139">
        <v>2019</v>
      </c>
      <c r="I139">
        <v>49.268600470000003</v>
      </c>
      <c r="J139">
        <v>53.690687500000003</v>
      </c>
      <c r="K139">
        <v>58.155724999999997</v>
      </c>
      <c r="L139">
        <v>0.71666666666666667</v>
      </c>
    </row>
    <row r="140" spans="1:12">
      <c r="A140" t="s">
        <v>168</v>
      </c>
      <c r="B140" t="s">
        <v>916</v>
      </c>
      <c r="C140" s="2">
        <v>43405</v>
      </c>
      <c r="D140" t="s">
        <v>1513</v>
      </c>
      <c r="E140" t="s">
        <v>1612</v>
      </c>
      <c r="F140" t="s">
        <v>1816</v>
      </c>
      <c r="G140">
        <v>83.113404799999998</v>
      </c>
      <c r="H140">
        <v>2019</v>
      </c>
      <c r="I140">
        <v>70.098871129999992</v>
      </c>
      <c r="J140">
        <v>80.981762500000002</v>
      </c>
      <c r="K140">
        <v>101.06528125</v>
      </c>
      <c r="L140">
        <v>0.7</v>
      </c>
    </row>
    <row r="141" spans="1:12">
      <c r="A141" t="s">
        <v>170</v>
      </c>
      <c r="B141" t="s">
        <v>918</v>
      </c>
      <c r="C141" s="2">
        <v>43405</v>
      </c>
      <c r="D141" t="s">
        <v>1521</v>
      </c>
      <c r="E141" t="s">
        <v>1635</v>
      </c>
      <c r="F141" t="s">
        <v>1839</v>
      </c>
      <c r="G141">
        <v>110.6177443</v>
      </c>
      <c r="H141">
        <v>2019</v>
      </c>
      <c r="I141">
        <v>29.452935239999999</v>
      </c>
      <c r="J141">
        <v>33.950708110000001</v>
      </c>
      <c r="K141">
        <v>39.515021620000013</v>
      </c>
      <c r="L141">
        <v>0.8</v>
      </c>
    </row>
    <row r="142" spans="1:12">
      <c r="A142" t="s">
        <v>3532</v>
      </c>
      <c r="B142" t="s">
        <v>3667</v>
      </c>
      <c r="C142" s="2">
        <v>43405</v>
      </c>
      <c r="D142" t="s">
        <v>1524</v>
      </c>
      <c r="E142" t="s">
        <v>1689</v>
      </c>
      <c r="F142" t="s">
        <v>1893</v>
      </c>
      <c r="G142">
        <v>176.82999989999999</v>
      </c>
      <c r="H142">
        <v>2019</v>
      </c>
      <c r="I142">
        <v>32.001868979999998</v>
      </c>
      <c r="J142">
        <v>40.640459999999997</v>
      </c>
      <c r="K142">
        <v>52.869959999999999</v>
      </c>
      <c r="L142">
        <v>0.31666666666666671</v>
      </c>
    </row>
    <row r="143" spans="1:12">
      <c r="A143" t="s">
        <v>174</v>
      </c>
      <c r="B143" t="s">
        <v>922</v>
      </c>
      <c r="C143" s="2">
        <v>43405</v>
      </c>
      <c r="D143" t="s">
        <v>1519</v>
      </c>
      <c r="E143" t="s">
        <v>1639</v>
      </c>
      <c r="F143" t="s">
        <v>1843</v>
      </c>
      <c r="G143">
        <v>317.21333440000001</v>
      </c>
      <c r="H143">
        <v>2019</v>
      </c>
      <c r="I143">
        <v>251.29456006999999</v>
      </c>
      <c r="J143">
        <v>297.97368992000003</v>
      </c>
      <c r="K143">
        <v>367.94969845000003</v>
      </c>
      <c r="L143">
        <v>1</v>
      </c>
    </row>
    <row r="144" spans="1:12">
      <c r="A144" t="s">
        <v>4326</v>
      </c>
      <c r="B144" t="s">
        <v>4352</v>
      </c>
      <c r="C144" s="2">
        <v>43405</v>
      </c>
      <c r="D144" t="s">
        <v>1531</v>
      </c>
      <c r="E144" t="s">
        <v>1719</v>
      </c>
      <c r="F144" t="s">
        <v>1923</v>
      </c>
      <c r="G144">
        <v>124.6264613</v>
      </c>
      <c r="H144">
        <v>2019</v>
      </c>
      <c r="I144">
        <v>298.16268253999999</v>
      </c>
      <c r="J144">
        <v>370.35656</v>
      </c>
      <c r="K144">
        <v>443.57159000000001</v>
      </c>
      <c r="L144">
        <v>0.31666666666666671</v>
      </c>
    </row>
    <row r="145" spans="1:12">
      <c r="A145" t="s">
        <v>175</v>
      </c>
      <c r="B145" t="s">
        <v>923</v>
      </c>
      <c r="C145" s="2">
        <v>43405</v>
      </c>
      <c r="D145" t="s">
        <v>1528</v>
      </c>
      <c r="E145" t="s">
        <v>1571</v>
      </c>
      <c r="F145" t="s">
        <v>1775</v>
      </c>
      <c r="G145">
        <v>48.0650257</v>
      </c>
      <c r="H145">
        <v>2019</v>
      </c>
      <c r="I145">
        <v>31.860820879999999</v>
      </c>
      <c r="J145">
        <v>36.832765520000002</v>
      </c>
      <c r="K145">
        <v>42.742275859999999</v>
      </c>
      <c r="L145">
        <v>0.95</v>
      </c>
    </row>
    <row r="146" spans="1:12">
      <c r="A146" t="s">
        <v>176</v>
      </c>
      <c r="B146" t="s">
        <v>924</v>
      </c>
      <c r="C146" s="2">
        <v>43405</v>
      </c>
      <c r="D146" t="s">
        <v>1535</v>
      </c>
      <c r="E146" t="s">
        <v>1600</v>
      </c>
      <c r="F146" t="s">
        <v>1804</v>
      </c>
      <c r="G146">
        <v>63.254085799999999</v>
      </c>
      <c r="H146">
        <v>2019</v>
      </c>
      <c r="I146">
        <v>28.215751820000001</v>
      </c>
      <c r="J146">
        <v>41.111150000000002</v>
      </c>
      <c r="K146">
        <v>60.877683330000004</v>
      </c>
      <c r="L146">
        <v>0.71666666666666667</v>
      </c>
    </row>
    <row r="147" spans="1:12">
      <c r="A147" t="s">
        <v>3534</v>
      </c>
      <c r="B147" t="s">
        <v>3669</v>
      </c>
      <c r="C147" s="2">
        <v>43405</v>
      </c>
      <c r="D147" t="s">
        <v>1513</v>
      </c>
      <c r="E147" t="s">
        <v>1615</v>
      </c>
      <c r="F147" t="s">
        <v>1819</v>
      </c>
      <c r="G147">
        <v>155.1642095</v>
      </c>
      <c r="H147">
        <v>2019</v>
      </c>
      <c r="I147">
        <v>151.10910566999999</v>
      </c>
      <c r="J147">
        <v>197.21161538000001</v>
      </c>
      <c r="K147">
        <v>239.05530769000001</v>
      </c>
      <c r="L147">
        <v>0.68333333333333335</v>
      </c>
    </row>
    <row r="148" spans="1:12">
      <c r="A148" t="s">
        <v>2103</v>
      </c>
      <c r="B148" t="s">
        <v>2807</v>
      </c>
      <c r="C148" s="2">
        <v>43405</v>
      </c>
      <c r="D148" t="s">
        <v>1528</v>
      </c>
      <c r="E148" t="s">
        <v>1571</v>
      </c>
      <c r="F148" t="s">
        <v>1775</v>
      </c>
      <c r="G148">
        <v>139.40664860000001</v>
      </c>
      <c r="H148">
        <v>2019</v>
      </c>
      <c r="I148">
        <v>326.78284771</v>
      </c>
      <c r="J148">
        <v>436.32201666999998</v>
      </c>
      <c r="K148">
        <v>516.34472777999997</v>
      </c>
      <c r="L148">
        <v>0.7</v>
      </c>
    </row>
    <row r="149" spans="1:12">
      <c r="A149" t="s">
        <v>179</v>
      </c>
      <c r="B149" t="s">
        <v>927</v>
      </c>
      <c r="C149" s="2">
        <v>43405</v>
      </c>
      <c r="D149" t="s">
        <v>1512</v>
      </c>
      <c r="E149" t="s">
        <v>1642</v>
      </c>
      <c r="F149" t="s">
        <v>1846</v>
      </c>
      <c r="G149">
        <v>176.83693030000001</v>
      </c>
      <c r="H149">
        <v>2019</v>
      </c>
      <c r="I149">
        <v>35.415627110000003</v>
      </c>
      <c r="J149">
        <v>42.450516129999997</v>
      </c>
      <c r="K149">
        <v>50.834309679999997</v>
      </c>
      <c r="L149">
        <v>0.93333333333333335</v>
      </c>
    </row>
    <row r="150" spans="1:12">
      <c r="A150" t="s">
        <v>181</v>
      </c>
      <c r="B150" t="s">
        <v>929</v>
      </c>
      <c r="C150" s="2">
        <v>43405</v>
      </c>
      <c r="D150" t="s">
        <v>1521</v>
      </c>
      <c r="E150" t="s">
        <v>1635</v>
      </c>
      <c r="F150" t="s">
        <v>1839</v>
      </c>
      <c r="G150">
        <v>57.774137199999998</v>
      </c>
      <c r="H150">
        <v>2019</v>
      </c>
      <c r="I150">
        <v>63.233774179999998</v>
      </c>
      <c r="J150">
        <v>111.84075647</v>
      </c>
      <c r="K150">
        <v>155.00798689999999</v>
      </c>
      <c r="L150">
        <v>1</v>
      </c>
    </row>
    <row r="151" spans="1:12">
      <c r="A151" t="s">
        <v>183</v>
      </c>
      <c r="B151" t="s">
        <v>931</v>
      </c>
      <c r="C151" s="2">
        <v>43405</v>
      </c>
      <c r="D151" t="s">
        <v>1524</v>
      </c>
      <c r="E151" t="s">
        <v>1644</v>
      </c>
      <c r="F151" t="s">
        <v>1848</v>
      </c>
      <c r="G151">
        <v>509.32192179999998</v>
      </c>
      <c r="H151">
        <v>2019</v>
      </c>
      <c r="I151">
        <v>54.446881470000001</v>
      </c>
      <c r="J151">
        <v>81.158676599999993</v>
      </c>
      <c r="K151">
        <v>116.54568510999999</v>
      </c>
      <c r="L151">
        <v>0.8666666666666667</v>
      </c>
    </row>
    <row r="152" spans="1:12">
      <c r="A152" t="s">
        <v>3535</v>
      </c>
      <c r="B152" t="s">
        <v>3670</v>
      </c>
      <c r="C152" s="2">
        <v>43405</v>
      </c>
      <c r="D152" t="s">
        <v>1510</v>
      </c>
      <c r="E152" t="s">
        <v>1551</v>
      </c>
      <c r="F152" t="s">
        <v>1755</v>
      </c>
      <c r="G152">
        <v>122.32741660000001</v>
      </c>
      <c r="H152">
        <v>2019</v>
      </c>
      <c r="I152">
        <v>45.64082544</v>
      </c>
      <c r="J152">
        <v>69.161872000000002</v>
      </c>
      <c r="K152">
        <v>76.984538670000006</v>
      </c>
      <c r="L152">
        <v>0.95</v>
      </c>
    </row>
    <row r="153" spans="1:12">
      <c r="A153" t="s">
        <v>184</v>
      </c>
      <c r="B153" t="s">
        <v>932</v>
      </c>
      <c r="C153" s="2">
        <v>43405</v>
      </c>
      <c r="D153" t="s">
        <v>1534</v>
      </c>
      <c r="E153" t="s">
        <v>1584</v>
      </c>
      <c r="F153" t="s">
        <v>1788</v>
      </c>
      <c r="G153">
        <v>36.124777199999997</v>
      </c>
      <c r="H153">
        <v>2019</v>
      </c>
      <c r="I153">
        <v>10.67502354</v>
      </c>
      <c r="J153">
        <v>16.399635709999998</v>
      </c>
      <c r="K153">
        <v>18.031721430000001</v>
      </c>
      <c r="L153">
        <v>0.2166666666666667</v>
      </c>
    </row>
    <row r="154" spans="1:12">
      <c r="A154" t="s">
        <v>186</v>
      </c>
      <c r="B154" t="s">
        <v>934</v>
      </c>
      <c r="C154" s="2">
        <v>43405</v>
      </c>
      <c r="D154" t="s">
        <v>1513</v>
      </c>
      <c r="E154" t="s">
        <v>1645</v>
      </c>
      <c r="F154" t="s">
        <v>1849</v>
      </c>
      <c r="G154">
        <v>343.5026014</v>
      </c>
      <c r="H154">
        <v>2019</v>
      </c>
      <c r="I154">
        <v>188.44458054</v>
      </c>
      <c r="J154">
        <v>239.28070145000001</v>
      </c>
      <c r="K154">
        <v>298.50836521999997</v>
      </c>
      <c r="L154">
        <v>1</v>
      </c>
    </row>
    <row r="155" spans="1:12">
      <c r="A155" t="s">
        <v>2107</v>
      </c>
      <c r="B155" t="s">
        <v>2811</v>
      </c>
      <c r="C155" s="2">
        <v>43405</v>
      </c>
      <c r="D155" t="s">
        <v>1521</v>
      </c>
      <c r="E155" t="s">
        <v>1588</v>
      </c>
      <c r="F155" t="s">
        <v>1792</v>
      </c>
      <c r="G155">
        <v>45.718331199999987</v>
      </c>
      <c r="H155">
        <v>2019</v>
      </c>
      <c r="I155">
        <v>20.182782790000001</v>
      </c>
      <c r="J155">
        <v>30.858233330000001</v>
      </c>
      <c r="K155">
        <v>41.786850000000001</v>
      </c>
      <c r="L155">
        <v>0.1166666666666667</v>
      </c>
    </row>
    <row r="156" spans="1:12">
      <c r="A156" t="s">
        <v>187</v>
      </c>
      <c r="B156" t="s">
        <v>935</v>
      </c>
      <c r="C156" s="2">
        <v>43405</v>
      </c>
      <c r="D156" t="s">
        <v>1513</v>
      </c>
      <c r="E156" t="s">
        <v>1615</v>
      </c>
      <c r="F156" t="s">
        <v>1819</v>
      </c>
      <c r="G156">
        <v>238.19062980000001</v>
      </c>
      <c r="H156">
        <v>2019</v>
      </c>
      <c r="I156">
        <v>255.36730614000001</v>
      </c>
      <c r="J156">
        <v>236.60078261000001</v>
      </c>
      <c r="K156">
        <v>284.73336956999998</v>
      </c>
      <c r="L156">
        <v>0.6</v>
      </c>
    </row>
    <row r="157" spans="1:12">
      <c r="A157" t="s">
        <v>188</v>
      </c>
      <c r="B157" t="s">
        <v>936</v>
      </c>
      <c r="C157" s="2">
        <v>43405</v>
      </c>
      <c r="D157" t="s">
        <v>1518</v>
      </c>
      <c r="E157" t="s">
        <v>1609</v>
      </c>
      <c r="F157" t="s">
        <v>1813</v>
      </c>
      <c r="G157">
        <v>109.9075752</v>
      </c>
      <c r="H157">
        <v>2019</v>
      </c>
      <c r="I157">
        <v>72.475248559999997</v>
      </c>
      <c r="J157">
        <v>78.876584290000011</v>
      </c>
      <c r="K157">
        <v>88.060027140000003</v>
      </c>
      <c r="L157">
        <v>0.75</v>
      </c>
    </row>
    <row r="158" spans="1:12">
      <c r="A158" t="s">
        <v>189</v>
      </c>
      <c r="B158" t="s">
        <v>937</v>
      </c>
      <c r="C158" s="2">
        <v>43405</v>
      </c>
      <c r="D158" t="s">
        <v>1509</v>
      </c>
      <c r="E158" t="s">
        <v>1539</v>
      </c>
      <c r="F158" t="s">
        <v>1743</v>
      </c>
      <c r="G158">
        <v>122.9020337</v>
      </c>
      <c r="H158">
        <v>2019</v>
      </c>
      <c r="I158">
        <v>137.73703965999999</v>
      </c>
      <c r="J158">
        <v>269.52958332999998</v>
      </c>
      <c r="K158">
        <v>342.39291666999998</v>
      </c>
      <c r="L158">
        <v>0.75</v>
      </c>
    </row>
    <row r="159" spans="1:12">
      <c r="A159" t="s">
        <v>192</v>
      </c>
      <c r="B159" t="s">
        <v>940</v>
      </c>
      <c r="C159" s="2">
        <v>43405</v>
      </c>
      <c r="D159" t="s">
        <v>1511</v>
      </c>
      <c r="E159" t="s">
        <v>1576</v>
      </c>
      <c r="F159" t="s">
        <v>1780</v>
      </c>
      <c r="G159">
        <v>68.766754500000005</v>
      </c>
      <c r="H159">
        <v>2019</v>
      </c>
      <c r="I159">
        <v>172.50410196999999</v>
      </c>
      <c r="J159">
        <v>193.00576086999999</v>
      </c>
      <c r="K159">
        <v>215.34197825999999</v>
      </c>
      <c r="L159">
        <v>8.3333333333333329E-2</v>
      </c>
    </row>
    <row r="160" spans="1:12">
      <c r="A160" t="s">
        <v>2110</v>
      </c>
      <c r="B160" t="s">
        <v>2814</v>
      </c>
      <c r="C160" s="2">
        <v>43405</v>
      </c>
      <c r="D160" t="s">
        <v>1528</v>
      </c>
      <c r="E160" t="s">
        <v>1571</v>
      </c>
      <c r="F160" t="s">
        <v>1775</v>
      </c>
      <c r="G160">
        <v>64.5651115</v>
      </c>
      <c r="H160">
        <v>2019</v>
      </c>
      <c r="I160">
        <v>15.54900973</v>
      </c>
      <c r="J160">
        <v>21.004772410000001</v>
      </c>
      <c r="K160">
        <v>26.102248280000001</v>
      </c>
      <c r="L160">
        <v>3.3333333333333333E-2</v>
      </c>
    </row>
    <row r="161" spans="1:12">
      <c r="A161" t="s">
        <v>3536</v>
      </c>
      <c r="B161" t="s">
        <v>3671</v>
      </c>
      <c r="C161" s="2">
        <v>43405</v>
      </c>
      <c r="D161" t="s">
        <v>1535</v>
      </c>
      <c r="E161" t="s">
        <v>1600</v>
      </c>
      <c r="F161" t="s">
        <v>1804</v>
      </c>
      <c r="G161">
        <v>92.342090599999992</v>
      </c>
      <c r="H161">
        <v>2019</v>
      </c>
      <c r="I161">
        <v>30.83547892</v>
      </c>
      <c r="J161">
        <v>40.34053333</v>
      </c>
      <c r="K161">
        <v>50.999684619999996</v>
      </c>
      <c r="L161">
        <v>1</v>
      </c>
    </row>
    <row r="162" spans="1:12">
      <c r="A162" t="s">
        <v>196</v>
      </c>
      <c r="B162" t="s">
        <v>944</v>
      </c>
      <c r="C162" s="2">
        <v>43405</v>
      </c>
      <c r="D162" t="s">
        <v>1512</v>
      </c>
      <c r="E162" t="s">
        <v>1557</v>
      </c>
      <c r="F162" t="s">
        <v>1761</v>
      </c>
      <c r="G162">
        <v>132.2960377</v>
      </c>
      <c r="H162">
        <v>2019</v>
      </c>
      <c r="I162">
        <v>33.936769559999988</v>
      </c>
      <c r="J162">
        <v>38.307926449999997</v>
      </c>
      <c r="K162">
        <v>43.071685160000001</v>
      </c>
      <c r="L162">
        <v>1</v>
      </c>
    </row>
    <row r="163" spans="1:12">
      <c r="A163" t="s">
        <v>198</v>
      </c>
      <c r="B163" t="s">
        <v>946</v>
      </c>
      <c r="C163" s="2">
        <v>43405</v>
      </c>
      <c r="D163" t="s">
        <v>1510</v>
      </c>
      <c r="E163" t="s">
        <v>1578</v>
      </c>
      <c r="F163" t="s">
        <v>1782</v>
      </c>
      <c r="G163">
        <v>203.88603639999999</v>
      </c>
      <c r="H163">
        <v>2019</v>
      </c>
      <c r="I163">
        <v>102.92965441</v>
      </c>
      <c r="J163">
        <v>137.44279333</v>
      </c>
      <c r="K163">
        <v>178.35740856999999</v>
      </c>
      <c r="L163">
        <v>1</v>
      </c>
    </row>
    <row r="164" spans="1:12">
      <c r="A164" t="s">
        <v>199</v>
      </c>
      <c r="B164" t="s">
        <v>947</v>
      </c>
      <c r="C164" s="2">
        <v>43405</v>
      </c>
      <c r="D164" t="s">
        <v>1513</v>
      </c>
      <c r="E164" t="s">
        <v>1615</v>
      </c>
      <c r="F164" t="s">
        <v>1819</v>
      </c>
      <c r="G164">
        <v>85.246810699999997</v>
      </c>
      <c r="H164">
        <v>2019</v>
      </c>
      <c r="I164">
        <v>21.45786034</v>
      </c>
      <c r="J164">
        <v>25.711116669999999</v>
      </c>
      <c r="K164">
        <v>35.347766669999999</v>
      </c>
      <c r="L164">
        <v>0.75</v>
      </c>
    </row>
    <row r="165" spans="1:12">
      <c r="A165" t="s">
        <v>201</v>
      </c>
      <c r="B165" t="s">
        <v>949</v>
      </c>
      <c r="C165" s="2">
        <v>43405</v>
      </c>
      <c r="D165" t="s">
        <v>1514</v>
      </c>
      <c r="E165" t="s">
        <v>1647</v>
      </c>
      <c r="F165" t="s">
        <v>1851</v>
      </c>
      <c r="G165">
        <v>166.38456099999999</v>
      </c>
      <c r="H165">
        <v>2019</v>
      </c>
      <c r="I165">
        <v>45.530669510000003</v>
      </c>
      <c r="J165">
        <v>51.777847309999999</v>
      </c>
      <c r="K165">
        <v>63.742245160000003</v>
      </c>
      <c r="L165">
        <v>0.81666666666666665</v>
      </c>
    </row>
    <row r="166" spans="1:12">
      <c r="A166" t="s">
        <v>203</v>
      </c>
      <c r="B166" t="s">
        <v>951</v>
      </c>
      <c r="C166" s="2">
        <v>43405</v>
      </c>
      <c r="D166" t="s">
        <v>1509</v>
      </c>
      <c r="E166" t="s">
        <v>1648</v>
      </c>
      <c r="F166" t="s">
        <v>1852</v>
      </c>
      <c r="G166">
        <v>96.632526999999996</v>
      </c>
      <c r="H166">
        <v>2019</v>
      </c>
      <c r="I166">
        <v>82.115469590000004</v>
      </c>
      <c r="J166">
        <v>96.968752170000002</v>
      </c>
      <c r="K166">
        <v>114.73371304</v>
      </c>
      <c r="L166">
        <v>0.76666666666666672</v>
      </c>
    </row>
    <row r="167" spans="1:12">
      <c r="A167" t="s">
        <v>205</v>
      </c>
      <c r="B167" t="s">
        <v>953</v>
      </c>
      <c r="C167" s="2">
        <v>43405</v>
      </c>
      <c r="D167" t="s">
        <v>1533</v>
      </c>
      <c r="E167" t="s">
        <v>1650</v>
      </c>
      <c r="F167" t="s">
        <v>1854</v>
      </c>
      <c r="G167">
        <v>75.3223536</v>
      </c>
      <c r="H167">
        <v>2019</v>
      </c>
      <c r="I167">
        <v>36.424641049999998</v>
      </c>
      <c r="J167">
        <v>30.420549999999999</v>
      </c>
      <c r="K167">
        <v>34.67624</v>
      </c>
      <c r="L167">
        <v>0.31666666666666671</v>
      </c>
    </row>
    <row r="168" spans="1:12">
      <c r="A168" t="s">
        <v>206</v>
      </c>
      <c r="B168" t="s">
        <v>954</v>
      </c>
      <c r="C168" s="2">
        <v>43405</v>
      </c>
      <c r="D168" t="s">
        <v>1530</v>
      </c>
      <c r="E168" t="s">
        <v>1651</v>
      </c>
      <c r="F168" t="s">
        <v>1855</v>
      </c>
      <c r="G168">
        <v>66.206421200000008</v>
      </c>
      <c r="H168">
        <v>2019</v>
      </c>
      <c r="I168">
        <v>46.618508660000003</v>
      </c>
      <c r="J168">
        <v>52.177792310000001</v>
      </c>
      <c r="K168">
        <v>58.943623530000004</v>
      </c>
      <c r="L168">
        <v>0.8833333333333333</v>
      </c>
    </row>
    <row r="169" spans="1:12">
      <c r="A169" t="s">
        <v>207</v>
      </c>
      <c r="B169" t="s">
        <v>955</v>
      </c>
      <c r="C169" s="2">
        <v>43405</v>
      </c>
      <c r="D169" t="s">
        <v>1512</v>
      </c>
      <c r="E169" t="s">
        <v>1557</v>
      </c>
      <c r="F169" t="s">
        <v>1761</v>
      </c>
      <c r="G169">
        <v>264.01443840000002</v>
      </c>
      <c r="H169">
        <v>2019</v>
      </c>
      <c r="I169">
        <v>41.537766090000012</v>
      </c>
      <c r="J169">
        <v>47.389715690000003</v>
      </c>
      <c r="K169">
        <v>55.095460780000003</v>
      </c>
      <c r="L169">
        <v>1</v>
      </c>
    </row>
    <row r="170" spans="1:12">
      <c r="A170" t="s">
        <v>208</v>
      </c>
      <c r="B170" t="s">
        <v>956</v>
      </c>
      <c r="C170" s="2">
        <v>43405</v>
      </c>
      <c r="D170" t="s">
        <v>1534</v>
      </c>
      <c r="E170" t="s">
        <v>1584</v>
      </c>
      <c r="F170" t="s">
        <v>1788</v>
      </c>
      <c r="G170">
        <v>198.06898659999999</v>
      </c>
      <c r="H170">
        <v>2019</v>
      </c>
      <c r="I170">
        <v>101.58794866</v>
      </c>
      <c r="J170">
        <v>122.43984507</v>
      </c>
      <c r="K170">
        <v>135.36174930000001</v>
      </c>
      <c r="L170">
        <v>1</v>
      </c>
    </row>
    <row r="171" spans="1:12">
      <c r="A171" t="s">
        <v>4209</v>
      </c>
      <c r="B171" t="s">
        <v>4262</v>
      </c>
      <c r="C171" s="2">
        <v>43405</v>
      </c>
      <c r="D171" t="s">
        <v>1521</v>
      </c>
      <c r="E171" t="s">
        <v>1677</v>
      </c>
      <c r="F171" t="s">
        <v>1881</v>
      </c>
      <c r="G171">
        <v>50.317204799999999</v>
      </c>
      <c r="H171">
        <v>2019</v>
      </c>
      <c r="I171">
        <v>31.816394880000001</v>
      </c>
      <c r="J171">
        <v>45.20021053</v>
      </c>
      <c r="K171">
        <v>59.763663159999993</v>
      </c>
      <c r="L171">
        <v>0.73333333333333328</v>
      </c>
    </row>
    <row r="172" spans="1:12">
      <c r="A172" t="s">
        <v>210</v>
      </c>
      <c r="B172" t="s">
        <v>958</v>
      </c>
      <c r="C172" s="2">
        <v>43405</v>
      </c>
      <c r="D172" t="s">
        <v>1527</v>
      </c>
      <c r="E172" t="s">
        <v>1564</v>
      </c>
      <c r="F172" t="s">
        <v>1768</v>
      </c>
      <c r="G172">
        <v>1420.1854911999999</v>
      </c>
      <c r="H172">
        <v>2019</v>
      </c>
      <c r="I172">
        <v>199.17942238000001</v>
      </c>
      <c r="J172">
        <v>244.43959043999999</v>
      </c>
      <c r="K172">
        <v>287.79345440999998</v>
      </c>
      <c r="L172">
        <v>1</v>
      </c>
    </row>
    <row r="173" spans="1:12">
      <c r="A173" t="s">
        <v>211</v>
      </c>
      <c r="B173" t="s">
        <v>959</v>
      </c>
      <c r="C173" s="2">
        <v>43405</v>
      </c>
      <c r="D173" t="s">
        <v>1524</v>
      </c>
      <c r="E173" t="s">
        <v>1561</v>
      </c>
      <c r="F173" t="s">
        <v>1765</v>
      </c>
      <c r="G173">
        <v>46.701294900000001</v>
      </c>
      <c r="H173">
        <v>2019</v>
      </c>
      <c r="I173">
        <v>11.37479087</v>
      </c>
      <c r="J173">
        <v>12.510854549999999</v>
      </c>
      <c r="K173">
        <v>14.48234545</v>
      </c>
      <c r="L173">
        <v>0.78333333333333333</v>
      </c>
    </row>
    <row r="174" spans="1:12">
      <c r="A174" t="s">
        <v>213</v>
      </c>
      <c r="B174" t="s">
        <v>961</v>
      </c>
      <c r="C174" s="2">
        <v>43405</v>
      </c>
      <c r="D174" t="s">
        <v>1517</v>
      </c>
      <c r="E174" t="s">
        <v>1652</v>
      </c>
      <c r="F174" t="s">
        <v>1856</v>
      </c>
      <c r="G174">
        <v>216.76850150000001</v>
      </c>
      <c r="H174">
        <v>2019</v>
      </c>
      <c r="I174">
        <v>152.26101711999999</v>
      </c>
      <c r="J174">
        <v>203.15673333000001</v>
      </c>
      <c r="K174">
        <v>271.58666667</v>
      </c>
      <c r="L174">
        <v>0.9</v>
      </c>
    </row>
    <row r="175" spans="1:12">
      <c r="A175" t="s">
        <v>214</v>
      </c>
      <c r="B175" t="s">
        <v>962</v>
      </c>
      <c r="C175" s="2">
        <v>43405</v>
      </c>
      <c r="D175" t="s">
        <v>1534</v>
      </c>
      <c r="E175" t="s">
        <v>1653</v>
      </c>
      <c r="F175" t="s">
        <v>1857</v>
      </c>
      <c r="G175">
        <v>324.77531299999998</v>
      </c>
      <c r="H175">
        <v>2019</v>
      </c>
      <c r="I175">
        <v>325.56634127000001</v>
      </c>
      <c r="J175">
        <v>398.92163420999998</v>
      </c>
      <c r="K175">
        <v>475.74799474000002</v>
      </c>
      <c r="L175">
        <v>0.66666666666666663</v>
      </c>
    </row>
    <row r="176" spans="1:12">
      <c r="A176" t="s">
        <v>4077</v>
      </c>
      <c r="B176" t="s">
        <v>4263</v>
      </c>
      <c r="C176" s="2">
        <v>43405</v>
      </c>
      <c r="D176" t="s">
        <v>1514</v>
      </c>
      <c r="E176" t="s">
        <v>1581</v>
      </c>
      <c r="F176" t="s">
        <v>1785</v>
      </c>
      <c r="G176">
        <v>53.414400000000001</v>
      </c>
      <c r="H176">
        <v>2019</v>
      </c>
      <c r="I176">
        <v>29.89786058</v>
      </c>
      <c r="J176">
        <v>54.565728569999997</v>
      </c>
      <c r="K176">
        <v>69.945942860000002</v>
      </c>
      <c r="L176">
        <v>0.7</v>
      </c>
    </row>
    <row r="177" spans="1:12">
      <c r="A177" t="s">
        <v>216</v>
      </c>
      <c r="B177" t="s">
        <v>964</v>
      </c>
      <c r="C177" s="2">
        <v>43405</v>
      </c>
      <c r="D177" t="s">
        <v>1529</v>
      </c>
      <c r="E177" t="s">
        <v>1572</v>
      </c>
      <c r="F177" t="s">
        <v>1776</v>
      </c>
      <c r="G177">
        <v>50.827811599999997</v>
      </c>
      <c r="H177">
        <v>2019</v>
      </c>
      <c r="I177">
        <v>28.330029750000001</v>
      </c>
      <c r="J177">
        <v>38.033693020000001</v>
      </c>
      <c r="K177">
        <v>43.198744189999999</v>
      </c>
      <c r="L177">
        <v>0.85</v>
      </c>
    </row>
    <row r="178" spans="1:12">
      <c r="A178" t="s">
        <v>221</v>
      </c>
      <c r="B178" t="s">
        <v>969</v>
      </c>
      <c r="C178" s="2">
        <v>43405</v>
      </c>
      <c r="D178" t="s">
        <v>1530</v>
      </c>
      <c r="E178" t="s">
        <v>1651</v>
      </c>
      <c r="F178" t="s">
        <v>1855</v>
      </c>
      <c r="G178">
        <v>64.814125700000005</v>
      </c>
      <c r="H178">
        <v>2019</v>
      </c>
      <c r="I178">
        <v>26.1620843</v>
      </c>
      <c r="J178">
        <v>31.140804490000001</v>
      </c>
      <c r="K178">
        <v>36.427843180000004</v>
      </c>
      <c r="L178">
        <v>0.8</v>
      </c>
    </row>
    <row r="179" spans="1:12">
      <c r="A179" t="s">
        <v>3538</v>
      </c>
      <c r="B179" t="s">
        <v>3673</v>
      </c>
      <c r="C179" s="2">
        <v>43405</v>
      </c>
      <c r="D179" t="s">
        <v>1512</v>
      </c>
      <c r="E179" t="s">
        <v>1597</v>
      </c>
      <c r="F179" t="s">
        <v>1801</v>
      </c>
      <c r="G179">
        <v>59.645412</v>
      </c>
      <c r="H179">
        <v>2019</v>
      </c>
      <c r="I179">
        <v>28.52555263</v>
      </c>
      <c r="J179">
        <v>37.854538460000001</v>
      </c>
      <c r="K179">
        <v>43.298176920000003</v>
      </c>
      <c r="L179">
        <v>0.56666666666666665</v>
      </c>
    </row>
    <row r="180" spans="1:12">
      <c r="A180" t="s">
        <v>223</v>
      </c>
      <c r="B180" t="s">
        <v>971</v>
      </c>
      <c r="C180" s="2">
        <v>43405</v>
      </c>
      <c r="D180" t="s">
        <v>1519</v>
      </c>
      <c r="E180" t="s">
        <v>1619</v>
      </c>
      <c r="F180" t="s">
        <v>1823</v>
      </c>
      <c r="G180">
        <v>32.8088184</v>
      </c>
      <c r="H180">
        <v>2019</v>
      </c>
      <c r="I180">
        <v>21.22310972</v>
      </c>
      <c r="J180">
        <v>27.621387500000001</v>
      </c>
      <c r="K180">
        <v>34.993099999999998</v>
      </c>
      <c r="L180">
        <v>0.46666666666666667</v>
      </c>
    </row>
    <row r="181" spans="1:12">
      <c r="A181" t="s">
        <v>224</v>
      </c>
      <c r="B181" t="s">
        <v>972</v>
      </c>
      <c r="C181" s="2">
        <v>43405</v>
      </c>
      <c r="D181" t="s">
        <v>1519</v>
      </c>
      <c r="E181" t="s">
        <v>1626</v>
      </c>
      <c r="F181" t="s">
        <v>1830</v>
      </c>
      <c r="G181">
        <v>37.969132299999998</v>
      </c>
      <c r="H181">
        <v>2019</v>
      </c>
      <c r="I181">
        <v>24.123447420000002</v>
      </c>
      <c r="J181">
        <v>30.16473684</v>
      </c>
      <c r="K181">
        <v>36.19842105</v>
      </c>
      <c r="L181">
        <v>0.6166666666666667</v>
      </c>
    </row>
    <row r="182" spans="1:12">
      <c r="A182" t="s">
        <v>2128</v>
      </c>
      <c r="B182" t="s">
        <v>2832</v>
      </c>
      <c r="C182" s="2">
        <v>43405</v>
      </c>
      <c r="D182" t="s">
        <v>1519</v>
      </c>
      <c r="E182" t="s">
        <v>1683</v>
      </c>
      <c r="F182" t="s">
        <v>1887</v>
      </c>
      <c r="G182">
        <v>176.05218070000001</v>
      </c>
      <c r="H182">
        <v>2019</v>
      </c>
      <c r="I182">
        <v>107.52142992</v>
      </c>
      <c r="J182">
        <v>137.69812653</v>
      </c>
      <c r="K182">
        <v>169.32337959</v>
      </c>
      <c r="L182">
        <v>0.65</v>
      </c>
    </row>
    <row r="183" spans="1:12">
      <c r="A183" t="s">
        <v>225</v>
      </c>
      <c r="B183" t="s">
        <v>973</v>
      </c>
      <c r="C183" s="2">
        <v>43405</v>
      </c>
      <c r="D183" t="s">
        <v>1535</v>
      </c>
      <c r="E183" t="s">
        <v>1623</v>
      </c>
      <c r="F183" t="s">
        <v>1827</v>
      </c>
      <c r="G183">
        <v>124.1208652</v>
      </c>
      <c r="H183">
        <v>2019</v>
      </c>
      <c r="I183">
        <v>20.64424477</v>
      </c>
      <c r="J183">
        <v>37.254689999999997</v>
      </c>
      <c r="K183">
        <v>53.163847500000003</v>
      </c>
      <c r="L183">
        <v>0.96666666666666667</v>
      </c>
    </row>
    <row r="184" spans="1:12">
      <c r="A184" t="s">
        <v>226</v>
      </c>
      <c r="B184" t="s">
        <v>974</v>
      </c>
      <c r="C184" s="2">
        <v>43405</v>
      </c>
      <c r="D184" t="s">
        <v>1533</v>
      </c>
      <c r="E184" t="s">
        <v>1579</v>
      </c>
      <c r="F184" t="s">
        <v>1783</v>
      </c>
      <c r="G184">
        <v>53.716809499999997</v>
      </c>
      <c r="H184">
        <v>2019</v>
      </c>
      <c r="I184">
        <v>16.656031410000001</v>
      </c>
      <c r="J184">
        <v>21.216424239999998</v>
      </c>
      <c r="K184">
        <v>26.416124239999998</v>
      </c>
      <c r="L184">
        <v>0.66666666666666663</v>
      </c>
    </row>
    <row r="185" spans="1:12">
      <c r="A185" t="s">
        <v>2131</v>
      </c>
      <c r="B185" t="s">
        <v>2835</v>
      </c>
      <c r="C185" s="2">
        <v>43405</v>
      </c>
      <c r="D185" t="s">
        <v>1516</v>
      </c>
      <c r="E185" t="s">
        <v>1663</v>
      </c>
      <c r="F185" t="s">
        <v>1867</v>
      </c>
      <c r="G185">
        <v>1683.5503252999999</v>
      </c>
      <c r="H185">
        <v>2019</v>
      </c>
      <c r="I185">
        <v>710.94296984000005</v>
      </c>
      <c r="J185">
        <v>914.07066470999996</v>
      </c>
      <c r="K185">
        <v>1147.61327794</v>
      </c>
      <c r="L185">
        <v>1</v>
      </c>
    </row>
    <row r="186" spans="1:12">
      <c r="A186" t="s">
        <v>2132</v>
      </c>
      <c r="B186" t="s">
        <v>2836</v>
      </c>
      <c r="C186" s="2">
        <v>43405</v>
      </c>
      <c r="D186" t="s">
        <v>1522</v>
      </c>
      <c r="E186" t="s">
        <v>1690</v>
      </c>
      <c r="F186" t="s">
        <v>1894</v>
      </c>
      <c r="G186">
        <v>193.10336480000001</v>
      </c>
      <c r="H186">
        <v>2019</v>
      </c>
      <c r="I186">
        <v>31.870765429999999</v>
      </c>
      <c r="J186">
        <v>45.349211709999999</v>
      </c>
      <c r="K186">
        <v>58.974567569999998</v>
      </c>
      <c r="L186">
        <v>1</v>
      </c>
    </row>
    <row r="187" spans="1:12">
      <c r="A187" t="s">
        <v>230</v>
      </c>
      <c r="B187" t="s">
        <v>978</v>
      </c>
      <c r="C187" s="2">
        <v>43405</v>
      </c>
      <c r="D187" t="s">
        <v>1524</v>
      </c>
      <c r="E187" t="s">
        <v>1561</v>
      </c>
      <c r="F187" t="s">
        <v>1765</v>
      </c>
      <c r="G187">
        <v>115.26763870000001</v>
      </c>
      <c r="H187">
        <v>2019</v>
      </c>
      <c r="I187">
        <v>52.995884699999998</v>
      </c>
      <c r="J187">
        <v>65.462599999999995</v>
      </c>
      <c r="K187">
        <v>80.34183256</v>
      </c>
      <c r="L187">
        <v>0.66666666666666663</v>
      </c>
    </row>
    <row r="188" spans="1:12">
      <c r="A188" t="s">
        <v>2141</v>
      </c>
      <c r="B188" t="s">
        <v>2845</v>
      </c>
      <c r="C188" s="2">
        <v>43405</v>
      </c>
      <c r="D188" t="s">
        <v>1513</v>
      </c>
      <c r="E188" t="s">
        <v>3378</v>
      </c>
      <c r="F188" t="s">
        <v>3425</v>
      </c>
      <c r="G188">
        <v>177.11029070000001</v>
      </c>
      <c r="H188">
        <v>2019</v>
      </c>
      <c r="I188">
        <v>22.2281847</v>
      </c>
      <c r="J188">
        <v>32.877410589999997</v>
      </c>
      <c r="K188">
        <v>48.301828240000013</v>
      </c>
      <c r="L188">
        <v>1</v>
      </c>
    </row>
    <row r="189" spans="1:12">
      <c r="A189" t="s">
        <v>231</v>
      </c>
      <c r="B189" t="s">
        <v>979</v>
      </c>
      <c r="C189" s="2">
        <v>43405</v>
      </c>
      <c r="D189" t="s">
        <v>1510</v>
      </c>
      <c r="E189" t="s">
        <v>1578</v>
      </c>
      <c r="F189" t="s">
        <v>1782</v>
      </c>
      <c r="G189">
        <v>177.6306749</v>
      </c>
      <c r="H189">
        <v>2019</v>
      </c>
      <c r="I189">
        <v>39.02958186</v>
      </c>
      <c r="J189">
        <v>45.575556249999998</v>
      </c>
      <c r="K189">
        <v>53.535801790000001</v>
      </c>
      <c r="L189">
        <v>1</v>
      </c>
    </row>
    <row r="190" spans="1:12">
      <c r="A190" t="s">
        <v>232</v>
      </c>
      <c r="B190" t="s">
        <v>980</v>
      </c>
      <c r="C190" s="2">
        <v>43405</v>
      </c>
      <c r="D190" t="s">
        <v>1524</v>
      </c>
      <c r="E190" t="s">
        <v>1561</v>
      </c>
      <c r="F190" t="s">
        <v>1765</v>
      </c>
      <c r="G190">
        <v>187.2673901</v>
      </c>
      <c r="H190">
        <v>2019</v>
      </c>
      <c r="I190">
        <v>25.042608470000001</v>
      </c>
      <c r="J190">
        <v>69.622894739999992</v>
      </c>
      <c r="K190">
        <v>87.838700000000003</v>
      </c>
      <c r="L190">
        <v>0.71666666666666667</v>
      </c>
    </row>
    <row r="191" spans="1:12">
      <c r="A191" t="s">
        <v>3539</v>
      </c>
      <c r="B191" t="s">
        <v>3674</v>
      </c>
      <c r="C191" s="2">
        <v>43405</v>
      </c>
      <c r="D191" t="s">
        <v>1524</v>
      </c>
      <c r="E191" t="s">
        <v>1593</v>
      </c>
      <c r="F191" t="s">
        <v>1797</v>
      </c>
      <c r="G191">
        <v>110.7745437</v>
      </c>
      <c r="H191">
        <v>2019</v>
      </c>
      <c r="I191">
        <v>18.60430727</v>
      </c>
      <c r="J191">
        <v>28.45574444</v>
      </c>
      <c r="K191">
        <v>36.962760320000001</v>
      </c>
      <c r="L191">
        <v>0.8</v>
      </c>
    </row>
    <row r="192" spans="1:12">
      <c r="A192" t="s">
        <v>4210</v>
      </c>
      <c r="B192" t="s">
        <v>4264</v>
      </c>
      <c r="C192" s="2">
        <v>43405</v>
      </c>
      <c r="D192" t="s">
        <v>1512</v>
      </c>
      <c r="E192" t="s">
        <v>1642</v>
      </c>
      <c r="F192" t="s">
        <v>1846</v>
      </c>
      <c r="G192">
        <v>161.67052860000001</v>
      </c>
      <c r="H192">
        <v>2019</v>
      </c>
      <c r="I192">
        <v>15.759453089999999</v>
      </c>
      <c r="J192">
        <v>27.117024000000001</v>
      </c>
      <c r="K192">
        <v>39.148848000000001</v>
      </c>
      <c r="L192">
        <v>0.7</v>
      </c>
    </row>
    <row r="193" spans="1:12">
      <c r="A193" t="s">
        <v>3450</v>
      </c>
      <c r="B193" t="s">
        <v>3483</v>
      </c>
      <c r="C193" s="2">
        <v>43405</v>
      </c>
      <c r="D193" t="s">
        <v>1514</v>
      </c>
      <c r="E193" t="s">
        <v>1716</v>
      </c>
      <c r="F193" t="s">
        <v>1920</v>
      </c>
      <c r="G193">
        <v>93.67188440000001</v>
      </c>
      <c r="H193">
        <v>2019</v>
      </c>
      <c r="I193">
        <v>22.877037489999999</v>
      </c>
      <c r="J193">
        <v>43.188850000000002</v>
      </c>
      <c r="K193">
        <v>61.20955</v>
      </c>
      <c r="L193">
        <v>0.8</v>
      </c>
    </row>
    <row r="194" spans="1:12">
      <c r="A194" t="s">
        <v>3451</v>
      </c>
      <c r="B194" t="s">
        <v>3484</v>
      </c>
      <c r="C194" s="2">
        <v>43405</v>
      </c>
      <c r="D194" t="s">
        <v>1513</v>
      </c>
      <c r="E194" t="s">
        <v>1662</v>
      </c>
      <c r="F194" t="s">
        <v>1866</v>
      </c>
      <c r="G194">
        <v>187.3263508</v>
      </c>
      <c r="H194">
        <v>2019</v>
      </c>
      <c r="I194">
        <v>153.89565630000001</v>
      </c>
      <c r="J194">
        <v>201.00357027000001</v>
      </c>
      <c r="K194">
        <v>264.21958919000002</v>
      </c>
      <c r="L194">
        <v>1</v>
      </c>
    </row>
    <row r="195" spans="1:12">
      <c r="A195" t="s">
        <v>235</v>
      </c>
      <c r="B195" t="s">
        <v>983</v>
      </c>
      <c r="C195" s="2">
        <v>43405</v>
      </c>
      <c r="D195" t="s">
        <v>1534</v>
      </c>
      <c r="E195" t="s">
        <v>1653</v>
      </c>
      <c r="F195" t="s">
        <v>1857</v>
      </c>
      <c r="G195">
        <v>142.14029450000001</v>
      </c>
      <c r="H195">
        <v>2019</v>
      </c>
      <c r="I195">
        <v>187.41738573999999</v>
      </c>
      <c r="J195">
        <v>206.97718333</v>
      </c>
      <c r="K195">
        <v>237.55587083</v>
      </c>
      <c r="L195">
        <v>0.76666666666666672</v>
      </c>
    </row>
    <row r="196" spans="1:12">
      <c r="A196" t="s">
        <v>2144</v>
      </c>
      <c r="B196" t="s">
        <v>2848</v>
      </c>
      <c r="C196" s="2">
        <v>43405</v>
      </c>
      <c r="D196" t="s">
        <v>1535</v>
      </c>
      <c r="E196" t="s">
        <v>1600</v>
      </c>
      <c r="F196" t="s">
        <v>1804</v>
      </c>
      <c r="G196">
        <v>39.471582599999998</v>
      </c>
      <c r="H196">
        <v>2019</v>
      </c>
      <c r="I196">
        <v>22.453058850000001</v>
      </c>
      <c r="J196">
        <v>29.132462499999999</v>
      </c>
      <c r="K196">
        <v>34.874381249999999</v>
      </c>
      <c r="L196">
        <v>0.75</v>
      </c>
    </row>
    <row r="197" spans="1:12">
      <c r="A197" t="s">
        <v>238</v>
      </c>
      <c r="B197" t="s">
        <v>986</v>
      </c>
      <c r="C197" s="2">
        <v>43405</v>
      </c>
      <c r="D197" t="s">
        <v>1514</v>
      </c>
      <c r="E197" t="s">
        <v>1544</v>
      </c>
      <c r="F197" t="s">
        <v>1748</v>
      </c>
      <c r="G197">
        <v>96.357901900000002</v>
      </c>
      <c r="H197">
        <v>2019</v>
      </c>
      <c r="I197">
        <v>77.051356129999988</v>
      </c>
      <c r="J197">
        <v>101.87640789</v>
      </c>
      <c r="K197">
        <v>127.11013816000001</v>
      </c>
      <c r="L197">
        <v>0.66666666666666663</v>
      </c>
    </row>
    <row r="198" spans="1:12">
      <c r="A198" t="s">
        <v>242</v>
      </c>
      <c r="B198" t="s">
        <v>990</v>
      </c>
      <c r="C198" s="2">
        <v>43405</v>
      </c>
      <c r="D198" t="s">
        <v>1513</v>
      </c>
      <c r="E198" t="s">
        <v>1615</v>
      </c>
      <c r="F198" t="s">
        <v>1819</v>
      </c>
      <c r="G198">
        <v>52.714532400000003</v>
      </c>
      <c r="H198">
        <v>2019</v>
      </c>
      <c r="I198">
        <v>19.785678969999999</v>
      </c>
      <c r="J198">
        <v>26.757300000000001</v>
      </c>
      <c r="K198">
        <v>36.223968419999999</v>
      </c>
      <c r="L198">
        <v>0.83333333333333337</v>
      </c>
    </row>
    <row r="199" spans="1:12">
      <c r="A199" t="s">
        <v>243</v>
      </c>
      <c r="B199" t="s">
        <v>991</v>
      </c>
      <c r="C199" s="2">
        <v>43405</v>
      </c>
      <c r="D199" t="s">
        <v>1524</v>
      </c>
      <c r="E199" t="s">
        <v>1561</v>
      </c>
      <c r="F199" t="s">
        <v>1765</v>
      </c>
      <c r="G199">
        <v>204.2774732</v>
      </c>
      <c r="H199">
        <v>2019</v>
      </c>
      <c r="I199">
        <v>21.564877750000001</v>
      </c>
      <c r="J199">
        <v>26.15532632</v>
      </c>
      <c r="K199">
        <v>32.233726320000002</v>
      </c>
      <c r="L199">
        <v>0.76666666666666672</v>
      </c>
    </row>
    <row r="200" spans="1:12">
      <c r="A200" t="s">
        <v>2150</v>
      </c>
      <c r="B200" t="s">
        <v>2854</v>
      </c>
      <c r="C200" s="2">
        <v>43405</v>
      </c>
      <c r="D200" t="s">
        <v>1513</v>
      </c>
      <c r="E200" t="s">
        <v>3379</v>
      </c>
      <c r="F200" t="s">
        <v>3426</v>
      </c>
      <c r="G200">
        <v>68.317177000000001</v>
      </c>
      <c r="H200">
        <v>2019</v>
      </c>
      <c r="I200">
        <v>11.329220769999999</v>
      </c>
      <c r="J200">
        <v>17.305061290000001</v>
      </c>
      <c r="K200">
        <v>23.332109679999999</v>
      </c>
      <c r="L200">
        <v>0.85</v>
      </c>
    </row>
    <row r="201" spans="1:12">
      <c r="A201" t="s">
        <v>244</v>
      </c>
      <c r="B201" t="s">
        <v>992</v>
      </c>
      <c r="C201" s="2">
        <v>43405</v>
      </c>
      <c r="D201" t="s">
        <v>1524</v>
      </c>
      <c r="E201" t="s">
        <v>1659</v>
      </c>
      <c r="F201" t="s">
        <v>1863</v>
      </c>
      <c r="G201">
        <v>280.95984670000001</v>
      </c>
      <c r="H201">
        <v>2019</v>
      </c>
      <c r="I201">
        <v>23.397275740000001</v>
      </c>
      <c r="J201">
        <v>27.84648846</v>
      </c>
      <c r="K201">
        <v>33.380320509999997</v>
      </c>
      <c r="L201">
        <v>1</v>
      </c>
    </row>
    <row r="202" spans="1:12">
      <c r="A202" t="s">
        <v>245</v>
      </c>
      <c r="B202" t="s">
        <v>993</v>
      </c>
      <c r="C202" s="2">
        <v>43405</v>
      </c>
      <c r="D202" t="s">
        <v>1532</v>
      </c>
      <c r="E202" t="s">
        <v>1660</v>
      </c>
      <c r="F202" t="s">
        <v>1864</v>
      </c>
      <c r="G202">
        <v>94.824491100000003</v>
      </c>
      <c r="H202">
        <v>2019</v>
      </c>
      <c r="I202">
        <v>10.164578410000001</v>
      </c>
      <c r="J202">
        <v>13.250473680000001</v>
      </c>
      <c r="K202">
        <v>17.72384211</v>
      </c>
      <c r="L202">
        <v>1</v>
      </c>
    </row>
    <row r="203" spans="1:12">
      <c r="A203" t="s">
        <v>246</v>
      </c>
      <c r="B203" t="s">
        <v>994</v>
      </c>
      <c r="C203" s="2">
        <v>43405</v>
      </c>
      <c r="D203" t="s">
        <v>1513</v>
      </c>
      <c r="E203" t="s">
        <v>1645</v>
      </c>
      <c r="F203" t="s">
        <v>1849</v>
      </c>
      <c r="G203">
        <v>2349.2630623999999</v>
      </c>
      <c r="H203">
        <v>2019</v>
      </c>
      <c r="I203">
        <v>419.05476571999998</v>
      </c>
      <c r="J203">
        <v>517.2834537</v>
      </c>
      <c r="K203">
        <v>637.77720740999996</v>
      </c>
      <c r="L203">
        <v>1</v>
      </c>
    </row>
    <row r="204" spans="1:12">
      <c r="A204" t="s">
        <v>2153</v>
      </c>
      <c r="B204" t="s">
        <v>2857</v>
      </c>
      <c r="C204" s="2">
        <v>43405</v>
      </c>
      <c r="D204" t="s">
        <v>1511</v>
      </c>
      <c r="E204" t="s">
        <v>1729</v>
      </c>
      <c r="F204" t="s">
        <v>1933</v>
      </c>
      <c r="G204">
        <v>142.71566999999999</v>
      </c>
      <c r="H204">
        <v>2019</v>
      </c>
      <c r="I204">
        <v>185.36284671999999</v>
      </c>
      <c r="J204">
        <v>202.42062892000001</v>
      </c>
      <c r="K204">
        <v>221.65370361000001</v>
      </c>
      <c r="L204">
        <v>1</v>
      </c>
    </row>
    <row r="205" spans="1:12">
      <c r="A205" t="s">
        <v>3540</v>
      </c>
      <c r="B205" t="s">
        <v>3675</v>
      </c>
      <c r="C205" s="2">
        <v>43405</v>
      </c>
      <c r="D205" t="s">
        <v>1512</v>
      </c>
      <c r="E205" t="s">
        <v>1557</v>
      </c>
      <c r="F205" t="s">
        <v>1761</v>
      </c>
      <c r="G205">
        <v>342.97119809999998</v>
      </c>
      <c r="H205">
        <v>2019</v>
      </c>
      <c r="I205">
        <v>114.34948841000001</v>
      </c>
      <c r="J205">
        <v>152.22188696000001</v>
      </c>
      <c r="K205">
        <v>181.63818043000001</v>
      </c>
      <c r="L205">
        <v>1</v>
      </c>
    </row>
    <row r="206" spans="1:12">
      <c r="A206" t="s">
        <v>3541</v>
      </c>
      <c r="B206" t="s">
        <v>3676</v>
      </c>
      <c r="C206" s="2">
        <v>43405</v>
      </c>
      <c r="D206" t="s">
        <v>1522</v>
      </c>
      <c r="E206" t="s">
        <v>1602</v>
      </c>
      <c r="F206" t="s">
        <v>1806</v>
      </c>
      <c r="G206">
        <v>99.740030500000003</v>
      </c>
      <c r="H206">
        <v>2019</v>
      </c>
      <c r="I206">
        <v>64.517991960000003</v>
      </c>
      <c r="J206">
        <v>83.965434999999999</v>
      </c>
      <c r="K206">
        <v>97.227549999999994</v>
      </c>
      <c r="L206">
        <v>0.85</v>
      </c>
    </row>
    <row r="207" spans="1:12">
      <c r="A207" t="s">
        <v>2157</v>
      </c>
      <c r="B207" t="s">
        <v>2861</v>
      </c>
      <c r="C207" s="2">
        <v>43405</v>
      </c>
      <c r="D207" t="s">
        <v>1523</v>
      </c>
      <c r="E207" t="s">
        <v>1565</v>
      </c>
      <c r="F207" t="s">
        <v>1769</v>
      </c>
      <c r="G207">
        <v>78.435000000000002</v>
      </c>
      <c r="H207">
        <v>2019</v>
      </c>
      <c r="I207">
        <v>50.301965510000002</v>
      </c>
      <c r="J207">
        <v>47.876440000000002</v>
      </c>
      <c r="K207">
        <v>55.833475</v>
      </c>
      <c r="L207">
        <v>0.68333333333333335</v>
      </c>
    </row>
    <row r="208" spans="1:12">
      <c r="A208" t="s">
        <v>253</v>
      </c>
      <c r="B208" t="s">
        <v>1001</v>
      </c>
      <c r="C208" s="2">
        <v>43405</v>
      </c>
      <c r="D208" t="s">
        <v>1524</v>
      </c>
      <c r="E208" t="s">
        <v>1592</v>
      </c>
      <c r="F208" t="s">
        <v>1796</v>
      </c>
      <c r="G208">
        <v>173.5100156</v>
      </c>
      <c r="H208">
        <v>2019</v>
      </c>
      <c r="I208">
        <v>22.785253139999998</v>
      </c>
      <c r="J208">
        <v>28.379083510000001</v>
      </c>
      <c r="K208">
        <v>35.849541240000001</v>
      </c>
      <c r="L208">
        <v>0.96666666666666667</v>
      </c>
    </row>
    <row r="209" spans="1:12">
      <c r="A209" t="s">
        <v>2158</v>
      </c>
      <c r="B209" t="s">
        <v>2862</v>
      </c>
      <c r="C209" s="2">
        <v>43405</v>
      </c>
      <c r="D209" t="s">
        <v>1535</v>
      </c>
      <c r="E209" t="s">
        <v>3380</v>
      </c>
      <c r="F209" t="s">
        <v>3427</v>
      </c>
      <c r="G209">
        <v>103.31489999999999</v>
      </c>
      <c r="H209">
        <v>2019</v>
      </c>
      <c r="I209">
        <v>60.569835320000003</v>
      </c>
      <c r="J209">
        <v>70.870471429999995</v>
      </c>
      <c r="K209">
        <v>79.282621430000006</v>
      </c>
      <c r="L209">
        <v>0.76666666666666672</v>
      </c>
    </row>
    <row r="210" spans="1:12">
      <c r="A210" t="s">
        <v>254</v>
      </c>
      <c r="B210" t="s">
        <v>1002</v>
      </c>
      <c r="C210" s="2">
        <v>43405</v>
      </c>
      <c r="D210" t="s">
        <v>1522</v>
      </c>
      <c r="E210" t="s">
        <v>1559</v>
      </c>
      <c r="F210" t="s">
        <v>1763</v>
      </c>
      <c r="G210">
        <v>93.976648999999995</v>
      </c>
      <c r="H210">
        <v>2019</v>
      </c>
      <c r="I210">
        <v>42.806101460000001</v>
      </c>
      <c r="J210">
        <v>54.256683870000003</v>
      </c>
      <c r="K210">
        <v>61.191909680000009</v>
      </c>
      <c r="L210">
        <v>1</v>
      </c>
    </row>
    <row r="211" spans="1:12">
      <c r="A211" t="s">
        <v>3542</v>
      </c>
      <c r="B211" t="s">
        <v>3677</v>
      </c>
      <c r="C211" s="2">
        <v>43405</v>
      </c>
      <c r="D211" t="s">
        <v>1513</v>
      </c>
      <c r="E211" t="s">
        <v>1671</v>
      </c>
      <c r="F211" t="s">
        <v>1875</v>
      </c>
      <c r="G211">
        <v>64.259777900000003</v>
      </c>
      <c r="H211">
        <v>2019</v>
      </c>
      <c r="I211">
        <v>34.72602397</v>
      </c>
      <c r="J211">
        <v>39.405329629999997</v>
      </c>
      <c r="K211">
        <v>48.201651849999998</v>
      </c>
      <c r="L211">
        <v>0.58333333333333337</v>
      </c>
    </row>
    <row r="212" spans="1:12">
      <c r="A212" t="s">
        <v>260</v>
      </c>
      <c r="B212" t="s">
        <v>4142</v>
      </c>
      <c r="C212" s="2">
        <v>43405</v>
      </c>
      <c r="D212" t="s">
        <v>1513</v>
      </c>
      <c r="E212" t="s">
        <v>1615</v>
      </c>
      <c r="F212" t="s">
        <v>1819</v>
      </c>
      <c r="G212">
        <v>354.8533205</v>
      </c>
      <c r="H212">
        <v>2019</v>
      </c>
      <c r="I212">
        <v>337.91031434000001</v>
      </c>
      <c r="J212">
        <v>440.93366695999998</v>
      </c>
      <c r="K212">
        <v>576.59568393000006</v>
      </c>
      <c r="L212">
        <v>0.95</v>
      </c>
    </row>
    <row r="213" spans="1:12">
      <c r="A213" t="s">
        <v>261</v>
      </c>
      <c r="B213" t="s">
        <v>1009</v>
      </c>
      <c r="C213" s="2">
        <v>43405</v>
      </c>
      <c r="D213" t="s">
        <v>1534</v>
      </c>
      <c r="E213" t="s">
        <v>1584</v>
      </c>
      <c r="F213" t="s">
        <v>1788</v>
      </c>
      <c r="G213">
        <v>51.956319999999998</v>
      </c>
      <c r="H213">
        <v>2019</v>
      </c>
      <c r="I213">
        <v>6.5640486300000003</v>
      </c>
      <c r="J213">
        <v>13.932111109999999</v>
      </c>
      <c r="K213">
        <v>15.81400556</v>
      </c>
      <c r="L213">
        <v>0.66666666666666663</v>
      </c>
    </row>
    <row r="214" spans="1:12">
      <c r="A214" t="s">
        <v>262</v>
      </c>
      <c r="B214" t="s">
        <v>1010</v>
      </c>
      <c r="C214" s="2">
        <v>43405</v>
      </c>
      <c r="D214" t="s">
        <v>1531</v>
      </c>
      <c r="E214" t="s">
        <v>1636</v>
      </c>
      <c r="F214" t="s">
        <v>1840</v>
      </c>
      <c r="G214">
        <v>312.72630980000002</v>
      </c>
      <c r="H214">
        <v>2019</v>
      </c>
      <c r="I214">
        <v>43.834461400000002</v>
      </c>
      <c r="J214">
        <v>56.29861228</v>
      </c>
      <c r="K214">
        <v>70.141336840000008</v>
      </c>
      <c r="L214">
        <v>0.78333333333333333</v>
      </c>
    </row>
    <row r="215" spans="1:12">
      <c r="A215" t="s">
        <v>263</v>
      </c>
      <c r="B215" t="s">
        <v>1011</v>
      </c>
      <c r="C215" s="2">
        <v>43405</v>
      </c>
      <c r="D215" t="s">
        <v>1512</v>
      </c>
      <c r="E215" t="s">
        <v>1542</v>
      </c>
      <c r="F215" t="s">
        <v>1746</v>
      </c>
      <c r="G215">
        <v>38.130105099999987</v>
      </c>
      <c r="H215">
        <v>2019</v>
      </c>
      <c r="I215">
        <v>142.38899717000001</v>
      </c>
      <c r="J215">
        <v>181.08152000000001</v>
      </c>
      <c r="K215">
        <v>227.02304000000001</v>
      </c>
      <c r="L215">
        <v>0.71666666666666667</v>
      </c>
    </row>
    <row r="216" spans="1:12">
      <c r="A216" t="s">
        <v>2162</v>
      </c>
      <c r="B216" t="s">
        <v>2866</v>
      </c>
      <c r="C216" s="2">
        <v>43405</v>
      </c>
      <c r="D216" t="s">
        <v>1513</v>
      </c>
      <c r="E216" t="s">
        <v>1662</v>
      </c>
      <c r="F216" t="s">
        <v>1866</v>
      </c>
      <c r="G216">
        <v>126.5272808</v>
      </c>
      <c r="H216">
        <v>2019</v>
      </c>
      <c r="I216">
        <v>46.267442959999997</v>
      </c>
      <c r="J216">
        <v>54.799262340000013</v>
      </c>
      <c r="K216">
        <v>65.161309089999989</v>
      </c>
      <c r="L216">
        <v>0.73333333333333328</v>
      </c>
    </row>
    <row r="217" spans="1:12">
      <c r="A217" t="s">
        <v>264</v>
      </c>
      <c r="B217" t="s">
        <v>1012</v>
      </c>
      <c r="C217" s="2">
        <v>43405</v>
      </c>
      <c r="D217" t="s">
        <v>1532</v>
      </c>
      <c r="E217" t="s">
        <v>1660</v>
      </c>
      <c r="F217" t="s">
        <v>1864</v>
      </c>
      <c r="G217">
        <v>172.3286708</v>
      </c>
      <c r="H217">
        <v>2019</v>
      </c>
      <c r="I217">
        <v>33.52070732</v>
      </c>
      <c r="J217">
        <v>41.024485939999998</v>
      </c>
      <c r="K217">
        <v>51.297279690000003</v>
      </c>
      <c r="L217">
        <v>0.73333333333333328</v>
      </c>
    </row>
    <row r="218" spans="1:12">
      <c r="A218" t="s">
        <v>265</v>
      </c>
      <c r="B218" t="s">
        <v>1013</v>
      </c>
      <c r="C218" s="2">
        <v>43405</v>
      </c>
      <c r="D218" t="s">
        <v>1531</v>
      </c>
      <c r="E218" t="s">
        <v>1636</v>
      </c>
      <c r="F218" t="s">
        <v>1840</v>
      </c>
      <c r="G218">
        <v>332.7942008</v>
      </c>
      <c r="H218">
        <v>2019</v>
      </c>
      <c r="I218">
        <v>54.700398739999997</v>
      </c>
      <c r="J218">
        <v>61.649123080000003</v>
      </c>
      <c r="K218">
        <v>73.848731869999995</v>
      </c>
      <c r="L218">
        <v>1</v>
      </c>
    </row>
    <row r="219" spans="1:12">
      <c r="A219" t="s">
        <v>267</v>
      </c>
      <c r="B219" t="s">
        <v>1015</v>
      </c>
      <c r="C219" s="2">
        <v>43405</v>
      </c>
      <c r="D219" t="s">
        <v>1516</v>
      </c>
      <c r="E219" t="s">
        <v>1663</v>
      </c>
      <c r="F219" t="s">
        <v>1867</v>
      </c>
      <c r="G219">
        <v>291.15857199999999</v>
      </c>
      <c r="H219">
        <v>2019</v>
      </c>
      <c r="I219">
        <v>126.57241388</v>
      </c>
      <c r="J219">
        <v>163.72929999999999</v>
      </c>
      <c r="K219">
        <v>202.62599123000001</v>
      </c>
      <c r="L219">
        <v>0.73333333333333328</v>
      </c>
    </row>
    <row r="220" spans="1:12">
      <c r="A220" t="s">
        <v>268</v>
      </c>
      <c r="B220" t="s">
        <v>1016</v>
      </c>
      <c r="C220" s="2">
        <v>43405</v>
      </c>
      <c r="D220" t="s">
        <v>1535</v>
      </c>
      <c r="E220" t="s">
        <v>1587</v>
      </c>
      <c r="F220" t="s">
        <v>1791</v>
      </c>
      <c r="G220">
        <v>188.22362010000001</v>
      </c>
      <c r="H220">
        <v>2019</v>
      </c>
      <c r="I220">
        <v>198.33540078999999</v>
      </c>
      <c r="J220">
        <v>226.76278124999999</v>
      </c>
      <c r="K220">
        <v>255.8902875</v>
      </c>
      <c r="L220">
        <v>0.71666666666666667</v>
      </c>
    </row>
    <row r="221" spans="1:12">
      <c r="A221" t="s">
        <v>269</v>
      </c>
      <c r="B221" t="s">
        <v>1017</v>
      </c>
      <c r="C221" s="2">
        <v>43405</v>
      </c>
      <c r="D221" t="s">
        <v>1522</v>
      </c>
      <c r="E221" t="s">
        <v>1607</v>
      </c>
      <c r="F221" t="s">
        <v>1811</v>
      </c>
      <c r="G221">
        <v>38.102965599999997</v>
      </c>
      <c r="H221">
        <v>2019</v>
      </c>
      <c r="I221">
        <v>26.389469519999999</v>
      </c>
      <c r="J221">
        <v>33.737886209999999</v>
      </c>
      <c r="K221">
        <v>41.080934480000003</v>
      </c>
      <c r="L221">
        <v>0.9</v>
      </c>
    </row>
    <row r="222" spans="1:12">
      <c r="A222" t="s">
        <v>2164</v>
      </c>
      <c r="B222" t="s">
        <v>2868</v>
      </c>
      <c r="C222" s="2">
        <v>43405</v>
      </c>
      <c r="D222" t="s">
        <v>1513</v>
      </c>
      <c r="E222" t="s">
        <v>1615</v>
      </c>
      <c r="F222" t="s">
        <v>1819</v>
      </c>
      <c r="G222">
        <v>679.32322079999994</v>
      </c>
      <c r="H222">
        <v>2019</v>
      </c>
      <c r="I222">
        <v>228.26099790000001</v>
      </c>
      <c r="J222">
        <v>338.60728404000002</v>
      </c>
      <c r="K222">
        <v>453.97220213000003</v>
      </c>
      <c r="L222">
        <v>0.73333333333333328</v>
      </c>
    </row>
    <row r="223" spans="1:12">
      <c r="A223" t="s">
        <v>271</v>
      </c>
      <c r="B223" t="s">
        <v>1019</v>
      </c>
      <c r="C223" s="2">
        <v>43405</v>
      </c>
      <c r="D223" t="s">
        <v>1517</v>
      </c>
      <c r="E223" t="s">
        <v>1611</v>
      </c>
      <c r="F223" t="s">
        <v>1815</v>
      </c>
      <c r="G223">
        <v>73.174511699999996</v>
      </c>
      <c r="H223">
        <v>2019</v>
      </c>
      <c r="I223">
        <v>125.35229692</v>
      </c>
      <c r="J223">
        <v>149.91283390000001</v>
      </c>
      <c r="K223">
        <v>176.41794236999999</v>
      </c>
      <c r="L223">
        <v>0.78333333333333333</v>
      </c>
    </row>
    <row r="224" spans="1:12">
      <c r="A224" t="s">
        <v>2168</v>
      </c>
      <c r="B224" t="s">
        <v>2872</v>
      </c>
      <c r="C224" s="2">
        <v>43405</v>
      </c>
      <c r="D224" t="s">
        <v>1514</v>
      </c>
      <c r="E224" t="s">
        <v>1723</v>
      </c>
      <c r="F224" t="s">
        <v>1927</v>
      </c>
      <c r="G224">
        <v>89.065652</v>
      </c>
      <c r="H224">
        <v>2019</v>
      </c>
      <c r="I224">
        <v>42.321844549999987</v>
      </c>
      <c r="J224">
        <v>51.963978949999998</v>
      </c>
      <c r="K224">
        <v>63.387263160000003</v>
      </c>
      <c r="L224">
        <v>0.6166666666666667</v>
      </c>
    </row>
    <row r="225" spans="1:12">
      <c r="A225" t="s">
        <v>2169</v>
      </c>
      <c r="B225" t="s">
        <v>2873</v>
      </c>
      <c r="C225" s="2">
        <v>43405</v>
      </c>
      <c r="D225" t="s">
        <v>1528</v>
      </c>
      <c r="E225" t="s">
        <v>1571</v>
      </c>
      <c r="F225" t="s">
        <v>1775</v>
      </c>
      <c r="G225">
        <v>653.64609519999999</v>
      </c>
      <c r="H225">
        <v>2019</v>
      </c>
      <c r="I225">
        <v>705.31353416000002</v>
      </c>
      <c r="J225">
        <v>769.28287311999998</v>
      </c>
      <c r="K225">
        <v>1324.68453548</v>
      </c>
      <c r="L225">
        <v>0.8</v>
      </c>
    </row>
    <row r="226" spans="1:12">
      <c r="A226" t="s">
        <v>2172</v>
      </c>
      <c r="B226" t="s">
        <v>2876</v>
      </c>
      <c r="C226" s="2">
        <v>43405</v>
      </c>
      <c r="D226" t="s">
        <v>1527</v>
      </c>
      <c r="E226" t="s">
        <v>1674</v>
      </c>
      <c r="F226" t="s">
        <v>1878</v>
      </c>
      <c r="G226">
        <v>159.29229119999999</v>
      </c>
      <c r="H226">
        <v>2019</v>
      </c>
      <c r="I226">
        <v>15.20238659</v>
      </c>
      <c r="J226">
        <v>19.31450847</v>
      </c>
      <c r="K226">
        <v>23.590867800000002</v>
      </c>
      <c r="L226">
        <v>1</v>
      </c>
    </row>
    <row r="227" spans="1:12">
      <c r="A227" t="s">
        <v>279</v>
      </c>
      <c r="B227" t="s">
        <v>1027</v>
      </c>
      <c r="C227" s="2">
        <v>43405</v>
      </c>
      <c r="D227" t="s">
        <v>1518</v>
      </c>
      <c r="E227" t="s">
        <v>1610</v>
      </c>
      <c r="F227" t="s">
        <v>1814</v>
      </c>
      <c r="G227">
        <v>199.8663129</v>
      </c>
      <c r="H227">
        <v>2019</v>
      </c>
      <c r="I227">
        <v>70.173970580000002</v>
      </c>
      <c r="J227">
        <v>76.118994999999998</v>
      </c>
      <c r="K227">
        <v>85.336331669999993</v>
      </c>
      <c r="L227">
        <v>0.9</v>
      </c>
    </row>
    <row r="228" spans="1:12">
      <c r="A228" t="s">
        <v>2173</v>
      </c>
      <c r="B228" t="s">
        <v>2877</v>
      </c>
      <c r="C228" s="2">
        <v>43405</v>
      </c>
      <c r="D228" t="s">
        <v>1521</v>
      </c>
      <c r="E228" t="s">
        <v>1555</v>
      </c>
      <c r="F228" t="s">
        <v>1759</v>
      </c>
      <c r="G228">
        <v>94.829255000000003</v>
      </c>
      <c r="H228">
        <v>2019</v>
      </c>
      <c r="I228">
        <v>46.3834959</v>
      </c>
      <c r="J228">
        <v>56.926095400000001</v>
      </c>
      <c r="K228">
        <v>69.344362060000009</v>
      </c>
      <c r="L228">
        <v>1</v>
      </c>
    </row>
    <row r="229" spans="1:12">
      <c r="A229" t="s">
        <v>282</v>
      </c>
      <c r="B229" t="s">
        <v>1030</v>
      </c>
      <c r="C229" s="2">
        <v>43405</v>
      </c>
      <c r="D229" t="s">
        <v>1519</v>
      </c>
      <c r="E229" t="s">
        <v>1626</v>
      </c>
      <c r="F229" t="s">
        <v>1830</v>
      </c>
      <c r="G229">
        <v>35.515489600000002</v>
      </c>
      <c r="H229">
        <v>2019</v>
      </c>
      <c r="I229">
        <v>27.296161529999999</v>
      </c>
      <c r="J229">
        <v>27.733473910000001</v>
      </c>
      <c r="K229">
        <v>32.56199565</v>
      </c>
      <c r="L229">
        <v>0.53333333333333333</v>
      </c>
    </row>
    <row r="230" spans="1:12">
      <c r="A230" t="s">
        <v>285</v>
      </c>
      <c r="B230" t="s">
        <v>1033</v>
      </c>
      <c r="C230" s="2">
        <v>43405</v>
      </c>
      <c r="D230" t="s">
        <v>1519</v>
      </c>
      <c r="E230" t="s">
        <v>1639</v>
      </c>
      <c r="F230" t="s">
        <v>1843</v>
      </c>
      <c r="G230">
        <v>60.842451399999987</v>
      </c>
      <c r="H230">
        <v>2019</v>
      </c>
      <c r="I230">
        <v>31.696190340000001</v>
      </c>
      <c r="J230">
        <v>39.096172060000001</v>
      </c>
      <c r="K230">
        <v>48.336994859999997</v>
      </c>
      <c r="L230">
        <v>0.73333333333333328</v>
      </c>
    </row>
    <row r="231" spans="1:12">
      <c r="A231" t="s">
        <v>3544</v>
      </c>
      <c r="B231" t="s">
        <v>3679</v>
      </c>
      <c r="C231" s="2">
        <v>43405</v>
      </c>
      <c r="D231" t="s">
        <v>1523</v>
      </c>
      <c r="E231" t="s">
        <v>1565</v>
      </c>
      <c r="F231" t="s">
        <v>1769</v>
      </c>
      <c r="G231">
        <v>32.913456600000004</v>
      </c>
      <c r="H231">
        <v>2019</v>
      </c>
      <c r="I231">
        <v>26.659997069999999</v>
      </c>
      <c r="J231">
        <v>29.515149999999998</v>
      </c>
      <c r="K231">
        <v>32.87006667</v>
      </c>
      <c r="L231">
        <v>3.3333333333333333E-2</v>
      </c>
    </row>
    <row r="232" spans="1:12">
      <c r="A232" t="s">
        <v>291</v>
      </c>
      <c r="B232" t="s">
        <v>1039</v>
      </c>
      <c r="C232" s="2">
        <v>43405</v>
      </c>
      <c r="D232" t="s">
        <v>1518</v>
      </c>
      <c r="E232" t="s">
        <v>1610</v>
      </c>
      <c r="F232" t="s">
        <v>1814</v>
      </c>
      <c r="G232">
        <v>63.434800000000003</v>
      </c>
      <c r="H232">
        <v>2019</v>
      </c>
      <c r="I232">
        <v>65.319484119999998</v>
      </c>
      <c r="J232">
        <v>74.930533330000003</v>
      </c>
      <c r="K232">
        <v>84.42849523999999</v>
      </c>
      <c r="L232">
        <v>0.6</v>
      </c>
    </row>
    <row r="233" spans="1:12">
      <c r="A233" t="s">
        <v>3545</v>
      </c>
      <c r="B233" t="s">
        <v>3680</v>
      </c>
      <c r="C233" s="2">
        <v>43405</v>
      </c>
      <c r="D233" t="s">
        <v>1514</v>
      </c>
      <c r="E233" t="s">
        <v>3789</v>
      </c>
      <c r="F233" t="s">
        <v>3795</v>
      </c>
      <c r="G233">
        <v>58.224507699999997</v>
      </c>
      <c r="H233">
        <v>2019</v>
      </c>
      <c r="I233">
        <v>59.779707209999998</v>
      </c>
      <c r="J233">
        <v>68.099971429999997</v>
      </c>
      <c r="K233">
        <v>81.753557139999998</v>
      </c>
      <c r="L233">
        <v>0.25</v>
      </c>
    </row>
    <row r="234" spans="1:12">
      <c r="A234" t="s">
        <v>296</v>
      </c>
      <c r="B234" t="s">
        <v>1044</v>
      </c>
      <c r="C234" s="2">
        <v>43405</v>
      </c>
      <c r="D234" t="s">
        <v>1533</v>
      </c>
      <c r="E234" t="s">
        <v>1632</v>
      </c>
      <c r="F234" t="s">
        <v>1836</v>
      </c>
      <c r="G234">
        <v>253.2845342</v>
      </c>
      <c r="H234">
        <v>2019</v>
      </c>
      <c r="I234">
        <v>61.888281169999999</v>
      </c>
      <c r="J234">
        <v>74.797166180000005</v>
      </c>
      <c r="K234">
        <v>84.601174999999998</v>
      </c>
      <c r="L234">
        <v>0.73333333333333328</v>
      </c>
    </row>
    <row r="235" spans="1:12">
      <c r="A235" t="s">
        <v>297</v>
      </c>
      <c r="B235" t="s">
        <v>1045</v>
      </c>
      <c r="C235" s="2">
        <v>43405</v>
      </c>
      <c r="D235" t="s">
        <v>1527</v>
      </c>
      <c r="E235" t="s">
        <v>1668</v>
      </c>
      <c r="F235" t="s">
        <v>1872</v>
      </c>
      <c r="G235">
        <v>91.817700000000002</v>
      </c>
      <c r="H235">
        <v>2019</v>
      </c>
      <c r="I235">
        <v>36.027381650000002</v>
      </c>
      <c r="J235">
        <v>42.169310809999999</v>
      </c>
      <c r="K235">
        <v>48.341240540000001</v>
      </c>
      <c r="L235">
        <v>1</v>
      </c>
    </row>
    <row r="236" spans="1:12">
      <c r="A236" t="s">
        <v>2186</v>
      </c>
      <c r="B236" t="s">
        <v>2890</v>
      </c>
      <c r="C236" s="2">
        <v>43405</v>
      </c>
      <c r="D236" t="s">
        <v>1522</v>
      </c>
      <c r="E236" t="s">
        <v>3381</v>
      </c>
      <c r="F236" t="s">
        <v>3428</v>
      </c>
      <c r="G236">
        <v>24.469028399999999</v>
      </c>
      <c r="H236">
        <v>2019</v>
      </c>
      <c r="I236">
        <v>14.390393169999999</v>
      </c>
      <c r="J236">
        <v>17.376300000000001</v>
      </c>
      <c r="K236">
        <v>21.226623530000001</v>
      </c>
      <c r="L236">
        <v>8.3333333333333329E-2</v>
      </c>
    </row>
    <row r="237" spans="1:12">
      <c r="A237" t="s">
        <v>298</v>
      </c>
      <c r="B237" t="s">
        <v>1046</v>
      </c>
      <c r="C237" s="2">
        <v>43405</v>
      </c>
      <c r="D237" t="s">
        <v>1530</v>
      </c>
      <c r="E237" t="s">
        <v>1664</v>
      </c>
      <c r="F237" t="s">
        <v>1868</v>
      </c>
      <c r="G237">
        <v>236.23667380000001</v>
      </c>
      <c r="H237">
        <v>2019</v>
      </c>
      <c r="I237">
        <v>120.26300031</v>
      </c>
      <c r="J237">
        <v>144.21495901</v>
      </c>
      <c r="K237">
        <v>167.71454675000001</v>
      </c>
      <c r="L237">
        <v>1</v>
      </c>
    </row>
    <row r="238" spans="1:12">
      <c r="A238" t="s">
        <v>302</v>
      </c>
      <c r="B238" t="s">
        <v>1050</v>
      </c>
      <c r="C238" s="2">
        <v>43405</v>
      </c>
      <c r="D238" t="s">
        <v>1521</v>
      </c>
      <c r="E238" t="s">
        <v>1669</v>
      </c>
      <c r="F238" t="s">
        <v>1873</v>
      </c>
      <c r="G238">
        <v>167.8789032</v>
      </c>
      <c r="H238">
        <v>2019</v>
      </c>
      <c r="I238">
        <v>61.614441429999992</v>
      </c>
      <c r="J238">
        <v>75.324222539999994</v>
      </c>
      <c r="K238">
        <v>91.539207039999994</v>
      </c>
      <c r="L238">
        <v>0.66666666666666663</v>
      </c>
    </row>
    <row r="239" spans="1:12">
      <c r="A239" t="s">
        <v>2188</v>
      </c>
      <c r="B239" t="s">
        <v>2892</v>
      </c>
      <c r="C239" s="2">
        <v>43405</v>
      </c>
      <c r="D239" t="s">
        <v>1515</v>
      </c>
      <c r="E239" t="s">
        <v>1545</v>
      </c>
      <c r="F239" t="s">
        <v>1749</v>
      </c>
      <c r="G239">
        <v>83.149824499999994</v>
      </c>
      <c r="H239">
        <v>2019</v>
      </c>
      <c r="I239">
        <v>40.942201330000003</v>
      </c>
      <c r="J239">
        <v>45.928750000000001</v>
      </c>
      <c r="K239">
        <v>52.412500000000001</v>
      </c>
      <c r="L239">
        <v>0.05</v>
      </c>
    </row>
    <row r="240" spans="1:12">
      <c r="A240" t="s">
        <v>303</v>
      </c>
      <c r="B240" t="s">
        <v>1051</v>
      </c>
      <c r="C240" s="2">
        <v>43405</v>
      </c>
      <c r="D240" t="s">
        <v>1527</v>
      </c>
      <c r="E240" t="s">
        <v>1668</v>
      </c>
      <c r="F240" t="s">
        <v>1872</v>
      </c>
      <c r="G240">
        <v>40.4812066</v>
      </c>
      <c r="H240">
        <v>2019</v>
      </c>
      <c r="I240">
        <v>40.704497269999997</v>
      </c>
      <c r="J240">
        <v>50.556225400000002</v>
      </c>
      <c r="K240">
        <v>62.279777780000003</v>
      </c>
      <c r="L240">
        <v>0.71666666666666667</v>
      </c>
    </row>
    <row r="241" spans="1:12">
      <c r="A241" t="s">
        <v>304</v>
      </c>
      <c r="B241" t="s">
        <v>1052</v>
      </c>
      <c r="C241" s="2">
        <v>43405</v>
      </c>
      <c r="D241" t="s">
        <v>1514</v>
      </c>
      <c r="E241" t="s">
        <v>1544</v>
      </c>
      <c r="F241" t="s">
        <v>1748</v>
      </c>
      <c r="G241">
        <v>134.38989710000001</v>
      </c>
      <c r="H241">
        <v>2019</v>
      </c>
      <c r="I241">
        <v>53.51532254</v>
      </c>
      <c r="J241">
        <v>78.485536730000007</v>
      </c>
      <c r="K241">
        <v>106.82899796</v>
      </c>
      <c r="L241">
        <v>0.78333333333333333</v>
      </c>
    </row>
    <row r="242" spans="1:12">
      <c r="A242" t="s">
        <v>309</v>
      </c>
      <c r="B242" t="s">
        <v>1057</v>
      </c>
      <c r="C242" s="2">
        <v>43405</v>
      </c>
      <c r="D242" t="s">
        <v>1512</v>
      </c>
      <c r="E242" t="s">
        <v>1553</v>
      </c>
      <c r="F242" t="s">
        <v>1757</v>
      </c>
      <c r="G242">
        <v>129.10415839999999</v>
      </c>
      <c r="H242">
        <v>2019</v>
      </c>
      <c r="I242">
        <v>232.9362046</v>
      </c>
      <c r="J242">
        <v>324.25846889000002</v>
      </c>
      <c r="K242">
        <v>417.45112444</v>
      </c>
      <c r="L242">
        <v>0.71666666666666667</v>
      </c>
    </row>
    <row r="243" spans="1:12">
      <c r="A243" t="s">
        <v>311</v>
      </c>
      <c r="B243" t="s">
        <v>1059</v>
      </c>
      <c r="C243" s="2">
        <v>43405</v>
      </c>
      <c r="D243" t="s">
        <v>1523</v>
      </c>
      <c r="E243" t="s">
        <v>1567</v>
      </c>
      <c r="F243" t="s">
        <v>1771</v>
      </c>
      <c r="G243">
        <v>1246.7612847</v>
      </c>
      <c r="H243">
        <v>2019</v>
      </c>
      <c r="I243">
        <v>1059.1470200000001</v>
      </c>
      <c r="J243">
        <v>1321.06649846</v>
      </c>
      <c r="K243">
        <v>1617.14466769</v>
      </c>
      <c r="L243">
        <v>1</v>
      </c>
    </row>
    <row r="244" spans="1:12">
      <c r="A244" t="s">
        <v>312</v>
      </c>
      <c r="B244" t="s">
        <v>1060</v>
      </c>
      <c r="C244" s="2">
        <v>43405</v>
      </c>
      <c r="D244" t="s">
        <v>1522</v>
      </c>
      <c r="E244" t="s">
        <v>1602</v>
      </c>
      <c r="F244" t="s">
        <v>1806</v>
      </c>
      <c r="G244">
        <v>113.92</v>
      </c>
      <c r="H244">
        <v>2019</v>
      </c>
      <c r="I244">
        <v>29.94925507</v>
      </c>
      <c r="J244">
        <v>34.592578459999999</v>
      </c>
      <c r="K244">
        <v>39.399993850000001</v>
      </c>
      <c r="L244">
        <v>0.73333333333333328</v>
      </c>
    </row>
    <row r="245" spans="1:12">
      <c r="A245" t="s">
        <v>313</v>
      </c>
      <c r="B245" t="s">
        <v>1061</v>
      </c>
      <c r="C245" s="2">
        <v>43405</v>
      </c>
      <c r="D245" t="s">
        <v>1535</v>
      </c>
      <c r="E245" t="s">
        <v>1672</v>
      </c>
      <c r="F245" t="s">
        <v>1876</v>
      </c>
      <c r="G245">
        <v>82.6977124</v>
      </c>
      <c r="H245">
        <v>2019</v>
      </c>
      <c r="I245">
        <v>44.798763860000001</v>
      </c>
      <c r="J245">
        <v>47.816527909999998</v>
      </c>
      <c r="K245">
        <v>55.462330229999999</v>
      </c>
      <c r="L245">
        <v>0.85</v>
      </c>
    </row>
    <row r="246" spans="1:12">
      <c r="A246" t="s">
        <v>2192</v>
      </c>
      <c r="B246" t="s">
        <v>2896</v>
      </c>
      <c r="C246" s="2">
        <v>43405</v>
      </c>
      <c r="D246" t="s">
        <v>1533</v>
      </c>
      <c r="E246" t="s">
        <v>1695</v>
      </c>
      <c r="F246" t="s">
        <v>1899</v>
      </c>
      <c r="G246">
        <v>32.2085911</v>
      </c>
      <c r="H246">
        <v>2019</v>
      </c>
      <c r="I246">
        <v>14.03484005</v>
      </c>
      <c r="J246">
        <v>18.802479309999999</v>
      </c>
      <c r="K246">
        <v>23.065558620000001</v>
      </c>
      <c r="L246">
        <v>0.9</v>
      </c>
    </row>
    <row r="247" spans="1:12">
      <c r="A247" t="s">
        <v>3547</v>
      </c>
      <c r="B247" t="s">
        <v>3682</v>
      </c>
      <c r="C247" s="2">
        <v>43405</v>
      </c>
      <c r="D247" t="s">
        <v>1535</v>
      </c>
      <c r="E247" t="s">
        <v>3790</v>
      </c>
      <c r="F247" t="s">
        <v>3796</v>
      </c>
      <c r="G247">
        <v>263.14670510000002</v>
      </c>
      <c r="H247">
        <v>2019</v>
      </c>
      <c r="I247">
        <v>102.57509525</v>
      </c>
      <c r="J247">
        <v>110.69940238</v>
      </c>
      <c r="K247">
        <v>128.95667143</v>
      </c>
      <c r="L247">
        <v>1</v>
      </c>
    </row>
    <row r="248" spans="1:12">
      <c r="A248" t="s">
        <v>4211</v>
      </c>
      <c r="B248" t="s">
        <v>4266</v>
      </c>
      <c r="C248" s="2">
        <v>43405</v>
      </c>
      <c r="D248" t="s">
        <v>1520</v>
      </c>
      <c r="E248" t="s">
        <v>1730</v>
      </c>
      <c r="F248" t="s">
        <v>1934</v>
      </c>
      <c r="G248">
        <v>66.857380700000007</v>
      </c>
      <c r="H248">
        <v>2019</v>
      </c>
      <c r="I248">
        <v>66.643729980000003</v>
      </c>
      <c r="J248">
        <v>70.13</v>
      </c>
      <c r="K248">
        <v>73.599999999999994</v>
      </c>
      <c r="L248">
        <v>6.6666666666666666E-2</v>
      </c>
    </row>
    <row r="249" spans="1:12">
      <c r="A249" t="s">
        <v>317</v>
      </c>
      <c r="B249" t="s">
        <v>1065</v>
      </c>
      <c r="C249" s="2">
        <v>43405</v>
      </c>
      <c r="D249" t="s">
        <v>1530</v>
      </c>
      <c r="E249" t="s">
        <v>1608</v>
      </c>
      <c r="F249" t="s">
        <v>1812</v>
      </c>
      <c r="G249">
        <v>34.880000000000003</v>
      </c>
      <c r="H249">
        <v>2019</v>
      </c>
      <c r="I249">
        <v>23.532659509999998</v>
      </c>
      <c r="J249">
        <v>27.239899999999999</v>
      </c>
      <c r="K249">
        <v>30.687374999999999</v>
      </c>
      <c r="L249">
        <v>0.6</v>
      </c>
    </row>
    <row r="250" spans="1:12">
      <c r="A250" t="s">
        <v>3814</v>
      </c>
      <c r="B250" t="s">
        <v>3899</v>
      </c>
      <c r="C250" s="2">
        <v>43405</v>
      </c>
      <c r="D250" t="s">
        <v>1518</v>
      </c>
      <c r="E250" t="s">
        <v>1609</v>
      </c>
      <c r="F250" t="s">
        <v>1813</v>
      </c>
      <c r="G250">
        <v>83.454057200000008</v>
      </c>
      <c r="H250">
        <v>2019</v>
      </c>
      <c r="I250">
        <v>42.93808653</v>
      </c>
      <c r="J250">
        <v>54.408122220000003</v>
      </c>
      <c r="K250">
        <v>68.110724070000003</v>
      </c>
      <c r="L250">
        <v>1</v>
      </c>
    </row>
    <row r="251" spans="1:12">
      <c r="A251" t="s">
        <v>4212</v>
      </c>
      <c r="B251" t="s">
        <v>4267</v>
      </c>
      <c r="C251" s="2">
        <v>43405</v>
      </c>
      <c r="D251" t="s">
        <v>1520</v>
      </c>
      <c r="E251" t="s">
        <v>4320</v>
      </c>
      <c r="F251" t="s">
        <v>4323</v>
      </c>
      <c r="G251">
        <v>59.612542500000004</v>
      </c>
      <c r="H251">
        <v>2019</v>
      </c>
      <c r="I251">
        <v>1.77168879</v>
      </c>
      <c r="J251">
        <v>4.5845103399999996</v>
      </c>
      <c r="K251">
        <v>6.4514476199999997</v>
      </c>
      <c r="L251">
        <v>0.73333333333333328</v>
      </c>
    </row>
    <row r="252" spans="1:12">
      <c r="A252" t="s">
        <v>321</v>
      </c>
      <c r="B252" t="s">
        <v>1069</v>
      </c>
      <c r="C252" s="2">
        <v>43405</v>
      </c>
      <c r="D252" t="s">
        <v>1533</v>
      </c>
      <c r="E252" t="s">
        <v>1632</v>
      </c>
      <c r="F252" t="s">
        <v>1836</v>
      </c>
      <c r="G252">
        <v>340.79608020000001</v>
      </c>
      <c r="H252">
        <v>2019</v>
      </c>
      <c r="I252">
        <v>79.298150190000001</v>
      </c>
      <c r="J252">
        <v>89.902017709999996</v>
      </c>
      <c r="K252">
        <v>109.17722917</v>
      </c>
      <c r="L252">
        <v>1</v>
      </c>
    </row>
    <row r="253" spans="1:12">
      <c r="A253" t="s">
        <v>3983</v>
      </c>
      <c r="B253" t="s">
        <v>4030</v>
      </c>
      <c r="C253" s="2">
        <v>43405</v>
      </c>
      <c r="D253" t="s">
        <v>1535</v>
      </c>
      <c r="E253" t="s">
        <v>1623</v>
      </c>
      <c r="F253" t="s">
        <v>1827</v>
      </c>
      <c r="G253">
        <v>42.095474000000003</v>
      </c>
      <c r="H253">
        <v>2019</v>
      </c>
      <c r="I253">
        <v>8.0679828899999997</v>
      </c>
      <c r="J253">
        <v>13.249830299999999</v>
      </c>
      <c r="K253">
        <v>16.987612120000001</v>
      </c>
      <c r="L253">
        <v>0.93333333333333335</v>
      </c>
    </row>
    <row r="254" spans="1:12">
      <c r="A254" t="s">
        <v>325</v>
      </c>
      <c r="B254" t="s">
        <v>1073</v>
      </c>
      <c r="C254" s="2">
        <v>43405</v>
      </c>
      <c r="D254" t="s">
        <v>1511</v>
      </c>
      <c r="E254" t="s">
        <v>1606</v>
      </c>
      <c r="F254" t="s">
        <v>1810</v>
      </c>
      <c r="G254">
        <v>169.67070079999999</v>
      </c>
      <c r="H254">
        <v>2019</v>
      </c>
      <c r="I254">
        <v>140.17897349</v>
      </c>
      <c r="J254">
        <v>244.48425816</v>
      </c>
      <c r="K254">
        <v>335.96117958999997</v>
      </c>
      <c r="L254">
        <v>1</v>
      </c>
    </row>
    <row r="255" spans="1:12">
      <c r="A255" t="s">
        <v>327</v>
      </c>
      <c r="B255" t="s">
        <v>1075</v>
      </c>
      <c r="C255" s="2">
        <v>43405</v>
      </c>
      <c r="D255" t="s">
        <v>1535</v>
      </c>
      <c r="E255" t="s">
        <v>1673</v>
      </c>
      <c r="F255" t="s">
        <v>1877</v>
      </c>
      <c r="G255">
        <v>80.549202800000003</v>
      </c>
      <c r="H255">
        <v>2019</v>
      </c>
      <c r="I255">
        <v>24.563912179999999</v>
      </c>
      <c r="J255">
        <v>27.786303799999999</v>
      </c>
      <c r="K255">
        <v>33.546274680000003</v>
      </c>
      <c r="L255">
        <v>0.81666666666666665</v>
      </c>
    </row>
    <row r="256" spans="1:12">
      <c r="A256" t="s">
        <v>3452</v>
      </c>
      <c r="B256" t="s">
        <v>3485</v>
      </c>
      <c r="C256" s="2">
        <v>43405</v>
      </c>
      <c r="D256" t="s">
        <v>1535</v>
      </c>
      <c r="E256" t="s">
        <v>3514</v>
      </c>
      <c r="F256" t="s">
        <v>3515</v>
      </c>
      <c r="G256">
        <v>106.5610806</v>
      </c>
      <c r="H256">
        <v>2019</v>
      </c>
      <c r="I256">
        <v>81.879186149999995</v>
      </c>
      <c r="J256">
        <v>87.66135878</v>
      </c>
      <c r="K256">
        <v>124.10295068000001</v>
      </c>
      <c r="L256">
        <v>0.8666666666666667</v>
      </c>
    </row>
    <row r="257" spans="1:12">
      <c r="A257" t="s">
        <v>2206</v>
      </c>
      <c r="B257" t="s">
        <v>4144</v>
      </c>
      <c r="C257" s="2">
        <v>43405</v>
      </c>
      <c r="D257" t="s">
        <v>1520</v>
      </c>
      <c r="E257" t="s">
        <v>3383</v>
      </c>
      <c r="F257" t="s">
        <v>3430</v>
      </c>
      <c r="G257">
        <v>42.378193899999999</v>
      </c>
      <c r="H257">
        <v>2019</v>
      </c>
      <c r="I257">
        <v>6.2021228499999994</v>
      </c>
      <c r="J257">
        <v>3.1864249999999998</v>
      </c>
      <c r="K257">
        <v>5.5504416700000014</v>
      </c>
      <c r="L257">
        <v>0.68333333333333335</v>
      </c>
    </row>
    <row r="258" spans="1:12">
      <c r="A258" t="s">
        <v>332</v>
      </c>
      <c r="B258" t="s">
        <v>1080</v>
      </c>
      <c r="C258" s="2">
        <v>43405</v>
      </c>
      <c r="D258" t="s">
        <v>1527</v>
      </c>
      <c r="E258" t="s">
        <v>1569</v>
      </c>
      <c r="F258" t="s">
        <v>1773</v>
      </c>
      <c r="G258">
        <v>42.8286576</v>
      </c>
      <c r="H258">
        <v>2019</v>
      </c>
      <c r="I258">
        <v>22.693830649999999</v>
      </c>
      <c r="J258">
        <v>28.247794119999998</v>
      </c>
      <c r="K258">
        <v>33.72249412</v>
      </c>
      <c r="L258">
        <v>0.8</v>
      </c>
    </row>
    <row r="259" spans="1:12">
      <c r="A259" t="s">
        <v>339</v>
      </c>
      <c r="B259" t="s">
        <v>1087</v>
      </c>
      <c r="C259" s="2">
        <v>43405</v>
      </c>
      <c r="D259" t="s">
        <v>1515</v>
      </c>
      <c r="E259" t="s">
        <v>1545</v>
      </c>
      <c r="F259" t="s">
        <v>1749</v>
      </c>
      <c r="G259">
        <v>98.024561300000002</v>
      </c>
      <c r="H259">
        <v>2019</v>
      </c>
      <c r="I259">
        <v>30.99658647</v>
      </c>
      <c r="J259">
        <v>38.615916159999998</v>
      </c>
      <c r="K259">
        <v>47.429417170000001</v>
      </c>
      <c r="L259">
        <v>1</v>
      </c>
    </row>
    <row r="260" spans="1:12">
      <c r="A260" t="s">
        <v>2212</v>
      </c>
      <c r="B260" t="s">
        <v>2916</v>
      </c>
      <c r="C260" s="2">
        <v>43405</v>
      </c>
      <c r="D260" t="s">
        <v>1518</v>
      </c>
      <c r="E260" t="s">
        <v>1610</v>
      </c>
      <c r="F260" t="s">
        <v>1814</v>
      </c>
      <c r="G260">
        <v>81.728685299999995</v>
      </c>
      <c r="H260">
        <v>2019</v>
      </c>
      <c r="I260">
        <v>10.26358727</v>
      </c>
      <c r="J260">
        <v>14.358878130000001</v>
      </c>
      <c r="K260">
        <v>19.46896563</v>
      </c>
      <c r="L260">
        <v>1</v>
      </c>
    </row>
    <row r="261" spans="1:12">
      <c r="A261" t="s">
        <v>4327</v>
      </c>
      <c r="B261" t="s">
        <v>4353</v>
      </c>
      <c r="C261" s="2">
        <v>43405</v>
      </c>
      <c r="D261" t="s">
        <v>1535</v>
      </c>
      <c r="E261" t="s">
        <v>3373</v>
      </c>
      <c r="F261" t="s">
        <v>3420</v>
      </c>
      <c r="G261">
        <v>65.799572800000007</v>
      </c>
      <c r="H261">
        <v>2019</v>
      </c>
      <c r="I261">
        <v>39.85081606</v>
      </c>
      <c r="J261">
        <v>45.504719999999999</v>
      </c>
      <c r="K261">
        <v>51.724373329999999</v>
      </c>
      <c r="L261">
        <v>0.16666666666666671</v>
      </c>
    </row>
    <row r="262" spans="1:12">
      <c r="A262" t="s">
        <v>344</v>
      </c>
      <c r="B262" t="s">
        <v>1092</v>
      </c>
      <c r="C262" s="2">
        <v>43405</v>
      </c>
      <c r="D262" t="s">
        <v>1522</v>
      </c>
      <c r="E262" t="s">
        <v>1602</v>
      </c>
      <c r="F262" t="s">
        <v>1806</v>
      </c>
      <c r="G262">
        <v>138.17439999999999</v>
      </c>
      <c r="H262">
        <v>2019</v>
      </c>
      <c r="I262">
        <v>10.93940166</v>
      </c>
      <c r="J262">
        <v>13.2733831</v>
      </c>
      <c r="K262">
        <v>16.019232389999999</v>
      </c>
      <c r="L262">
        <v>0.73333333333333328</v>
      </c>
    </row>
    <row r="263" spans="1:12">
      <c r="A263" t="s">
        <v>3815</v>
      </c>
      <c r="B263" t="s">
        <v>3900</v>
      </c>
      <c r="C263" s="2">
        <v>43405</v>
      </c>
      <c r="D263" t="s">
        <v>1527</v>
      </c>
      <c r="E263" t="s">
        <v>1585</v>
      </c>
      <c r="F263" t="s">
        <v>1789</v>
      </c>
      <c r="G263">
        <v>34.2734369</v>
      </c>
      <c r="H263">
        <v>2019</v>
      </c>
      <c r="I263">
        <v>23.941287580000001</v>
      </c>
      <c r="J263">
        <v>29.61612903</v>
      </c>
      <c r="K263">
        <v>33.060817980000003</v>
      </c>
      <c r="L263">
        <v>1</v>
      </c>
    </row>
    <row r="264" spans="1:12">
      <c r="A264" t="s">
        <v>345</v>
      </c>
      <c r="B264" t="s">
        <v>1093</v>
      </c>
      <c r="C264" s="2">
        <v>43405</v>
      </c>
      <c r="D264" t="s">
        <v>1511</v>
      </c>
      <c r="E264" t="s">
        <v>1576</v>
      </c>
      <c r="F264" t="s">
        <v>1780</v>
      </c>
      <c r="G264">
        <v>71.263999999999996</v>
      </c>
      <c r="H264">
        <v>2019</v>
      </c>
      <c r="I264">
        <v>69.389442529999997</v>
      </c>
      <c r="J264">
        <v>73.941952780000008</v>
      </c>
      <c r="K264">
        <v>80.444544440000001</v>
      </c>
      <c r="L264">
        <v>0.8</v>
      </c>
    </row>
    <row r="265" spans="1:12">
      <c r="A265" t="s">
        <v>348</v>
      </c>
      <c r="B265" t="s">
        <v>1096</v>
      </c>
      <c r="C265" s="2">
        <v>43405</v>
      </c>
      <c r="D265" t="s">
        <v>1518</v>
      </c>
      <c r="E265" t="s">
        <v>1609</v>
      </c>
      <c r="F265" t="s">
        <v>1813</v>
      </c>
      <c r="G265">
        <v>63.366802099999987</v>
      </c>
      <c r="H265">
        <v>2019</v>
      </c>
      <c r="I265">
        <v>82.223020109999993</v>
      </c>
      <c r="J265">
        <v>85.814672729999998</v>
      </c>
      <c r="K265">
        <v>94.748536360000003</v>
      </c>
      <c r="L265">
        <v>0.66666666666666663</v>
      </c>
    </row>
    <row r="266" spans="1:12">
      <c r="A266" t="s">
        <v>3985</v>
      </c>
      <c r="B266" t="s">
        <v>4032</v>
      </c>
      <c r="C266" s="2">
        <v>43405</v>
      </c>
      <c r="D266" t="s">
        <v>1519</v>
      </c>
      <c r="E266" t="s">
        <v>1704</v>
      </c>
      <c r="F266" t="s">
        <v>1908</v>
      </c>
      <c r="G266">
        <v>43.581415</v>
      </c>
      <c r="H266">
        <v>2019</v>
      </c>
      <c r="I266">
        <v>14.520482700000001</v>
      </c>
      <c r="J266">
        <v>16.58076071</v>
      </c>
      <c r="K266">
        <v>19.8677375</v>
      </c>
      <c r="L266">
        <v>0.96666666666666667</v>
      </c>
    </row>
    <row r="267" spans="1:12">
      <c r="A267" t="s">
        <v>349</v>
      </c>
      <c r="B267" t="s">
        <v>1097</v>
      </c>
      <c r="C267" s="2">
        <v>43405</v>
      </c>
      <c r="D267" t="s">
        <v>1520</v>
      </c>
      <c r="E267" t="s">
        <v>1558</v>
      </c>
      <c r="F267" t="s">
        <v>1762</v>
      </c>
      <c r="G267">
        <v>53.069091999999998</v>
      </c>
      <c r="H267">
        <v>2019</v>
      </c>
      <c r="I267">
        <v>120.29753608999999</v>
      </c>
      <c r="J267">
        <v>128.26687208999999</v>
      </c>
      <c r="K267">
        <v>150.84006628</v>
      </c>
      <c r="L267">
        <v>1</v>
      </c>
    </row>
    <row r="268" spans="1:12">
      <c r="A268" t="s">
        <v>350</v>
      </c>
      <c r="B268" t="s">
        <v>1098</v>
      </c>
      <c r="C268" s="2">
        <v>43405</v>
      </c>
      <c r="D268" t="s">
        <v>1535</v>
      </c>
      <c r="E268" t="s">
        <v>1679</v>
      </c>
      <c r="F268" t="s">
        <v>1883</v>
      </c>
      <c r="G268">
        <v>67.491940400000004</v>
      </c>
      <c r="H268">
        <v>2019</v>
      </c>
      <c r="I268">
        <v>20.573030960000001</v>
      </c>
      <c r="J268">
        <v>24.164428569999998</v>
      </c>
      <c r="K268">
        <v>39.585728570000001</v>
      </c>
      <c r="L268">
        <v>0.76666666666666672</v>
      </c>
    </row>
    <row r="269" spans="1:12">
      <c r="A269" t="s">
        <v>352</v>
      </c>
      <c r="B269" t="s">
        <v>1100</v>
      </c>
      <c r="C269" s="2">
        <v>43405</v>
      </c>
      <c r="D269" t="s">
        <v>1517</v>
      </c>
      <c r="E269" t="s">
        <v>1611</v>
      </c>
      <c r="F269" t="s">
        <v>1815</v>
      </c>
      <c r="G269">
        <v>41.448624899999999</v>
      </c>
      <c r="H269">
        <v>2019</v>
      </c>
      <c r="I269">
        <v>36.124933730000002</v>
      </c>
      <c r="J269">
        <v>47.199445449999999</v>
      </c>
      <c r="K269">
        <v>60.200329089999997</v>
      </c>
      <c r="L269">
        <v>0.8</v>
      </c>
    </row>
    <row r="270" spans="1:12">
      <c r="A270" t="s">
        <v>353</v>
      </c>
      <c r="B270" t="s">
        <v>1101</v>
      </c>
      <c r="C270" s="2">
        <v>43405</v>
      </c>
      <c r="D270" t="s">
        <v>1534</v>
      </c>
      <c r="E270" t="s">
        <v>1584</v>
      </c>
      <c r="F270" t="s">
        <v>1788</v>
      </c>
      <c r="G270">
        <v>467.09246569999999</v>
      </c>
      <c r="H270">
        <v>2019</v>
      </c>
      <c r="I270">
        <v>100.42415930999999</v>
      </c>
      <c r="J270">
        <v>140.84424236999999</v>
      </c>
      <c r="K270">
        <v>194.46194746</v>
      </c>
      <c r="L270">
        <v>0.85</v>
      </c>
    </row>
    <row r="271" spans="1:12">
      <c r="A271" t="s">
        <v>2217</v>
      </c>
      <c r="B271" t="s">
        <v>4146</v>
      </c>
      <c r="C271" s="2">
        <v>43405</v>
      </c>
      <c r="D271" t="s">
        <v>1517</v>
      </c>
      <c r="E271" t="s">
        <v>1652</v>
      </c>
      <c r="F271" t="s">
        <v>1856</v>
      </c>
      <c r="G271">
        <v>90.115915300000012</v>
      </c>
      <c r="H271">
        <v>2019</v>
      </c>
      <c r="I271">
        <v>47.787408429999999</v>
      </c>
      <c r="J271">
        <v>92.445587140000001</v>
      </c>
      <c r="K271">
        <v>125.47435</v>
      </c>
      <c r="L271">
        <v>1</v>
      </c>
    </row>
    <row r="272" spans="1:12">
      <c r="A272" t="s">
        <v>355</v>
      </c>
      <c r="B272" t="s">
        <v>1103</v>
      </c>
      <c r="C272" s="2">
        <v>43405</v>
      </c>
      <c r="D272" t="s">
        <v>1512</v>
      </c>
      <c r="E272" t="s">
        <v>1542</v>
      </c>
      <c r="F272" t="s">
        <v>1746</v>
      </c>
      <c r="G272">
        <v>124.7958045</v>
      </c>
      <c r="H272">
        <v>2019</v>
      </c>
      <c r="I272">
        <v>77.511394140000007</v>
      </c>
      <c r="J272">
        <v>93.852677920000005</v>
      </c>
      <c r="K272">
        <v>112.77687013000001</v>
      </c>
      <c r="L272">
        <v>1</v>
      </c>
    </row>
    <row r="273" spans="1:12">
      <c r="A273" t="s">
        <v>2222</v>
      </c>
      <c r="B273" t="s">
        <v>2926</v>
      </c>
      <c r="C273" s="2">
        <v>43405</v>
      </c>
      <c r="D273" t="s">
        <v>1535</v>
      </c>
      <c r="E273" t="s">
        <v>1600</v>
      </c>
      <c r="F273" t="s">
        <v>1804</v>
      </c>
      <c r="G273">
        <v>29.663991800000002</v>
      </c>
      <c r="H273">
        <v>2019</v>
      </c>
      <c r="I273">
        <v>14.2342052</v>
      </c>
      <c r="J273">
        <v>16.082337500000001</v>
      </c>
      <c r="K273">
        <v>19.358125000000001</v>
      </c>
      <c r="L273">
        <v>0.25</v>
      </c>
    </row>
    <row r="274" spans="1:12">
      <c r="A274" t="s">
        <v>2223</v>
      </c>
      <c r="B274" t="s">
        <v>2927</v>
      </c>
      <c r="C274" s="2">
        <v>43405</v>
      </c>
      <c r="D274" t="s">
        <v>1512</v>
      </c>
      <c r="E274" t="s">
        <v>1553</v>
      </c>
      <c r="F274" t="s">
        <v>1757</v>
      </c>
      <c r="G274">
        <v>108.6824</v>
      </c>
      <c r="H274">
        <v>2019</v>
      </c>
      <c r="I274">
        <v>38.551198120000002</v>
      </c>
      <c r="J274">
        <v>47.58114286</v>
      </c>
      <c r="K274">
        <v>57.632285709999998</v>
      </c>
      <c r="L274">
        <v>0.83333333333333337</v>
      </c>
    </row>
    <row r="275" spans="1:12">
      <c r="A275" t="s">
        <v>358</v>
      </c>
      <c r="B275" t="s">
        <v>1106</v>
      </c>
      <c r="C275" s="2">
        <v>43405</v>
      </c>
      <c r="D275" t="s">
        <v>1533</v>
      </c>
      <c r="E275" t="s">
        <v>1579</v>
      </c>
      <c r="F275" t="s">
        <v>1783</v>
      </c>
      <c r="G275">
        <v>608.75451449999991</v>
      </c>
      <c r="H275">
        <v>2019</v>
      </c>
      <c r="I275">
        <v>132.29380320000001</v>
      </c>
      <c r="J275">
        <v>158.42283333</v>
      </c>
      <c r="K275">
        <v>184.9778</v>
      </c>
      <c r="L275">
        <v>0.25</v>
      </c>
    </row>
    <row r="276" spans="1:12">
      <c r="A276" t="s">
        <v>4328</v>
      </c>
      <c r="B276" t="s">
        <v>4354</v>
      </c>
      <c r="C276" s="2">
        <v>43405</v>
      </c>
      <c r="D276" t="s">
        <v>1535</v>
      </c>
      <c r="E276" t="s">
        <v>1673</v>
      </c>
      <c r="F276" t="s">
        <v>1877</v>
      </c>
      <c r="G276">
        <v>52.803683399999997</v>
      </c>
      <c r="H276">
        <v>2019</v>
      </c>
      <c r="I276">
        <v>12.991914100000001</v>
      </c>
      <c r="J276">
        <v>16.98083784</v>
      </c>
      <c r="K276">
        <v>24.450486489999999</v>
      </c>
      <c r="L276">
        <v>0.6</v>
      </c>
    </row>
    <row r="277" spans="1:12">
      <c r="A277" t="s">
        <v>360</v>
      </c>
      <c r="B277" t="s">
        <v>1108</v>
      </c>
      <c r="C277" s="2">
        <v>43405</v>
      </c>
      <c r="D277" t="s">
        <v>1522</v>
      </c>
      <c r="E277" t="s">
        <v>1681</v>
      </c>
      <c r="F277" t="s">
        <v>1885</v>
      </c>
      <c r="G277">
        <v>75.250607500000001</v>
      </c>
      <c r="H277">
        <v>2019</v>
      </c>
      <c r="I277">
        <v>10.765031029999999</v>
      </c>
      <c r="J277">
        <v>16.67930432</v>
      </c>
      <c r="K277">
        <v>23.396876979999998</v>
      </c>
      <c r="L277">
        <v>1</v>
      </c>
    </row>
    <row r="278" spans="1:12">
      <c r="A278" t="s">
        <v>4213</v>
      </c>
      <c r="B278" t="s">
        <v>4269</v>
      </c>
      <c r="C278" s="2">
        <v>43405</v>
      </c>
      <c r="D278" t="s">
        <v>1521</v>
      </c>
      <c r="E278" t="s">
        <v>3971</v>
      </c>
      <c r="F278" t="s">
        <v>3974</v>
      </c>
      <c r="G278">
        <v>32.156927500000002</v>
      </c>
      <c r="H278">
        <v>2019</v>
      </c>
      <c r="I278">
        <v>7.3242769499999998</v>
      </c>
      <c r="J278">
        <v>8.7390559999999997</v>
      </c>
      <c r="K278">
        <v>12.159471999999999</v>
      </c>
      <c r="L278">
        <v>0.31666666666666671</v>
      </c>
    </row>
    <row r="279" spans="1:12">
      <c r="A279" t="s">
        <v>361</v>
      </c>
      <c r="B279" t="s">
        <v>1109</v>
      </c>
      <c r="C279" s="2">
        <v>43405</v>
      </c>
      <c r="D279" t="s">
        <v>1529</v>
      </c>
      <c r="E279" t="s">
        <v>1572</v>
      </c>
      <c r="F279" t="s">
        <v>1776</v>
      </c>
      <c r="G279">
        <v>45.792000000000002</v>
      </c>
      <c r="H279">
        <v>2019</v>
      </c>
      <c r="I279">
        <v>40.31240287</v>
      </c>
      <c r="J279">
        <v>48.23203333</v>
      </c>
      <c r="K279">
        <v>56.087666669999997</v>
      </c>
      <c r="L279">
        <v>0.76666666666666672</v>
      </c>
    </row>
    <row r="280" spans="1:12">
      <c r="A280" t="s">
        <v>2230</v>
      </c>
      <c r="B280" t="s">
        <v>2934</v>
      </c>
      <c r="C280" s="2">
        <v>43405</v>
      </c>
      <c r="D280" t="s">
        <v>1535</v>
      </c>
      <c r="E280" t="s">
        <v>1655</v>
      </c>
      <c r="F280" t="s">
        <v>1859</v>
      </c>
      <c r="G280">
        <v>70.931875000000005</v>
      </c>
      <c r="H280">
        <v>2019</v>
      </c>
      <c r="I280">
        <v>20.4693255</v>
      </c>
      <c r="J280">
        <v>28.150390479999999</v>
      </c>
      <c r="K280">
        <v>36.151509519999998</v>
      </c>
      <c r="L280">
        <v>1</v>
      </c>
    </row>
    <row r="281" spans="1:12">
      <c r="A281" t="s">
        <v>2232</v>
      </c>
      <c r="B281" t="s">
        <v>2936</v>
      </c>
      <c r="C281" s="2">
        <v>43405</v>
      </c>
      <c r="D281" t="s">
        <v>1512</v>
      </c>
      <c r="E281" t="s">
        <v>1553</v>
      </c>
      <c r="F281" t="s">
        <v>1757</v>
      </c>
      <c r="G281">
        <v>265.50390859999999</v>
      </c>
      <c r="H281">
        <v>2019</v>
      </c>
      <c r="I281">
        <v>27.86497001</v>
      </c>
      <c r="J281">
        <v>29.902441459999999</v>
      </c>
      <c r="K281">
        <v>34.9017622</v>
      </c>
      <c r="L281">
        <v>0.8666666666666667</v>
      </c>
    </row>
    <row r="282" spans="1:12">
      <c r="A282" t="s">
        <v>2233</v>
      </c>
      <c r="B282" t="s">
        <v>2937</v>
      </c>
      <c r="C282" s="2">
        <v>43405</v>
      </c>
      <c r="D282" t="s">
        <v>1517</v>
      </c>
      <c r="E282" t="s">
        <v>1652</v>
      </c>
      <c r="F282" t="s">
        <v>1856</v>
      </c>
      <c r="G282">
        <v>32.107492700000002</v>
      </c>
      <c r="H282">
        <v>2019</v>
      </c>
      <c r="I282">
        <v>25.65440641</v>
      </c>
      <c r="J282">
        <v>36.206518180000003</v>
      </c>
      <c r="K282">
        <v>49.318100000000001</v>
      </c>
      <c r="L282">
        <v>0.73333333333333328</v>
      </c>
    </row>
    <row r="283" spans="1:12">
      <c r="A283" t="s">
        <v>3817</v>
      </c>
      <c r="B283" t="s">
        <v>3902</v>
      </c>
      <c r="C283" s="2">
        <v>43405</v>
      </c>
      <c r="D283" t="s">
        <v>1514</v>
      </c>
      <c r="E283" t="s">
        <v>1647</v>
      </c>
      <c r="F283" t="s">
        <v>1851</v>
      </c>
      <c r="G283">
        <v>57.793196900000012</v>
      </c>
      <c r="H283">
        <v>2019</v>
      </c>
      <c r="I283">
        <v>15.35304739</v>
      </c>
      <c r="J283">
        <v>15.4448875</v>
      </c>
      <c r="K283">
        <v>18.707156250000001</v>
      </c>
      <c r="L283">
        <v>0.51666666666666672</v>
      </c>
    </row>
    <row r="284" spans="1:12">
      <c r="A284" t="s">
        <v>4081</v>
      </c>
      <c r="B284" t="s">
        <v>4270</v>
      </c>
      <c r="C284" s="2">
        <v>43405</v>
      </c>
      <c r="D284" t="s">
        <v>1510</v>
      </c>
      <c r="E284" t="s">
        <v>3389</v>
      </c>
      <c r="F284" t="s">
        <v>3436</v>
      </c>
      <c r="G284">
        <v>53.227230599999999</v>
      </c>
      <c r="H284">
        <v>2019</v>
      </c>
      <c r="I284">
        <v>5.33667158</v>
      </c>
      <c r="J284">
        <v>41.23415455</v>
      </c>
      <c r="K284">
        <v>53.534330909999987</v>
      </c>
      <c r="L284">
        <v>1</v>
      </c>
    </row>
    <row r="285" spans="1:12">
      <c r="A285" t="s">
        <v>3818</v>
      </c>
      <c r="B285" t="s">
        <v>4355</v>
      </c>
      <c r="C285" s="2">
        <v>43405</v>
      </c>
      <c r="D285" t="s">
        <v>1535</v>
      </c>
      <c r="E285" t="s">
        <v>1679</v>
      </c>
      <c r="F285" t="s">
        <v>1883</v>
      </c>
      <c r="G285">
        <v>188.362495</v>
      </c>
      <c r="H285">
        <v>2019</v>
      </c>
      <c r="I285">
        <v>12.20269978</v>
      </c>
      <c r="J285">
        <v>24.42924545</v>
      </c>
      <c r="K285">
        <v>35.04619091</v>
      </c>
      <c r="L285">
        <v>0.75</v>
      </c>
    </row>
    <row r="286" spans="1:12">
      <c r="A286" t="s">
        <v>4214</v>
      </c>
      <c r="B286" t="s">
        <v>4271</v>
      </c>
      <c r="C286" s="2">
        <v>43405</v>
      </c>
      <c r="D286" t="s">
        <v>1513</v>
      </c>
      <c r="E286" t="s">
        <v>1662</v>
      </c>
      <c r="F286" t="s">
        <v>1866</v>
      </c>
      <c r="G286">
        <v>123.2727938</v>
      </c>
      <c r="H286">
        <v>2019</v>
      </c>
      <c r="I286">
        <v>31.02644639</v>
      </c>
      <c r="J286">
        <v>38.498285709999998</v>
      </c>
      <c r="K286">
        <v>51.396799999999999</v>
      </c>
      <c r="L286">
        <v>1</v>
      </c>
    </row>
    <row r="287" spans="1:12">
      <c r="A287" t="s">
        <v>4083</v>
      </c>
      <c r="B287" t="s">
        <v>4150</v>
      </c>
      <c r="C287" s="2">
        <v>43405</v>
      </c>
      <c r="D287" t="s">
        <v>1512</v>
      </c>
      <c r="E287" t="s">
        <v>1597</v>
      </c>
      <c r="F287" t="s">
        <v>1801</v>
      </c>
      <c r="G287">
        <v>149.70780540000001</v>
      </c>
      <c r="H287">
        <v>2019</v>
      </c>
      <c r="I287">
        <v>14.230334129999999</v>
      </c>
      <c r="J287">
        <v>18.820456</v>
      </c>
      <c r="K287">
        <v>24.871400000000001</v>
      </c>
      <c r="L287">
        <v>1</v>
      </c>
    </row>
    <row r="288" spans="1:12">
      <c r="A288" t="s">
        <v>3553</v>
      </c>
      <c r="B288" t="s">
        <v>3688</v>
      </c>
      <c r="C288" s="2">
        <v>43405</v>
      </c>
      <c r="D288" t="s">
        <v>1521</v>
      </c>
      <c r="E288" t="s">
        <v>1635</v>
      </c>
      <c r="F288" t="s">
        <v>1839</v>
      </c>
      <c r="G288">
        <v>189.44473600000001</v>
      </c>
      <c r="H288">
        <v>2019</v>
      </c>
      <c r="I288">
        <v>69.47740684</v>
      </c>
      <c r="J288">
        <v>85.170778949999999</v>
      </c>
      <c r="K288">
        <v>106.08424211000001</v>
      </c>
      <c r="L288">
        <v>0.75</v>
      </c>
    </row>
    <row r="289" spans="1:12">
      <c r="A289" t="s">
        <v>4084</v>
      </c>
      <c r="B289" t="s">
        <v>4151</v>
      </c>
      <c r="C289" s="2">
        <v>43405</v>
      </c>
      <c r="D289" t="s">
        <v>1530</v>
      </c>
      <c r="E289" t="s">
        <v>1682</v>
      </c>
      <c r="F289" t="s">
        <v>1886</v>
      </c>
      <c r="G289">
        <v>54.728110200000003</v>
      </c>
      <c r="H289">
        <v>2019</v>
      </c>
      <c r="I289">
        <v>10.54428156</v>
      </c>
      <c r="J289">
        <v>14.28431222</v>
      </c>
      <c r="K289">
        <v>18.724470790000002</v>
      </c>
      <c r="L289">
        <v>1</v>
      </c>
    </row>
    <row r="290" spans="1:12">
      <c r="A290" t="s">
        <v>3554</v>
      </c>
      <c r="B290" t="s">
        <v>3689</v>
      </c>
      <c r="C290" s="2">
        <v>43405</v>
      </c>
      <c r="D290" t="s">
        <v>1522</v>
      </c>
      <c r="E290" t="s">
        <v>1602</v>
      </c>
      <c r="F290" t="s">
        <v>1806</v>
      </c>
      <c r="G290">
        <v>47.896908000000003</v>
      </c>
      <c r="H290">
        <v>2019</v>
      </c>
      <c r="I290">
        <v>8.204603650000001</v>
      </c>
      <c r="J290">
        <v>12.135263999999999</v>
      </c>
      <c r="K290">
        <v>15.519693090000001</v>
      </c>
      <c r="L290">
        <v>0.93333333333333335</v>
      </c>
    </row>
    <row r="291" spans="1:12">
      <c r="A291" t="s">
        <v>3819</v>
      </c>
      <c r="B291" t="s">
        <v>3904</v>
      </c>
      <c r="C291" s="2">
        <v>43405</v>
      </c>
      <c r="D291" t="s">
        <v>1535</v>
      </c>
      <c r="E291" t="s">
        <v>1655</v>
      </c>
      <c r="F291" t="s">
        <v>1859</v>
      </c>
      <c r="G291">
        <v>42.386400000000002</v>
      </c>
      <c r="H291">
        <v>2019</v>
      </c>
      <c r="I291">
        <v>9.3408526800000011</v>
      </c>
      <c r="J291">
        <v>11.768993099999999</v>
      </c>
      <c r="K291">
        <v>16.680786210000001</v>
      </c>
      <c r="L291">
        <v>0.76666666666666672</v>
      </c>
    </row>
    <row r="292" spans="1:12">
      <c r="A292" t="s">
        <v>3820</v>
      </c>
      <c r="B292" t="s">
        <v>3905</v>
      </c>
      <c r="C292" s="2">
        <v>43405</v>
      </c>
      <c r="D292" t="s">
        <v>1520</v>
      </c>
      <c r="E292" t="s">
        <v>1698</v>
      </c>
      <c r="F292" t="s">
        <v>1902</v>
      </c>
      <c r="G292">
        <v>393.28820400000001</v>
      </c>
      <c r="H292">
        <v>2019</v>
      </c>
      <c r="I292">
        <v>108.67607975</v>
      </c>
      <c r="J292">
        <v>148.67751594000001</v>
      </c>
      <c r="K292">
        <v>191.88606232000001</v>
      </c>
      <c r="L292">
        <v>0.9</v>
      </c>
    </row>
    <row r="293" spans="1:12">
      <c r="A293" t="s">
        <v>3822</v>
      </c>
      <c r="B293" t="s">
        <v>3907</v>
      </c>
      <c r="C293" s="2">
        <v>43405</v>
      </c>
      <c r="D293" t="s">
        <v>1519</v>
      </c>
      <c r="E293" t="s">
        <v>1619</v>
      </c>
      <c r="F293" t="s">
        <v>1823</v>
      </c>
      <c r="G293">
        <v>59.4334025</v>
      </c>
      <c r="H293">
        <v>2019</v>
      </c>
      <c r="I293">
        <v>14.94449391</v>
      </c>
      <c r="J293">
        <v>22.689100159999999</v>
      </c>
      <c r="K293">
        <v>29.582272119999999</v>
      </c>
      <c r="L293">
        <v>1</v>
      </c>
    </row>
    <row r="294" spans="1:12">
      <c r="A294" t="s">
        <v>3825</v>
      </c>
      <c r="B294" t="s">
        <v>3910</v>
      </c>
      <c r="C294" s="2">
        <v>43405</v>
      </c>
      <c r="D294" t="s">
        <v>1513</v>
      </c>
      <c r="E294" t="s">
        <v>1628</v>
      </c>
      <c r="F294" t="s">
        <v>1832</v>
      </c>
      <c r="G294">
        <v>91.668450000000007</v>
      </c>
      <c r="H294">
        <v>2019</v>
      </c>
      <c r="I294">
        <v>9.96411464</v>
      </c>
      <c r="J294">
        <v>14.128615290000001</v>
      </c>
      <c r="K294">
        <v>19.08933412</v>
      </c>
      <c r="L294">
        <v>0.78333333333333333</v>
      </c>
    </row>
    <row r="295" spans="1:12">
      <c r="A295" t="s">
        <v>4085</v>
      </c>
      <c r="B295" t="s">
        <v>4152</v>
      </c>
      <c r="C295" s="2">
        <v>43405</v>
      </c>
      <c r="D295" t="s">
        <v>1511</v>
      </c>
      <c r="E295" t="s">
        <v>1541</v>
      </c>
      <c r="F295" t="s">
        <v>1745</v>
      </c>
      <c r="G295">
        <v>152.60331479999999</v>
      </c>
      <c r="H295">
        <v>2019</v>
      </c>
      <c r="I295">
        <v>38.054452929999997</v>
      </c>
      <c r="J295">
        <v>49.720612500000001</v>
      </c>
      <c r="K295">
        <v>61.530389999999997</v>
      </c>
      <c r="L295">
        <v>0.66666666666666663</v>
      </c>
    </row>
    <row r="296" spans="1:12">
      <c r="A296" t="s">
        <v>4087</v>
      </c>
      <c r="B296" t="s">
        <v>4154</v>
      </c>
      <c r="C296" s="2">
        <v>43405</v>
      </c>
      <c r="D296" t="s">
        <v>1534</v>
      </c>
      <c r="E296" t="s">
        <v>4070</v>
      </c>
      <c r="F296" t="s">
        <v>4071</v>
      </c>
      <c r="G296">
        <v>26.07</v>
      </c>
      <c r="H296">
        <v>2019</v>
      </c>
      <c r="I296">
        <v>10.15351673</v>
      </c>
      <c r="J296">
        <v>13.60282597</v>
      </c>
      <c r="K296">
        <v>17.327574030000001</v>
      </c>
      <c r="L296">
        <v>1</v>
      </c>
    </row>
    <row r="297" spans="1:12">
      <c r="A297" t="s">
        <v>4215</v>
      </c>
      <c r="B297" t="s">
        <v>4272</v>
      </c>
      <c r="C297" s="2">
        <v>43405</v>
      </c>
      <c r="D297" t="s">
        <v>1522</v>
      </c>
      <c r="E297" t="s">
        <v>1607</v>
      </c>
      <c r="F297" t="s">
        <v>1811</v>
      </c>
      <c r="G297">
        <v>24.608000000000001</v>
      </c>
      <c r="H297">
        <v>2019</v>
      </c>
      <c r="I297">
        <v>4.9811539599999994</v>
      </c>
      <c r="J297">
        <v>6.4177499999999998</v>
      </c>
      <c r="K297">
        <v>8.3185500000000001</v>
      </c>
      <c r="L297">
        <v>3.3333333333333333E-2</v>
      </c>
    </row>
    <row r="298" spans="1:12">
      <c r="A298" t="s">
        <v>4216</v>
      </c>
      <c r="B298" t="s">
        <v>4273</v>
      </c>
      <c r="C298" s="2">
        <v>43405</v>
      </c>
      <c r="D298" t="s">
        <v>1524</v>
      </c>
      <c r="E298" t="s">
        <v>1593</v>
      </c>
      <c r="F298" t="s">
        <v>1797</v>
      </c>
      <c r="G298">
        <v>86.336480000000009</v>
      </c>
      <c r="H298">
        <v>2019</v>
      </c>
      <c r="I298">
        <v>4.97810591</v>
      </c>
      <c r="J298">
        <v>7.4867146099999999</v>
      </c>
      <c r="K298">
        <v>10.8878427</v>
      </c>
      <c r="L298">
        <v>1</v>
      </c>
    </row>
    <row r="299" spans="1:12">
      <c r="A299" t="s">
        <v>4217</v>
      </c>
      <c r="B299" t="s">
        <v>4274</v>
      </c>
      <c r="C299" s="2">
        <v>43405</v>
      </c>
      <c r="D299" t="s">
        <v>1513</v>
      </c>
      <c r="E299" t="s">
        <v>1662</v>
      </c>
      <c r="F299" t="s">
        <v>1866</v>
      </c>
      <c r="G299">
        <v>215.43199999999999</v>
      </c>
      <c r="H299">
        <v>2019</v>
      </c>
      <c r="I299">
        <v>56.869394409999998</v>
      </c>
      <c r="J299">
        <v>70.238631580000003</v>
      </c>
      <c r="K299">
        <v>89.257052630000004</v>
      </c>
      <c r="L299">
        <v>0.9</v>
      </c>
    </row>
    <row r="300" spans="1:12">
      <c r="A300" t="s">
        <v>4218</v>
      </c>
      <c r="B300" t="s">
        <v>4275</v>
      </c>
      <c r="C300" s="2">
        <v>43405</v>
      </c>
      <c r="D300" t="s">
        <v>1510</v>
      </c>
      <c r="E300" t="s">
        <v>3389</v>
      </c>
      <c r="F300" t="s">
        <v>3436</v>
      </c>
      <c r="G300">
        <v>40.171284</v>
      </c>
      <c r="H300">
        <v>2019</v>
      </c>
      <c r="I300">
        <v>28.898762390000002</v>
      </c>
      <c r="J300">
        <v>33.648226090000001</v>
      </c>
      <c r="K300">
        <v>39.824295650000003</v>
      </c>
      <c r="L300">
        <v>8.3333333333333329E-2</v>
      </c>
    </row>
    <row r="301" spans="1:12">
      <c r="A301" t="s">
        <v>4090</v>
      </c>
      <c r="B301" t="s">
        <v>4157</v>
      </c>
      <c r="C301" s="2">
        <v>43405</v>
      </c>
      <c r="D301" t="s">
        <v>1523</v>
      </c>
      <c r="E301" t="s">
        <v>1565</v>
      </c>
      <c r="F301" t="s">
        <v>1769</v>
      </c>
      <c r="G301">
        <v>97.46</v>
      </c>
      <c r="H301">
        <v>2019</v>
      </c>
      <c r="I301">
        <v>60.103008490000001</v>
      </c>
      <c r="J301">
        <v>56.479843860000003</v>
      </c>
      <c r="K301">
        <v>60.376214040000001</v>
      </c>
      <c r="L301">
        <v>1</v>
      </c>
    </row>
    <row r="302" spans="1:12">
      <c r="A302" t="s">
        <v>4091</v>
      </c>
      <c r="B302" t="s">
        <v>4158</v>
      </c>
      <c r="C302" s="2">
        <v>43405</v>
      </c>
      <c r="D302" t="s">
        <v>1513</v>
      </c>
      <c r="E302" t="s">
        <v>1615</v>
      </c>
      <c r="F302" t="s">
        <v>1819</v>
      </c>
      <c r="G302">
        <v>163.55747270000001</v>
      </c>
      <c r="H302">
        <v>2019</v>
      </c>
      <c r="I302">
        <v>32.671957489999997</v>
      </c>
      <c r="J302">
        <v>33.10345161</v>
      </c>
      <c r="K302">
        <v>43.246574189999997</v>
      </c>
      <c r="L302">
        <v>0.31666666666666671</v>
      </c>
    </row>
    <row r="303" spans="1:12">
      <c r="A303" t="s">
        <v>366</v>
      </c>
      <c r="B303" t="s">
        <v>1114</v>
      </c>
      <c r="C303" s="2">
        <v>43405</v>
      </c>
      <c r="D303" t="s">
        <v>1512</v>
      </c>
      <c r="E303" t="s">
        <v>1642</v>
      </c>
      <c r="F303" t="s">
        <v>1846</v>
      </c>
      <c r="G303">
        <v>513.11604119999993</v>
      </c>
      <c r="H303">
        <v>2019</v>
      </c>
      <c r="I303">
        <v>45.376426559999999</v>
      </c>
      <c r="J303">
        <v>60.400790909999998</v>
      </c>
      <c r="K303">
        <v>78.957413639999999</v>
      </c>
      <c r="L303">
        <v>1</v>
      </c>
    </row>
    <row r="304" spans="1:12">
      <c r="A304" t="s">
        <v>369</v>
      </c>
      <c r="B304" t="s">
        <v>1117</v>
      </c>
      <c r="C304" s="2">
        <v>43405</v>
      </c>
      <c r="D304" t="s">
        <v>1512</v>
      </c>
      <c r="E304" t="s">
        <v>1570</v>
      </c>
      <c r="F304" t="s">
        <v>1774</v>
      </c>
      <c r="G304">
        <v>147.4266514</v>
      </c>
      <c r="H304">
        <v>2019</v>
      </c>
      <c r="I304">
        <v>10.96268315</v>
      </c>
      <c r="J304">
        <v>14.46808</v>
      </c>
      <c r="K304">
        <v>18.391739999999999</v>
      </c>
      <c r="L304">
        <v>1</v>
      </c>
    </row>
    <row r="305" spans="1:12">
      <c r="A305" t="s">
        <v>372</v>
      </c>
      <c r="B305" t="s">
        <v>1120</v>
      </c>
      <c r="C305" s="2">
        <v>43405</v>
      </c>
      <c r="D305" t="s">
        <v>1522</v>
      </c>
      <c r="E305" t="s">
        <v>1684</v>
      </c>
      <c r="F305" t="s">
        <v>1888</v>
      </c>
      <c r="G305">
        <v>101.4408797</v>
      </c>
      <c r="H305">
        <v>2019</v>
      </c>
      <c r="I305">
        <v>21.182305379999999</v>
      </c>
      <c r="J305">
        <v>27.3902641</v>
      </c>
      <c r="K305">
        <v>35.252047439999998</v>
      </c>
      <c r="L305">
        <v>1</v>
      </c>
    </row>
    <row r="306" spans="1:12">
      <c r="A306" t="s">
        <v>373</v>
      </c>
      <c r="B306" t="s">
        <v>1121</v>
      </c>
      <c r="C306" s="2">
        <v>43405</v>
      </c>
      <c r="D306" t="s">
        <v>1519</v>
      </c>
      <c r="E306" t="s">
        <v>1616</v>
      </c>
      <c r="F306" t="s">
        <v>1820</v>
      </c>
      <c r="G306">
        <v>103.8552194</v>
      </c>
      <c r="H306">
        <v>2019</v>
      </c>
      <c r="I306">
        <v>29.823047500000001</v>
      </c>
      <c r="J306">
        <v>45.524746269999987</v>
      </c>
      <c r="K306">
        <v>63.852750749999991</v>
      </c>
      <c r="L306">
        <v>1</v>
      </c>
    </row>
    <row r="307" spans="1:12">
      <c r="A307" t="s">
        <v>374</v>
      </c>
      <c r="B307" t="s">
        <v>1122</v>
      </c>
      <c r="C307" s="2">
        <v>43405</v>
      </c>
      <c r="D307" t="s">
        <v>1512</v>
      </c>
      <c r="E307" t="s">
        <v>1685</v>
      </c>
      <c r="F307" t="s">
        <v>1889</v>
      </c>
      <c r="G307">
        <v>645.6576821000001</v>
      </c>
      <c r="H307">
        <v>2019</v>
      </c>
      <c r="I307">
        <v>59.628455600000002</v>
      </c>
      <c r="J307">
        <v>81.342424690000001</v>
      </c>
      <c r="K307">
        <v>105.64125556</v>
      </c>
      <c r="L307">
        <v>1</v>
      </c>
    </row>
    <row r="308" spans="1:12">
      <c r="A308" t="s">
        <v>3556</v>
      </c>
      <c r="B308" t="s">
        <v>3691</v>
      </c>
      <c r="C308" s="2">
        <v>43405</v>
      </c>
      <c r="D308" t="s">
        <v>1512</v>
      </c>
      <c r="E308" t="s">
        <v>1557</v>
      </c>
      <c r="F308" t="s">
        <v>1761</v>
      </c>
      <c r="G308">
        <v>31.393149999999999</v>
      </c>
      <c r="H308">
        <v>2019</v>
      </c>
      <c r="I308">
        <v>5.2253812999999996</v>
      </c>
      <c r="J308">
        <v>6.0549125000000004</v>
      </c>
      <c r="K308">
        <v>7.0042499999999999</v>
      </c>
      <c r="L308">
        <v>0.93333333333333335</v>
      </c>
    </row>
    <row r="309" spans="1:12">
      <c r="A309" t="s">
        <v>375</v>
      </c>
      <c r="B309" t="s">
        <v>1123</v>
      </c>
      <c r="C309" s="2">
        <v>43405</v>
      </c>
      <c r="D309" t="s">
        <v>1524</v>
      </c>
      <c r="E309" t="s">
        <v>1686</v>
      </c>
      <c r="F309" t="s">
        <v>1890</v>
      </c>
      <c r="G309">
        <v>191.26980800000001</v>
      </c>
      <c r="H309">
        <v>2019</v>
      </c>
      <c r="I309">
        <v>53.726711180000002</v>
      </c>
      <c r="J309">
        <v>66.098708770000002</v>
      </c>
      <c r="K309">
        <v>81.145973679999997</v>
      </c>
      <c r="L309">
        <v>1</v>
      </c>
    </row>
    <row r="310" spans="1:12">
      <c r="A310" t="s">
        <v>377</v>
      </c>
      <c r="B310" t="s">
        <v>1125</v>
      </c>
      <c r="C310" s="2">
        <v>43405</v>
      </c>
      <c r="D310" t="s">
        <v>1522</v>
      </c>
      <c r="E310" t="s">
        <v>1681</v>
      </c>
      <c r="F310" t="s">
        <v>1885</v>
      </c>
      <c r="G310">
        <v>227.32691220000001</v>
      </c>
      <c r="H310">
        <v>2019</v>
      </c>
      <c r="I310">
        <v>24.550639719999999</v>
      </c>
      <c r="J310">
        <v>30.586172220000002</v>
      </c>
      <c r="K310">
        <v>37.399516669999997</v>
      </c>
      <c r="L310">
        <v>0.78333333333333333</v>
      </c>
    </row>
    <row r="311" spans="1:12">
      <c r="A311" t="s">
        <v>380</v>
      </c>
      <c r="B311" t="s">
        <v>1128</v>
      </c>
      <c r="C311" s="2">
        <v>43405</v>
      </c>
      <c r="D311" t="s">
        <v>1533</v>
      </c>
      <c r="E311" t="s">
        <v>1579</v>
      </c>
      <c r="F311" t="s">
        <v>1783</v>
      </c>
      <c r="G311">
        <v>127.7294855</v>
      </c>
      <c r="H311">
        <v>2019</v>
      </c>
      <c r="I311">
        <v>39.462760840000001</v>
      </c>
      <c r="J311">
        <v>44.970354550000003</v>
      </c>
      <c r="K311">
        <v>54.091290909999998</v>
      </c>
      <c r="L311">
        <v>0.71666666666666667</v>
      </c>
    </row>
    <row r="312" spans="1:12">
      <c r="A312" t="s">
        <v>382</v>
      </c>
      <c r="B312" t="s">
        <v>1130</v>
      </c>
      <c r="C312" s="2">
        <v>43405</v>
      </c>
      <c r="D312" t="s">
        <v>1524</v>
      </c>
      <c r="E312" t="s">
        <v>1688</v>
      </c>
      <c r="F312" t="s">
        <v>1892</v>
      </c>
      <c r="G312">
        <v>208.91136</v>
      </c>
      <c r="H312">
        <v>2019</v>
      </c>
      <c r="I312">
        <v>14.0969826</v>
      </c>
      <c r="J312">
        <v>13.318882350000001</v>
      </c>
      <c r="K312">
        <v>16.304176470000002</v>
      </c>
      <c r="L312">
        <v>0.56666666666666665</v>
      </c>
    </row>
    <row r="313" spans="1:12">
      <c r="A313" t="s">
        <v>384</v>
      </c>
      <c r="B313" t="s">
        <v>1132</v>
      </c>
      <c r="C313" s="2">
        <v>43405</v>
      </c>
      <c r="D313" t="s">
        <v>1524</v>
      </c>
      <c r="E313" t="s">
        <v>1561</v>
      </c>
      <c r="F313" t="s">
        <v>1765</v>
      </c>
      <c r="G313">
        <v>84.782747400000005</v>
      </c>
      <c r="H313">
        <v>2019</v>
      </c>
      <c r="I313">
        <v>12.49758548</v>
      </c>
      <c r="J313">
        <v>17.532935139999999</v>
      </c>
      <c r="K313">
        <v>23.776421620000001</v>
      </c>
      <c r="L313">
        <v>1</v>
      </c>
    </row>
    <row r="314" spans="1:12">
      <c r="A314" t="s">
        <v>385</v>
      </c>
      <c r="B314" t="s">
        <v>1133</v>
      </c>
      <c r="C314" s="2">
        <v>43405</v>
      </c>
      <c r="D314" t="s">
        <v>1535</v>
      </c>
      <c r="E314" t="s">
        <v>1679</v>
      </c>
      <c r="F314" t="s">
        <v>1883</v>
      </c>
      <c r="G314">
        <v>83.247022700000002</v>
      </c>
      <c r="H314">
        <v>2019</v>
      </c>
      <c r="I314">
        <v>18.156267920000001</v>
      </c>
      <c r="J314">
        <v>22.799801939999998</v>
      </c>
      <c r="K314">
        <v>29.608324270000001</v>
      </c>
      <c r="L314">
        <v>1</v>
      </c>
    </row>
    <row r="315" spans="1:12">
      <c r="A315" t="s">
        <v>4219</v>
      </c>
      <c r="B315" t="s">
        <v>4356</v>
      </c>
      <c r="C315" s="2">
        <v>43405</v>
      </c>
      <c r="D315" t="s">
        <v>1533</v>
      </c>
      <c r="E315" t="s">
        <v>1622</v>
      </c>
      <c r="F315" t="s">
        <v>1826</v>
      </c>
      <c r="G315">
        <v>106.6362682</v>
      </c>
      <c r="H315">
        <v>2019</v>
      </c>
      <c r="I315">
        <v>27.513278870000001</v>
      </c>
      <c r="J315">
        <v>42.02436522</v>
      </c>
      <c r="K315">
        <v>51.482022729999997</v>
      </c>
      <c r="L315">
        <v>0.93333333333333335</v>
      </c>
    </row>
    <row r="316" spans="1:12">
      <c r="A316" t="s">
        <v>386</v>
      </c>
      <c r="B316" t="s">
        <v>1134</v>
      </c>
      <c r="C316" s="2">
        <v>43405</v>
      </c>
      <c r="D316" t="s">
        <v>1532</v>
      </c>
      <c r="E316" t="s">
        <v>1660</v>
      </c>
      <c r="F316" t="s">
        <v>1864</v>
      </c>
      <c r="G316">
        <v>43.329044799999998</v>
      </c>
      <c r="H316">
        <v>2019</v>
      </c>
      <c r="I316">
        <v>5.70923684</v>
      </c>
      <c r="J316">
        <v>7.8519826100000003</v>
      </c>
      <c r="K316">
        <v>9.8300173900000001</v>
      </c>
      <c r="L316">
        <v>1</v>
      </c>
    </row>
    <row r="317" spans="1:12">
      <c r="A317" t="s">
        <v>387</v>
      </c>
      <c r="B317" t="s">
        <v>1135</v>
      </c>
      <c r="C317" s="2">
        <v>43405</v>
      </c>
      <c r="D317" t="s">
        <v>1524</v>
      </c>
      <c r="E317" t="s">
        <v>1561</v>
      </c>
      <c r="F317" t="s">
        <v>1765</v>
      </c>
      <c r="G317">
        <v>50.524016699999997</v>
      </c>
      <c r="H317">
        <v>2019</v>
      </c>
      <c r="I317">
        <v>29.630589650000001</v>
      </c>
      <c r="J317">
        <v>37.556649180000001</v>
      </c>
      <c r="K317">
        <v>46.300534429999999</v>
      </c>
      <c r="L317">
        <v>1</v>
      </c>
    </row>
    <row r="318" spans="1:12">
      <c r="A318" t="s">
        <v>389</v>
      </c>
      <c r="B318" t="s">
        <v>1137</v>
      </c>
      <c r="C318" s="2">
        <v>43405</v>
      </c>
      <c r="D318" t="s">
        <v>1535</v>
      </c>
      <c r="E318" t="s">
        <v>1673</v>
      </c>
      <c r="F318" t="s">
        <v>1877</v>
      </c>
      <c r="G318">
        <v>57.276553700000001</v>
      </c>
      <c r="H318">
        <v>2019</v>
      </c>
      <c r="I318">
        <v>17.002403380000001</v>
      </c>
      <c r="J318">
        <v>18.578790909999999</v>
      </c>
      <c r="K318">
        <v>23.25137273</v>
      </c>
      <c r="L318">
        <v>0.83333333333333337</v>
      </c>
    </row>
    <row r="319" spans="1:12">
      <c r="A319" t="s">
        <v>390</v>
      </c>
      <c r="B319" t="s">
        <v>1138</v>
      </c>
      <c r="C319" s="2">
        <v>43405</v>
      </c>
      <c r="D319" t="s">
        <v>1533</v>
      </c>
      <c r="E319" t="s">
        <v>1622</v>
      </c>
      <c r="F319" t="s">
        <v>1826</v>
      </c>
      <c r="G319">
        <v>99.067781699999998</v>
      </c>
      <c r="H319">
        <v>2019</v>
      </c>
      <c r="I319">
        <v>152.30837652</v>
      </c>
      <c r="J319">
        <v>214.22516571</v>
      </c>
      <c r="K319">
        <v>268.29517714000002</v>
      </c>
      <c r="L319">
        <v>0.8</v>
      </c>
    </row>
    <row r="320" spans="1:12">
      <c r="A320" t="s">
        <v>391</v>
      </c>
      <c r="B320" t="s">
        <v>1139</v>
      </c>
      <c r="C320" s="2">
        <v>43405</v>
      </c>
      <c r="D320" t="s">
        <v>1524</v>
      </c>
      <c r="E320" t="s">
        <v>1689</v>
      </c>
      <c r="F320" t="s">
        <v>1893</v>
      </c>
      <c r="G320">
        <v>639.31440050000003</v>
      </c>
      <c r="H320">
        <v>2019</v>
      </c>
      <c r="I320">
        <v>11.123371410000001</v>
      </c>
      <c r="J320">
        <v>33.747890679999998</v>
      </c>
      <c r="K320">
        <v>44.34790169</v>
      </c>
      <c r="L320">
        <v>0.96666666666666667</v>
      </c>
    </row>
    <row r="321" spans="1:12">
      <c r="A321" t="s">
        <v>393</v>
      </c>
      <c r="B321" t="s">
        <v>1141</v>
      </c>
      <c r="C321" s="2">
        <v>43405</v>
      </c>
      <c r="D321" t="s">
        <v>1532</v>
      </c>
      <c r="E321" t="s">
        <v>1660</v>
      </c>
      <c r="F321" t="s">
        <v>1864</v>
      </c>
      <c r="G321">
        <v>42.286082499999999</v>
      </c>
      <c r="H321">
        <v>2019</v>
      </c>
      <c r="I321">
        <v>8.0514699600000004</v>
      </c>
      <c r="J321">
        <v>9.3655521699999991</v>
      </c>
      <c r="K321">
        <v>11.24757391</v>
      </c>
      <c r="L321">
        <v>0.8666666666666667</v>
      </c>
    </row>
    <row r="322" spans="1:12">
      <c r="A322" t="s">
        <v>395</v>
      </c>
      <c r="B322" t="s">
        <v>1143</v>
      </c>
      <c r="C322" s="2">
        <v>43405</v>
      </c>
      <c r="D322" t="s">
        <v>1519</v>
      </c>
      <c r="E322" t="s">
        <v>1626</v>
      </c>
      <c r="F322" t="s">
        <v>1830</v>
      </c>
      <c r="G322">
        <v>106.1781438</v>
      </c>
      <c r="H322">
        <v>2019</v>
      </c>
      <c r="I322">
        <v>86.368125609999993</v>
      </c>
      <c r="J322">
        <v>102.33520811</v>
      </c>
      <c r="K322">
        <v>122.49736215999999</v>
      </c>
      <c r="L322">
        <v>0.78333333333333333</v>
      </c>
    </row>
    <row r="323" spans="1:12">
      <c r="A323" t="s">
        <v>396</v>
      </c>
      <c r="B323" t="s">
        <v>1144</v>
      </c>
      <c r="C323" s="2">
        <v>43405</v>
      </c>
      <c r="D323" t="s">
        <v>1515</v>
      </c>
      <c r="E323" t="s">
        <v>1545</v>
      </c>
      <c r="F323" t="s">
        <v>1749</v>
      </c>
      <c r="G323">
        <v>266.84825919999997</v>
      </c>
      <c r="H323">
        <v>2019</v>
      </c>
      <c r="I323">
        <v>137.6728608</v>
      </c>
      <c r="J323">
        <v>163.32804182000001</v>
      </c>
      <c r="K323">
        <v>189.37486817999999</v>
      </c>
      <c r="L323">
        <v>0.93333333333333335</v>
      </c>
    </row>
    <row r="324" spans="1:12">
      <c r="A324" t="s">
        <v>398</v>
      </c>
      <c r="B324" t="s">
        <v>1146</v>
      </c>
      <c r="C324" s="2">
        <v>43405</v>
      </c>
      <c r="D324" t="s">
        <v>1535</v>
      </c>
      <c r="E324" t="s">
        <v>1679</v>
      </c>
      <c r="F324" t="s">
        <v>1883</v>
      </c>
      <c r="G324">
        <v>101.36335560000001</v>
      </c>
      <c r="H324">
        <v>2019</v>
      </c>
      <c r="I324">
        <v>21.57906139</v>
      </c>
      <c r="J324">
        <v>37.662324030000001</v>
      </c>
      <c r="K324">
        <v>48.719299999999997</v>
      </c>
      <c r="L324">
        <v>0.98333333333333328</v>
      </c>
    </row>
    <row r="325" spans="1:12">
      <c r="A325" t="s">
        <v>401</v>
      </c>
      <c r="B325" t="s">
        <v>1149</v>
      </c>
      <c r="C325" s="2">
        <v>43405</v>
      </c>
      <c r="D325" t="s">
        <v>1524</v>
      </c>
      <c r="E325" t="s">
        <v>1561</v>
      </c>
      <c r="F325" t="s">
        <v>1765</v>
      </c>
      <c r="G325">
        <v>76.183587000000003</v>
      </c>
      <c r="H325">
        <v>2019</v>
      </c>
      <c r="I325">
        <v>11.122517200000001</v>
      </c>
      <c r="J325">
        <v>13.385452000000001</v>
      </c>
      <c r="K325">
        <v>16.309436000000002</v>
      </c>
      <c r="L325">
        <v>0.6166666666666667</v>
      </c>
    </row>
    <row r="326" spans="1:12">
      <c r="A326" t="s">
        <v>4329</v>
      </c>
      <c r="B326" t="s">
        <v>4357</v>
      </c>
      <c r="C326" s="2">
        <v>43405</v>
      </c>
      <c r="D326" t="s">
        <v>1514</v>
      </c>
      <c r="E326" t="s">
        <v>1591</v>
      </c>
      <c r="F326" t="s">
        <v>1795</v>
      </c>
      <c r="G326">
        <v>42.425595899999998</v>
      </c>
      <c r="H326">
        <v>2019</v>
      </c>
      <c r="I326">
        <v>4.1439687599999999</v>
      </c>
      <c r="J326">
        <v>11.056875</v>
      </c>
      <c r="K326">
        <v>15.798999999999999</v>
      </c>
      <c r="L326">
        <v>0.41666666666666669</v>
      </c>
    </row>
    <row r="327" spans="1:12">
      <c r="A327" t="s">
        <v>406</v>
      </c>
      <c r="B327" t="s">
        <v>1154</v>
      </c>
      <c r="C327" s="2">
        <v>43405</v>
      </c>
      <c r="D327" t="s">
        <v>1522</v>
      </c>
      <c r="E327" t="s">
        <v>1693</v>
      </c>
      <c r="F327" t="s">
        <v>1897</v>
      </c>
      <c r="G327">
        <v>32.432982799999998</v>
      </c>
      <c r="H327">
        <v>2019</v>
      </c>
      <c r="I327">
        <v>9.1299182499999993</v>
      </c>
      <c r="J327">
        <v>12.343952379999999</v>
      </c>
      <c r="K327">
        <v>15.508885709999999</v>
      </c>
      <c r="L327">
        <v>1</v>
      </c>
    </row>
    <row r="328" spans="1:12">
      <c r="A328" t="s">
        <v>2257</v>
      </c>
      <c r="B328" t="s">
        <v>2961</v>
      </c>
      <c r="C328" s="2">
        <v>43405</v>
      </c>
      <c r="D328" t="s">
        <v>1524</v>
      </c>
      <c r="E328" t="s">
        <v>1561</v>
      </c>
      <c r="F328" t="s">
        <v>1765</v>
      </c>
      <c r="G328">
        <v>111.0661935</v>
      </c>
      <c r="H328">
        <v>2019</v>
      </c>
      <c r="I328">
        <v>22.370197319999999</v>
      </c>
      <c r="J328">
        <v>38.674799999999998</v>
      </c>
      <c r="K328">
        <v>52.804002529999998</v>
      </c>
      <c r="L328">
        <v>1</v>
      </c>
    </row>
    <row r="329" spans="1:12">
      <c r="A329" t="s">
        <v>408</v>
      </c>
      <c r="B329" t="s">
        <v>1156</v>
      </c>
      <c r="C329" s="2">
        <v>43405</v>
      </c>
      <c r="D329" t="s">
        <v>1532</v>
      </c>
      <c r="E329" t="s">
        <v>1660</v>
      </c>
      <c r="F329" t="s">
        <v>1864</v>
      </c>
      <c r="G329">
        <v>57.333374999999997</v>
      </c>
      <c r="H329">
        <v>2019</v>
      </c>
      <c r="I329">
        <v>4.4118543199999998</v>
      </c>
      <c r="J329">
        <v>5.6721380999999997</v>
      </c>
      <c r="K329">
        <v>7.7753476200000007</v>
      </c>
      <c r="L329">
        <v>0.6</v>
      </c>
    </row>
    <row r="330" spans="1:12">
      <c r="A330" t="s">
        <v>410</v>
      </c>
      <c r="B330" t="s">
        <v>1158</v>
      </c>
      <c r="C330" s="2">
        <v>43405</v>
      </c>
      <c r="D330" t="s">
        <v>1533</v>
      </c>
      <c r="E330" t="s">
        <v>1632</v>
      </c>
      <c r="F330" t="s">
        <v>1836</v>
      </c>
      <c r="G330">
        <v>104.2125147</v>
      </c>
      <c r="H330">
        <v>2019</v>
      </c>
      <c r="I330">
        <v>18.15809316</v>
      </c>
      <c r="J330">
        <v>22.239379169999999</v>
      </c>
      <c r="K330">
        <v>25.692158330000002</v>
      </c>
      <c r="L330">
        <v>0.68333333333333335</v>
      </c>
    </row>
    <row r="331" spans="1:12">
      <c r="A331" t="s">
        <v>2259</v>
      </c>
      <c r="B331" t="s">
        <v>2963</v>
      </c>
      <c r="C331" s="2">
        <v>43405</v>
      </c>
      <c r="D331" t="s">
        <v>1532</v>
      </c>
      <c r="E331" t="s">
        <v>1660</v>
      </c>
      <c r="F331" t="s">
        <v>1864</v>
      </c>
      <c r="G331">
        <v>51.455239499999998</v>
      </c>
      <c r="H331">
        <v>2019</v>
      </c>
      <c r="I331">
        <v>12.40987228</v>
      </c>
      <c r="J331">
        <v>15.219697780000001</v>
      </c>
      <c r="K331">
        <v>18.85682667</v>
      </c>
      <c r="L331">
        <v>1</v>
      </c>
    </row>
    <row r="332" spans="1:12">
      <c r="A332" t="s">
        <v>2261</v>
      </c>
      <c r="B332" t="s">
        <v>2965</v>
      </c>
      <c r="C332" s="2">
        <v>43405</v>
      </c>
      <c r="D332" t="s">
        <v>1535</v>
      </c>
      <c r="E332" t="s">
        <v>3369</v>
      </c>
      <c r="F332" t="s">
        <v>3416</v>
      </c>
      <c r="G332">
        <v>36.762907200000001</v>
      </c>
      <c r="H332">
        <v>2019</v>
      </c>
      <c r="I332">
        <v>16.37802829</v>
      </c>
      <c r="J332">
        <v>21.42617667</v>
      </c>
      <c r="K332">
        <v>25.970626670000001</v>
      </c>
      <c r="L332">
        <v>1</v>
      </c>
    </row>
    <row r="333" spans="1:12">
      <c r="A333" t="s">
        <v>2262</v>
      </c>
      <c r="B333" t="s">
        <v>2966</v>
      </c>
      <c r="C333" s="2">
        <v>43405</v>
      </c>
      <c r="D333" t="s">
        <v>1512</v>
      </c>
      <c r="E333" t="s">
        <v>1570</v>
      </c>
      <c r="F333" t="s">
        <v>1774</v>
      </c>
      <c r="G333">
        <v>582.55999999999995</v>
      </c>
      <c r="H333">
        <v>2019</v>
      </c>
      <c r="I333">
        <v>13.42568633</v>
      </c>
      <c r="J333">
        <v>60.449081629999988</v>
      </c>
      <c r="K333">
        <v>102.04514286</v>
      </c>
      <c r="L333">
        <v>1</v>
      </c>
    </row>
    <row r="334" spans="1:12">
      <c r="A334" t="s">
        <v>414</v>
      </c>
      <c r="B334" t="s">
        <v>1162</v>
      </c>
      <c r="C334" s="2">
        <v>43405</v>
      </c>
      <c r="D334" t="s">
        <v>1519</v>
      </c>
      <c r="E334" t="s">
        <v>1619</v>
      </c>
      <c r="F334" t="s">
        <v>1823</v>
      </c>
      <c r="G334">
        <v>371.94081269999998</v>
      </c>
      <c r="H334">
        <v>2019</v>
      </c>
      <c r="I334">
        <v>47.772956909999998</v>
      </c>
      <c r="J334">
        <v>61.114148479999997</v>
      </c>
      <c r="K334">
        <v>78.093646680000006</v>
      </c>
      <c r="L334">
        <v>1</v>
      </c>
    </row>
    <row r="335" spans="1:12">
      <c r="A335" t="s">
        <v>2266</v>
      </c>
      <c r="B335" t="s">
        <v>2970</v>
      </c>
      <c r="C335" s="2">
        <v>43405</v>
      </c>
      <c r="D335" t="s">
        <v>1535</v>
      </c>
      <c r="E335" t="s">
        <v>1621</v>
      </c>
      <c r="F335" t="s">
        <v>1825</v>
      </c>
      <c r="G335">
        <v>46.927872000000001</v>
      </c>
      <c r="H335">
        <v>2019</v>
      </c>
      <c r="I335">
        <v>8.1120514400000001</v>
      </c>
      <c r="J335">
        <v>13.57142857</v>
      </c>
      <c r="K335">
        <v>17.044</v>
      </c>
      <c r="L335">
        <v>8.3333333333333329E-2</v>
      </c>
    </row>
    <row r="336" spans="1:12">
      <c r="A336" t="s">
        <v>416</v>
      </c>
      <c r="B336" t="s">
        <v>1164</v>
      </c>
      <c r="C336" s="2">
        <v>43405</v>
      </c>
      <c r="D336" t="s">
        <v>1533</v>
      </c>
      <c r="E336" t="s">
        <v>1579</v>
      </c>
      <c r="F336" t="s">
        <v>1783</v>
      </c>
      <c r="G336">
        <v>188.44709140000001</v>
      </c>
      <c r="H336">
        <v>2019</v>
      </c>
      <c r="I336">
        <v>52.455897469999996</v>
      </c>
      <c r="J336">
        <v>65.236494250000007</v>
      </c>
      <c r="K336">
        <v>78.231205750000001</v>
      </c>
      <c r="L336">
        <v>0.96666666666666667</v>
      </c>
    </row>
    <row r="337" spans="1:12">
      <c r="A337" t="s">
        <v>417</v>
      </c>
      <c r="B337" t="s">
        <v>1165</v>
      </c>
      <c r="C337" s="2">
        <v>43405</v>
      </c>
      <c r="D337" t="s">
        <v>1514</v>
      </c>
      <c r="E337" t="s">
        <v>1581</v>
      </c>
      <c r="F337" t="s">
        <v>1785</v>
      </c>
      <c r="G337">
        <v>259.50835089999998</v>
      </c>
      <c r="H337">
        <v>2019</v>
      </c>
      <c r="I337">
        <v>34.347677959999999</v>
      </c>
      <c r="J337">
        <v>55.531759999999998</v>
      </c>
      <c r="K337">
        <v>77.458880000000008</v>
      </c>
      <c r="L337">
        <v>1</v>
      </c>
    </row>
    <row r="338" spans="1:12">
      <c r="A338" t="s">
        <v>418</v>
      </c>
      <c r="B338" t="s">
        <v>1166</v>
      </c>
      <c r="C338" s="2">
        <v>43405</v>
      </c>
      <c r="D338" t="s">
        <v>1515</v>
      </c>
      <c r="E338" t="s">
        <v>1545</v>
      </c>
      <c r="F338" t="s">
        <v>1749</v>
      </c>
      <c r="G338">
        <v>41.602957500000002</v>
      </c>
      <c r="H338">
        <v>2019</v>
      </c>
      <c r="I338">
        <v>10.425376549999999</v>
      </c>
      <c r="J338">
        <v>14.748281479999999</v>
      </c>
      <c r="K338">
        <v>19.93814815</v>
      </c>
      <c r="L338">
        <v>0.66666666666666663</v>
      </c>
    </row>
    <row r="339" spans="1:12">
      <c r="A339" t="s">
        <v>420</v>
      </c>
      <c r="B339" t="s">
        <v>1168</v>
      </c>
      <c r="C339" s="2">
        <v>43405</v>
      </c>
      <c r="D339" t="s">
        <v>1520</v>
      </c>
      <c r="E339" t="s">
        <v>1554</v>
      </c>
      <c r="F339" t="s">
        <v>1758</v>
      </c>
      <c r="G339">
        <v>308.09811439999999</v>
      </c>
      <c r="H339">
        <v>2019</v>
      </c>
      <c r="I339">
        <v>30.238312310000001</v>
      </c>
      <c r="J339">
        <v>34.143766470000003</v>
      </c>
      <c r="K339">
        <v>33.190634940000002</v>
      </c>
      <c r="L339">
        <v>1</v>
      </c>
    </row>
    <row r="340" spans="1:12">
      <c r="A340" t="s">
        <v>421</v>
      </c>
      <c r="B340" t="s">
        <v>1169</v>
      </c>
      <c r="C340" s="2">
        <v>43405</v>
      </c>
      <c r="D340" t="s">
        <v>1522</v>
      </c>
      <c r="E340" t="s">
        <v>1607</v>
      </c>
      <c r="F340" t="s">
        <v>1811</v>
      </c>
      <c r="G340">
        <v>68.08971360000001</v>
      </c>
      <c r="H340">
        <v>2019</v>
      </c>
      <c r="I340">
        <v>38.14653406</v>
      </c>
      <c r="J340">
        <v>46.507239130000002</v>
      </c>
      <c r="K340">
        <v>54.715608699999997</v>
      </c>
      <c r="L340">
        <v>0.8666666666666667</v>
      </c>
    </row>
    <row r="341" spans="1:12">
      <c r="A341" t="s">
        <v>422</v>
      </c>
      <c r="B341" t="s">
        <v>1170</v>
      </c>
      <c r="C341" s="2">
        <v>43405</v>
      </c>
      <c r="D341" t="s">
        <v>1527</v>
      </c>
      <c r="E341" t="s">
        <v>1569</v>
      </c>
      <c r="F341" t="s">
        <v>1773</v>
      </c>
      <c r="G341">
        <v>273.64077099999997</v>
      </c>
      <c r="H341">
        <v>2019</v>
      </c>
      <c r="I341">
        <v>31.10795388</v>
      </c>
      <c r="J341">
        <v>43.068449999999999</v>
      </c>
      <c r="K341">
        <v>56.264459090000003</v>
      </c>
      <c r="L341">
        <v>1</v>
      </c>
    </row>
    <row r="342" spans="1:12">
      <c r="A342" t="s">
        <v>3557</v>
      </c>
      <c r="B342" t="s">
        <v>3692</v>
      </c>
      <c r="C342" s="2">
        <v>43405</v>
      </c>
      <c r="D342" t="s">
        <v>1522</v>
      </c>
      <c r="E342" t="s">
        <v>1690</v>
      </c>
      <c r="F342" t="s">
        <v>1894</v>
      </c>
      <c r="G342">
        <v>35.469205700000003</v>
      </c>
      <c r="H342">
        <v>2019</v>
      </c>
      <c r="I342">
        <v>8.1660013000000014</v>
      </c>
      <c r="J342">
        <v>15.30455278</v>
      </c>
      <c r="K342">
        <v>19.485491669999998</v>
      </c>
      <c r="L342">
        <v>0.93333333333333335</v>
      </c>
    </row>
    <row r="343" spans="1:12">
      <c r="A343" t="s">
        <v>427</v>
      </c>
      <c r="B343" t="s">
        <v>1175</v>
      </c>
      <c r="C343" s="2">
        <v>43405</v>
      </c>
      <c r="D343" t="s">
        <v>1524</v>
      </c>
      <c r="E343" t="s">
        <v>1561</v>
      </c>
      <c r="F343" t="s">
        <v>1765</v>
      </c>
      <c r="G343">
        <v>119.4048506</v>
      </c>
      <c r="H343">
        <v>2019</v>
      </c>
      <c r="I343">
        <v>15.05989518</v>
      </c>
      <c r="J343">
        <v>19.612925000000001</v>
      </c>
      <c r="K343">
        <v>25.144774999999999</v>
      </c>
      <c r="L343">
        <v>1</v>
      </c>
    </row>
    <row r="344" spans="1:12">
      <c r="A344" t="s">
        <v>429</v>
      </c>
      <c r="B344" t="s">
        <v>1177</v>
      </c>
      <c r="C344" s="2">
        <v>43405</v>
      </c>
      <c r="D344" t="s">
        <v>1524</v>
      </c>
      <c r="E344" t="s">
        <v>1696</v>
      </c>
      <c r="F344" t="s">
        <v>1900</v>
      </c>
      <c r="G344">
        <v>101.0927734</v>
      </c>
      <c r="H344">
        <v>2019</v>
      </c>
      <c r="I344">
        <v>23.250474090000001</v>
      </c>
      <c r="J344">
        <v>30.656946340000001</v>
      </c>
      <c r="K344">
        <v>40.062909759999997</v>
      </c>
      <c r="L344">
        <v>0.73333333333333328</v>
      </c>
    </row>
    <row r="345" spans="1:12">
      <c r="A345" t="s">
        <v>2274</v>
      </c>
      <c r="B345" t="s">
        <v>2978</v>
      </c>
      <c r="C345" s="2">
        <v>43405</v>
      </c>
      <c r="D345" t="s">
        <v>1524</v>
      </c>
      <c r="E345" t="s">
        <v>1561</v>
      </c>
      <c r="F345" t="s">
        <v>1765</v>
      </c>
      <c r="G345">
        <v>46.254006199999999</v>
      </c>
      <c r="H345">
        <v>2019</v>
      </c>
      <c r="I345">
        <v>10.207907499999999</v>
      </c>
      <c r="J345">
        <v>14.038500000000001</v>
      </c>
      <c r="K345">
        <v>19.22911538</v>
      </c>
      <c r="L345">
        <v>0.85</v>
      </c>
    </row>
    <row r="346" spans="1:12">
      <c r="A346" t="s">
        <v>2275</v>
      </c>
      <c r="B346" t="s">
        <v>2979</v>
      </c>
      <c r="C346" s="2">
        <v>43405</v>
      </c>
      <c r="D346" t="s">
        <v>1520</v>
      </c>
      <c r="E346" t="s">
        <v>1558</v>
      </c>
      <c r="F346" t="s">
        <v>1762</v>
      </c>
      <c r="G346">
        <v>59.801304399999999</v>
      </c>
      <c r="H346">
        <v>2019</v>
      </c>
      <c r="I346">
        <v>35.296499249999997</v>
      </c>
      <c r="J346">
        <v>60.833346510000013</v>
      </c>
      <c r="K346">
        <v>87.955716280000004</v>
      </c>
      <c r="L346">
        <v>1</v>
      </c>
    </row>
    <row r="347" spans="1:12">
      <c r="A347" t="s">
        <v>2276</v>
      </c>
      <c r="B347" t="s">
        <v>2980</v>
      </c>
      <c r="C347" s="2">
        <v>43405</v>
      </c>
      <c r="D347" t="s">
        <v>1533</v>
      </c>
      <c r="E347" t="s">
        <v>1579</v>
      </c>
      <c r="F347" t="s">
        <v>1783</v>
      </c>
      <c r="G347">
        <v>126.68807169999999</v>
      </c>
      <c r="H347">
        <v>2019</v>
      </c>
      <c r="I347">
        <v>43.658639639999997</v>
      </c>
      <c r="J347">
        <v>55.363300000000002</v>
      </c>
      <c r="K347">
        <v>71.5047</v>
      </c>
      <c r="L347">
        <v>0.45</v>
      </c>
    </row>
    <row r="348" spans="1:12">
      <c r="A348" t="s">
        <v>434</v>
      </c>
      <c r="B348" t="s">
        <v>1182</v>
      </c>
      <c r="C348" s="2">
        <v>43405</v>
      </c>
      <c r="D348" t="s">
        <v>1524</v>
      </c>
      <c r="E348" t="s">
        <v>1561</v>
      </c>
      <c r="F348" t="s">
        <v>1765</v>
      </c>
      <c r="G348">
        <v>109.9327859</v>
      </c>
      <c r="H348">
        <v>2019</v>
      </c>
      <c r="I348">
        <v>13.36640411</v>
      </c>
      <c r="J348">
        <v>16.848085449999999</v>
      </c>
      <c r="K348">
        <v>22.644956359999998</v>
      </c>
      <c r="L348">
        <v>0.66666666666666663</v>
      </c>
    </row>
    <row r="349" spans="1:12">
      <c r="A349" t="s">
        <v>4220</v>
      </c>
      <c r="B349" t="s">
        <v>4277</v>
      </c>
      <c r="C349" s="2">
        <v>43405</v>
      </c>
      <c r="D349" t="s">
        <v>1520</v>
      </c>
      <c r="E349" t="s">
        <v>3382</v>
      </c>
      <c r="F349" t="s">
        <v>3429</v>
      </c>
      <c r="G349">
        <v>21.756734999999999</v>
      </c>
      <c r="H349">
        <v>2019</v>
      </c>
      <c r="I349">
        <v>4.72130926</v>
      </c>
      <c r="J349">
        <v>10.35527317</v>
      </c>
      <c r="K349">
        <v>12.03193415</v>
      </c>
      <c r="L349">
        <v>1</v>
      </c>
    </row>
    <row r="350" spans="1:12">
      <c r="A350" t="s">
        <v>436</v>
      </c>
      <c r="B350" t="s">
        <v>1184</v>
      </c>
      <c r="C350" s="2">
        <v>43405</v>
      </c>
      <c r="D350" t="s">
        <v>1510</v>
      </c>
      <c r="E350" t="s">
        <v>1618</v>
      </c>
      <c r="F350" t="s">
        <v>1822</v>
      </c>
      <c r="G350">
        <v>33.2804924</v>
      </c>
      <c r="H350">
        <v>2019</v>
      </c>
      <c r="I350">
        <v>20.271907410000001</v>
      </c>
      <c r="J350">
        <v>24.064699999999998</v>
      </c>
      <c r="K350">
        <v>30.089040000000001</v>
      </c>
      <c r="L350">
        <v>1.666666666666667E-2</v>
      </c>
    </row>
    <row r="351" spans="1:12">
      <c r="A351" t="s">
        <v>437</v>
      </c>
      <c r="B351" t="s">
        <v>1185</v>
      </c>
      <c r="C351" s="2">
        <v>43405</v>
      </c>
      <c r="D351" t="s">
        <v>1517</v>
      </c>
      <c r="E351" t="s">
        <v>1652</v>
      </c>
      <c r="F351" t="s">
        <v>1856</v>
      </c>
      <c r="G351">
        <v>122.4086427</v>
      </c>
      <c r="H351">
        <v>2019</v>
      </c>
      <c r="I351">
        <v>81.877902599999999</v>
      </c>
      <c r="J351">
        <v>125.56775</v>
      </c>
      <c r="K351">
        <v>174.4255</v>
      </c>
      <c r="L351">
        <v>0.95</v>
      </c>
    </row>
    <row r="352" spans="1:12">
      <c r="A352" t="s">
        <v>439</v>
      </c>
      <c r="B352" t="s">
        <v>1187</v>
      </c>
      <c r="C352" s="2">
        <v>43405</v>
      </c>
      <c r="D352" t="s">
        <v>1512</v>
      </c>
      <c r="E352" t="s">
        <v>1557</v>
      </c>
      <c r="F352" t="s">
        <v>1761</v>
      </c>
      <c r="G352">
        <v>93.862962699999997</v>
      </c>
      <c r="H352">
        <v>2019</v>
      </c>
      <c r="I352">
        <v>12.462335039999999</v>
      </c>
      <c r="J352">
        <v>15.60233818</v>
      </c>
      <c r="K352">
        <v>20.153061820000001</v>
      </c>
      <c r="L352">
        <v>1</v>
      </c>
    </row>
    <row r="353" spans="1:12">
      <c r="A353" t="s">
        <v>441</v>
      </c>
      <c r="B353" t="s">
        <v>1189</v>
      </c>
      <c r="C353" s="2">
        <v>43405</v>
      </c>
      <c r="D353" t="s">
        <v>1515</v>
      </c>
      <c r="E353" t="s">
        <v>1545</v>
      </c>
      <c r="F353" t="s">
        <v>1749</v>
      </c>
      <c r="G353">
        <v>106.20583379999999</v>
      </c>
      <c r="H353">
        <v>2019</v>
      </c>
      <c r="I353">
        <v>27.993993159999999</v>
      </c>
      <c r="J353">
        <v>37.997353420000003</v>
      </c>
      <c r="K353">
        <v>48.851695890000002</v>
      </c>
      <c r="L353">
        <v>0.71666666666666667</v>
      </c>
    </row>
    <row r="354" spans="1:12">
      <c r="A354" t="s">
        <v>442</v>
      </c>
      <c r="B354" t="s">
        <v>1190</v>
      </c>
      <c r="C354" s="2">
        <v>43405</v>
      </c>
      <c r="D354" t="s">
        <v>1513</v>
      </c>
      <c r="E354" t="s">
        <v>1615</v>
      </c>
      <c r="F354" t="s">
        <v>1819</v>
      </c>
      <c r="G354">
        <v>135.35415130000001</v>
      </c>
      <c r="H354">
        <v>2019</v>
      </c>
      <c r="I354">
        <v>140.44882525</v>
      </c>
      <c r="J354">
        <v>196.73321017000001</v>
      </c>
      <c r="K354">
        <v>253.30647797</v>
      </c>
      <c r="L354">
        <v>0.6166666666666667</v>
      </c>
    </row>
    <row r="355" spans="1:12">
      <c r="A355" t="s">
        <v>443</v>
      </c>
      <c r="B355" t="s">
        <v>1191</v>
      </c>
      <c r="C355" s="2">
        <v>43405</v>
      </c>
      <c r="D355" t="s">
        <v>1524</v>
      </c>
      <c r="E355" t="s">
        <v>1561</v>
      </c>
      <c r="F355" t="s">
        <v>1765</v>
      </c>
      <c r="G355">
        <v>98.187088399999993</v>
      </c>
      <c r="H355">
        <v>2019</v>
      </c>
      <c r="I355">
        <v>29.93356288</v>
      </c>
      <c r="J355">
        <v>40.191459459999997</v>
      </c>
      <c r="K355">
        <v>56.071278380000003</v>
      </c>
      <c r="L355">
        <v>0.91666666666666663</v>
      </c>
    </row>
    <row r="356" spans="1:12">
      <c r="A356" t="s">
        <v>444</v>
      </c>
      <c r="B356" t="s">
        <v>1192</v>
      </c>
      <c r="C356" s="2">
        <v>43405</v>
      </c>
      <c r="D356" t="s">
        <v>1513</v>
      </c>
      <c r="E356" t="s">
        <v>1671</v>
      </c>
      <c r="F356" t="s">
        <v>1875</v>
      </c>
      <c r="G356">
        <v>58.247075899999999</v>
      </c>
      <c r="H356">
        <v>2019</v>
      </c>
      <c r="I356">
        <v>36.992611869999998</v>
      </c>
      <c r="J356">
        <v>47.406947369999997</v>
      </c>
      <c r="K356">
        <v>61.517978949999993</v>
      </c>
      <c r="L356">
        <v>0.18333333333333329</v>
      </c>
    </row>
    <row r="357" spans="1:12">
      <c r="A357" t="s">
        <v>446</v>
      </c>
      <c r="B357" t="s">
        <v>1194</v>
      </c>
      <c r="C357" s="2">
        <v>43405</v>
      </c>
      <c r="D357" t="s">
        <v>1513</v>
      </c>
      <c r="E357" t="s">
        <v>1590</v>
      </c>
      <c r="F357" t="s">
        <v>1794</v>
      </c>
      <c r="G357">
        <v>51.509599700000003</v>
      </c>
      <c r="H357">
        <v>2019</v>
      </c>
      <c r="I357">
        <v>11.92388542</v>
      </c>
      <c r="J357">
        <v>15.57419355</v>
      </c>
      <c r="K357">
        <v>19.55451613</v>
      </c>
      <c r="L357">
        <v>0.25</v>
      </c>
    </row>
    <row r="358" spans="1:12">
      <c r="A358" t="s">
        <v>447</v>
      </c>
      <c r="B358" t="s">
        <v>1195</v>
      </c>
      <c r="C358" s="2">
        <v>43405</v>
      </c>
      <c r="D358" t="s">
        <v>1524</v>
      </c>
      <c r="E358" t="s">
        <v>1697</v>
      </c>
      <c r="F358" t="s">
        <v>1901</v>
      </c>
      <c r="G358">
        <v>81.948500899999999</v>
      </c>
      <c r="H358">
        <v>2019</v>
      </c>
      <c r="I358">
        <v>736.97051321000004</v>
      </c>
      <c r="J358">
        <v>1161.2713454499999</v>
      </c>
      <c r="K358">
        <v>1709.644</v>
      </c>
      <c r="L358">
        <v>0.83333333333333337</v>
      </c>
    </row>
    <row r="359" spans="1:12">
      <c r="A359" t="s">
        <v>449</v>
      </c>
      <c r="B359" t="s">
        <v>1197</v>
      </c>
      <c r="C359" s="2">
        <v>43405</v>
      </c>
      <c r="D359" t="s">
        <v>1513</v>
      </c>
      <c r="E359" t="s">
        <v>1671</v>
      </c>
      <c r="F359" t="s">
        <v>1875</v>
      </c>
      <c r="G359">
        <v>66.686425600000007</v>
      </c>
      <c r="H359">
        <v>2019</v>
      </c>
      <c r="I359">
        <v>30.305275989999998</v>
      </c>
      <c r="J359">
        <v>46.43615862</v>
      </c>
      <c r="K359">
        <v>64.701189659999997</v>
      </c>
      <c r="L359">
        <v>1</v>
      </c>
    </row>
    <row r="360" spans="1:12">
      <c r="A360" t="s">
        <v>2294</v>
      </c>
      <c r="B360" t="s">
        <v>4160</v>
      </c>
      <c r="C360" s="2">
        <v>43405</v>
      </c>
      <c r="D360" t="s">
        <v>1517</v>
      </c>
      <c r="E360" t="s">
        <v>1652</v>
      </c>
      <c r="F360" t="s">
        <v>1856</v>
      </c>
      <c r="G360">
        <v>80.354909800000001</v>
      </c>
      <c r="H360">
        <v>2019</v>
      </c>
      <c r="I360">
        <v>38.885160990000003</v>
      </c>
      <c r="J360">
        <v>46.686314289999999</v>
      </c>
      <c r="K360">
        <v>56.034728569999999</v>
      </c>
      <c r="L360">
        <v>0.7</v>
      </c>
    </row>
    <row r="361" spans="1:12">
      <c r="A361" t="s">
        <v>453</v>
      </c>
      <c r="B361" t="s">
        <v>1201</v>
      </c>
      <c r="C361" s="2">
        <v>43405</v>
      </c>
      <c r="D361" t="s">
        <v>1512</v>
      </c>
      <c r="E361" t="s">
        <v>1642</v>
      </c>
      <c r="F361" t="s">
        <v>1846</v>
      </c>
      <c r="G361">
        <v>91.966815699999998</v>
      </c>
      <c r="H361">
        <v>2019</v>
      </c>
      <c r="I361">
        <v>50.04124178</v>
      </c>
      <c r="J361">
        <v>65.680239999999998</v>
      </c>
      <c r="K361">
        <v>83.334640000000007</v>
      </c>
      <c r="L361">
        <v>0.65</v>
      </c>
    </row>
    <row r="362" spans="1:12">
      <c r="A362" t="s">
        <v>454</v>
      </c>
      <c r="B362" t="s">
        <v>1202</v>
      </c>
      <c r="C362" s="2">
        <v>43405</v>
      </c>
      <c r="D362" t="s">
        <v>1533</v>
      </c>
      <c r="E362" t="s">
        <v>1579</v>
      </c>
      <c r="F362" t="s">
        <v>1783</v>
      </c>
      <c r="G362">
        <v>212.09988960000001</v>
      </c>
      <c r="H362">
        <v>2019</v>
      </c>
      <c r="I362">
        <v>18.43452761</v>
      </c>
      <c r="J362">
        <v>19.254422940000001</v>
      </c>
      <c r="K362">
        <v>24.401033030000001</v>
      </c>
      <c r="L362">
        <v>0.96666666666666667</v>
      </c>
    </row>
    <row r="363" spans="1:12">
      <c r="A363" t="s">
        <v>455</v>
      </c>
      <c r="B363" t="s">
        <v>1203</v>
      </c>
      <c r="C363" s="2">
        <v>43405</v>
      </c>
      <c r="D363" t="s">
        <v>1524</v>
      </c>
      <c r="E363" t="s">
        <v>1561</v>
      </c>
      <c r="F363" t="s">
        <v>1765</v>
      </c>
      <c r="G363">
        <v>211.41389409999999</v>
      </c>
      <c r="H363">
        <v>2019</v>
      </c>
      <c r="I363">
        <v>12.03756274</v>
      </c>
      <c r="J363">
        <v>16.08193382</v>
      </c>
      <c r="K363">
        <v>21.18533824</v>
      </c>
      <c r="L363">
        <v>1</v>
      </c>
    </row>
    <row r="364" spans="1:12">
      <c r="A364" t="s">
        <v>2298</v>
      </c>
      <c r="B364" t="s">
        <v>3002</v>
      </c>
      <c r="C364" s="2">
        <v>43405</v>
      </c>
      <c r="D364" t="s">
        <v>1523</v>
      </c>
      <c r="E364" t="s">
        <v>1565</v>
      </c>
      <c r="F364" t="s">
        <v>1769</v>
      </c>
      <c r="G364">
        <v>47.142000000000003</v>
      </c>
      <c r="H364">
        <v>2019</v>
      </c>
      <c r="I364">
        <v>11.28861165</v>
      </c>
      <c r="J364">
        <v>13.77769653</v>
      </c>
      <c r="K364">
        <v>16.87472082</v>
      </c>
      <c r="L364">
        <v>1</v>
      </c>
    </row>
    <row r="365" spans="1:12">
      <c r="A365" t="s">
        <v>458</v>
      </c>
      <c r="B365" t="s">
        <v>1206</v>
      </c>
      <c r="C365" s="2">
        <v>43405</v>
      </c>
      <c r="D365" t="s">
        <v>1524</v>
      </c>
      <c r="E365" t="s">
        <v>1561</v>
      </c>
      <c r="F365" t="s">
        <v>1765</v>
      </c>
      <c r="G365">
        <v>103.1600402</v>
      </c>
      <c r="H365">
        <v>2019</v>
      </c>
      <c r="I365">
        <v>23.381451340000002</v>
      </c>
      <c r="J365">
        <v>29.510860000000001</v>
      </c>
      <c r="K365">
        <v>36.629146669999997</v>
      </c>
      <c r="L365">
        <v>1</v>
      </c>
    </row>
    <row r="366" spans="1:12">
      <c r="A366" t="s">
        <v>459</v>
      </c>
      <c r="B366" t="s">
        <v>1207</v>
      </c>
      <c r="C366" s="2">
        <v>43405</v>
      </c>
      <c r="D366" t="s">
        <v>1519</v>
      </c>
      <c r="E366" t="s">
        <v>1641</v>
      </c>
      <c r="F366" t="s">
        <v>1845</v>
      </c>
      <c r="G366">
        <v>86.69983839999999</v>
      </c>
      <c r="H366">
        <v>2019</v>
      </c>
      <c r="I366">
        <v>88.860600689999998</v>
      </c>
      <c r="J366">
        <v>86.245027780000001</v>
      </c>
      <c r="K366">
        <v>98.896850000000001</v>
      </c>
      <c r="L366">
        <v>0.83333333333333337</v>
      </c>
    </row>
    <row r="367" spans="1:12">
      <c r="A367" t="s">
        <v>461</v>
      </c>
      <c r="B367" t="s">
        <v>1209</v>
      </c>
      <c r="C367" s="2">
        <v>43405</v>
      </c>
      <c r="D367" t="s">
        <v>1517</v>
      </c>
      <c r="E367" t="s">
        <v>1658</v>
      </c>
      <c r="F367" t="s">
        <v>1862</v>
      </c>
      <c r="G367">
        <v>74.231606999999997</v>
      </c>
      <c r="H367">
        <v>2019</v>
      </c>
      <c r="I367">
        <v>65.190286209999996</v>
      </c>
      <c r="J367">
        <v>79.89423644</v>
      </c>
      <c r="K367">
        <v>95.803303390000011</v>
      </c>
      <c r="L367">
        <v>1</v>
      </c>
    </row>
    <row r="368" spans="1:12">
      <c r="A368" t="s">
        <v>462</v>
      </c>
      <c r="B368" t="s">
        <v>1210</v>
      </c>
      <c r="C368" s="2">
        <v>43405</v>
      </c>
      <c r="D368" t="s">
        <v>1535</v>
      </c>
      <c r="E368" t="s">
        <v>1673</v>
      </c>
      <c r="F368" t="s">
        <v>1877</v>
      </c>
      <c r="G368">
        <v>107.44463949999999</v>
      </c>
      <c r="H368">
        <v>2019</v>
      </c>
      <c r="I368">
        <v>12.176196940000001</v>
      </c>
      <c r="J368">
        <v>20.108919440000001</v>
      </c>
      <c r="K368">
        <v>26.148125</v>
      </c>
      <c r="L368">
        <v>1</v>
      </c>
    </row>
    <row r="369" spans="1:12">
      <c r="A369" t="s">
        <v>464</v>
      </c>
      <c r="B369" t="s">
        <v>1212</v>
      </c>
      <c r="C369" s="2">
        <v>43405</v>
      </c>
      <c r="D369" t="s">
        <v>1512</v>
      </c>
      <c r="E369" t="s">
        <v>1570</v>
      </c>
      <c r="F369" t="s">
        <v>1774</v>
      </c>
      <c r="G369">
        <v>115.69773840000001</v>
      </c>
      <c r="H369">
        <v>2019</v>
      </c>
      <c r="I369">
        <v>14.60521857</v>
      </c>
      <c r="J369">
        <v>23.90555556</v>
      </c>
      <c r="K369">
        <v>29.543333329999999</v>
      </c>
      <c r="L369">
        <v>8.3333333333333329E-2</v>
      </c>
    </row>
    <row r="370" spans="1:12">
      <c r="A370" t="s">
        <v>465</v>
      </c>
      <c r="B370" t="s">
        <v>1213</v>
      </c>
      <c r="C370" s="2">
        <v>43405</v>
      </c>
      <c r="D370" t="s">
        <v>1513</v>
      </c>
      <c r="E370" t="s">
        <v>1671</v>
      </c>
      <c r="F370" t="s">
        <v>1875</v>
      </c>
      <c r="G370">
        <v>196.05578399999999</v>
      </c>
      <c r="H370">
        <v>2019</v>
      </c>
      <c r="I370">
        <v>64.708033459999996</v>
      </c>
      <c r="J370">
        <v>93.700274360000009</v>
      </c>
      <c r="K370">
        <v>130.36616409999999</v>
      </c>
      <c r="L370">
        <v>1</v>
      </c>
    </row>
    <row r="371" spans="1:12">
      <c r="A371" t="s">
        <v>3455</v>
      </c>
      <c r="B371" t="s">
        <v>4037</v>
      </c>
      <c r="C371" s="2">
        <v>43405</v>
      </c>
      <c r="D371" t="s">
        <v>1514</v>
      </c>
      <c r="E371" t="s">
        <v>1647</v>
      </c>
      <c r="F371" t="s">
        <v>1851</v>
      </c>
      <c r="G371">
        <v>185.44658179999999</v>
      </c>
      <c r="H371">
        <v>2019</v>
      </c>
      <c r="I371">
        <v>23.570834699999999</v>
      </c>
      <c r="J371">
        <v>59.625016390000013</v>
      </c>
      <c r="K371">
        <v>80.500406560000002</v>
      </c>
      <c r="L371">
        <v>0.93333333333333335</v>
      </c>
    </row>
    <row r="372" spans="1:12">
      <c r="A372" t="s">
        <v>2315</v>
      </c>
      <c r="B372" t="s">
        <v>3019</v>
      </c>
      <c r="C372" s="2">
        <v>43405</v>
      </c>
      <c r="D372" t="s">
        <v>1522</v>
      </c>
      <c r="E372" t="s">
        <v>3367</v>
      </c>
      <c r="F372" t="s">
        <v>3414</v>
      </c>
      <c r="G372">
        <v>120.5460269</v>
      </c>
      <c r="H372">
        <v>2019</v>
      </c>
      <c r="I372">
        <v>19.488482000000001</v>
      </c>
      <c r="J372">
        <v>28.66538933</v>
      </c>
      <c r="K372">
        <v>34.686978670000002</v>
      </c>
      <c r="L372">
        <v>1</v>
      </c>
    </row>
    <row r="373" spans="1:12">
      <c r="A373" t="s">
        <v>3990</v>
      </c>
      <c r="B373" t="s">
        <v>4038</v>
      </c>
      <c r="C373" s="2">
        <v>43405</v>
      </c>
      <c r="D373" t="s">
        <v>1513</v>
      </c>
      <c r="E373" t="s">
        <v>1671</v>
      </c>
      <c r="F373" t="s">
        <v>1875</v>
      </c>
      <c r="G373">
        <v>101.30649289999999</v>
      </c>
      <c r="H373">
        <v>2019</v>
      </c>
      <c r="I373">
        <v>26.29903384</v>
      </c>
      <c r="J373">
        <v>37.115986669999998</v>
      </c>
      <c r="K373">
        <v>46.770600000000002</v>
      </c>
      <c r="L373">
        <v>0.05</v>
      </c>
    </row>
    <row r="374" spans="1:12">
      <c r="A374" t="s">
        <v>472</v>
      </c>
      <c r="B374" t="s">
        <v>1220</v>
      </c>
      <c r="C374" s="2">
        <v>43405</v>
      </c>
      <c r="D374" t="s">
        <v>1513</v>
      </c>
      <c r="E374" t="s">
        <v>1612</v>
      </c>
      <c r="F374" t="s">
        <v>1816</v>
      </c>
      <c r="G374">
        <v>43.019001099999997</v>
      </c>
      <c r="H374">
        <v>2019</v>
      </c>
      <c r="I374">
        <v>6.8572475199999996</v>
      </c>
      <c r="J374">
        <v>8.34136071</v>
      </c>
      <c r="K374">
        <v>10.68687143</v>
      </c>
      <c r="L374">
        <v>0.6</v>
      </c>
    </row>
    <row r="375" spans="1:12">
      <c r="A375" t="s">
        <v>2319</v>
      </c>
      <c r="B375" t="s">
        <v>3023</v>
      </c>
      <c r="C375" s="2">
        <v>43405</v>
      </c>
      <c r="D375" t="s">
        <v>1515</v>
      </c>
      <c r="E375" t="s">
        <v>1545</v>
      </c>
      <c r="F375" t="s">
        <v>1749</v>
      </c>
      <c r="G375">
        <v>23.262956899999999</v>
      </c>
      <c r="H375">
        <v>2019</v>
      </c>
      <c r="I375">
        <v>19.20714675</v>
      </c>
      <c r="J375">
        <v>19.272307690000002</v>
      </c>
      <c r="K375">
        <v>23.54538462</v>
      </c>
      <c r="L375">
        <v>0.98333333333333328</v>
      </c>
    </row>
    <row r="376" spans="1:12">
      <c r="A376" t="s">
        <v>3561</v>
      </c>
      <c r="B376" t="s">
        <v>3696</v>
      </c>
      <c r="C376" s="2">
        <v>43405</v>
      </c>
      <c r="D376" t="s">
        <v>1520</v>
      </c>
      <c r="E376" t="s">
        <v>1730</v>
      </c>
      <c r="F376" t="s">
        <v>1934</v>
      </c>
      <c r="G376">
        <v>26.923860000000001</v>
      </c>
      <c r="H376">
        <v>2019</v>
      </c>
      <c r="I376">
        <v>9.8073999199999999</v>
      </c>
      <c r="J376">
        <v>12.550793329999999</v>
      </c>
      <c r="K376">
        <v>15.20244667</v>
      </c>
      <c r="L376">
        <v>0.8833333333333333</v>
      </c>
    </row>
    <row r="377" spans="1:12">
      <c r="A377" t="s">
        <v>477</v>
      </c>
      <c r="B377" t="s">
        <v>1225</v>
      </c>
      <c r="C377" s="2">
        <v>43405</v>
      </c>
      <c r="D377" t="s">
        <v>1524</v>
      </c>
      <c r="E377" t="s">
        <v>1561</v>
      </c>
      <c r="F377" t="s">
        <v>1765</v>
      </c>
      <c r="G377">
        <v>83.145291799999995</v>
      </c>
      <c r="H377">
        <v>2019</v>
      </c>
      <c r="I377">
        <v>16.119744369999999</v>
      </c>
      <c r="J377">
        <v>21.759085710000001</v>
      </c>
      <c r="K377">
        <v>27.74157143</v>
      </c>
      <c r="L377">
        <v>1</v>
      </c>
    </row>
    <row r="378" spans="1:12">
      <c r="A378" t="s">
        <v>478</v>
      </c>
      <c r="B378" t="s">
        <v>1226</v>
      </c>
      <c r="C378" s="2">
        <v>43405</v>
      </c>
      <c r="D378" t="s">
        <v>1512</v>
      </c>
      <c r="E378" t="s">
        <v>1685</v>
      </c>
      <c r="F378" t="s">
        <v>1889</v>
      </c>
      <c r="G378">
        <v>214.77580499999999</v>
      </c>
      <c r="H378">
        <v>2019</v>
      </c>
      <c r="I378">
        <v>16.87033456</v>
      </c>
      <c r="J378">
        <v>22.5741972</v>
      </c>
      <c r="K378">
        <v>29.13133084</v>
      </c>
      <c r="L378">
        <v>1</v>
      </c>
    </row>
    <row r="379" spans="1:12">
      <c r="A379" t="s">
        <v>2323</v>
      </c>
      <c r="B379" t="s">
        <v>3027</v>
      </c>
      <c r="C379" s="2">
        <v>43405</v>
      </c>
      <c r="D379" t="s">
        <v>1524</v>
      </c>
      <c r="E379" t="s">
        <v>1561</v>
      </c>
      <c r="F379" t="s">
        <v>1765</v>
      </c>
      <c r="G379">
        <v>68.933404699999997</v>
      </c>
      <c r="H379">
        <v>2019</v>
      </c>
      <c r="I379">
        <v>8.7965225599999997</v>
      </c>
      <c r="J379">
        <v>11.92422174</v>
      </c>
      <c r="K379">
        <v>15.9771087</v>
      </c>
      <c r="L379">
        <v>1</v>
      </c>
    </row>
    <row r="380" spans="1:12">
      <c r="A380" t="s">
        <v>2324</v>
      </c>
      <c r="B380" t="s">
        <v>3028</v>
      </c>
      <c r="C380" s="2">
        <v>43405</v>
      </c>
      <c r="D380" t="s">
        <v>1522</v>
      </c>
      <c r="E380" t="s">
        <v>1684</v>
      </c>
      <c r="F380" t="s">
        <v>1888</v>
      </c>
      <c r="G380">
        <v>67.289213399999994</v>
      </c>
      <c r="H380">
        <v>2019</v>
      </c>
      <c r="I380">
        <v>16.875453589999999</v>
      </c>
      <c r="J380">
        <v>22.24434909</v>
      </c>
      <c r="K380">
        <v>29.077861819999999</v>
      </c>
      <c r="L380">
        <v>1</v>
      </c>
    </row>
    <row r="381" spans="1:12">
      <c r="A381" t="s">
        <v>2328</v>
      </c>
      <c r="B381" t="s">
        <v>3032</v>
      </c>
      <c r="C381" s="2">
        <v>43405</v>
      </c>
      <c r="D381" t="s">
        <v>1514</v>
      </c>
      <c r="E381" t="s">
        <v>1716</v>
      </c>
      <c r="F381" t="s">
        <v>1920</v>
      </c>
      <c r="G381">
        <v>43.164336400000003</v>
      </c>
      <c r="H381">
        <v>2019</v>
      </c>
      <c r="I381">
        <v>8.2105204800000013</v>
      </c>
      <c r="J381">
        <v>9.8822111100000001</v>
      </c>
      <c r="K381">
        <v>12.8965</v>
      </c>
      <c r="L381">
        <v>0.31666666666666671</v>
      </c>
    </row>
    <row r="382" spans="1:12">
      <c r="A382" t="s">
        <v>4093</v>
      </c>
      <c r="B382" t="s">
        <v>4161</v>
      </c>
      <c r="C382" s="2">
        <v>43405</v>
      </c>
      <c r="D382" t="s">
        <v>1512</v>
      </c>
      <c r="E382" t="s">
        <v>1570</v>
      </c>
      <c r="F382" t="s">
        <v>1774</v>
      </c>
      <c r="G382">
        <v>100.528128</v>
      </c>
      <c r="H382">
        <v>2019</v>
      </c>
      <c r="I382">
        <v>3.85576842</v>
      </c>
      <c r="J382">
        <v>4.9814381599999997</v>
      </c>
      <c r="K382">
        <v>6.3802789500000001</v>
      </c>
      <c r="L382">
        <v>0.85</v>
      </c>
    </row>
    <row r="383" spans="1:12">
      <c r="A383" t="s">
        <v>481</v>
      </c>
      <c r="B383" t="s">
        <v>1229</v>
      </c>
      <c r="C383" s="2">
        <v>43405</v>
      </c>
      <c r="D383" t="s">
        <v>1512</v>
      </c>
      <c r="E383" t="s">
        <v>1557</v>
      </c>
      <c r="F383" t="s">
        <v>1761</v>
      </c>
      <c r="G383">
        <v>45.319419000000003</v>
      </c>
      <c r="H383">
        <v>2019</v>
      </c>
      <c r="I383">
        <v>11.840887670000001</v>
      </c>
      <c r="J383">
        <v>12.251225</v>
      </c>
      <c r="K383">
        <v>16.192325</v>
      </c>
      <c r="L383">
        <v>0.58333333333333337</v>
      </c>
    </row>
    <row r="384" spans="1:12">
      <c r="A384" t="s">
        <v>2334</v>
      </c>
      <c r="B384" t="s">
        <v>3038</v>
      </c>
      <c r="C384" s="2">
        <v>43405</v>
      </c>
      <c r="D384" t="s">
        <v>1524</v>
      </c>
      <c r="E384" t="s">
        <v>1561</v>
      </c>
      <c r="F384" t="s">
        <v>1765</v>
      </c>
      <c r="G384">
        <v>84.856318299999998</v>
      </c>
      <c r="H384">
        <v>2019</v>
      </c>
      <c r="I384">
        <v>8.5574751399999993</v>
      </c>
      <c r="J384">
        <v>12.171247620000001</v>
      </c>
      <c r="K384">
        <v>16.58282857</v>
      </c>
      <c r="L384">
        <v>1</v>
      </c>
    </row>
    <row r="385" spans="1:12">
      <c r="A385" t="s">
        <v>483</v>
      </c>
      <c r="B385" t="s">
        <v>1231</v>
      </c>
      <c r="C385" s="2">
        <v>43405</v>
      </c>
      <c r="D385" t="s">
        <v>1524</v>
      </c>
      <c r="E385" t="s">
        <v>1592</v>
      </c>
      <c r="F385" t="s">
        <v>1796</v>
      </c>
      <c r="G385">
        <v>68.157715599999989</v>
      </c>
      <c r="H385">
        <v>2019</v>
      </c>
      <c r="I385">
        <v>12.55110707</v>
      </c>
      <c r="J385">
        <v>15.5263125</v>
      </c>
      <c r="K385">
        <v>19.547062499999999</v>
      </c>
      <c r="L385">
        <v>8.3333333333333329E-2</v>
      </c>
    </row>
    <row r="386" spans="1:12">
      <c r="A386" t="s">
        <v>2338</v>
      </c>
      <c r="B386" t="s">
        <v>3042</v>
      </c>
      <c r="C386" s="2">
        <v>43405</v>
      </c>
      <c r="D386" t="s">
        <v>1513</v>
      </c>
      <c r="E386" t="s">
        <v>3388</v>
      </c>
      <c r="F386" t="s">
        <v>3435</v>
      </c>
      <c r="G386">
        <v>79.434635400000005</v>
      </c>
      <c r="H386">
        <v>2019</v>
      </c>
      <c r="I386">
        <v>14.6950839</v>
      </c>
      <c r="J386">
        <v>19.131988889999999</v>
      </c>
      <c r="K386">
        <v>24.864604440000001</v>
      </c>
      <c r="L386">
        <v>1</v>
      </c>
    </row>
    <row r="387" spans="1:12">
      <c r="A387" t="s">
        <v>2340</v>
      </c>
      <c r="B387" t="s">
        <v>3044</v>
      </c>
      <c r="C387" s="2">
        <v>43405</v>
      </c>
      <c r="D387" t="s">
        <v>1524</v>
      </c>
      <c r="E387" t="s">
        <v>1561</v>
      </c>
      <c r="F387" t="s">
        <v>1765</v>
      </c>
      <c r="G387">
        <v>92.055532900000003</v>
      </c>
      <c r="H387">
        <v>2019</v>
      </c>
      <c r="I387">
        <v>5.3701796599999998</v>
      </c>
      <c r="J387">
        <v>8.1682666699999995</v>
      </c>
      <c r="K387">
        <v>11.53366061</v>
      </c>
      <c r="L387">
        <v>0.83333333333333337</v>
      </c>
    </row>
    <row r="388" spans="1:12">
      <c r="A388" t="s">
        <v>486</v>
      </c>
      <c r="B388" t="s">
        <v>1234</v>
      </c>
      <c r="C388" s="2">
        <v>43405</v>
      </c>
      <c r="D388" t="s">
        <v>1514</v>
      </c>
      <c r="E388" t="s">
        <v>1591</v>
      </c>
      <c r="F388" t="s">
        <v>1795</v>
      </c>
      <c r="G388">
        <v>195.94029499999999</v>
      </c>
      <c r="H388">
        <v>2019</v>
      </c>
      <c r="I388">
        <v>40.771686849999988</v>
      </c>
      <c r="J388">
        <v>64.581817119999997</v>
      </c>
      <c r="K388">
        <v>94.990395499999991</v>
      </c>
      <c r="L388">
        <v>1</v>
      </c>
    </row>
    <row r="389" spans="1:12">
      <c r="A389" t="s">
        <v>3832</v>
      </c>
      <c r="B389" t="s">
        <v>3918</v>
      </c>
      <c r="C389" s="2">
        <v>43405</v>
      </c>
      <c r="D389" t="s">
        <v>1515</v>
      </c>
      <c r="E389" t="s">
        <v>1545</v>
      </c>
      <c r="F389" t="s">
        <v>1749</v>
      </c>
      <c r="G389">
        <v>49.679975499999998</v>
      </c>
      <c r="H389">
        <v>2019</v>
      </c>
      <c r="I389">
        <v>26.2809141</v>
      </c>
      <c r="J389">
        <v>40.162507939999998</v>
      </c>
      <c r="K389">
        <v>54.61085714</v>
      </c>
      <c r="L389">
        <v>1</v>
      </c>
    </row>
    <row r="390" spans="1:12">
      <c r="A390" t="s">
        <v>2344</v>
      </c>
      <c r="B390" t="s">
        <v>3048</v>
      </c>
      <c r="C390" s="2">
        <v>43405</v>
      </c>
      <c r="D390" t="s">
        <v>1514</v>
      </c>
      <c r="E390" t="s">
        <v>1647</v>
      </c>
      <c r="F390" t="s">
        <v>1851</v>
      </c>
      <c r="G390">
        <v>51.408110999999998</v>
      </c>
      <c r="H390">
        <v>2019</v>
      </c>
      <c r="I390">
        <v>3.3799240400000001</v>
      </c>
      <c r="J390">
        <v>4.3848315799999993</v>
      </c>
      <c r="K390">
        <v>5.8431184200000006</v>
      </c>
      <c r="L390">
        <v>0.71666666666666667</v>
      </c>
    </row>
    <row r="391" spans="1:12">
      <c r="A391" t="s">
        <v>2345</v>
      </c>
      <c r="B391" t="s">
        <v>3049</v>
      </c>
      <c r="C391" s="2">
        <v>43405</v>
      </c>
      <c r="D391" t="s">
        <v>1532</v>
      </c>
      <c r="E391" t="s">
        <v>1660</v>
      </c>
      <c r="F391" t="s">
        <v>1864</v>
      </c>
      <c r="G391">
        <v>44.912888100000004</v>
      </c>
      <c r="H391">
        <v>2019</v>
      </c>
      <c r="I391">
        <v>5.4534046900000002</v>
      </c>
      <c r="J391">
        <v>7.3029386400000007</v>
      </c>
      <c r="K391">
        <v>9.6809568199999987</v>
      </c>
      <c r="L391">
        <v>0.8666666666666667</v>
      </c>
    </row>
    <row r="392" spans="1:12">
      <c r="A392" t="s">
        <v>2346</v>
      </c>
      <c r="B392" t="s">
        <v>3050</v>
      </c>
      <c r="C392" s="2">
        <v>43405</v>
      </c>
      <c r="D392" t="s">
        <v>1512</v>
      </c>
      <c r="E392" t="s">
        <v>1642</v>
      </c>
      <c r="F392" t="s">
        <v>1846</v>
      </c>
      <c r="G392">
        <v>34.862589</v>
      </c>
      <c r="H392">
        <v>2019</v>
      </c>
      <c r="I392">
        <v>8.67690655</v>
      </c>
      <c r="J392">
        <v>10.72504167</v>
      </c>
      <c r="K392">
        <v>13.597058329999999</v>
      </c>
      <c r="L392">
        <v>0.78333333333333333</v>
      </c>
    </row>
    <row r="393" spans="1:12">
      <c r="A393" t="s">
        <v>490</v>
      </c>
      <c r="B393" t="s">
        <v>1238</v>
      </c>
      <c r="C393" s="2">
        <v>43405</v>
      </c>
      <c r="D393" t="s">
        <v>1535</v>
      </c>
      <c r="E393" t="s">
        <v>1673</v>
      </c>
      <c r="F393" t="s">
        <v>1877</v>
      </c>
      <c r="G393">
        <v>70.753592600000005</v>
      </c>
      <c r="H393">
        <v>2019</v>
      </c>
      <c r="I393">
        <v>8.2036758199999991</v>
      </c>
      <c r="J393">
        <v>16.282966040000002</v>
      </c>
      <c r="K393">
        <v>20.07183019</v>
      </c>
      <c r="L393">
        <v>1</v>
      </c>
    </row>
    <row r="394" spans="1:12">
      <c r="A394" t="s">
        <v>2347</v>
      </c>
      <c r="B394" t="s">
        <v>3051</v>
      </c>
      <c r="C394" s="2">
        <v>43405</v>
      </c>
      <c r="D394" t="s">
        <v>1522</v>
      </c>
      <c r="E394" t="s">
        <v>1559</v>
      </c>
      <c r="F394" t="s">
        <v>1763</v>
      </c>
      <c r="G394">
        <v>38.416409999999999</v>
      </c>
      <c r="H394">
        <v>2019</v>
      </c>
      <c r="I394">
        <v>4.7776295700000002</v>
      </c>
      <c r="J394">
        <v>6.63637619</v>
      </c>
      <c r="K394">
        <v>8.470242859999999</v>
      </c>
      <c r="L394">
        <v>1</v>
      </c>
    </row>
    <row r="395" spans="1:12">
      <c r="A395" t="s">
        <v>494</v>
      </c>
      <c r="B395" t="s">
        <v>1242</v>
      </c>
      <c r="C395" s="2">
        <v>43405</v>
      </c>
      <c r="D395" t="s">
        <v>1513</v>
      </c>
      <c r="E395" t="s">
        <v>1628</v>
      </c>
      <c r="F395" t="s">
        <v>1832</v>
      </c>
      <c r="G395">
        <v>326.7984677</v>
      </c>
      <c r="H395">
        <v>2019</v>
      </c>
      <c r="I395">
        <v>31.298016199999999</v>
      </c>
      <c r="J395">
        <v>41.372162959999997</v>
      </c>
      <c r="K395">
        <v>53.624942590000003</v>
      </c>
      <c r="L395">
        <v>1</v>
      </c>
    </row>
    <row r="396" spans="1:12">
      <c r="A396" t="s">
        <v>2351</v>
      </c>
      <c r="B396" t="s">
        <v>4279</v>
      </c>
      <c r="C396" s="2">
        <v>43405</v>
      </c>
      <c r="D396" t="s">
        <v>1533</v>
      </c>
      <c r="E396" t="s">
        <v>3390</v>
      </c>
      <c r="F396" t="s">
        <v>3437</v>
      </c>
      <c r="G396">
        <v>314.03545989999998</v>
      </c>
      <c r="H396">
        <v>2019</v>
      </c>
      <c r="I396">
        <v>29.837606579999999</v>
      </c>
      <c r="J396">
        <v>107.8635642</v>
      </c>
      <c r="K396">
        <v>134.00950370000001</v>
      </c>
      <c r="L396">
        <v>1</v>
      </c>
    </row>
    <row r="397" spans="1:12">
      <c r="A397" t="s">
        <v>3833</v>
      </c>
      <c r="B397" t="s">
        <v>3919</v>
      </c>
      <c r="C397" s="2">
        <v>43405</v>
      </c>
      <c r="D397" t="s">
        <v>1522</v>
      </c>
      <c r="E397" t="s">
        <v>3387</v>
      </c>
      <c r="F397" t="s">
        <v>3434</v>
      </c>
      <c r="G397">
        <v>26.308800000000002</v>
      </c>
      <c r="H397">
        <v>2019</v>
      </c>
      <c r="I397">
        <v>20.08314566</v>
      </c>
      <c r="J397">
        <v>22.39989667</v>
      </c>
      <c r="K397">
        <v>25.968346669999999</v>
      </c>
      <c r="L397">
        <v>0.66666666666666663</v>
      </c>
    </row>
    <row r="398" spans="1:12">
      <c r="A398" t="s">
        <v>495</v>
      </c>
      <c r="B398" t="s">
        <v>1243</v>
      </c>
      <c r="C398" s="2">
        <v>43405</v>
      </c>
      <c r="D398" t="s">
        <v>1522</v>
      </c>
      <c r="E398" t="s">
        <v>1684</v>
      </c>
      <c r="F398" t="s">
        <v>1888</v>
      </c>
      <c r="G398">
        <v>22.288945399999999</v>
      </c>
      <c r="H398">
        <v>2019</v>
      </c>
      <c r="I398">
        <v>4.9091651499999998</v>
      </c>
      <c r="J398">
        <v>6.33</v>
      </c>
      <c r="K398">
        <v>7.98</v>
      </c>
      <c r="L398">
        <v>0.91666666666666663</v>
      </c>
    </row>
    <row r="399" spans="1:12">
      <c r="A399" t="s">
        <v>497</v>
      </c>
      <c r="B399" t="s">
        <v>1245</v>
      </c>
      <c r="C399" s="2">
        <v>43405</v>
      </c>
      <c r="D399" t="s">
        <v>1515</v>
      </c>
      <c r="E399" t="s">
        <v>1545</v>
      </c>
      <c r="F399" t="s">
        <v>1749</v>
      </c>
      <c r="G399">
        <v>39.851311799999998</v>
      </c>
      <c r="H399">
        <v>2019</v>
      </c>
      <c r="I399">
        <v>14.685457939999999</v>
      </c>
      <c r="J399">
        <v>26.850921570000001</v>
      </c>
      <c r="K399">
        <v>39.11775686</v>
      </c>
      <c r="L399">
        <v>1</v>
      </c>
    </row>
    <row r="400" spans="1:12">
      <c r="A400" t="s">
        <v>2354</v>
      </c>
      <c r="B400" t="s">
        <v>3058</v>
      </c>
      <c r="C400" s="2">
        <v>43405</v>
      </c>
      <c r="D400" t="s">
        <v>1532</v>
      </c>
      <c r="E400" t="s">
        <v>1577</v>
      </c>
      <c r="F400" t="s">
        <v>1781</v>
      </c>
      <c r="G400">
        <v>38.104543999999997</v>
      </c>
      <c r="H400">
        <v>2019</v>
      </c>
      <c r="I400">
        <v>4.7338080600000003</v>
      </c>
      <c r="J400">
        <v>10.558681480000001</v>
      </c>
      <c r="K400">
        <v>14.394444439999999</v>
      </c>
      <c r="L400">
        <v>0.75</v>
      </c>
    </row>
    <row r="401" spans="1:12">
      <c r="A401" t="s">
        <v>2357</v>
      </c>
      <c r="B401" t="s">
        <v>3061</v>
      </c>
      <c r="C401" s="2">
        <v>43405</v>
      </c>
      <c r="D401" t="s">
        <v>1535</v>
      </c>
      <c r="E401" t="s">
        <v>1673</v>
      </c>
      <c r="F401" t="s">
        <v>1877</v>
      </c>
      <c r="G401">
        <v>76.989703700000007</v>
      </c>
      <c r="H401">
        <v>2019</v>
      </c>
      <c r="I401">
        <v>6.3995496200000002</v>
      </c>
      <c r="J401">
        <v>7.7101920000000002</v>
      </c>
      <c r="K401">
        <v>11.508702</v>
      </c>
      <c r="L401">
        <v>1</v>
      </c>
    </row>
    <row r="402" spans="1:12">
      <c r="A402" t="s">
        <v>3456</v>
      </c>
      <c r="B402" t="s">
        <v>3489</v>
      </c>
      <c r="C402" s="2">
        <v>43405</v>
      </c>
      <c r="D402" t="s">
        <v>1513</v>
      </c>
      <c r="E402" t="s">
        <v>1615</v>
      </c>
      <c r="F402" t="s">
        <v>1819</v>
      </c>
      <c r="G402">
        <v>316.74205669999998</v>
      </c>
      <c r="H402">
        <v>2019</v>
      </c>
      <c r="I402">
        <v>237.02962253999999</v>
      </c>
      <c r="J402">
        <v>295.96778275999998</v>
      </c>
      <c r="K402">
        <v>359.46482414000002</v>
      </c>
      <c r="L402">
        <v>1</v>
      </c>
    </row>
    <row r="403" spans="1:12">
      <c r="A403" t="s">
        <v>500</v>
      </c>
      <c r="B403" t="s">
        <v>1248</v>
      </c>
      <c r="C403" s="2">
        <v>43405</v>
      </c>
      <c r="D403" t="s">
        <v>1522</v>
      </c>
      <c r="E403" t="s">
        <v>1703</v>
      </c>
      <c r="F403" t="s">
        <v>1907</v>
      </c>
      <c r="G403">
        <v>214.68400030000001</v>
      </c>
      <c r="H403">
        <v>2019</v>
      </c>
      <c r="I403">
        <v>21.768953289999999</v>
      </c>
      <c r="J403">
        <v>39.250714420000001</v>
      </c>
      <c r="K403">
        <v>51.994930770000003</v>
      </c>
      <c r="L403">
        <v>1</v>
      </c>
    </row>
    <row r="404" spans="1:12">
      <c r="A404" t="s">
        <v>501</v>
      </c>
      <c r="B404" t="s">
        <v>1249</v>
      </c>
      <c r="C404" s="2">
        <v>43405</v>
      </c>
      <c r="D404" t="s">
        <v>1524</v>
      </c>
      <c r="E404" t="s">
        <v>1561</v>
      </c>
      <c r="F404" t="s">
        <v>1765</v>
      </c>
      <c r="G404">
        <v>91.848350499999995</v>
      </c>
      <c r="H404">
        <v>2019</v>
      </c>
      <c r="I404">
        <v>11.52952938</v>
      </c>
      <c r="J404">
        <v>14.264898179999999</v>
      </c>
      <c r="K404">
        <v>17.59528727</v>
      </c>
      <c r="L404">
        <v>1</v>
      </c>
    </row>
    <row r="405" spans="1:12">
      <c r="A405" t="s">
        <v>4222</v>
      </c>
      <c r="B405" t="s">
        <v>4280</v>
      </c>
      <c r="C405" s="2">
        <v>43405</v>
      </c>
      <c r="D405" t="s">
        <v>1524</v>
      </c>
      <c r="E405" t="s">
        <v>1686</v>
      </c>
      <c r="F405" t="s">
        <v>1890</v>
      </c>
      <c r="G405">
        <v>310.37209669999999</v>
      </c>
      <c r="H405">
        <v>2019</v>
      </c>
      <c r="I405">
        <v>24.724745370000001</v>
      </c>
      <c r="J405">
        <v>33.552607070000001</v>
      </c>
      <c r="K405">
        <v>46.103607070000002</v>
      </c>
      <c r="L405">
        <v>1</v>
      </c>
    </row>
    <row r="406" spans="1:12">
      <c r="A406" t="s">
        <v>2367</v>
      </c>
      <c r="B406" t="s">
        <v>3071</v>
      </c>
      <c r="C406" s="2">
        <v>43405</v>
      </c>
      <c r="D406" t="s">
        <v>1513</v>
      </c>
      <c r="E406" t="s">
        <v>1590</v>
      </c>
      <c r="F406" t="s">
        <v>1794</v>
      </c>
      <c r="G406">
        <v>60.539551000000003</v>
      </c>
      <c r="H406">
        <v>2019</v>
      </c>
      <c r="I406">
        <v>6.0050024299999993</v>
      </c>
      <c r="J406">
        <v>8.5474478299999994</v>
      </c>
      <c r="K406">
        <v>11.39676957</v>
      </c>
      <c r="L406">
        <v>0.51666666666666672</v>
      </c>
    </row>
    <row r="407" spans="1:12">
      <c r="A407" t="s">
        <v>502</v>
      </c>
      <c r="B407" t="s">
        <v>1250</v>
      </c>
      <c r="C407" s="2">
        <v>43405</v>
      </c>
      <c r="D407" t="s">
        <v>1522</v>
      </c>
      <c r="E407" t="s">
        <v>1703</v>
      </c>
      <c r="F407" t="s">
        <v>1907</v>
      </c>
      <c r="G407">
        <v>92.071892000000005</v>
      </c>
      <c r="H407">
        <v>2019</v>
      </c>
      <c r="I407">
        <v>15.863311939999999</v>
      </c>
      <c r="J407">
        <v>21.532088000000002</v>
      </c>
      <c r="K407">
        <v>28.566230669999999</v>
      </c>
      <c r="L407">
        <v>0.91666666666666663</v>
      </c>
    </row>
    <row r="408" spans="1:12">
      <c r="A408" t="s">
        <v>503</v>
      </c>
      <c r="B408" t="s">
        <v>1251</v>
      </c>
      <c r="C408" s="2">
        <v>43405</v>
      </c>
      <c r="D408" t="s">
        <v>1524</v>
      </c>
      <c r="E408" t="s">
        <v>1593</v>
      </c>
      <c r="F408" t="s">
        <v>1797</v>
      </c>
      <c r="G408">
        <v>66.7444804</v>
      </c>
      <c r="H408">
        <v>2019</v>
      </c>
      <c r="I408">
        <v>12.00950546</v>
      </c>
      <c r="J408">
        <v>14.30262857</v>
      </c>
      <c r="K408">
        <v>17.98438857</v>
      </c>
      <c r="L408">
        <v>0.6</v>
      </c>
    </row>
    <row r="409" spans="1:12">
      <c r="A409" t="s">
        <v>2368</v>
      </c>
      <c r="B409" t="s">
        <v>3072</v>
      </c>
      <c r="C409" s="2">
        <v>43405</v>
      </c>
      <c r="D409" t="s">
        <v>1512</v>
      </c>
      <c r="E409" t="s">
        <v>1557</v>
      </c>
      <c r="F409" t="s">
        <v>1761</v>
      </c>
      <c r="G409">
        <v>100.1052</v>
      </c>
      <c r="H409">
        <v>2019</v>
      </c>
      <c r="I409">
        <v>19.699837299999999</v>
      </c>
      <c r="J409">
        <v>24.880066670000001</v>
      </c>
      <c r="K409">
        <v>31.502400000000002</v>
      </c>
      <c r="L409">
        <v>0.95</v>
      </c>
    </row>
    <row r="410" spans="1:12">
      <c r="A410" t="s">
        <v>2370</v>
      </c>
      <c r="B410" t="s">
        <v>3074</v>
      </c>
      <c r="C410" s="2">
        <v>43405</v>
      </c>
      <c r="D410" t="s">
        <v>1533</v>
      </c>
      <c r="E410" t="s">
        <v>1632</v>
      </c>
      <c r="F410" t="s">
        <v>1836</v>
      </c>
      <c r="G410">
        <v>52.573823699999998</v>
      </c>
      <c r="H410">
        <v>2019</v>
      </c>
      <c r="I410">
        <v>2.7819570200000001</v>
      </c>
      <c r="J410">
        <v>9.90986923</v>
      </c>
      <c r="K410">
        <v>12.89663846</v>
      </c>
      <c r="L410">
        <v>0.6166666666666667</v>
      </c>
    </row>
    <row r="411" spans="1:12">
      <c r="A411" t="s">
        <v>2372</v>
      </c>
      <c r="B411" t="s">
        <v>3076</v>
      </c>
      <c r="C411" s="2">
        <v>43405</v>
      </c>
      <c r="D411" t="s">
        <v>1522</v>
      </c>
      <c r="E411" t="s">
        <v>1607</v>
      </c>
      <c r="F411" t="s">
        <v>1811</v>
      </c>
      <c r="G411">
        <v>43.8966864</v>
      </c>
      <c r="H411">
        <v>2019</v>
      </c>
      <c r="I411">
        <v>4.9587741999999997</v>
      </c>
      <c r="J411">
        <v>7.1389626899999996</v>
      </c>
      <c r="K411">
        <v>9.5550835799999998</v>
      </c>
      <c r="L411">
        <v>1</v>
      </c>
    </row>
    <row r="412" spans="1:12">
      <c r="A412" t="s">
        <v>2374</v>
      </c>
      <c r="B412" t="s">
        <v>3078</v>
      </c>
      <c r="C412" s="2">
        <v>43405</v>
      </c>
      <c r="D412" t="s">
        <v>1532</v>
      </c>
      <c r="E412" t="s">
        <v>1633</v>
      </c>
      <c r="F412" t="s">
        <v>1837</v>
      </c>
      <c r="G412">
        <v>105.9405199</v>
      </c>
      <c r="H412">
        <v>2019</v>
      </c>
      <c r="I412">
        <v>3.0624588300000002</v>
      </c>
      <c r="J412">
        <v>3.6794444400000001</v>
      </c>
      <c r="K412">
        <v>4.6038888899999986</v>
      </c>
      <c r="L412">
        <v>0.6333333333333333</v>
      </c>
    </row>
    <row r="413" spans="1:12">
      <c r="A413" t="s">
        <v>4223</v>
      </c>
      <c r="B413" t="s">
        <v>4281</v>
      </c>
      <c r="C413" s="2">
        <v>43405</v>
      </c>
      <c r="D413" t="s">
        <v>1513</v>
      </c>
      <c r="E413" t="s">
        <v>1662</v>
      </c>
      <c r="F413" t="s">
        <v>1866</v>
      </c>
      <c r="G413">
        <v>99.138387199999997</v>
      </c>
      <c r="H413">
        <v>2019</v>
      </c>
      <c r="I413">
        <v>24.421446899999999</v>
      </c>
      <c r="J413">
        <v>37.208536589999987</v>
      </c>
      <c r="K413">
        <v>52.737073170000002</v>
      </c>
      <c r="L413">
        <v>0.76666666666666672</v>
      </c>
    </row>
    <row r="414" spans="1:12">
      <c r="A414" t="s">
        <v>4095</v>
      </c>
      <c r="B414" t="s">
        <v>4163</v>
      </c>
      <c r="C414" s="2">
        <v>43405</v>
      </c>
      <c r="D414" t="s">
        <v>1535</v>
      </c>
      <c r="E414" t="s">
        <v>3376</v>
      </c>
      <c r="F414" t="s">
        <v>3423</v>
      </c>
      <c r="G414">
        <v>47.036307499999999</v>
      </c>
      <c r="H414">
        <v>2019</v>
      </c>
      <c r="I414">
        <v>4.4424247299999999</v>
      </c>
      <c r="J414">
        <v>7.5982080000000014</v>
      </c>
      <c r="K414">
        <v>11.824223999999999</v>
      </c>
      <c r="L414">
        <v>1</v>
      </c>
    </row>
    <row r="415" spans="1:12">
      <c r="A415" t="s">
        <v>2381</v>
      </c>
      <c r="B415" t="s">
        <v>3085</v>
      </c>
      <c r="C415" s="2">
        <v>43405</v>
      </c>
      <c r="D415" t="s">
        <v>1517</v>
      </c>
      <c r="E415" t="s">
        <v>1652</v>
      </c>
      <c r="F415" t="s">
        <v>1856</v>
      </c>
      <c r="G415">
        <v>79.725758799999994</v>
      </c>
      <c r="H415">
        <v>2019</v>
      </c>
      <c r="I415">
        <v>23.03651537</v>
      </c>
      <c r="J415">
        <v>29.795490699999998</v>
      </c>
      <c r="K415">
        <v>37.703511630000001</v>
      </c>
      <c r="L415">
        <v>1</v>
      </c>
    </row>
    <row r="416" spans="1:12">
      <c r="A416" t="s">
        <v>508</v>
      </c>
      <c r="B416" t="s">
        <v>1256</v>
      </c>
      <c r="C416" s="2">
        <v>43405</v>
      </c>
      <c r="D416" t="s">
        <v>1534</v>
      </c>
      <c r="E416" t="s">
        <v>1584</v>
      </c>
      <c r="F416" t="s">
        <v>1788</v>
      </c>
      <c r="G416">
        <v>1298.7022582</v>
      </c>
      <c r="H416">
        <v>2019</v>
      </c>
      <c r="I416">
        <v>556.57160143999999</v>
      </c>
      <c r="J416">
        <v>576.19176786000003</v>
      </c>
      <c r="K416">
        <v>642.42271070999993</v>
      </c>
      <c r="L416">
        <v>1</v>
      </c>
    </row>
    <row r="417" spans="1:12">
      <c r="A417" t="s">
        <v>2383</v>
      </c>
      <c r="B417" t="s">
        <v>3087</v>
      </c>
      <c r="C417" s="2">
        <v>43405</v>
      </c>
      <c r="D417" t="s">
        <v>1514</v>
      </c>
      <c r="E417" t="s">
        <v>1647</v>
      </c>
      <c r="F417" t="s">
        <v>1851</v>
      </c>
      <c r="G417">
        <v>46.623705000000001</v>
      </c>
      <c r="H417">
        <v>2019</v>
      </c>
      <c r="I417">
        <v>8.773653620000001</v>
      </c>
      <c r="J417">
        <v>9.5231416699999993</v>
      </c>
      <c r="K417">
        <v>12.30549167</v>
      </c>
      <c r="L417">
        <v>0.25</v>
      </c>
    </row>
    <row r="418" spans="1:12">
      <c r="A418" t="s">
        <v>3460</v>
      </c>
      <c r="B418" t="s">
        <v>3493</v>
      </c>
      <c r="C418" s="2">
        <v>43405</v>
      </c>
      <c r="D418" t="s">
        <v>1524</v>
      </c>
      <c r="E418" t="s">
        <v>1561</v>
      </c>
      <c r="F418" t="s">
        <v>1765</v>
      </c>
      <c r="G418">
        <v>83.606399999999994</v>
      </c>
      <c r="H418">
        <v>2019</v>
      </c>
      <c r="I418">
        <v>6.3854798800000001</v>
      </c>
      <c r="J418">
        <v>12.087837840000001</v>
      </c>
      <c r="K418">
        <v>17.505486489999999</v>
      </c>
      <c r="L418">
        <v>0.95</v>
      </c>
    </row>
    <row r="419" spans="1:12">
      <c r="A419" t="s">
        <v>3464</v>
      </c>
      <c r="B419" t="s">
        <v>3497</v>
      </c>
      <c r="C419" s="2">
        <v>43405</v>
      </c>
      <c r="D419" t="s">
        <v>1533</v>
      </c>
      <c r="E419" t="s">
        <v>1579</v>
      </c>
      <c r="F419" t="s">
        <v>1783</v>
      </c>
      <c r="G419">
        <v>34.317201799999999</v>
      </c>
      <c r="H419">
        <v>2019</v>
      </c>
      <c r="I419">
        <v>15.17230071</v>
      </c>
      <c r="J419">
        <v>20.707143479999999</v>
      </c>
      <c r="K419">
        <v>24.420256519999999</v>
      </c>
      <c r="L419">
        <v>0.46666666666666667</v>
      </c>
    </row>
    <row r="420" spans="1:12">
      <c r="A420" t="s">
        <v>3465</v>
      </c>
      <c r="B420" t="s">
        <v>3498</v>
      </c>
      <c r="C420" s="2">
        <v>43405</v>
      </c>
      <c r="D420" t="s">
        <v>1512</v>
      </c>
      <c r="E420" t="s">
        <v>1642</v>
      </c>
      <c r="F420" t="s">
        <v>1846</v>
      </c>
      <c r="G420">
        <v>181.85870299999999</v>
      </c>
      <c r="H420">
        <v>2019</v>
      </c>
      <c r="I420">
        <v>7.1849113100000004</v>
      </c>
      <c r="J420">
        <v>9.7974297900000007</v>
      </c>
      <c r="K420">
        <v>13.02838723</v>
      </c>
      <c r="L420">
        <v>0.96666666666666667</v>
      </c>
    </row>
    <row r="421" spans="1:12">
      <c r="A421" t="s">
        <v>3834</v>
      </c>
      <c r="B421" t="s">
        <v>3920</v>
      </c>
      <c r="C421" s="2">
        <v>43405</v>
      </c>
      <c r="D421" t="s">
        <v>1524</v>
      </c>
      <c r="E421" t="s">
        <v>1561</v>
      </c>
      <c r="F421" t="s">
        <v>1765</v>
      </c>
      <c r="G421">
        <v>27.6698773</v>
      </c>
      <c r="H421">
        <v>2019</v>
      </c>
      <c r="I421">
        <v>5.6961774500000004</v>
      </c>
      <c r="J421">
        <v>8.69555714</v>
      </c>
      <c r="K421">
        <v>12.2285</v>
      </c>
      <c r="L421">
        <v>0.8</v>
      </c>
    </row>
    <row r="422" spans="1:12">
      <c r="A422" t="s">
        <v>3568</v>
      </c>
      <c r="B422" t="s">
        <v>3703</v>
      </c>
      <c r="C422" s="2">
        <v>43405</v>
      </c>
      <c r="D422" t="s">
        <v>1513</v>
      </c>
      <c r="E422" t="s">
        <v>1601</v>
      </c>
      <c r="F422" t="s">
        <v>1805</v>
      </c>
      <c r="G422">
        <v>25.566581500000002</v>
      </c>
      <c r="H422">
        <v>2019</v>
      </c>
      <c r="I422">
        <v>4.6627915099999999</v>
      </c>
      <c r="J422">
        <v>7.4453659600000002</v>
      </c>
      <c r="K422">
        <v>9.8716212799999994</v>
      </c>
      <c r="L422">
        <v>0.91666666666666663</v>
      </c>
    </row>
    <row r="423" spans="1:12">
      <c r="A423" t="s">
        <v>3569</v>
      </c>
      <c r="B423" t="s">
        <v>3704</v>
      </c>
      <c r="C423" s="2">
        <v>43405</v>
      </c>
      <c r="D423" t="s">
        <v>1514</v>
      </c>
      <c r="E423" t="s">
        <v>1647</v>
      </c>
      <c r="F423" t="s">
        <v>1851</v>
      </c>
      <c r="G423">
        <v>28.603819999999999</v>
      </c>
      <c r="H423">
        <v>2019</v>
      </c>
      <c r="I423">
        <v>3.4923670800000002</v>
      </c>
      <c r="J423">
        <v>3.38363478</v>
      </c>
      <c r="K423">
        <v>4.7209869599999994</v>
      </c>
      <c r="L423">
        <v>0.05</v>
      </c>
    </row>
    <row r="424" spans="1:12">
      <c r="A424" t="s">
        <v>3836</v>
      </c>
      <c r="B424" t="s">
        <v>3922</v>
      </c>
      <c r="C424" s="2">
        <v>43405</v>
      </c>
      <c r="D424" t="s">
        <v>1512</v>
      </c>
      <c r="E424" t="s">
        <v>1557</v>
      </c>
      <c r="F424" t="s">
        <v>1761</v>
      </c>
      <c r="G424">
        <v>141.553</v>
      </c>
      <c r="H424">
        <v>2019</v>
      </c>
      <c r="I424">
        <v>10.263586569999999</v>
      </c>
      <c r="J424">
        <v>12.462320930000001</v>
      </c>
      <c r="K424">
        <v>15.18166512</v>
      </c>
      <c r="L424">
        <v>0.73333333333333328</v>
      </c>
    </row>
    <row r="425" spans="1:12">
      <c r="A425" t="s">
        <v>4330</v>
      </c>
      <c r="B425" t="s">
        <v>4358</v>
      </c>
      <c r="C425" s="2">
        <v>43405</v>
      </c>
      <c r="D425" t="s">
        <v>1524</v>
      </c>
      <c r="E425" t="s">
        <v>1561</v>
      </c>
      <c r="F425" t="s">
        <v>1765</v>
      </c>
      <c r="G425">
        <v>53.716970999999987</v>
      </c>
      <c r="H425">
        <v>2019</v>
      </c>
      <c r="I425">
        <v>1.9222885199999999</v>
      </c>
      <c r="J425">
        <v>3.7820999999999998</v>
      </c>
      <c r="K425">
        <v>5.6743444399999996</v>
      </c>
      <c r="L425">
        <v>0.6166666666666667</v>
      </c>
    </row>
    <row r="426" spans="1:12">
      <c r="A426" t="s">
        <v>3571</v>
      </c>
      <c r="B426" t="s">
        <v>3706</v>
      </c>
      <c r="C426" s="2">
        <v>43405</v>
      </c>
      <c r="D426" t="s">
        <v>1522</v>
      </c>
      <c r="E426" t="s">
        <v>1693</v>
      </c>
      <c r="F426" t="s">
        <v>1897</v>
      </c>
      <c r="G426">
        <v>90.085868399999995</v>
      </c>
      <c r="H426">
        <v>2019</v>
      </c>
      <c r="I426">
        <v>8.9508097099999997</v>
      </c>
      <c r="J426">
        <v>14.55271765</v>
      </c>
      <c r="K426">
        <v>21.42833882</v>
      </c>
      <c r="L426">
        <v>1</v>
      </c>
    </row>
    <row r="427" spans="1:12">
      <c r="A427" t="s">
        <v>3572</v>
      </c>
      <c r="B427" t="s">
        <v>3707</v>
      </c>
      <c r="C427" s="2">
        <v>43405</v>
      </c>
      <c r="D427" t="s">
        <v>1535</v>
      </c>
      <c r="E427" t="s">
        <v>1679</v>
      </c>
      <c r="F427" t="s">
        <v>1883</v>
      </c>
      <c r="G427">
        <v>40.800130500000002</v>
      </c>
      <c r="H427">
        <v>2019</v>
      </c>
      <c r="I427">
        <v>5.2134836800000004</v>
      </c>
      <c r="J427">
        <v>7.0479233300000006</v>
      </c>
      <c r="K427">
        <v>12.178646669999999</v>
      </c>
      <c r="L427">
        <v>1</v>
      </c>
    </row>
    <row r="428" spans="1:12">
      <c r="A428" t="s">
        <v>3574</v>
      </c>
      <c r="B428" t="s">
        <v>3709</v>
      </c>
      <c r="C428" s="2">
        <v>43405</v>
      </c>
      <c r="D428" t="s">
        <v>1514</v>
      </c>
      <c r="E428" t="s">
        <v>1591</v>
      </c>
      <c r="F428" t="s">
        <v>1795</v>
      </c>
      <c r="G428">
        <v>45.066490600000002</v>
      </c>
      <c r="H428">
        <v>2019</v>
      </c>
      <c r="I428">
        <v>9.0995045100000009</v>
      </c>
      <c r="J428">
        <v>11.79457186</v>
      </c>
      <c r="K428">
        <v>14.780619079999999</v>
      </c>
      <c r="L428">
        <v>1</v>
      </c>
    </row>
    <row r="429" spans="1:12">
      <c r="A429" t="s">
        <v>4096</v>
      </c>
      <c r="B429" t="s">
        <v>4164</v>
      </c>
      <c r="C429" s="2">
        <v>43405</v>
      </c>
      <c r="D429" t="s">
        <v>1522</v>
      </c>
      <c r="E429" t="s">
        <v>1684</v>
      </c>
      <c r="F429" t="s">
        <v>1888</v>
      </c>
      <c r="G429">
        <v>52.635670599999997</v>
      </c>
      <c r="H429">
        <v>2019</v>
      </c>
      <c r="I429">
        <v>4.1176960100000004</v>
      </c>
      <c r="J429">
        <v>6.1330204100000003</v>
      </c>
      <c r="K429">
        <v>9.1400734700000008</v>
      </c>
      <c r="L429">
        <v>1</v>
      </c>
    </row>
    <row r="430" spans="1:12">
      <c r="A430" t="s">
        <v>3575</v>
      </c>
      <c r="B430" t="s">
        <v>3710</v>
      </c>
      <c r="C430" s="2">
        <v>43405</v>
      </c>
      <c r="D430" t="s">
        <v>1530</v>
      </c>
      <c r="E430" t="s">
        <v>3394</v>
      </c>
      <c r="F430" t="s">
        <v>3441</v>
      </c>
      <c r="G430">
        <v>72.682009699999995</v>
      </c>
      <c r="H430">
        <v>2019</v>
      </c>
      <c r="I430">
        <v>11.62436611</v>
      </c>
      <c r="J430">
        <v>19.534892750000001</v>
      </c>
      <c r="K430">
        <v>30.450168120000001</v>
      </c>
      <c r="L430">
        <v>0.7</v>
      </c>
    </row>
    <row r="431" spans="1:12">
      <c r="A431" t="s">
        <v>4331</v>
      </c>
      <c r="B431" t="s">
        <v>4359</v>
      </c>
      <c r="C431" s="2">
        <v>43405</v>
      </c>
      <c r="D431" t="s">
        <v>1512</v>
      </c>
      <c r="E431" t="s">
        <v>1557</v>
      </c>
      <c r="F431" t="s">
        <v>1761</v>
      </c>
      <c r="G431">
        <v>25.931999999999999</v>
      </c>
      <c r="H431">
        <v>2019</v>
      </c>
      <c r="I431">
        <v>4.5503458600000002</v>
      </c>
      <c r="J431">
        <v>6.6455000000000002</v>
      </c>
      <c r="K431">
        <v>8.5745666699999994</v>
      </c>
      <c r="L431">
        <v>1.666666666666667E-2</v>
      </c>
    </row>
    <row r="432" spans="1:12">
      <c r="A432" t="s">
        <v>3580</v>
      </c>
      <c r="B432" t="s">
        <v>3715</v>
      </c>
      <c r="C432" s="2">
        <v>43405</v>
      </c>
      <c r="D432" t="s">
        <v>1512</v>
      </c>
      <c r="E432" t="s">
        <v>1642</v>
      </c>
      <c r="F432" t="s">
        <v>1846</v>
      </c>
      <c r="G432">
        <v>87.939667</v>
      </c>
      <c r="H432">
        <v>2019</v>
      </c>
      <c r="I432">
        <v>3.1162907500000001</v>
      </c>
      <c r="J432">
        <v>4.4487230799999997</v>
      </c>
      <c r="K432">
        <v>5.9439128200000004</v>
      </c>
      <c r="L432">
        <v>0.75</v>
      </c>
    </row>
    <row r="433" spans="1:12">
      <c r="A433" t="s">
        <v>4224</v>
      </c>
      <c r="B433" t="s">
        <v>4282</v>
      </c>
      <c r="C433" s="2">
        <v>43405</v>
      </c>
      <c r="D433" t="s">
        <v>1535</v>
      </c>
      <c r="E433" t="s">
        <v>1670</v>
      </c>
      <c r="F433" t="s">
        <v>1874</v>
      </c>
      <c r="G433">
        <v>45.792000000000002</v>
      </c>
      <c r="H433">
        <v>2019</v>
      </c>
      <c r="I433">
        <v>11.42409913</v>
      </c>
      <c r="J433">
        <v>15.25087778</v>
      </c>
      <c r="K433">
        <v>20.544908329999998</v>
      </c>
      <c r="L433">
        <v>1</v>
      </c>
    </row>
    <row r="434" spans="1:12">
      <c r="A434" t="s">
        <v>3839</v>
      </c>
      <c r="B434" t="s">
        <v>3925</v>
      </c>
      <c r="C434" s="2">
        <v>43405</v>
      </c>
      <c r="D434" t="s">
        <v>1522</v>
      </c>
      <c r="E434" t="s">
        <v>3384</v>
      </c>
      <c r="F434" t="s">
        <v>3431</v>
      </c>
      <c r="G434">
        <v>28.705761800000001</v>
      </c>
      <c r="H434">
        <v>2019</v>
      </c>
      <c r="I434">
        <v>4.1537390800000002</v>
      </c>
      <c r="J434">
        <v>4.8285904799999999</v>
      </c>
      <c r="K434">
        <v>5.9887857100000002</v>
      </c>
      <c r="L434">
        <v>1.666666666666667E-2</v>
      </c>
    </row>
    <row r="435" spans="1:12">
      <c r="A435" t="s">
        <v>4097</v>
      </c>
      <c r="B435" t="s">
        <v>4165</v>
      </c>
      <c r="C435" s="2">
        <v>43405</v>
      </c>
      <c r="D435" t="s">
        <v>1512</v>
      </c>
      <c r="E435" t="s">
        <v>1570</v>
      </c>
      <c r="F435" t="s">
        <v>1774</v>
      </c>
      <c r="G435">
        <v>239.6793361</v>
      </c>
      <c r="H435">
        <v>2019</v>
      </c>
      <c r="I435">
        <v>11.611758119999999</v>
      </c>
      <c r="J435">
        <v>20.312533330000001</v>
      </c>
      <c r="K435">
        <v>27.130333329999999</v>
      </c>
      <c r="L435">
        <v>0.68333333333333335</v>
      </c>
    </row>
    <row r="436" spans="1:12">
      <c r="A436" t="s">
        <v>4332</v>
      </c>
      <c r="B436" t="s">
        <v>4360</v>
      </c>
      <c r="C436" s="2">
        <v>43405</v>
      </c>
      <c r="D436" t="s">
        <v>1513</v>
      </c>
      <c r="E436" t="s">
        <v>1615</v>
      </c>
      <c r="F436" t="s">
        <v>1819</v>
      </c>
      <c r="G436">
        <v>72.897971999999996</v>
      </c>
      <c r="H436">
        <v>2019</v>
      </c>
      <c r="I436">
        <v>10.36410326</v>
      </c>
      <c r="J436">
        <v>13.298434779999999</v>
      </c>
      <c r="K436">
        <v>19.416826090000001</v>
      </c>
      <c r="L436">
        <v>0.45</v>
      </c>
    </row>
    <row r="437" spans="1:12">
      <c r="A437" t="s">
        <v>3840</v>
      </c>
      <c r="B437" t="s">
        <v>3926</v>
      </c>
      <c r="C437" s="2">
        <v>43405</v>
      </c>
      <c r="D437" t="s">
        <v>1513</v>
      </c>
      <c r="E437" t="s">
        <v>3378</v>
      </c>
      <c r="F437" t="s">
        <v>3425</v>
      </c>
      <c r="G437">
        <v>46.846810400000003</v>
      </c>
      <c r="H437">
        <v>2019</v>
      </c>
      <c r="I437">
        <v>1.79794484</v>
      </c>
      <c r="J437">
        <v>3.0087568199999999</v>
      </c>
      <c r="K437">
        <v>4.4936409099999999</v>
      </c>
      <c r="L437">
        <v>0.95</v>
      </c>
    </row>
    <row r="438" spans="1:12">
      <c r="A438" t="s">
        <v>3841</v>
      </c>
      <c r="B438" t="s">
        <v>3927</v>
      </c>
      <c r="C438" s="2">
        <v>43405</v>
      </c>
      <c r="D438" t="s">
        <v>1522</v>
      </c>
      <c r="E438" t="s">
        <v>1681</v>
      </c>
      <c r="F438" t="s">
        <v>1885</v>
      </c>
      <c r="G438">
        <v>42.002352299999998</v>
      </c>
      <c r="H438">
        <v>2019</v>
      </c>
      <c r="I438">
        <v>7.6442296000000001</v>
      </c>
      <c r="J438">
        <v>12.011105260000001</v>
      </c>
      <c r="K438">
        <v>16.804242110000001</v>
      </c>
      <c r="L438">
        <v>1</v>
      </c>
    </row>
    <row r="439" spans="1:12">
      <c r="A439" t="s">
        <v>3992</v>
      </c>
      <c r="B439" t="s">
        <v>4040</v>
      </c>
      <c r="C439" s="2">
        <v>43405</v>
      </c>
      <c r="D439" t="s">
        <v>1513</v>
      </c>
      <c r="E439" t="s">
        <v>1612</v>
      </c>
      <c r="F439" t="s">
        <v>1816</v>
      </c>
      <c r="G439">
        <v>39.877991999999999</v>
      </c>
      <c r="H439">
        <v>2019</v>
      </c>
      <c r="I439">
        <v>4.4921302799999996</v>
      </c>
      <c r="J439">
        <v>5.4973090899999999</v>
      </c>
      <c r="K439">
        <v>7.2636909100000002</v>
      </c>
      <c r="L439">
        <v>0.16666666666666671</v>
      </c>
    </row>
    <row r="440" spans="1:12">
      <c r="A440" t="s">
        <v>3842</v>
      </c>
      <c r="B440" t="s">
        <v>3928</v>
      </c>
      <c r="C440" s="2">
        <v>43405</v>
      </c>
      <c r="D440" t="s">
        <v>1521</v>
      </c>
      <c r="E440" t="s">
        <v>1669</v>
      </c>
      <c r="F440" t="s">
        <v>1873</v>
      </c>
      <c r="G440">
        <v>134.96237300000001</v>
      </c>
      <c r="H440">
        <v>2019</v>
      </c>
      <c r="I440">
        <v>53.234470930000001</v>
      </c>
      <c r="J440">
        <v>69.854560460000002</v>
      </c>
      <c r="K440">
        <v>90.24162742</v>
      </c>
      <c r="L440">
        <v>1</v>
      </c>
    </row>
    <row r="441" spans="1:12">
      <c r="A441" t="s">
        <v>3843</v>
      </c>
      <c r="B441" t="s">
        <v>3929</v>
      </c>
      <c r="C441" s="2">
        <v>43405</v>
      </c>
      <c r="D441" t="s">
        <v>1531</v>
      </c>
      <c r="E441" t="s">
        <v>3365</v>
      </c>
      <c r="F441" t="s">
        <v>3412</v>
      </c>
      <c r="G441">
        <v>145.65119999999999</v>
      </c>
      <c r="H441">
        <v>2019</v>
      </c>
      <c r="I441">
        <v>14.648966120000001</v>
      </c>
      <c r="J441">
        <v>30.55839636</v>
      </c>
      <c r="K441">
        <v>41.954338180000001</v>
      </c>
      <c r="L441">
        <v>1</v>
      </c>
    </row>
    <row r="442" spans="1:12">
      <c r="A442" t="s">
        <v>3845</v>
      </c>
      <c r="B442" t="s">
        <v>3931</v>
      </c>
      <c r="C442" s="2">
        <v>43405</v>
      </c>
      <c r="D442" t="s">
        <v>1514</v>
      </c>
      <c r="E442" t="s">
        <v>1716</v>
      </c>
      <c r="F442" t="s">
        <v>1920</v>
      </c>
      <c r="G442">
        <v>39.1266915</v>
      </c>
      <c r="H442">
        <v>2019</v>
      </c>
      <c r="I442">
        <v>6.7815318900000001</v>
      </c>
      <c r="J442">
        <v>9.5356000000000005</v>
      </c>
      <c r="K442">
        <v>12.92709</v>
      </c>
      <c r="L442">
        <v>0.6166666666666667</v>
      </c>
    </row>
    <row r="443" spans="1:12">
      <c r="A443" t="s">
        <v>3846</v>
      </c>
      <c r="B443" t="s">
        <v>3932</v>
      </c>
      <c r="C443" s="2">
        <v>43405</v>
      </c>
      <c r="D443" t="s">
        <v>1514</v>
      </c>
      <c r="E443" t="s">
        <v>1581</v>
      </c>
      <c r="F443" t="s">
        <v>1785</v>
      </c>
      <c r="G443">
        <v>198.980616</v>
      </c>
      <c r="H443">
        <v>2019</v>
      </c>
      <c r="I443">
        <v>13.877631729999999</v>
      </c>
      <c r="J443">
        <v>18.383295539999999</v>
      </c>
      <c r="K443">
        <v>23.89209018</v>
      </c>
      <c r="L443">
        <v>1</v>
      </c>
    </row>
    <row r="444" spans="1:12">
      <c r="A444" t="s">
        <v>3847</v>
      </c>
      <c r="B444" t="s">
        <v>3933</v>
      </c>
      <c r="C444" s="2">
        <v>43405</v>
      </c>
      <c r="D444" t="s">
        <v>1512</v>
      </c>
      <c r="E444" t="s">
        <v>1557</v>
      </c>
      <c r="F444" t="s">
        <v>1761</v>
      </c>
      <c r="G444">
        <v>94.354179099999996</v>
      </c>
      <c r="H444">
        <v>2019</v>
      </c>
      <c r="I444">
        <v>3.2482669</v>
      </c>
      <c r="J444">
        <v>6.2813666700000006</v>
      </c>
      <c r="K444">
        <v>12.010816670000001</v>
      </c>
      <c r="L444">
        <v>0.4</v>
      </c>
    </row>
    <row r="445" spans="1:12">
      <c r="A445" t="s">
        <v>4225</v>
      </c>
      <c r="B445" t="s">
        <v>4283</v>
      </c>
      <c r="C445" s="2">
        <v>43405</v>
      </c>
      <c r="D445" t="s">
        <v>1512</v>
      </c>
      <c r="E445" t="s">
        <v>1642</v>
      </c>
      <c r="F445" t="s">
        <v>1846</v>
      </c>
      <c r="G445">
        <v>107.40268500000001</v>
      </c>
      <c r="H445">
        <v>2019</v>
      </c>
      <c r="I445">
        <v>9.8906966300000008</v>
      </c>
      <c r="J445">
        <v>13.095156920000001</v>
      </c>
      <c r="K445">
        <v>17.49336615</v>
      </c>
      <c r="L445">
        <v>0.96666666666666667</v>
      </c>
    </row>
    <row r="446" spans="1:12">
      <c r="A446" t="s">
        <v>4226</v>
      </c>
      <c r="B446" t="s">
        <v>4284</v>
      </c>
      <c r="C446" s="2">
        <v>43405</v>
      </c>
      <c r="D446" t="s">
        <v>1535</v>
      </c>
      <c r="E446" t="s">
        <v>1673</v>
      </c>
      <c r="F446" t="s">
        <v>1877</v>
      </c>
      <c r="G446">
        <v>25.9019488</v>
      </c>
      <c r="H446">
        <v>2019</v>
      </c>
      <c r="I446">
        <v>4.3647190800000004</v>
      </c>
      <c r="J446">
        <v>5.8599600000000001</v>
      </c>
      <c r="K446">
        <v>7.8279600000000009</v>
      </c>
      <c r="L446">
        <v>0.43333333333333329</v>
      </c>
    </row>
    <row r="447" spans="1:12">
      <c r="A447" t="s">
        <v>4333</v>
      </c>
      <c r="B447" t="s">
        <v>4361</v>
      </c>
      <c r="C447" s="2">
        <v>43405</v>
      </c>
      <c r="D447" t="s">
        <v>1514</v>
      </c>
      <c r="E447" t="s">
        <v>1581</v>
      </c>
      <c r="F447" t="s">
        <v>1785</v>
      </c>
      <c r="G447">
        <v>29.22</v>
      </c>
      <c r="H447">
        <v>2019</v>
      </c>
      <c r="I447">
        <v>5.6330447800000014</v>
      </c>
      <c r="J447">
        <v>11.64949333</v>
      </c>
      <c r="K447">
        <v>18.244900000000001</v>
      </c>
      <c r="L447">
        <v>0.31666666666666671</v>
      </c>
    </row>
    <row r="448" spans="1:12">
      <c r="A448" t="s">
        <v>4098</v>
      </c>
      <c r="B448" t="s">
        <v>4166</v>
      </c>
      <c r="C448" s="2">
        <v>43405</v>
      </c>
      <c r="D448" t="s">
        <v>1512</v>
      </c>
      <c r="E448" t="s">
        <v>1642</v>
      </c>
      <c r="F448" t="s">
        <v>1846</v>
      </c>
      <c r="G448">
        <v>41.742427399999997</v>
      </c>
      <c r="H448">
        <v>2019</v>
      </c>
      <c r="I448">
        <v>3.02888219</v>
      </c>
      <c r="J448">
        <v>3.7317898199999999</v>
      </c>
      <c r="K448">
        <v>4.8004930899999998</v>
      </c>
      <c r="L448">
        <v>0.1166666666666667</v>
      </c>
    </row>
    <row r="449" spans="1:12">
      <c r="A449" t="s">
        <v>4227</v>
      </c>
      <c r="B449" t="s">
        <v>4285</v>
      </c>
      <c r="C449" s="2">
        <v>43405</v>
      </c>
      <c r="D449" t="s">
        <v>1512</v>
      </c>
      <c r="E449" t="s">
        <v>1570</v>
      </c>
      <c r="F449" t="s">
        <v>1774</v>
      </c>
      <c r="G449">
        <v>38.527999999999999</v>
      </c>
      <c r="H449">
        <v>2019</v>
      </c>
      <c r="I449">
        <v>1.82782114</v>
      </c>
      <c r="J449">
        <v>2.29488571</v>
      </c>
      <c r="K449">
        <v>2.85221429</v>
      </c>
      <c r="L449">
        <v>0.8666666666666667</v>
      </c>
    </row>
    <row r="450" spans="1:12">
      <c r="A450" t="s">
        <v>4099</v>
      </c>
      <c r="B450" t="s">
        <v>4167</v>
      </c>
      <c r="C450" s="2">
        <v>43405</v>
      </c>
      <c r="D450" t="s">
        <v>1535</v>
      </c>
      <c r="E450" t="s">
        <v>1673</v>
      </c>
      <c r="F450" t="s">
        <v>1877</v>
      </c>
      <c r="G450">
        <v>20.957356600000001</v>
      </c>
      <c r="H450">
        <v>2019</v>
      </c>
      <c r="I450">
        <v>5.3453925900000003</v>
      </c>
      <c r="J450">
        <v>7.2346322599999997</v>
      </c>
      <c r="K450">
        <v>9.2744451600000009</v>
      </c>
      <c r="L450">
        <v>0.6166666666666667</v>
      </c>
    </row>
    <row r="451" spans="1:12">
      <c r="A451" t="s">
        <v>4228</v>
      </c>
      <c r="B451" t="s">
        <v>4286</v>
      </c>
      <c r="C451" s="2">
        <v>43405</v>
      </c>
      <c r="D451" t="s">
        <v>1513</v>
      </c>
      <c r="E451" t="s">
        <v>1612</v>
      </c>
      <c r="F451" t="s">
        <v>1816</v>
      </c>
      <c r="G451">
        <v>56.2087267</v>
      </c>
      <c r="H451">
        <v>2019</v>
      </c>
      <c r="I451">
        <v>5.3150527199999997</v>
      </c>
      <c r="J451">
        <v>6.5132372500000004</v>
      </c>
      <c r="K451">
        <v>8.2937039200000005</v>
      </c>
      <c r="L451">
        <v>0.76666666666666672</v>
      </c>
    </row>
    <row r="452" spans="1:12">
      <c r="A452" t="s">
        <v>3850</v>
      </c>
      <c r="B452" t="s">
        <v>3936</v>
      </c>
      <c r="C452" s="2">
        <v>43405</v>
      </c>
      <c r="D452" t="s">
        <v>1520</v>
      </c>
      <c r="E452" t="s">
        <v>3972</v>
      </c>
      <c r="F452" t="s">
        <v>3975</v>
      </c>
      <c r="G452">
        <v>45.63</v>
      </c>
      <c r="H452">
        <v>2019</v>
      </c>
      <c r="I452">
        <v>11.35070487</v>
      </c>
      <c r="J452">
        <v>19.6596507</v>
      </c>
      <c r="K452">
        <v>29.125290140000001</v>
      </c>
      <c r="L452">
        <v>0.8833333333333333</v>
      </c>
    </row>
    <row r="453" spans="1:12">
      <c r="A453" t="s">
        <v>3995</v>
      </c>
      <c r="B453" t="s">
        <v>4043</v>
      </c>
      <c r="C453" s="2">
        <v>43405</v>
      </c>
      <c r="D453" t="s">
        <v>1513</v>
      </c>
      <c r="E453" t="s">
        <v>3379</v>
      </c>
      <c r="F453" t="s">
        <v>3426</v>
      </c>
      <c r="G453">
        <v>92.404223999999999</v>
      </c>
      <c r="H453">
        <v>2019</v>
      </c>
      <c r="I453">
        <v>5.5002568700000003</v>
      </c>
      <c r="J453">
        <v>8.0521866699999993</v>
      </c>
      <c r="K453">
        <v>10.06070667</v>
      </c>
      <c r="L453">
        <v>0.58333333333333337</v>
      </c>
    </row>
    <row r="454" spans="1:12">
      <c r="A454" t="s">
        <v>3996</v>
      </c>
      <c r="B454" t="s">
        <v>4044</v>
      </c>
      <c r="C454" s="2">
        <v>43405</v>
      </c>
      <c r="D454" t="s">
        <v>1534</v>
      </c>
      <c r="E454" t="s">
        <v>4070</v>
      </c>
      <c r="F454" t="s">
        <v>4071</v>
      </c>
      <c r="G454">
        <v>51.613471999999987</v>
      </c>
      <c r="H454">
        <v>2019</v>
      </c>
      <c r="I454">
        <v>6.3199794800000006</v>
      </c>
      <c r="J454">
        <v>8.8610236600000007</v>
      </c>
      <c r="K454">
        <v>12.063130109999999</v>
      </c>
      <c r="L454">
        <v>1</v>
      </c>
    </row>
    <row r="455" spans="1:12">
      <c r="A455" t="s">
        <v>4101</v>
      </c>
      <c r="B455" t="s">
        <v>4169</v>
      </c>
      <c r="C455" s="2">
        <v>43405</v>
      </c>
      <c r="D455" t="s">
        <v>1512</v>
      </c>
      <c r="E455" t="s">
        <v>1570</v>
      </c>
      <c r="F455" t="s">
        <v>1774</v>
      </c>
      <c r="G455">
        <v>65.188800000000001</v>
      </c>
      <c r="H455">
        <v>2019</v>
      </c>
      <c r="I455">
        <v>3.3037130499999998</v>
      </c>
      <c r="J455">
        <v>4.3741000000000003</v>
      </c>
      <c r="K455">
        <v>5.7550636400000004</v>
      </c>
      <c r="L455">
        <v>0.96666666666666667</v>
      </c>
    </row>
    <row r="456" spans="1:12">
      <c r="A456" t="s">
        <v>4102</v>
      </c>
      <c r="B456" t="s">
        <v>4170</v>
      </c>
      <c r="C456" s="2">
        <v>43405</v>
      </c>
      <c r="D456" t="s">
        <v>1532</v>
      </c>
      <c r="E456" t="s">
        <v>1660</v>
      </c>
      <c r="F456" t="s">
        <v>1864</v>
      </c>
      <c r="G456">
        <v>145.72800000000001</v>
      </c>
      <c r="H456">
        <v>2019</v>
      </c>
      <c r="I456">
        <v>9.493673750000001</v>
      </c>
      <c r="J456">
        <v>12.88665769</v>
      </c>
      <c r="K456">
        <v>17.3688</v>
      </c>
      <c r="L456">
        <v>0.78333333333333333</v>
      </c>
    </row>
    <row r="457" spans="1:12">
      <c r="A457" t="s">
        <v>4334</v>
      </c>
      <c r="B457" t="s">
        <v>4362</v>
      </c>
      <c r="C457" s="2">
        <v>43405</v>
      </c>
      <c r="D457" t="s">
        <v>1510</v>
      </c>
      <c r="E457" t="s">
        <v>1578</v>
      </c>
      <c r="F457" t="s">
        <v>1782</v>
      </c>
      <c r="G457">
        <v>54.166127400000001</v>
      </c>
      <c r="H457">
        <v>2019</v>
      </c>
      <c r="I457">
        <v>20.387881279999998</v>
      </c>
      <c r="J457">
        <v>28.869733329999999</v>
      </c>
      <c r="K457">
        <v>39.004844439999999</v>
      </c>
      <c r="L457">
        <v>0.2166666666666667</v>
      </c>
    </row>
    <row r="458" spans="1:12">
      <c r="A458" t="s">
        <v>4229</v>
      </c>
      <c r="B458" t="s">
        <v>4287</v>
      </c>
      <c r="C458" s="2">
        <v>43405</v>
      </c>
      <c r="D458" t="s">
        <v>1535</v>
      </c>
      <c r="E458" t="s">
        <v>1621</v>
      </c>
      <c r="F458" t="s">
        <v>1825</v>
      </c>
      <c r="G458">
        <v>81.355199999999996</v>
      </c>
      <c r="H458">
        <v>2019</v>
      </c>
      <c r="I458">
        <v>16.463999439999998</v>
      </c>
      <c r="J458">
        <v>24.02556341</v>
      </c>
      <c r="K458">
        <v>32.333224389999998</v>
      </c>
      <c r="L458">
        <v>0.96666666666666667</v>
      </c>
    </row>
    <row r="459" spans="1:12">
      <c r="A459" t="s">
        <v>4335</v>
      </c>
      <c r="B459" t="s">
        <v>4363</v>
      </c>
      <c r="C459" s="2">
        <v>43405</v>
      </c>
      <c r="D459" t="s">
        <v>1513</v>
      </c>
      <c r="E459" t="s">
        <v>1601</v>
      </c>
      <c r="F459" t="s">
        <v>1805</v>
      </c>
      <c r="G459">
        <v>170.24</v>
      </c>
      <c r="H459">
        <v>2019</v>
      </c>
      <c r="I459">
        <v>9.5182721499999996</v>
      </c>
      <c r="J459">
        <v>14.692518099999999</v>
      </c>
      <c r="K459">
        <v>20.984284479999999</v>
      </c>
      <c r="L459">
        <v>1</v>
      </c>
    </row>
    <row r="460" spans="1:12">
      <c r="A460" t="s">
        <v>4230</v>
      </c>
      <c r="B460" t="s">
        <v>4288</v>
      </c>
      <c r="C460" s="2">
        <v>43405</v>
      </c>
      <c r="D460" t="s">
        <v>1519</v>
      </c>
      <c r="E460" t="s">
        <v>1616</v>
      </c>
      <c r="F460" t="s">
        <v>1820</v>
      </c>
      <c r="G460">
        <v>1615.7523080999999</v>
      </c>
      <c r="H460">
        <v>2019</v>
      </c>
      <c r="I460">
        <v>199.96860806000001</v>
      </c>
      <c r="J460">
        <v>287.27414483000001</v>
      </c>
      <c r="K460">
        <v>392.22599241</v>
      </c>
      <c r="L460">
        <v>1</v>
      </c>
    </row>
    <row r="461" spans="1:12">
      <c r="A461" t="s">
        <v>509</v>
      </c>
      <c r="B461" t="s">
        <v>1257</v>
      </c>
      <c r="C461" s="2">
        <v>43405</v>
      </c>
      <c r="D461" t="s">
        <v>1508</v>
      </c>
      <c r="E461" t="s">
        <v>1538</v>
      </c>
      <c r="F461" t="s">
        <v>1742</v>
      </c>
      <c r="G461">
        <v>3196.4415552</v>
      </c>
      <c r="H461">
        <v>2019</v>
      </c>
      <c r="I461">
        <v>1686.19</v>
      </c>
      <c r="J461">
        <v>1783.630625</v>
      </c>
      <c r="K461">
        <v>1951.360625</v>
      </c>
      <c r="L461">
        <v>0.65</v>
      </c>
    </row>
    <row r="462" spans="1:12">
      <c r="A462" t="s">
        <v>2387</v>
      </c>
      <c r="B462" t="s">
        <v>3091</v>
      </c>
      <c r="C462" s="2">
        <v>43405</v>
      </c>
      <c r="D462" t="s">
        <v>1516</v>
      </c>
      <c r="E462" t="s">
        <v>1547</v>
      </c>
      <c r="F462" t="s">
        <v>1751</v>
      </c>
      <c r="G462">
        <v>205.0696629</v>
      </c>
      <c r="H462">
        <v>2019</v>
      </c>
      <c r="I462">
        <v>67.615508739999996</v>
      </c>
      <c r="J462">
        <v>81.476264709999995</v>
      </c>
      <c r="K462">
        <v>84.565938239999994</v>
      </c>
      <c r="L462">
        <v>1</v>
      </c>
    </row>
    <row r="463" spans="1:12">
      <c r="A463" t="s">
        <v>511</v>
      </c>
      <c r="B463" t="s">
        <v>1259</v>
      </c>
      <c r="C463" s="2">
        <v>43405</v>
      </c>
      <c r="D463" t="s">
        <v>1516</v>
      </c>
      <c r="E463" t="s">
        <v>1547</v>
      </c>
      <c r="F463" t="s">
        <v>1751</v>
      </c>
      <c r="G463">
        <v>966.75505339999995</v>
      </c>
      <c r="H463">
        <v>2019</v>
      </c>
      <c r="I463">
        <v>80.62379030000001</v>
      </c>
      <c r="J463">
        <v>91.430908049999999</v>
      </c>
      <c r="K463">
        <v>111.57486552</v>
      </c>
      <c r="L463">
        <v>1</v>
      </c>
    </row>
    <row r="464" spans="1:12">
      <c r="A464" t="s">
        <v>512</v>
      </c>
      <c r="B464" t="s">
        <v>1260</v>
      </c>
      <c r="C464" s="2">
        <v>43405</v>
      </c>
      <c r="D464" t="s">
        <v>1515</v>
      </c>
      <c r="E464" t="s">
        <v>1566</v>
      </c>
      <c r="F464" t="s">
        <v>1770</v>
      </c>
      <c r="G464">
        <v>1014.096831</v>
      </c>
      <c r="H464">
        <v>2019</v>
      </c>
      <c r="I464">
        <v>1524.5944395399999</v>
      </c>
      <c r="J464">
        <v>1671.2166367299999</v>
      </c>
      <c r="K464">
        <v>1729.67340816</v>
      </c>
      <c r="L464">
        <v>1</v>
      </c>
    </row>
    <row r="465" spans="1:12">
      <c r="A465" t="s">
        <v>513</v>
      </c>
      <c r="B465" t="s">
        <v>1261</v>
      </c>
      <c r="C465" s="2">
        <v>43405</v>
      </c>
      <c r="D465" t="s">
        <v>1508</v>
      </c>
      <c r="E465" t="s">
        <v>1538</v>
      </c>
      <c r="F465" t="s">
        <v>1742</v>
      </c>
      <c r="G465">
        <v>1016.8390515999999</v>
      </c>
      <c r="H465">
        <v>2019</v>
      </c>
      <c r="I465">
        <v>663.84</v>
      </c>
      <c r="J465">
        <v>710.36125000000004</v>
      </c>
      <c r="K465">
        <v>771.92031250000002</v>
      </c>
      <c r="L465">
        <v>0.8</v>
      </c>
    </row>
    <row r="466" spans="1:12">
      <c r="A466" t="s">
        <v>514</v>
      </c>
      <c r="B466" t="s">
        <v>1262</v>
      </c>
      <c r="C466" s="2">
        <v>43405</v>
      </c>
      <c r="D466" t="s">
        <v>1508</v>
      </c>
      <c r="E466" t="s">
        <v>1538</v>
      </c>
      <c r="F466" t="s">
        <v>1742</v>
      </c>
      <c r="G466">
        <v>2753.9141238000002</v>
      </c>
      <c r="H466">
        <v>2019</v>
      </c>
      <c r="I466">
        <v>1442.81</v>
      </c>
      <c r="J466">
        <v>1523.9130769200001</v>
      </c>
      <c r="K466">
        <v>1649.72230769</v>
      </c>
      <c r="L466">
        <v>0.6166666666666667</v>
      </c>
    </row>
    <row r="467" spans="1:12">
      <c r="A467" t="s">
        <v>515</v>
      </c>
      <c r="B467" t="s">
        <v>1263</v>
      </c>
      <c r="C467" s="2">
        <v>43405</v>
      </c>
      <c r="D467" t="s">
        <v>1516</v>
      </c>
      <c r="E467" t="s">
        <v>1705</v>
      </c>
      <c r="F467" t="s">
        <v>1909</v>
      </c>
      <c r="G467">
        <v>1274.5521057999999</v>
      </c>
      <c r="H467">
        <v>2019</v>
      </c>
      <c r="I467">
        <v>374.23946226999999</v>
      </c>
      <c r="J467">
        <v>432.31292000000002</v>
      </c>
      <c r="K467">
        <v>504.33215999999999</v>
      </c>
      <c r="L467">
        <v>0.1</v>
      </c>
    </row>
    <row r="468" spans="1:12">
      <c r="A468" t="s">
        <v>516</v>
      </c>
      <c r="B468" t="s">
        <v>1264</v>
      </c>
      <c r="C468" s="2">
        <v>43405</v>
      </c>
      <c r="D468" t="s">
        <v>1529</v>
      </c>
      <c r="E468" t="s">
        <v>1586</v>
      </c>
      <c r="F468" t="s">
        <v>1790</v>
      </c>
      <c r="G468">
        <v>1685.6811749999999</v>
      </c>
      <c r="H468">
        <v>2019</v>
      </c>
      <c r="I468">
        <v>2890.92900259</v>
      </c>
      <c r="J468">
        <v>3040.6039054500002</v>
      </c>
      <c r="K468">
        <v>3082.4794618199999</v>
      </c>
      <c r="L468">
        <v>0.66666666666666663</v>
      </c>
    </row>
    <row r="469" spans="1:12">
      <c r="A469" t="s">
        <v>3851</v>
      </c>
      <c r="B469" t="s">
        <v>3937</v>
      </c>
      <c r="C469" s="2">
        <v>43405</v>
      </c>
      <c r="D469" t="s">
        <v>1515</v>
      </c>
      <c r="E469" t="s">
        <v>1566</v>
      </c>
      <c r="F469" t="s">
        <v>1770</v>
      </c>
      <c r="G469">
        <v>639.2324294</v>
      </c>
      <c r="H469">
        <v>2019</v>
      </c>
      <c r="I469">
        <v>511.90754896999999</v>
      </c>
      <c r="J469">
        <v>560.18298461999996</v>
      </c>
      <c r="K469">
        <v>579.75084102999995</v>
      </c>
      <c r="L469">
        <v>0.75</v>
      </c>
    </row>
    <row r="470" spans="1:12">
      <c r="A470" t="s">
        <v>2394</v>
      </c>
      <c r="B470" t="s">
        <v>3098</v>
      </c>
      <c r="C470" s="2">
        <v>43405</v>
      </c>
      <c r="D470" t="s">
        <v>1516</v>
      </c>
      <c r="E470" t="s">
        <v>3374</v>
      </c>
      <c r="F470" t="s">
        <v>3421</v>
      </c>
      <c r="G470">
        <v>213.6977416</v>
      </c>
      <c r="H470">
        <v>2019</v>
      </c>
      <c r="I470">
        <v>97.594384719999994</v>
      </c>
      <c r="J470">
        <v>103.80398485000001</v>
      </c>
      <c r="K470">
        <v>121.11346666999999</v>
      </c>
      <c r="L470">
        <v>0.66666666666666663</v>
      </c>
    </row>
    <row r="471" spans="1:12">
      <c r="A471" t="s">
        <v>3585</v>
      </c>
      <c r="B471" t="s">
        <v>3720</v>
      </c>
      <c r="C471" s="2">
        <v>43405</v>
      </c>
      <c r="D471" t="s">
        <v>1515</v>
      </c>
      <c r="E471" t="s">
        <v>1566</v>
      </c>
      <c r="F471" t="s">
        <v>1770</v>
      </c>
      <c r="G471">
        <v>408.32723340000001</v>
      </c>
      <c r="H471">
        <v>2019</v>
      </c>
      <c r="I471">
        <v>790.06835999999998</v>
      </c>
      <c r="J471">
        <v>846.83787777999999</v>
      </c>
      <c r="K471">
        <v>884.39532777999989</v>
      </c>
      <c r="L471">
        <v>0.66666666666666663</v>
      </c>
    </row>
    <row r="472" spans="1:12">
      <c r="A472" t="s">
        <v>517</v>
      </c>
      <c r="B472" t="s">
        <v>1265</v>
      </c>
      <c r="C472" s="2">
        <v>43405</v>
      </c>
      <c r="D472" t="s">
        <v>1528</v>
      </c>
      <c r="E472" t="s">
        <v>1706</v>
      </c>
      <c r="F472" t="s">
        <v>1910</v>
      </c>
      <c r="G472">
        <v>7579.0577238000014</v>
      </c>
      <c r="H472">
        <v>2019</v>
      </c>
      <c r="I472">
        <v>23601.93</v>
      </c>
      <c r="J472">
        <v>27322.800567440001</v>
      </c>
      <c r="K472">
        <v>28963.15495349</v>
      </c>
      <c r="L472">
        <v>1</v>
      </c>
    </row>
    <row r="473" spans="1:12">
      <c r="A473" t="s">
        <v>518</v>
      </c>
      <c r="B473" t="s">
        <v>1266</v>
      </c>
      <c r="C473" s="2">
        <v>43405</v>
      </c>
      <c r="D473" t="s">
        <v>1516</v>
      </c>
      <c r="E473" t="s">
        <v>1707</v>
      </c>
      <c r="F473" t="s">
        <v>1911</v>
      </c>
      <c r="G473">
        <v>769.15170230000001</v>
      </c>
      <c r="H473">
        <v>2019</v>
      </c>
      <c r="I473">
        <v>1274.8900000000001</v>
      </c>
      <c r="J473">
        <v>1472.1714013200001</v>
      </c>
      <c r="K473">
        <v>1684.9494026299999</v>
      </c>
      <c r="L473">
        <v>0.66666666666666663</v>
      </c>
    </row>
    <row r="474" spans="1:12">
      <c r="A474" t="s">
        <v>519</v>
      </c>
      <c r="B474" t="s">
        <v>1267</v>
      </c>
      <c r="C474" s="2">
        <v>43405</v>
      </c>
      <c r="D474" t="s">
        <v>1525</v>
      </c>
      <c r="E474" t="s">
        <v>1574</v>
      </c>
      <c r="F474" t="s">
        <v>1778</v>
      </c>
      <c r="G474">
        <v>2103.4952982</v>
      </c>
      <c r="H474">
        <v>2019</v>
      </c>
      <c r="I474">
        <v>432.91634081000001</v>
      </c>
      <c r="J474">
        <v>426.81712543999998</v>
      </c>
      <c r="K474">
        <v>477.70643332999998</v>
      </c>
      <c r="L474">
        <v>1</v>
      </c>
    </row>
    <row r="475" spans="1:12">
      <c r="A475" t="s">
        <v>520</v>
      </c>
      <c r="B475" t="s">
        <v>1268</v>
      </c>
      <c r="C475" s="2">
        <v>43405</v>
      </c>
      <c r="D475" t="s">
        <v>1522</v>
      </c>
      <c r="E475" t="s">
        <v>1708</v>
      </c>
      <c r="F475" t="s">
        <v>1912</v>
      </c>
      <c r="G475">
        <v>617.33218810000005</v>
      </c>
      <c r="H475">
        <v>2019</v>
      </c>
      <c r="I475">
        <v>383.35086999999999</v>
      </c>
      <c r="J475">
        <v>533.99516986999993</v>
      </c>
      <c r="K475">
        <v>597.64188333000004</v>
      </c>
      <c r="L475">
        <v>1</v>
      </c>
    </row>
    <row r="476" spans="1:12">
      <c r="A476" t="s">
        <v>521</v>
      </c>
      <c r="B476" t="s">
        <v>1269</v>
      </c>
      <c r="C476" s="2">
        <v>43405</v>
      </c>
      <c r="D476" t="s">
        <v>1508</v>
      </c>
      <c r="E476" t="s">
        <v>1538</v>
      </c>
      <c r="F476" t="s">
        <v>1742</v>
      </c>
      <c r="G476">
        <v>7326.3651471000003</v>
      </c>
      <c r="H476">
        <v>2019</v>
      </c>
      <c r="I476">
        <v>2208.9699999999998</v>
      </c>
      <c r="J476">
        <v>2426.4097938099999</v>
      </c>
      <c r="K476">
        <v>2672.0793814399999</v>
      </c>
      <c r="L476">
        <v>1</v>
      </c>
    </row>
    <row r="477" spans="1:12">
      <c r="A477" t="s">
        <v>523</v>
      </c>
      <c r="B477" t="s">
        <v>1271</v>
      </c>
      <c r="C477" s="2">
        <v>43405</v>
      </c>
      <c r="D477" t="s">
        <v>1532</v>
      </c>
      <c r="E477" t="s">
        <v>1577</v>
      </c>
      <c r="F477" t="s">
        <v>1781</v>
      </c>
      <c r="G477">
        <v>217.81164659999999</v>
      </c>
      <c r="H477">
        <v>2019</v>
      </c>
      <c r="I477">
        <v>120.48108836</v>
      </c>
      <c r="J477">
        <v>136.78580174999999</v>
      </c>
      <c r="K477">
        <v>162.1578614</v>
      </c>
      <c r="L477">
        <v>0.71666666666666667</v>
      </c>
    </row>
    <row r="478" spans="1:12">
      <c r="A478" t="s">
        <v>3998</v>
      </c>
      <c r="B478" t="s">
        <v>4046</v>
      </c>
      <c r="C478" s="2">
        <v>43405</v>
      </c>
      <c r="D478" t="s">
        <v>1517</v>
      </c>
      <c r="E478" t="s">
        <v>1614</v>
      </c>
      <c r="F478" t="s">
        <v>1818</v>
      </c>
      <c r="G478">
        <v>124.2020775</v>
      </c>
      <c r="H478">
        <v>2019</v>
      </c>
      <c r="I478">
        <v>327.62821059999999</v>
      </c>
      <c r="J478">
        <v>396.62526786000001</v>
      </c>
      <c r="K478">
        <v>462.84081786000002</v>
      </c>
      <c r="L478">
        <v>0.65</v>
      </c>
    </row>
    <row r="479" spans="1:12">
      <c r="A479" t="s">
        <v>524</v>
      </c>
      <c r="B479" t="s">
        <v>1272</v>
      </c>
      <c r="C479" s="2">
        <v>43405</v>
      </c>
      <c r="D479" t="s">
        <v>1509</v>
      </c>
      <c r="E479" t="s">
        <v>1539</v>
      </c>
      <c r="F479" t="s">
        <v>1743</v>
      </c>
      <c r="G479">
        <v>1526.9667522</v>
      </c>
      <c r="H479">
        <v>2019</v>
      </c>
      <c r="I479">
        <v>1463.06235169</v>
      </c>
      <c r="J479">
        <v>1869.0462658500001</v>
      </c>
      <c r="K479">
        <v>2347.17413902</v>
      </c>
      <c r="L479">
        <v>1</v>
      </c>
    </row>
    <row r="480" spans="1:12">
      <c r="A480" t="s">
        <v>525</v>
      </c>
      <c r="B480" t="s">
        <v>1273</v>
      </c>
      <c r="C480" s="2">
        <v>43405</v>
      </c>
      <c r="D480" t="s">
        <v>1514</v>
      </c>
      <c r="E480" t="s">
        <v>1709</v>
      </c>
      <c r="F480" t="s">
        <v>1913</v>
      </c>
      <c r="G480">
        <v>1681.7073934</v>
      </c>
      <c r="H480">
        <v>2019</v>
      </c>
      <c r="I480">
        <v>2748.28946271</v>
      </c>
      <c r="J480">
        <v>2915.9032767099998</v>
      </c>
      <c r="K480">
        <v>3110.95601781</v>
      </c>
      <c r="L480">
        <v>1</v>
      </c>
    </row>
    <row r="481" spans="1:12">
      <c r="A481" t="s">
        <v>526</v>
      </c>
      <c r="B481" t="s">
        <v>1274</v>
      </c>
      <c r="C481" s="2">
        <v>43405</v>
      </c>
      <c r="D481" t="s">
        <v>1520</v>
      </c>
      <c r="E481" t="s">
        <v>1554</v>
      </c>
      <c r="F481" t="s">
        <v>1758</v>
      </c>
      <c r="G481">
        <v>69.498900000000006</v>
      </c>
      <c r="H481">
        <v>2019</v>
      </c>
      <c r="I481">
        <v>17.839067740000001</v>
      </c>
      <c r="J481">
        <v>17.056227960000001</v>
      </c>
      <c r="K481">
        <v>18.769270970000001</v>
      </c>
      <c r="L481">
        <v>0.71666666666666667</v>
      </c>
    </row>
    <row r="482" spans="1:12">
      <c r="A482" t="s">
        <v>2397</v>
      </c>
      <c r="B482" t="s">
        <v>3101</v>
      </c>
      <c r="C482" s="2">
        <v>43405</v>
      </c>
      <c r="D482" t="s">
        <v>1512</v>
      </c>
      <c r="E482" t="s">
        <v>1542</v>
      </c>
      <c r="F482" t="s">
        <v>1746</v>
      </c>
      <c r="G482">
        <v>153.86191690000001</v>
      </c>
      <c r="H482">
        <v>2019</v>
      </c>
      <c r="I482">
        <v>301.02338550000002</v>
      </c>
      <c r="J482">
        <v>324.49177692000001</v>
      </c>
      <c r="K482">
        <v>371.37090000000001</v>
      </c>
      <c r="L482">
        <v>1</v>
      </c>
    </row>
    <row r="483" spans="1:12">
      <c r="A483" t="s">
        <v>2400</v>
      </c>
      <c r="B483" t="s">
        <v>3104</v>
      </c>
      <c r="C483" s="2">
        <v>43405</v>
      </c>
      <c r="D483" t="s">
        <v>1512</v>
      </c>
      <c r="E483" t="s">
        <v>1557</v>
      </c>
      <c r="F483" t="s">
        <v>1761</v>
      </c>
      <c r="G483">
        <v>159.09375080000001</v>
      </c>
      <c r="H483">
        <v>2019</v>
      </c>
      <c r="I483">
        <v>64.218467689999997</v>
      </c>
      <c r="J483">
        <v>77.331196430000006</v>
      </c>
      <c r="K483">
        <v>89.444153569999997</v>
      </c>
      <c r="L483">
        <v>1</v>
      </c>
    </row>
    <row r="484" spans="1:12">
      <c r="A484" t="s">
        <v>3586</v>
      </c>
      <c r="B484" t="s">
        <v>3721</v>
      </c>
      <c r="C484" s="2">
        <v>43405</v>
      </c>
      <c r="D484" t="s">
        <v>1535</v>
      </c>
      <c r="E484" t="s">
        <v>3371</v>
      </c>
      <c r="F484" t="s">
        <v>3418</v>
      </c>
      <c r="G484">
        <v>46.799240999999988</v>
      </c>
      <c r="H484">
        <v>2019</v>
      </c>
      <c r="I484">
        <v>47.05712046</v>
      </c>
      <c r="J484">
        <v>52.341900000000003</v>
      </c>
      <c r="K484">
        <v>57.072044440000013</v>
      </c>
      <c r="L484">
        <v>0.8666666666666667</v>
      </c>
    </row>
    <row r="485" spans="1:12">
      <c r="A485" t="s">
        <v>530</v>
      </c>
      <c r="B485" t="s">
        <v>1278</v>
      </c>
      <c r="C485" s="2">
        <v>43405</v>
      </c>
      <c r="D485" t="s">
        <v>1523</v>
      </c>
      <c r="E485" t="s">
        <v>1710</v>
      </c>
      <c r="F485" t="s">
        <v>1914</v>
      </c>
      <c r="G485">
        <v>240.6551935</v>
      </c>
      <c r="H485">
        <v>2019</v>
      </c>
      <c r="I485">
        <v>332.21948766999998</v>
      </c>
      <c r="J485">
        <v>341.21165166999998</v>
      </c>
      <c r="K485">
        <v>366.61161521000002</v>
      </c>
      <c r="L485">
        <v>1</v>
      </c>
    </row>
    <row r="486" spans="1:12">
      <c r="A486" t="s">
        <v>2402</v>
      </c>
      <c r="B486" t="s">
        <v>3106</v>
      </c>
      <c r="C486" s="2">
        <v>43405</v>
      </c>
      <c r="D486" t="s">
        <v>1517</v>
      </c>
      <c r="E486" t="s">
        <v>1614</v>
      </c>
      <c r="F486" t="s">
        <v>1818</v>
      </c>
      <c r="G486">
        <v>298.38957629999999</v>
      </c>
      <c r="H486">
        <v>2019</v>
      </c>
      <c r="I486">
        <v>1068.07099535</v>
      </c>
      <c r="J486">
        <v>1175.44789444</v>
      </c>
      <c r="K486">
        <v>1361.41998889</v>
      </c>
      <c r="L486">
        <v>0.65</v>
      </c>
    </row>
    <row r="487" spans="1:12">
      <c r="A487" t="s">
        <v>532</v>
      </c>
      <c r="B487" t="s">
        <v>1280</v>
      </c>
      <c r="C487" s="2">
        <v>43405</v>
      </c>
      <c r="D487" t="s">
        <v>1512</v>
      </c>
      <c r="E487" t="s">
        <v>1553</v>
      </c>
      <c r="F487" t="s">
        <v>1757</v>
      </c>
      <c r="G487">
        <v>388.9489663</v>
      </c>
      <c r="H487">
        <v>2019</v>
      </c>
      <c r="I487">
        <v>133.75966344</v>
      </c>
      <c r="J487">
        <v>147.51762667</v>
      </c>
      <c r="K487">
        <v>164.34053333</v>
      </c>
      <c r="L487">
        <v>0.66666666666666663</v>
      </c>
    </row>
    <row r="488" spans="1:12">
      <c r="A488" t="s">
        <v>3587</v>
      </c>
      <c r="B488" t="s">
        <v>3722</v>
      </c>
      <c r="C488" s="2">
        <v>43405</v>
      </c>
      <c r="D488" t="s">
        <v>1519</v>
      </c>
      <c r="E488" t="s">
        <v>1550</v>
      </c>
      <c r="F488" t="s">
        <v>1754</v>
      </c>
      <c r="G488">
        <v>257.04359299999999</v>
      </c>
      <c r="H488">
        <v>2019</v>
      </c>
      <c r="I488">
        <v>382.81201718</v>
      </c>
      <c r="J488">
        <v>404.05392667000001</v>
      </c>
      <c r="K488">
        <v>435.22259333</v>
      </c>
      <c r="L488">
        <v>0.66666666666666663</v>
      </c>
    </row>
    <row r="489" spans="1:12">
      <c r="A489" t="s">
        <v>533</v>
      </c>
      <c r="B489" t="s">
        <v>1281</v>
      </c>
      <c r="C489" s="2">
        <v>43405</v>
      </c>
      <c r="D489" t="s">
        <v>1523</v>
      </c>
      <c r="E489" t="s">
        <v>1567</v>
      </c>
      <c r="F489" t="s">
        <v>1771</v>
      </c>
      <c r="G489">
        <v>3204.7734524000002</v>
      </c>
      <c r="H489">
        <v>2019</v>
      </c>
      <c r="I489">
        <v>8579.7771790700008</v>
      </c>
      <c r="J489">
        <v>9474.4295815999994</v>
      </c>
      <c r="K489">
        <v>9581.2951536</v>
      </c>
      <c r="L489">
        <v>1</v>
      </c>
    </row>
    <row r="490" spans="1:12">
      <c r="A490" t="s">
        <v>2411</v>
      </c>
      <c r="B490" t="s">
        <v>3115</v>
      </c>
      <c r="C490" s="2">
        <v>43405</v>
      </c>
      <c r="D490" t="s">
        <v>1522</v>
      </c>
      <c r="E490" t="s">
        <v>1680</v>
      </c>
      <c r="F490" t="s">
        <v>1884</v>
      </c>
      <c r="G490">
        <v>41.589167199999999</v>
      </c>
      <c r="H490">
        <v>2019</v>
      </c>
      <c r="I490">
        <v>17.828980990000002</v>
      </c>
      <c r="J490">
        <v>21.111309089999999</v>
      </c>
      <c r="K490">
        <v>25.23048636</v>
      </c>
      <c r="L490">
        <v>1</v>
      </c>
    </row>
    <row r="491" spans="1:12">
      <c r="A491" t="s">
        <v>535</v>
      </c>
      <c r="B491" t="s">
        <v>1283</v>
      </c>
      <c r="C491" s="2">
        <v>43405</v>
      </c>
      <c r="D491" t="s">
        <v>1516</v>
      </c>
      <c r="E491" t="s">
        <v>1707</v>
      </c>
      <c r="F491" t="s">
        <v>1911</v>
      </c>
      <c r="G491">
        <v>736.40011119999997</v>
      </c>
      <c r="H491">
        <v>2019</v>
      </c>
      <c r="I491">
        <v>1017.21</v>
      </c>
      <c r="J491">
        <v>1165.6178063299999</v>
      </c>
      <c r="K491">
        <v>1322.0443772199999</v>
      </c>
      <c r="L491">
        <v>1</v>
      </c>
    </row>
    <row r="492" spans="1:12">
      <c r="A492" t="s">
        <v>2412</v>
      </c>
      <c r="B492" t="s">
        <v>3116</v>
      </c>
      <c r="C492" s="2">
        <v>43405</v>
      </c>
      <c r="D492" t="s">
        <v>1515</v>
      </c>
      <c r="E492" t="s">
        <v>3392</v>
      </c>
      <c r="F492" t="s">
        <v>3439</v>
      </c>
      <c r="G492">
        <v>79.341139599999991</v>
      </c>
      <c r="H492">
        <v>2019</v>
      </c>
      <c r="I492">
        <v>12.176225199999999</v>
      </c>
      <c r="J492">
        <v>13.163564859999999</v>
      </c>
      <c r="K492">
        <v>14.127383780000001</v>
      </c>
      <c r="L492">
        <v>6.6666666666666666E-2</v>
      </c>
    </row>
    <row r="493" spans="1:12">
      <c r="A493" t="s">
        <v>536</v>
      </c>
      <c r="B493" t="s">
        <v>1284</v>
      </c>
      <c r="C493" s="2">
        <v>43405</v>
      </c>
      <c r="D493" t="s">
        <v>1532</v>
      </c>
      <c r="E493" t="s">
        <v>1633</v>
      </c>
      <c r="F493" t="s">
        <v>1837</v>
      </c>
      <c r="G493">
        <v>192.98222680000001</v>
      </c>
      <c r="H493">
        <v>2019</v>
      </c>
      <c r="I493">
        <v>73.852330960000003</v>
      </c>
      <c r="J493">
        <v>86.825185189999999</v>
      </c>
      <c r="K493">
        <v>102.29333333</v>
      </c>
      <c r="L493">
        <v>0.71666666666666667</v>
      </c>
    </row>
    <row r="494" spans="1:12">
      <c r="A494" t="s">
        <v>538</v>
      </c>
      <c r="B494" t="s">
        <v>1286</v>
      </c>
      <c r="C494" s="2">
        <v>43405</v>
      </c>
      <c r="D494" t="s">
        <v>1536</v>
      </c>
      <c r="E494" t="s">
        <v>1711</v>
      </c>
      <c r="F494" t="s">
        <v>1915</v>
      </c>
      <c r="G494">
        <v>81.681600000000003</v>
      </c>
      <c r="H494">
        <v>2019</v>
      </c>
      <c r="I494">
        <v>75.663301739999994</v>
      </c>
      <c r="J494">
        <v>79.462823529999994</v>
      </c>
      <c r="K494">
        <v>83.588717649999992</v>
      </c>
      <c r="L494">
        <v>0.76666666666666672</v>
      </c>
    </row>
    <row r="495" spans="1:12">
      <c r="A495" t="s">
        <v>2415</v>
      </c>
      <c r="B495" t="s">
        <v>3119</v>
      </c>
      <c r="C495" s="2">
        <v>43405</v>
      </c>
      <c r="D495" t="s">
        <v>1516</v>
      </c>
      <c r="E495" t="s">
        <v>1734</v>
      </c>
      <c r="F495" t="s">
        <v>1938</v>
      </c>
      <c r="G495">
        <v>98.828005899999994</v>
      </c>
      <c r="H495">
        <v>2019</v>
      </c>
      <c r="I495">
        <v>116.83514658</v>
      </c>
      <c r="J495">
        <v>152.74624286</v>
      </c>
      <c r="K495">
        <v>169.37822714000001</v>
      </c>
      <c r="L495">
        <v>1</v>
      </c>
    </row>
    <row r="496" spans="1:12">
      <c r="A496" t="s">
        <v>3588</v>
      </c>
      <c r="B496" t="s">
        <v>3723</v>
      </c>
      <c r="C496" s="2">
        <v>43405</v>
      </c>
      <c r="D496" t="s">
        <v>1527</v>
      </c>
      <c r="E496" t="s">
        <v>1727</v>
      </c>
      <c r="F496" t="s">
        <v>1931</v>
      </c>
      <c r="G496">
        <v>134.15681609999999</v>
      </c>
      <c r="H496">
        <v>2019</v>
      </c>
      <c r="I496">
        <v>31.755195220000001</v>
      </c>
      <c r="J496">
        <v>34.568137040000003</v>
      </c>
      <c r="K496">
        <v>37.169046299999998</v>
      </c>
      <c r="L496">
        <v>0.93333333333333335</v>
      </c>
    </row>
    <row r="497" spans="1:12">
      <c r="A497" t="s">
        <v>539</v>
      </c>
      <c r="B497" t="s">
        <v>1287</v>
      </c>
      <c r="C497" s="2">
        <v>43405</v>
      </c>
      <c r="D497" t="s">
        <v>1533</v>
      </c>
      <c r="E497" t="s">
        <v>1712</v>
      </c>
      <c r="F497" t="s">
        <v>1916</v>
      </c>
      <c r="G497">
        <v>48.231036400000001</v>
      </c>
      <c r="H497">
        <v>2019</v>
      </c>
      <c r="I497">
        <v>9.1193596899999996</v>
      </c>
      <c r="J497">
        <v>14.118554550000001</v>
      </c>
      <c r="K497">
        <v>18.40001818</v>
      </c>
      <c r="L497">
        <v>0.75</v>
      </c>
    </row>
    <row r="498" spans="1:12">
      <c r="A498" t="s">
        <v>540</v>
      </c>
      <c r="B498" t="s">
        <v>1288</v>
      </c>
      <c r="C498" s="2">
        <v>43405</v>
      </c>
      <c r="D498" t="s">
        <v>1520</v>
      </c>
      <c r="E498" t="s">
        <v>1554</v>
      </c>
      <c r="F498" t="s">
        <v>1758</v>
      </c>
      <c r="G498">
        <v>95.619264000000001</v>
      </c>
      <c r="H498">
        <v>2019</v>
      </c>
      <c r="I498">
        <v>110.19551807000001</v>
      </c>
      <c r="J498">
        <v>121.37726075</v>
      </c>
      <c r="K498">
        <v>131.47830561000001</v>
      </c>
      <c r="L498">
        <v>1</v>
      </c>
    </row>
    <row r="499" spans="1:12">
      <c r="A499" t="s">
        <v>2418</v>
      </c>
      <c r="B499" t="s">
        <v>3122</v>
      </c>
      <c r="C499" s="2">
        <v>43405</v>
      </c>
      <c r="D499" t="s">
        <v>1535</v>
      </c>
      <c r="E499" t="s">
        <v>1630</v>
      </c>
      <c r="F499" t="s">
        <v>1834</v>
      </c>
      <c r="G499">
        <v>79.553582599999999</v>
      </c>
      <c r="H499">
        <v>2019</v>
      </c>
      <c r="I499">
        <v>157.57805891000001</v>
      </c>
      <c r="J499">
        <v>183.79297907</v>
      </c>
      <c r="K499">
        <v>200.12838139999999</v>
      </c>
      <c r="L499">
        <v>1</v>
      </c>
    </row>
    <row r="500" spans="1:12">
      <c r="A500" t="s">
        <v>2419</v>
      </c>
      <c r="B500" t="s">
        <v>3123</v>
      </c>
      <c r="C500" s="2">
        <v>43405</v>
      </c>
      <c r="D500" t="s">
        <v>1535</v>
      </c>
      <c r="E500" t="s">
        <v>1655</v>
      </c>
      <c r="F500" t="s">
        <v>1859</v>
      </c>
      <c r="G500">
        <v>118.72349509999999</v>
      </c>
      <c r="H500">
        <v>2019</v>
      </c>
      <c r="I500">
        <v>231.37377932999999</v>
      </c>
      <c r="J500">
        <v>259.14584210999999</v>
      </c>
      <c r="K500">
        <v>294.44564210999999</v>
      </c>
      <c r="L500">
        <v>0.66666666666666663</v>
      </c>
    </row>
    <row r="501" spans="1:12">
      <c r="A501" t="s">
        <v>4103</v>
      </c>
      <c r="B501" t="s">
        <v>4171</v>
      </c>
      <c r="C501" s="2">
        <v>43405</v>
      </c>
      <c r="D501" t="s">
        <v>1522</v>
      </c>
      <c r="E501" t="s">
        <v>3384</v>
      </c>
      <c r="F501" t="s">
        <v>3431</v>
      </c>
      <c r="G501">
        <v>152.83324160000001</v>
      </c>
      <c r="H501">
        <v>2019</v>
      </c>
      <c r="I501">
        <v>166.91101409999999</v>
      </c>
      <c r="J501">
        <v>154.85975238</v>
      </c>
      <c r="K501">
        <v>171.87242857000001</v>
      </c>
      <c r="L501">
        <v>3.3333333333333333E-2</v>
      </c>
    </row>
    <row r="502" spans="1:12">
      <c r="A502" t="s">
        <v>2420</v>
      </c>
      <c r="B502" t="s">
        <v>3124</v>
      </c>
      <c r="C502" s="2">
        <v>43405</v>
      </c>
      <c r="D502" t="s">
        <v>1516</v>
      </c>
      <c r="E502" t="s">
        <v>1603</v>
      </c>
      <c r="F502" t="s">
        <v>1807</v>
      </c>
      <c r="G502">
        <v>210.65539939999999</v>
      </c>
      <c r="H502">
        <v>2019</v>
      </c>
      <c r="I502">
        <v>2186.0157897700001</v>
      </c>
      <c r="J502">
        <v>2567.3651612899998</v>
      </c>
      <c r="K502">
        <v>2943.0664516100001</v>
      </c>
      <c r="L502">
        <v>0.7</v>
      </c>
    </row>
    <row r="503" spans="1:12">
      <c r="A503" t="s">
        <v>543</v>
      </c>
      <c r="B503" t="s">
        <v>1291</v>
      </c>
      <c r="C503" s="2">
        <v>43405</v>
      </c>
      <c r="D503" t="s">
        <v>1535</v>
      </c>
      <c r="E503" t="s">
        <v>1713</v>
      </c>
      <c r="F503" t="s">
        <v>1917</v>
      </c>
      <c r="G503">
        <v>192.71066039999999</v>
      </c>
      <c r="H503">
        <v>2019</v>
      </c>
      <c r="I503">
        <v>137.68037781000001</v>
      </c>
      <c r="J503">
        <v>164.95016232</v>
      </c>
      <c r="K503">
        <v>185.96725796999999</v>
      </c>
      <c r="L503">
        <v>1</v>
      </c>
    </row>
    <row r="504" spans="1:12">
      <c r="A504" t="s">
        <v>544</v>
      </c>
      <c r="B504" t="s">
        <v>1292</v>
      </c>
      <c r="C504" s="2">
        <v>43405</v>
      </c>
      <c r="D504" t="s">
        <v>1512</v>
      </c>
      <c r="E504" t="s">
        <v>1570</v>
      </c>
      <c r="F504" t="s">
        <v>1774</v>
      </c>
      <c r="G504">
        <v>183.0263052</v>
      </c>
      <c r="H504">
        <v>2019</v>
      </c>
      <c r="I504">
        <v>17.651696789999999</v>
      </c>
      <c r="J504">
        <v>27.438131909999999</v>
      </c>
      <c r="K504">
        <v>32.477485110000003</v>
      </c>
      <c r="L504">
        <v>0.1166666666666667</v>
      </c>
    </row>
    <row r="505" spans="1:12">
      <c r="A505" t="s">
        <v>4104</v>
      </c>
      <c r="B505" t="s">
        <v>4172</v>
      </c>
      <c r="C505" s="2">
        <v>43405</v>
      </c>
      <c r="D505" t="s">
        <v>1515</v>
      </c>
      <c r="E505" t="s">
        <v>1566</v>
      </c>
      <c r="F505" t="s">
        <v>1770</v>
      </c>
      <c r="G505">
        <v>152.4239589</v>
      </c>
      <c r="H505">
        <v>2019</v>
      </c>
      <c r="I505">
        <v>23.7637538</v>
      </c>
      <c r="J505">
        <v>31.95413714</v>
      </c>
      <c r="K505">
        <v>40.218685710000003</v>
      </c>
      <c r="L505">
        <v>0.66666666666666663</v>
      </c>
    </row>
    <row r="506" spans="1:12">
      <c r="A506" t="s">
        <v>2422</v>
      </c>
      <c r="B506" t="s">
        <v>3126</v>
      </c>
      <c r="C506" s="2">
        <v>43405</v>
      </c>
      <c r="D506" t="s">
        <v>1517</v>
      </c>
      <c r="E506" t="s">
        <v>1548</v>
      </c>
      <c r="F506" t="s">
        <v>1752</v>
      </c>
      <c r="G506">
        <v>267.13193180000002</v>
      </c>
      <c r="H506">
        <v>2019</v>
      </c>
      <c r="I506">
        <v>1420.8263856200001</v>
      </c>
      <c r="J506">
        <v>1597.4752000000001</v>
      </c>
      <c r="K506">
        <v>1800.230024</v>
      </c>
      <c r="L506">
        <v>0.55000000000000004</v>
      </c>
    </row>
    <row r="507" spans="1:12">
      <c r="A507" t="s">
        <v>546</v>
      </c>
      <c r="B507" t="s">
        <v>1294</v>
      </c>
      <c r="C507" s="2">
        <v>43405</v>
      </c>
      <c r="D507" t="s">
        <v>1510</v>
      </c>
      <c r="E507" t="s">
        <v>1618</v>
      </c>
      <c r="F507" t="s">
        <v>1822</v>
      </c>
      <c r="G507">
        <v>337.62238020000001</v>
      </c>
      <c r="H507">
        <v>2019</v>
      </c>
      <c r="I507">
        <v>86.515491789999999</v>
      </c>
      <c r="J507">
        <v>102.19750918</v>
      </c>
      <c r="K507">
        <v>118.85714796000001</v>
      </c>
      <c r="L507">
        <v>1</v>
      </c>
    </row>
    <row r="508" spans="1:12">
      <c r="A508" t="s">
        <v>2426</v>
      </c>
      <c r="B508" t="s">
        <v>3130</v>
      </c>
      <c r="C508" s="2">
        <v>43405</v>
      </c>
      <c r="D508" t="s">
        <v>1513</v>
      </c>
      <c r="E508" t="s">
        <v>1662</v>
      </c>
      <c r="F508" t="s">
        <v>1866</v>
      </c>
      <c r="G508">
        <v>199.67939279999999</v>
      </c>
      <c r="H508">
        <v>2019</v>
      </c>
      <c r="I508">
        <v>107.5155413</v>
      </c>
      <c r="J508">
        <v>119.98932000000001</v>
      </c>
      <c r="K508">
        <v>148.07098332999999</v>
      </c>
      <c r="L508">
        <v>1</v>
      </c>
    </row>
    <row r="509" spans="1:12">
      <c r="A509" t="s">
        <v>548</v>
      </c>
      <c r="B509" t="s">
        <v>1296</v>
      </c>
      <c r="C509" s="2">
        <v>43405</v>
      </c>
      <c r="D509" t="s">
        <v>1536</v>
      </c>
      <c r="E509" t="s">
        <v>1714</v>
      </c>
      <c r="F509" t="s">
        <v>1918</v>
      </c>
      <c r="G509">
        <v>502.49923680000001</v>
      </c>
      <c r="H509">
        <v>2019</v>
      </c>
      <c r="I509">
        <v>1512.27775</v>
      </c>
      <c r="J509">
        <v>1577.386162</v>
      </c>
      <c r="K509">
        <v>1614.5562540000001</v>
      </c>
      <c r="L509">
        <v>0.71666666666666667</v>
      </c>
    </row>
    <row r="510" spans="1:12">
      <c r="A510" t="s">
        <v>549</v>
      </c>
      <c r="B510" t="s">
        <v>1297</v>
      </c>
      <c r="C510" s="2">
        <v>43405</v>
      </c>
      <c r="D510" t="s">
        <v>1534</v>
      </c>
      <c r="E510" t="s">
        <v>1694</v>
      </c>
      <c r="F510" t="s">
        <v>1898</v>
      </c>
      <c r="G510">
        <v>67.512984000000003</v>
      </c>
      <c r="H510">
        <v>2019</v>
      </c>
      <c r="I510">
        <v>40.697293289999998</v>
      </c>
      <c r="J510">
        <v>46.05013494</v>
      </c>
      <c r="K510">
        <v>52.254415659999999</v>
      </c>
      <c r="L510">
        <v>1</v>
      </c>
    </row>
    <row r="511" spans="1:12">
      <c r="A511" t="s">
        <v>550</v>
      </c>
      <c r="B511" t="s">
        <v>1298</v>
      </c>
      <c r="C511" s="2">
        <v>43405</v>
      </c>
      <c r="D511" t="s">
        <v>1512</v>
      </c>
      <c r="E511" t="s">
        <v>1557</v>
      </c>
      <c r="F511" t="s">
        <v>1761</v>
      </c>
      <c r="G511">
        <v>663.06385350000005</v>
      </c>
      <c r="H511">
        <v>2019</v>
      </c>
      <c r="I511">
        <v>185.33555418</v>
      </c>
      <c r="J511">
        <v>240.51844516</v>
      </c>
      <c r="K511">
        <v>287.40228387000002</v>
      </c>
      <c r="L511">
        <v>1</v>
      </c>
    </row>
    <row r="512" spans="1:12">
      <c r="A512" t="s">
        <v>2429</v>
      </c>
      <c r="B512" t="s">
        <v>3133</v>
      </c>
      <c r="C512" s="2">
        <v>43405</v>
      </c>
      <c r="D512" t="s">
        <v>1527</v>
      </c>
      <c r="E512" t="s">
        <v>1564</v>
      </c>
      <c r="F512" t="s">
        <v>1768</v>
      </c>
      <c r="G512">
        <v>56.3598</v>
      </c>
      <c r="H512">
        <v>2019</v>
      </c>
      <c r="I512">
        <v>19.188126969999999</v>
      </c>
      <c r="J512">
        <v>22.450700000000001</v>
      </c>
      <c r="K512">
        <v>26.598416669999999</v>
      </c>
      <c r="L512">
        <v>0.8</v>
      </c>
    </row>
    <row r="513" spans="1:12">
      <c r="A513" t="s">
        <v>551</v>
      </c>
      <c r="B513" t="s">
        <v>1299</v>
      </c>
      <c r="C513" s="2">
        <v>43405</v>
      </c>
      <c r="D513" t="s">
        <v>1512</v>
      </c>
      <c r="E513" t="s">
        <v>1570</v>
      </c>
      <c r="F513" t="s">
        <v>1774</v>
      </c>
      <c r="G513">
        <v>203.6735146</v>
      </c>
      <c r="H513">
        <v>2019</v>
      </c>
      <c r="I513">
        <v>19.010102639999999</v>
      </c>
      <c r="J513">
        <v>22.631360000000001</v>
      </c>
      <c r="K513">
        <v>27.33355882</v>
      </c>
      <c r="L513">
        <v>1</v>
      </c>
    </row>
    <row r="514" spans="1:12">
      <c r="A514" t="s">
        <v>2433</v>
      </c>
      <c r="B514" t="s">
        <v>3137</v>
      </c>
      <c r="C514" s="2">
        <v>43405</v>
      </c>
      <c r="D514" t="s">
        <v>1531</v>
      </c>
      <c r="E514" t="s">
        <v>1580</v>
      </c>
      <c r="F514" t="s">
        <v>1784</v>
      </c>
      <c r="G514">
        <v>284.42146020000001</v>
      </c>
      <c r="H514">
        <v>2019</v>
      </c>
      <c r="I514">
        <v>170.67880799</v>
      </c>
      <c r="J514">
        <v>195.78718430999999</v>
      </c>
      <c r="K514">
        <v>218.8967098</v>
      </c>
      <c r="L514">
        <v>0.31666666666666671</v>
      </c>
    </row>
    <row r="515" spans="1:12">
      <c r="A515" t="s">
        <v>554</v>
      </c>
      <c r="B515" t="s">
        <v>1302</v>
      </c>
      <c r="C515" s="2">
        <v>43405</v>
      </c>
      <c r="D515" t="s">
        <v>1516</v>
      </c>
      <c r="E515" t="s">
        <v>1663</v>
      </c>
      <c r="F515" t="s">
        <v>1867</v>
      </c>
      <c r="G515">
        <v>310.81868020000002</v>
      </c>
      <c r="H515">
        <v>2019</v>
      </c>
      <c r="I515">
        <v>199.82200967</v>
      </c>
      <c r="J515">
        <v>271.84496746999997</v>
      </c>
      <c r="K515">
        <v>330.52594336999999</v>
      </c>
      <c r="L515">
        <v>0.71666666666666667</v>
      </c>
    </row>
    <row r="516" spans="1:12">
      <c r="A516" t="s">
        <v>2437</v>
      </c>
      <c r="B516" t="s">
        <v>3141</v>
      </c>
      <c r="C516" s="2">
        <v>43405</v>
      </c>
      <c r="D516" t="s">
        <v>1515</v>
      </c>
      <c r="E516" t="s">
        <v>1728</v>
      </c>
      <c r="F516" t="s">
        <v>1932</v>
      </c>
      <c r="G516">
        <v>327.4218472</v>
      </c>
      <c r="H516">
        <v>2019</v>
      </c>
      <c r="I516">
        <v>87.751007799999996</v>
      </c>
      <c r="J516">
        <v>92.52468571</v>
      </c>
      <c r="K516">
        <v>95.228742859999997</v>
      </c>
      <c r="L516">
        <v>0.65</v>
      </c>
    </row>
    <row r="517" spans="1:12">
      <c r="A517" t="s">
        <v>4232</v>
      </c>
      <c r="B517" t="s">
        <v>4290</v>
      </c>
      <c r="C517" s="2">
        <v>43405</v>
      </c>
      <c r="D517" t="s">
        <v>1528</v>
      </c>
      <c r="E517" t="s">
        <v>1731</v>
      </c>
      <c r="F517" t="s">
        <v>1935</v>
      </c>
      <c r="G517">
        <v>297.77996450000001</v>
      </c>
      <c r="H517">
        <v>2019</v>
      </c>
      <c r="I517">
        <v>81.374563649999999</v>
      </c>
      <c r="J517">
        <v>117.90346875</v>
      </c>
      <c r="K517">
        <v>164.70598749999999</v>
      </c>
      <c r="L517">
        <v>0.81666666666666665</v>
      </c>
    </row>
    <row r="518" spans="1:12">
      <c r="A518" t="s">
        <v>555</v>
      </c>
      <c r="B518" t="s">
        <v>1303</v>
      </c>
      <c r="C518" s="2">
        <v>43405</v>
      </c>
      <c r="D518" t="s">
        <v>1520</v>
      </c>
      <c r="E518" t="s">
        <v>1715</v>
      </c>
      <c r="F518" t="s">
        <v>1919</v>
      </c>
      <c r="G518">
        <v>164.74740610000001</v>
      </c>
      <c r="H518">
        <v>2019</v>
      </c>
      <c r="I518">
        <v>84.166519319999992</v>
      </c>
      <c r="J518">
        <v>86.990583330000007</v>
      </c>
      <c r="K518">
        <v>91.177809999999994</v>
      </c>
      <c r="L518">
        <v>1</v>
      </c>
    </row>
    <row r="519" spans="1:12">
      <c r="A519" t="s">
        <v>558</v>
      </c>
      <c r="B519" t="s">
        <v>1306</v>
      </c>
      <c r="C519" s="2">
        <v>43405</v>
      </c>
      <c r="D519" t="s">
        <v>1524</v>
      </c>
      <c r="E519" t="s">
        <v>1561</v>
      </c>
      <c r="F519" t="s">
        <v>1765</v>
      </c>
      <c r="G519">
        <v>454.26737189999989</v>
      </c>
      <c r="H519">
        <v>2019</v>
      </c>
      <c r="I519">
        <v>297.54491181999998</v>
      </c>
      <c r="J519">
        <v>336.3254642</v>
      </c>
      <c r="K519">
        <v>388.37037778000001</v>
      </c>
      <c r="L519">
        <v>1</v>
      </c>
    </row>
    <row r="520" spans="1:12">
      <c r="A520" t="s">
        <v>559</v>
      </c>
      <c r="B520" t="s">
        <v>1307</v>
      </c>
      <c r="C520" s="2">
        <v>43405</v>
      </c>
      <c r="D520" t="s">
        <v>1519</v>
      </c>
      <c r="E520" t="s">
        <v>1598</v>
      </c>
      <c r="F520" t="s">
        <v>1802</v>
      </c>
      <c r="G520">
        <v>136.10940160000001</v>
      </c>
      <c r="H520">
        <v>2019</v>
      </c>
      <c r="I520">
        <v>55.760060789999997</v>
      </c>
      <c r="J520">
        <v>61.925199999999997</v>
      </c>
      <c r="K520">
        <v>69.346699999999998</v>
      </c>
      <c r="L520">
        <v>0.1166666666666667</v>
      </c>
    </row>
    <row r="521" spans="1:12">
      <c r="A521" t="s">
        <v>560</v>
      </c>
      <c r="B521" t="s">
        <v>1308</v>
      </c>
      <c r="C521" s="2">
        <v>43405</v>
      </c>
      <c r="D521" t="s">
        <v>1512</v>
      </c>
      <c r="E521" t="s">
        <v>1557</v>
      </c>
      <c r="F521" t="s">
        <v>1761</v>
      </c>
      <c r="G521">
        <v>2301.5265306000001</v>
      </c>
      <c r="H521">
        <v>2019</v>
      </c>
      <c r="I521">
        <v>138.35629370000001</v>
      </c>
      <c r="J521">
        <v>171.03842839000001</v>
      </c>
      <c r="K521">
        <v>216.30474516000001</v>
      </c>
      <c r="L521">
        <v>1</v>
      </c>
    </row>
    <row r="522" spans="1:12">
      <c r="A522" t="s">
        <v>561</v>
      </c>
      <c r="B522" t="s">
        <v>1309</v>
      </c>
      <c r="C522" s="2">
        <v>43405</v>
      </c>
      <c r="D522" t="s">
        <v>1529</v>
      </c>
      <c r="E522" t="s">
        <v>1586</v>
      </c>
      <c r="F522" t="s">
        <v>1790</v>
      </c>
      <c r="G522">
        <v>167.11522339999999</v>
      </c>
      <c r="H522">
        <v>2019</v>
      </c>
      <c r="I522">
        <v>376.00664146000003</v>
      </c>
      <c r="J522">
        <v>430.73869565000001</v>
      </c>
      <c r="K522">
        <v>438.68279130000002</v>
      </c>
      <c r="L522">
        <v>1</v>
      </c>
    </row>
    <row r="523" spans="1:12">
      <c r="A523" t="s">
        <v>562</v>
      </c>
      <c r="B523" t="s">
        <v>1310</v>
      </c>
      <c r="C523" s="2">
        <v>43405</v>
      </c>
      <c r="D523" t="s">
        <v>1512</v>
      </c>
      <c r="E523" t="s">
        <v>1553</v>
      </c>
      <c r="F523" t="s">
        <v>1757</v>
      </c>
      <c r="G523">
        <v>46.739996300000001</v>
      </c>
      <c r="H523">
        <v>2019</v>
      </c>
      <c r="I523">
        <v>18.48525085</v>
      </c>
      <c r="J523">
        <v>23.434637500000001</v>
      </c>
      <c r="K523">
        <v>28.492606250000001</v>
      </c>
      <c r="L523">
        <v>0.6166666666666667</v>
      </c>
    </row>
    <row r="524" spans="1:12">
      <c r="A524" t="s">
        <v>2443</v>
      </c>
      <c r="B524" t="s">
        <v>3147</v>
      </c>
      <c r="C524" s="2">
        <v>43405</v>
      </c>
      <c r="D524" t="s">
        <v>1523</v>
      </c>
      <c r="E524" t="s">
        <v>3393</v>
      </c>
      <c r="F524" t="s">
        <v>3440</v>
      </c>
      <c r="G524">
        <v>336.92293999999998</v>
      </c>
      <c r="H524">
        <v>2019</v>
      </c>
      <c r="I524">
        <v>1607.1152250299999</v>
      </c>
      <c r="J524">
        <v>1763.62429167</v>
      </c>
      <c r="K524">
        <v>1921.99831875</v>
      </c>
      <c r="L524">
        <v>1</v>
      </c>
    </row>
    <row r="525" spans="1:12">
      <c r="A525" t="s">
        <v>565</v>
      </c>
      <c r="B525" t="s">
        <v>1313</v>
      </c>
      <c r="C525" s="2">
        <v>43405</v>
      </c>
      <c r="D525" t="s">
        <v>1527</v>
      </c>
      <c r="E525" t="s">
        <v>1569</v>
      </c>
      <c r="F525" t="s">
        <v>1773</v>
      </c>
      <c r="G525">
        <v>176.27091369999999</v>
      </c>
      <c r="H525">
        <v>2019</v>
      </c>
      <c r="I525">
        <v>57.757281610000007</v>
      </c>
      <c r="J525">
        <v>67.568915740000008</v>
      </c>
      <c r="K525">
        <v>78.361392590000008</v>
      </c>
      <c r="L525">
        <v>0.81666666666666665</v>
      </c>
    </row>
    <row r="526" spans="1:12">
      <c r="A526" t="s">
        <v>2444</v>
      </c>
      <c r="B526" t="s">
        <v>3148</v>
      </c>
      <c r="C526" s="2">
        <v>43405</v>
      </c>
      <c r="D526" t="s">
        <v>1535</v>
      </c>
      <c r="E526" t="s">
        <v>1672</v>
      </c>
      <c r="F526" t="s">
        <v>1876</v>
      </c>
      <c r="G526">
        <v>339.79689130000003</v>
      </c>
      <c r="H526">
        <v>2019</v>
      </c>
      <c r="I526">
        <v>103.97823108</v>
      </c>
      <c r="J526">
        <v>118.4088</v>
      </c>
      <c r="K526">
        <v>134.59842</v>
      </c>
      <c r="L526">
        <v>1.666666666666667E-2</v>
      </c>
    </row>
    <row r="527" spans="1:12">
      <c r="A527" t="s">
        <v>566</v>
      </c>
      <c r="B527" t="s">
        <v>1314</v>
      </c>
      <c r="C527" s="2">
        <v>43405</v>
      </c>
      <c r="D527" t="s">
        <v>1527</v>
      </c>
      <c r="E527" t="s">
        <v>1674</v>
      </c>
      <c r="F527" t="s">
        <v>1878</v>
      </c>
      <c r="G527">
        <v>72.714312300000003</v>
      </c>
      <c r="H527">
        <v>2019</v>
      </c>
      <c r="I527">
        <v>15.415827370000001</v>
      </c>
      <c r="J527">
        <v>17.353527419999999</v>
      </c>
      <c r="K527">
        <v>19.414403230000001</v>
      </c>
      <c r="L527">
        <v>0.78333333333333333</v>
      </c>
    </row>
    <row r="528" spans="1:12">
      <c r="A528" t="s">
        <v>567</v>
      </c>
      <c r="B528" t="s">
        <v>1315</v>
      </c>
      <c r="C528" s="2">
        <v>43405</v>
      </c>
      <c r="D528" t="s">
        <v>1535</v>
      </c>
      <c r="E528" t="s">
        <v>1717</v>
      </c>
      <c r="F528" t="s">
        <v>1921</v>
      </c>
      <c r="G528">
        <v>791.49670560000004</v>
      </c>
      <c r="H528">
        <v>2019</v>
      </c>
      <c r="I528">
        <v>531.23173258999998</v>
      </c>
      <c r="J528">
        <v>607.13049474000002</v>
      </c>
      <c r="K528">
        <v>666.80964604999997</v>
      </c>
      <c r="L528">
        <v>1</v>
      </c>
    </row>
    <row r="529" spans="1:12">
      <c r="A529" t="s">
        <v>569</v>
      </c>
      <c r="B529" t="s">
        <v>1317</v>
      </c>
      <c r="C529" s="2">
        <v>43405</v>
      </c>
      <c r="D529" t="s">
        <v>1535</v>
      </c>
      <c r="E529" t="s">
        <v>1621</v>
      </c>
      <c r="F529" t="s">
        <v>1825</v>
      </c>
      <c r="G529">
        <v>172.4288675</v>
      </c>
      <c r="H529">
        <v>2019</v>
      </c>
      <c r="I529">
        <v>64.88246212</v>
      </c>
      <c r="J529">
        <v>73.86108308</v>
      </c>
      <c r="K529">
        <v>86.634729229999991</v>
      </c>
      <c r="L529">
        <v>0.96666666666666667</v>
      </c>
    </row>
    <row r="530" spans="1:12">
      <c r="A530" t="s">
        <v>570</v>
      </c>
      <c r="B530" t="s">
        <v>1318</v>
      </c>
      <c r="C530" s="2">
        <v>43405</v>
      </c>
      <c r="D530" t="s">
        <v>1515</v>
      </c>
      <c r="E530" t="s">
        <v>1545</v>
      </c>
      <c r="F530" t="s">
        <v>1749</v>
      </c>
      <c r="G530">
        <v>98.081794299999999</v>
      </c>
      <c r="H530">
        <v>2019</v>
      </c>
      <c r="I530">
        <v>42.02080685</v>
      </c>
      <c r="J530">
        <v>48.51035349</v>
      </c>
      <c r="K530">
        <v>55.8024907</v>
      </c>
      <c r="L530">
        <v>1</v>
      </c>
    </row>
    <row r="531" spans="1:12">
      <c r="A531" t="s">
        <v>3593</v>
      </c>
      <c r="B531" t="s">
        <v>3728</v>
      </c>
      <c r="C531" s="2">
        <v>43405</v>
      </c>
      <c r="D531" t="s">
        <v>1512</v>
      </c>
      <c r="E531" t="s">
        <v>1553</v>
      </c>
      <c r="F531" t="s">
        <v>1757</v>
      </c>
      <c r="G531">
        <v>103.7978653</v>
      </c>
      <c r="H531">
        <v>2019</v>
      </c>
      <c r="I531">
        <v>56.89242496</v>
      </c>
      <c r="J531">
        <v>63.705578260000003</v>
      </c>
      <c r="K531">
        <v>72.848439130000003</v>
      </c>
      <c r="L531">
        <v>0.85</v>
      </c>
    </row>
    <row r="532" spans="1:12">
      <c r="A532" t="s">
        <v>4106</v>
      </c>
      <c r="B532" t="s">
        <v>4174</v>
      </c>
      <c r="C532" s="2">
        <v>43405</v>
      </c>
      <c r="D532" t="s">
        <v>1531</v>
      </c>
      <c r="E532" t="s">
        <v>1720</v>
      </c>
      <c r="F532" t="s">
        <v>1924</v>
      </c>
      <c r="G532">
        <v>54.611801999999997</v>
      </c>
      <c r="H532">
        <v>2019</v>
      </c>
      <c r="I532">
        <v>21.793610180000002</v>
      </c>
      <c r="J532">
        <v>29.89063333</v>
      </c>
      <c r="K532">
        <v>38.490066669999997</v>
      </c>
      <c r="L532">
        <v>0.6333333333333333</v>
      </c>
    </row>
    <row r="533" spans="1:12">
      <c r="A533" t="s">
        <v>2447</v>
      </c>
      <c r="B533" t="s">
        <v>3151</v>
      </c>
      <c r="C533" s="2">
        <v>43405</v>
      </c>
      <c r="D533" t="s">
        <v>1512</v>
      </c>
      <c r="E533" t="s">
        <v>1553</v>
      </c>
      <c r="F533" t="s">
        <v>1757</v>
      </c>
      <c r="G533">
        <v>612.11029230000008</v>
      </c>
      <c r="H533">
        <v>2019</v>
      </c>
      <c r="I533">
        <v>209.5422519</v>
      </c>
      <c r="J533">
        <v>416.08254359</v>
      </c>
      <c r="K533">
        <v>596.96704614999999</v>
      </c>
      <c r="L533">
        <v>0.75</v>
      </c>
    </row>
    <row r="534" spans="1:12">
      <c r="A534" t="s">
        <v>572</v>
      </c>
      <c r="B534" t="s">
        <v>1320</v>
      </c>
      <c r="C534" s="2">
        <v>43405</v>
      </c>
      <c r="D534" t="s">
        <v>1521</v>
      </c>
      <c r="E534" t="s">
        <v>1669</v>
      </c>
      <c r="F534" t="s">
        <v>1873</v>
      </c>
      <c r="G534">
        <v>72.244646400000008</v>
      </c>
      <c r="H534">
        <v>2019</v>
      </c>
      <c r="I534">
        <v>41.794182020000001</v>
      </c>
      <c r="J534">
        <v>55.808964000000003</v>
      </c>
      <c r="K534">
        <v>71.957735999999997</v>
      </c>
      <c r="L534">
        <v>1</v>
      </c>
    </row>
    <row r="535" spans="1:12">
      <c r="A535" t="s">
        <v>2449</v>
      </c>
      <c r="B535" t="s">
        <v>3153</v>
      </c>
      <c r="C535" s="2">
        <v>43405</v>
      </c>
      <c r="D535" t="s">
        <v>1531</v>
      </c>
      <c r="E535" t="s">
        <v>1575</v>
      </c>
      <c r="F535" t="s">
        <v>1779</v>
      </c>
      <c r="G535">
        <v>136.15201429999999</v>
      </c>
      <c r="H535">
        <v>2019</v>
      </c>
      <c r="I535">
        <v>24.66526854</v>
      </c>
      <c r="J535">
        <v>22.895744440000001</v>
      </c>
      <c r="K535">
        <v>25.505311110000001</v>
      </c>
      <c r="L535">
        <v>0.16666666666666671</v>
      </c>
    </row>
    <row r="536" spans="1:12">
      <c r="A536" t="s">
        <v>4336</v>
      </c>
      <c r="B536" t="s">
        <v>4364</v>
      </c>
      <c r="C536" s="2">
        <v>43405</v>
      </c>
      <c r="D536" t="s">
        <v>1528</v>
      </c>
      <c r="E536" t="s">
        <v>1702</v>
      </c>
      <c r="F536" t="s">
        <v>1906</v>
      </c>
      <c r="G536">
        <v>263.52456059999997</v>
      </c>
      <c r="H536">
        <v>2019</v>
      </c>
      <c r="I536">
        <v>553.63747575000002</v>
      </c>
      <c r="J536">
        <v>606.74273332999996</v>
      </c>
      <c r="K536">
        <v>655.26804444000004</v>
      </c>
      <c r="L536">
        <v>1.666666666666667E-2</v>
      </c>
    </row>
    <row r="537" spans="1:12">
      <c r="A537" t="s">
        <v>573</v>
      </c>
      <c r="B537" t="s">
        <v>1321</v>
      </c>
      <c r="C537" s="2">
        <v>43405</v>
      </c>
      <c r="D537" t="s">
        <v>1509</v>
      </c>
      <c r="E537" t="s">
        <v>1539</v>
      </c>
      <c r="F537" t="s">
        <v>1743</v>
      </c>
      <c r="G537">
        <v>708.76740329999996</v>
      </c>
      <c r="H537">
        <v>2019</v>
      </c>
      <c r="I537">
        <v>596.35420323000005</v>
      </c>
      <c r="J537">
        <v>783.03074509999999</v>
      </c>
      <c r="K537">
        <v>1039.14526275</v>
      </c>
      <c r="L537">
        <v>1</v>
      </c>
    </row>
    <row r="538" spans="1:12">
      <c r="A538" t="s">
        <v>2451</v>
      </c>
      <c r="B538" t="s">
        <v>3155</v>
      </c>
      <c r="C538" s="2">
        <v>43405</v>
      </c>
      <c r="D538" t="s">
        <v>1528</v>
      </c>
      <c r="E538" t="s">
        <v>1571</v>
      </c>
      <c r="F538" t="s">
        <v>1775</v>
      </c>
      <c r="G538">
        <v>724.57007520000002</v>
      </c>
      <c r="H538">
        <v>2019</v>
      </c>
      <c r="I538">
        <v>222.87966406999999</v>
      </c>
      <c r="J538">
        <v>556.41319518</v>
      </c>
      <c r="K538">
        <v>1301.5943807199999</v>
      </c>
      <c r="L538">
        <v>1</v>
      </c>
    </row>
    <row r="539" spans="1:12">
      <c r="A539" t="s">
        <v>574</v>
      </c>
      <c r="B539" t="s">
        <v>1322</v>
      </c>
      <c r="C539" s="2">
        <v>43405</v>
      </c>
      <c r="D539" t="s">
        <v>1536</v>
      </c>
      <c r="E539" t="s">
        <v>1711</v>
      </c>
      <c r="F539" t="s">
        <v>1915</v>
      </c>
      <c r="G539">
        <v>136.60400000000001</v>
      </c>
      <c r="H539">
        <v>2019</v>
      </c>
      <c r="I539">
        <v>281.14065876000001</v>
      </c>
      <c r="J539">
        <v>313.59246923000001</v>
      </c>
      <c r="K539">
        <v>325.27384615</v>
      </c>
      <c r="L539">
        <v>0.05</v>
      </c>
    </row>
    <row r="540" spans="1:12">
      <c r="A540" t="s">
        <v>2453</v>
      </c>
      <c r="B540" t="s">
        <v>3157</v>
      </c>
      <c r="C540" s="2">
        <v>43405</v>
      </c>
      <c r="D540" t="s">
        <v>1535</v>
      </c>
      <c r="E540" t="s">
        <v>3380</v>
      </c>
      <c r="F540" t="s">
        <v>3427</v>
      </c>
      <c r="G540">
        <v>288.89586919999999</v>
      </c>
      <c r="H540">
        <v>2019</v>
      </c>
      <c r="I540">
        <v>151.00899901</v>
      </c>
      <c r="J540">
        <v>196.69415634000001</v>
      </c>
      <c r="K540">
        <v>215.13291548999999</v>
      </c>
      <c r="L540">
        <v>1</v>
      </c>
    </row>
    <row r="541" spans="1:12">
      <c r="A541" t="s">
        <v>576</v>
      </c>
      <c r="B541" t="s">
        <v>1324</v>
      </c>
      <c r="C541" s="2">
        <v>43405</v>
      </c>
      <c r="D541" t="s">
        <v>1531</v>
      </c>
      <c r="E541" t="s">
        <v>1719</v>
      </c>
      <c r="F541" t="s">
        <v>1923</v>
      </c>
      <c r="G541">
        <v>466.08337790000002</v>
      </c>
      <c r="H541">
        <v>2019</v>
      </c>
      <c r="I541">
        <v>2050.4685477100002</v>
      </c>
      <c r="J541">
        <v>2121.4896600000002</v>
      </c>
      <c r="K541">
        <v>2214.7129199999999</v>
      </c>
      <c r="L541">
        <v>0.6166666666666667</v>
      </c>
    </row>
    <row r="542" spans="1:12">
      <c r="A542" t="s">
        <v>2455</v>
      </c>
      <c r="B542" t="s">
        <v>3159</v>
      </c>
      <c r="C542" s="2">
        <v>43405</v>
      </c>
      <c r="D542" t="s">
        <v>1532</v>
      </c>
      <c r="E542" t="s">
        <v>1577</v>
      </c>
      <c r="F542" t="s">
        <v>1781</v>
      </c>
      <c r="G542">
        <v>242.06295249999999</v>
      </c>
      <c r="H542">
        <v>2019</v>
      </c>
      <c r="I542">
        <v>70.231148039999994</v>
      </c>
      <c r="J542">
        <v>77.046099999999996</v>
      </c>
      <c r="K542">
        <v>86.040480000000002</v>
      </c>
      <c r="L542">
        <v>0.71666666666666667</v>
      </c>
    </row>
    <row r="543" spans="1:12">
      <c r="A543" t="s">
        <v>2456</v>
      </c>
      <c r="B543" t="s">
        <v>3160</v>
      </c>
      <c r="C543" s="2">
        <v>43405</v>
      </c>
      <c r="D543" t="s">
        <v>1533</v>
      </c>
      <c r="E543" t="s">
        <v>1695</v>
      </c>
      <c r="F543" t="s">
        <v>1899</v>
      </c>
      <c r="G543">
        <v>155.98281080000001</v>
      </c>
      <c r="H543">
        <v>2019</v>
      </c>
      <c r="I543">
        <v>133.06047613999999</v>
      </c>
      <c r="J543">
        <v>136.32620444</v>
      </c>
      <c r="K543">
        <v>146.17227333</v>
      </c>
      <c r="L543">
        <v>0.66666666666666663</v>
      </c>
    </row>
    <row r="544" spans="1:12">
      <c r="A544" t="s">
        <v>580</v>
      </c>
      <c r="B544" t="s">
        <v>1328</v>
      </c>
      <c r="C544" s="2">
        <v>43405</v>
      </c>
      <c r="D544" t="s">
        <v>1516</v>
      </c>
      <c r="E544" t="s">
        <v>1721</v>
      </c>
      <c r="F544" t="s">
        <v>1925</v>
      </c>
      <c r="G544">
        <v>463.47277000000003</v>
      </c>
      <c r="H544">
        <v>2019</v>
      </c>
      <c r="I544">
        <v>94.556803650000006</v>
      </c>
      <c r="J544">
        <v>102.6708325</v>
      </c>
      <c r="K544">
        <v>110.18470499999999</v>
      </c>
      <c r="L544">
        <v>0.71666666666666667</v>
      </c>
    </row>
    <row r="545" spans="1:12">
      <c r="A545" t="s">
        <v>2457</v>
      </c>
      <c r="B545" t="s">
        <v>3161</v>
      </c>
      <c r="C545" s="2">
        <v>43405</v>
      </c>
      <c r="D545" t="s">
        <v>1509</v>
      </c>
      <c r="E545" t="s">
        <v>1539</v>
      </c>
      <c r="F545" t="s">
        <v>1743</v>
      </c>
      <c r="G545">
        <v>412.63293850000002</v>
      </c>
      <c r="H545">
        <v>2019</v>
      </c>
      <c r="I545">
        <v>373.32209455999998</v>
      </c>
      <c r="J545">
        <v>525.68783672999996</v>
      </c>
      <c r="K545">
        <v>665.35157550999998</v>
      </c>
      <c r="L545">
        <v>0.75</v>
      </c>
    </row>
    <row r="546" spans="1:12">
      <c r="A546" t="s">
        <v>581</v>
      </c>
      <c r="B546" t="s">
        <v>1329</v>
      </c>
      <c r="C546" s="2">
        <v>43405</v>
      </c>
      <c r="D546" t="s">
        <v>1515</v>
      </c>
      <c r="E546" t="s">
        <v>1545</v>
      </c>
      <c r="F546" t="s">
        <v>1749</v>
      </c>
      <c r="G546">
        <v>93.328065000000009</v>
      </c>
      <c r="H546">
        <v>2019</v>
      </c>
      <c r="I546">
        <v>81.126920409999997</v>
      </c>
      <c r="J546">
        <v>90.034632810000005</v>
      </c>
      <c r="K546">
        <v>98.387546880000002</v>
      </c>
      <c r="L546">
        <v>0.78333333333333333</v>
      </c>
    </row>
    <row r="547" spans="1:12">
      <c r="A547" t="s">
        <v>582</v>
      </c>
      <c r="B547" t="s">
        <v>1330</v>
      </c>
      <c r="C547" s="2">
        <v>43405</v>
      </c>
      <c r="D547" t="s">
        <v>1531</v>
      </c>
      <c r="E547" t="s">
        <v>1720</v>
      </c>
      <c r="F547" t="s">
        <v>1924</v>
      </c>
      <c r="G547">
        <v>180.7822079</v>
      </c>
      <c r="H547">
        <v>2019</v>
      </c>
      <c r="I547">
        <v>52.035597600000003</v>
      </c>
      <c r="J547">
        <v>65.349000000000004</v>
      </c>
      <c r="K547">
        <v>69.607550000000003</v>
      </c>
      <c r="L547">
        <v>0.91666666666666663</v>
      </c>
    </row>
    <row r="548" spans="1:12">
      <c r="A548" t="s">
        <v>583</v>
      </c>
      <c r="B548" t="s">
        <v>1331</v>
      </c>
      <c r="C548" s="2">
        <v>43405</v>
      </c>
      <c r="D548" t="s">
        <v>1536</v>
      </c>
      <c r="E548" t="s">
        <v>1589</v>
      </c>
      <c r="F548" t="s">
        <v>1793</v>
      </c>
      <c r="G548">
        <v>91.358862700000003</v>
      </c>
      <c r="H548">
        <v>2019</v>
      </c>
      <c r="I548">
        <v>60.813108999999997</v>
      </c>
      <c r="J548">
        <v>65.457566669999991</v>
      </c>
      <c r="K548">
        <v>67.293011109999995</v>
      </c>
      <c r="L548">
        <v>6.6666666666666666E-2</v>
      </c>
    </row>
    <row r="549" spans="1:12">
      <c r="A549" t="s">
        <v>584</v>
      </c>
      <c r="B549" t="s">
        <v>1332</v>
      </c>
      <c r="C549" s="2">
        <v>43405</v>
      </c>
      <c r="D549" t="s">
        <v>1530</v>
      </c>
      <c r="E549" t="s">
        <v>1664</v>
      </c>
      <c r="F549" t="s">
        <v>1868</v>
      </c>
      <c r="G549">
        <v>358.07280650000001</v>
      </c>
      <c r="H549">
        <v>2019</v>
      </c>
      <c r="I549">
        <v>182.00091431999999</v>
      </c>
      <c r="J549">
        <v>193.20456967000001</v>
      </c>
      <c r="K549">
        <v>208.73170164999999</v>
      </c>
      <c r="L549">
        <v>0.8666666666666667</v>
      </c>
    </row>
    <row r="550" spans="1:12">
      <c r="A550" t="s">
        <v>4337</v>
      </c>
      <c r="B550" t="s">
        <v>4365</v>
      </c>
      <c r="C550" s="2">
        <v>43405</v>
      </c>
      <c r="D550" t="s">
        <v>1530</v>
      </c>
      <c r="E550" t="s">
        <v>1664</v>
      </c>
      <c r="F550" t="s">
        <v>1868</v>
      </c>
      <c r="G550">
        <v>99.303670999999994</v>
      </c>
      <c r="H550">
        <v>2019</v>
      </c>
      <c r="I550">
        <v>27.141038859999998</v>
      </c>
      <c r="J550">
        <v>24.907478950000002</v>
      </c>
      <c r="K550">
        <v>31.98131579</v>
      </c>
      <c r="L550">
        <v>1.666666666666667E-2</v>
      </c>
    </row>
    <row r="551" spans="1:12">
      <c r="A551" t="s">
        <v>585</v>
      </c>
      <c r="B551" t="s">
        <v>1333</v>
      </c>
      <c r="C551" s="2">
        <v>43405</v>
      </c>
      <c r="D551" t="s">
        <v>1519</v>
      </c>
      <c r="E551" t="s">
        <v>1619</v>
      </c>
      <c r="F551" t="s">
        <v>1823</v>
      </c>
      <c r="G551">
        <v>810.8501837</v>
      </c>
      <c r="H551">
        <v>2019</v>
      </c>
      <c r="I551">
        <v>241.97908118000001</v>
      </c>
      <c r="J551">
        <v>283.34369091000002</v>
      </c>
      <c r="K551">
        <v>332.95918295000001</v>
      </c>
      <c r="L551">
        <v>0.7</v>
      </c>
    </row>
    <row r="552" spans="1:12">
      <c r="A552" t="s">
        <v>586</v>
      </c>
      <c r="B552" t="s">
        <v>1334</v>
      </c>
      <c r="C552" s="2">
        <v>43405</v>
      </c>
      <c r="D552" t="s">
        <v>1535</v>
      </c>
      <c r="E552" t="s">
        <v>1631</v>
      </c>
      <c r="F552" t="s">
        <v>1835</v>
      </c>
      <c r="G552">
        <v>125.7188814</v>
      </c>
      <c r="H552">
        <v>2019</v>
      </c>
      <c r="I552">
        <v>201.95731201999999</v>
      </c>
      <c r="J552">
        <v>205.00832</v>
      </c>
      <c r="K552">
        <v>225.05286154000001</v>
      </c>
      <c r="L552">
        <v>1</v>
      </c>
    </row>
    <row r="553" spans="1:12">
      <c r="A553" t="s">
        <v>591</v>
      </c>
      <c r="B553" t="s">
        <v>1339</v>
      </c>
      <c r="C553" s="2">
        <v>43405</v>
      </c>
      <c r="D553" t="s">
        <v>1535</v>
      </c>
      <c r="E553" t="s">
        <v>1722</v>
      </c>
      <c r="F553" t="s">
        <v>1926</v>
      </c>
      <c r="G553">
        <v>227.01293340000001</v>
      </c>
      <c r="H553">
        <v>2019</v>
      </c>
      <c r="I553">
        <v>104.08071379</v>
      </c>
      <c r="J553">
        <v>149.22624999999999</v>
      </c>
      <c r="K553">
        <v>168.60307935</v>
      </c>
      <c r="L553">
        <v>1</v>
      </c>
    </row>
    <row r="554" spans="1:12">
      <c r="A554" t="s">
        <v>592</v>
      </c>
      <c r="B554" t="s">
        <v>1340</v>
      </c>
      <c r="C554" s="2">
        <v>43405</v>
      </c>
      <c r="D554" t="s">
        <v>1512</v>
      </c>
      <c r="E554" t="s">
        <v>1553</v>
      </c>
      <c r="F554" t="s">
        <v>1757</v>
      </c>
      <c r="G554">
        <v>474.20732709999999</v>
      </c>
      <c r="H554">
        <v>2019</v>
      </c>
      <c r="I554">
        <v>37.139539760000012</v>
      </c>
      <c r="J554">
        <v>47.491786779999998</v>
      </c>
      <c r="K554">
        <v>59.02747273</v>
      </c>
      <c r="L554">
        <v>1</v>
      </c>
    </row>
    <row r="555" spans="1:12">
      <c r="A555" t="s">
        <v>2464</v>
      </c>
      <c r="B555" t="s">
        <v>3168</v>
      </c>
      <c r="C555" s="2">
        <v>43405</v>
      </c>
      <c r="D555" t="s">
        <v>1519</v>
      </c>
      <c r="E555" t="s">
        <v>1641</v>
      </c>
      <c r="F555" t="s">
        <v>1845</v>
      </c>
      <c r="G555">
        <v>254.68361759999999</v>
      </c>
      <c r="H555">
        <v>2019</v>
      </c>
      <c r="I555">
        <v>260.89241032000001</v>
      </c>
      <c r="J555">
        <v>282.44228129999999</v>
      </c>
      <c r="K555">
        <v>370.22902276000002</v>
      </c>
      <c r="L555">
        <v>1</v>
      </c>
    </row>
    <row r="556" spans="1:12">
      <c r="A556" t="s">
        <v>594</v>
      </c>
      <c r="B556" t="s">
        <v>1342</v>
      </c>
      <c r="C556" s="2">
        <v>43405</v>
      </c>
      <c r="D556" t="s">
        <v>1519</v>
      </c>
      <c r="E556" t="s">
        <v>1704</v>
      </c>
      <c r="F556" t="s">
        <v>1908</v>
      </c>
      <c r="G556">
        <v>34.473599999999998</v>
      </c>
      <c r="H556">
        <v>2019</v>
      </c>
      <c r="I556">
        <v>20.60332279</v>
      </c>
      <c r="J556">
        <v>23.973014809999999</v>
      </c>
      <c r="K556">
        <v>29.246459260000002</v>
      </c>
      <c r="L556">
        <v>0.96666666666666667</v>
      </c>
    </row>
    <row r="557" spans="1:12">
      <c r="A557" t="s">
        <v>2467</v>
      </c>
      <c r="B557" t="s">
        <v>3171</v>
      </c>
      <c r="C557" s="2">
        <v>43405</v>
      </c>
      <c r="D557" t="s">
        <v>1531</v>
      </c>
      <c r="E557" t="s">
        <v>3372</v>
      </c>
      <c r="F557" t="s">
        <v>3419</v>
      </c>
      <c r="G557">
        <v>63.292084499999987</v>
      </c>
      <c r="H557">
        <v>2019</v>
      </c>
      <c r="I557">
        <v>28.763916049999999</v>
      </c>
      <c r="J557">
        <v>32.330935760000003</v>
      </c>
      <c r="K557">
        <v>37.765066670000003</v>
      </c>
      <c r="L557">
        <v>0.78333333333333333</v>
      </c>
    </row>
    <row r="558" spans="1:12">
      <c r="A558" t="s">
        <v>4338</v>
      </c>
      <c r="B558" t="s">
        <v>4366</v>
      </c>
      <c r="C558" s="2">
        <v>43405</v>
      </c>
      <c r="D558" t="s">
        <v>1513</v>
      </c>
      <c r="E558" t="s">
        <v>3388</v>
      </c>
      <c r="F558" t="s">
        <v>3435</v>
      </c>
      <c r="G558">
        <v>116.3798652</v>
      </c>
      <c r="H558">
        <v>2019</v>
      </c>
      <c r="I558">
        <v>27.417917589999998</v>
      </c>
      <c r="J558">
        <v>35.27333333</v>
      </c>
      <c r="K558">
        <v>44.131500000000003</v>
      </c>
      <c r="L558">
        <v>0.6</v>
      </c>
    </row>
    <row r="559" spans="1:12">
      <c r="A559" t="s">
        <v>2470</v>
      </c>
      <c r="B559" t="s">
        <v>3174</v>
      </c>
      <c r="C559" s="2">
        <v>43405</v>
      </c>
      <c r="D559" t="s">
        <v>1515</v>
      </c>
      <c r="E559" t="s">
        <v>1545</v>
      </c>
      <c r="F559" t="s">
        <v>1749</v>
      </c>
      <c r="G559">
        <v>43.901405599999997</v>
      </c>
      <c r="H559">
        <v>2019</v>
      </c>
      <c r="I559">
        <v>35.441705880000001</v>
      </c>
      <c r="J559">
        <v>44.34198696</v>
      </c>
      <c r="K559">
        <v>52.657095650000002</v>
      </c>
      <c r="L559">
        <v>0.75</v>
      </c>
    </row>
    <row r="560" spans="1:12">
      <c r="A560" t="s">
        <v>3857</v>
      </c>
      <c r="B560" t="s">
        <v>3943</v>
      </c>
      <c r="C560" s="2">
        <v>43405</v>
      </c>
      <c r="D560" t="s">
        <v>1509</v>
      </c>
      <c r="E560" t="s">
        <v>1539</v>
      </c>
      <c r="F560" t="s">
        <v>1743</v>
      </c>
      <c r="G560">
        <v>144.7443542</v>
      </c>
      <c r="H560">
        <v>2019</v>
      </c>
      <c r="I560">
        <v>245.53034595</v>
      </c>
      <c r="J560">
        <v>364.62600666999998</v>
      </c>
      <c r="K560">
        <v>509.72085333000001</v>
      </c>
      <c r="L560">
        <v>1</v>
      </c>
    </row>
    <row r="561" spans="1:12">
      <c r="A561" t="s">
        <v>2475</v>
      </c>
      <c r="B561" t="s">
        <v>3179</v>
      </c>
      <c r="C561" s="2">
        <v>43405</v>
      </c>
      <c r="D561" t="s">
        <v>1519</v>
      </c>
      <c r="E561" t="s">
        <v>1665</v>
      </c>
      <c r="F561" t="s">
        <v>1869</v>
      </c>
      <c r="G561">
        <v>375.42634379999998</v>
      </c>
      <c r="H561">
        <v>2019</v>
      </c>
      <c r="I561">
        <v>231.47102636</v>
      </c>
      <c r="J561">
        <v>265.66947059</v>
      </c>
      <c r="K561">
        <v>308.82403528999998</v>
      </c>
      <c r="L561">
        <v>1</v>
      </c>
    </row>
    <row r="562" spans="1:12">
      <c r="A562" t="s">
        <v>596</v>
      </c>
      <c r="B562" t="s">
        <v>1344</v>
      </c>
      <c r="C562" s="2">
        <v>43405</v>
      </c>
      <c r="D562" t="s">
        <v>1519</v>
      </c>
      <c r="E562" t="s">
        <v>1639</v>
      </c>
      <c r="F562" t="s">
        <v>1843</v>
      </c>
      <c r="G562">
        <v>125.69787150000001</v>
      </c>
      <c r="H562">
        <v>2019</v>
      </c>
      <c r="I562">
        <v>67.994945090000002</v>
      </c>
      <c r="J562">
        <v>89.713594520000001</v>
      </c>
      <c r="K562">
        <v>95.138131509999994</v>
      </c>
      <c r="L562">
        <v>1</v>
      </c>
    </row>
    <row r="563" spans="1:12">
      <c r="A563" t="s">
        <v>597</v>
      </c>
      <c r="B563" t="s">
        <v>1345</v>
      </c>
      <c r="C563" s="2">
        <v>43405</v>
      </c>
      <c r="D563" t="s">
        <v>1535</v>
      </c>
      <c r="E563" t="s">
        <v>1600</v>
      </c>
      <c r="F563" t="s">
        <v>1804</v>
      </c>
      <c r="G563">
        <v>117.6996049</v>
      </c>
      <c r="H563">
        <v>2019</v>
      </c>
      <c r="I563">
        <v>44.382281630000001</v>
      </c>
      <c r="J563">
        <v>57.407491219999997</v>
      </c>
      <c r="K563">
        <v>65.663772300000005</v>
      </c>
      <c r="L563">
        <v>1</v>
      </c>
    </row>
    <row r="564" spans="1:12">
      <c r="A564" t="s">
        <v>2477</v>
      </c>
      <c r="B564" t="s">
        <v>3181</v>
      </c>
      <c r="C564" s="2">
        <v>43405</v>
      </c>
      <c r="D564" t="s">
        <v>1514</v>
      </c>
      <c r="E564" t="s">
        <v>1723</v>
      </c>
      <c r="F564" t="s">
        <v>1927</v>
      </c>
      <c r="G564">
        <v>320.96142959999997</v>
      </c>
      <c r="H564">
        <v>2019</v>
      </c>
      <c r="I564">
        <v>259.50269007000003</v>
      </c>
      <c r="J564">
        <v>337.28038094999999</v>
      </c>
      <c r="K564">
        <v>420.46367619</v>
      </c>
      <c r="L564">
        <v>0.66666666666666663</v>
      </c>
    </row>
    <row r="565" spans="1:12">
      <c r="A565" t="s">
        <v>2479</v>
      </c>
      <c r="B565" t="s">
        <v>3183</v>
      </c>
      <c r="C565" s="2">
        <v>43405</v>
      </c>
      <c r="D565" t="s">
        <v>1517</v>
      </c>
      <c r="E565" t="s">
        <v>1548</v>
      </c>
      <c r="F565" t="s">
        <v>1752</v>
      </c>
      <c r="G565">
        <v>108.00091159999999</v>
      </c>
      <c r="H565">
        <v>2019</v>
      </c>
      <c r="I565">
        <v>178.73377644000001</v>
      </c>
      <c r="J565">
        <v>240.51637762999999</v>
      </c>
      <c r="K565">
        <v>302.81754868000002</v>
      </c>
      <c r="L565">
        <v>0.7</v>
      </c>
    </row>
    <row r="566" spans="1:12">
      <c r="A566" t="s">
        <v>3597</v>
      </c>
      <c r="B566" t="s">
        <v>3732</v>
      </c>
      <c r="C566" s="2">
        <v>43405</v>
      </c>
      <c r="D566" t="s">
        <v>1517</v>
      </c>
      <c r="E566" t="s">
        <v>1624</v>
      </c>
      <c r="F566" t="s">
        <v>1828</v>
      </c>
      <c r="G566">
        <v>50.330376600000001</v>
      </c>
      <c r="H566">
        <v>2019</v>
      </c>
      <c r="I566">
        <v>65.327759090000001</v>
      </c>
      <c r="J566">
        <v>83.099311999999998</v>
      </c>
      <c r="K566">
        <v>102.86314400000001</v>
      </c>
      <c r="L566">
        <v>0.66666666666666663</v>
      </c>
    </row>
    <row r="567" spans="1:12">
      <c r="A567" t="s">
        <v>2480</v>
      </c>
      <c r="B567" t="s">
        <v>3184</v>
      </c>
      <c r="C567" s="2">
        <v>43405</v>
      </c>
      <c r="D567" t="s">
        <v>1531</v>
      </c>
      <c r="E567" t="s">
        <v>1575</v>
      </c>
      <c r="F567" t="s">
        <v>1779</v>
      </c>
      <c r="G567">
        <v>217.90727910000001</v>
      </c>
      <c r="H567">
        <v>2019</v>
      </c>
      <c r="I567">
        <v>184.69494476</v>
      </c>
      <c r="J567">
        <v>212.08564999999999</v>
      </c>
      <c r="K567">
        <v>232.54111667000001</v>
      </c>
      <c r="L567">
        <v>0.15</v>
      </c>
    </row>
    <row r="568" spans="1:12">
      <c r="A568" t="s">
        <v>598</v>
      </c>
      <c r="B568" t="s">
        <v>1346</v>
      </c>
      <c r="C568" s="2">
        <v>43405</v>
      </c>
      <c r="D568" t="s">
        <v>1514</v>
      </c>
      <c r="E568" t="s">
        <v>1544</v>
      </c>
      <c r="F568" t="s">
        <v>1748</v>
      </c>
      <c r="G568">
        <v>299.31540230000002</v>
      </c>
      <c r="H568">
        <v>2019</v>
      </c>
      <c r="I568">
        <v>210.56224657000001</v>
      </c>
      <c r="J568">
        <v>248.55323430999999</v>
      </c>
      <c r="K568">
        <v>302.34598725000001</v>
      </c>
      <c r="L568">
        <v>1</v>
      </c>
    </row>
    <row r="569" spans="1:12">
      <c r="A569" t="s">
        <v>2483</v>
      </c>
      <c r="B569" t="s">
        <v>3187</v>
      </c>
      <c r="C569" s="2">
        <v>43405</v>
      </c>
      <c r="D569" t="s">
        <v>1529</v>
      </c>
      <c r="E569" t="s">
        <v>1572</v>
      </c>
      <c r="F569" t="s">
        <v>1776</v>
      </c>
      <c r="G569">
        <v>163.83547780000001</v>
      </c>
      <c r="H569">
        <v>2019</v>
      </c>
      <c r="I569">
        <v>139.44749594999999</v>
      </c>
      <c r="J569">
        <v>169.7767661</v>
      </c>
      <c r="K569">
        <v>176.62906441000001</v>
      </c>
      <c r="L569">
        <v>0.78333333333333333</v>
      </c>
    </row>
    <row r="570" spans="1:12">
      <c r="A570" t="s">
        <v>2484</v>
      </c>
      <c r="B570" t="s">
        <v>3188</v>
      </c>
      <c r="C570" s="2">
        <v>43405</v>
      </c>
      <c r="D570" t="s">
        <v>1512</v>
      </c>
      <c r="E570" t="s">
        <v>1542</v>
      </c>
      <c r="F570" t="s">
        <v>1746</v>
      </c>
      <c r="G570">
        <v>192.80713170000001</v>
      </c>
      <c r="H570">
        <v>2019</v>
      </c>
      <c r="I570">
        <v>362.84746329000001</v>
      </c>
      <c r="J570">
        <v>391.79555692000002</v>
      </c>
      <c r="K570">
        <v>427.79874153999998</v>
      </c>
      <c r="L570">
        <v>1</v>
      </c>
    </row>
    <row r="571" spans="1:12">
      <c r="A571" t="s">
        <v>2488</v>
      </c>
      <c r="B571" t="s">
        <v>3192</v>
      </c>
      <c r="C571" s="2">
        <v>43405</v>
      </c>
      <c r="D571" t="s">
        <v>1512</v>
      </c>
      <c r="E571" t="s">
        <v>3396</v>
      </c>
      <c r="F571" t="s">
        <v>3443</v>
      </c>
      <c r="G571">
        <v>611.28759990000003</v>
      </c>
      <c r="H571">
        <v>2019</v>
      </c>
      <c r="I571">
        <v>264.76970978000003</v>
      </c>
      <c r="J571">
        <v>324.66577000000001</v>
      </c>
      <c r="K571">
        <v>387.28843999999998</v>
      </c>
      <c r="L571">
        <v>0.35</v>
      </c>
    </row>
    <row r="572" spans="1:12">
      <c r="A572" t="s">
        <v>600</v>
      </c>
      <c r="B572" t="s">
        <v>1348</v>
      </c>
      <c r="C572" s="2">
        <v>43405</v>
      </c>
      <c r="D572" t="s">
        <v>1527</v>
      </c>
      <c r="E572" t="s">
        <v>1564</v>
      </c>
      <c r="F572" t="s">
        <v>1768</v>
      </c>
      <c r="G572">
        <v>7072.3936139999996</v>
      </c>
      <c r="H572">
        <v>2019</v>
      </c>
      <c r="I572">
        <v>582.17861314000004</v>
      </c>
      <c r="J572">
        <v>757.51075887000002</v>
      </c>
      <c r="K572">
        <v>859.94442128000003</v>
      </c>
      <c r="L572">
        <v>1</v>
      </c>
    </row>
    <row r="573" spans="1:12">
      <c r="A573" t="s">
        <v>601</v>
      </c>
      <c r="B573" t="s">
        <v>1349</v>
      </c>
      <c r="C573" s="2">
        <v>43405</v>
      </c>
      <c r="D573" t="s">
        <v>1512</v>
      </c>
      <c r="E573" t="s">
        <v>1597</v>
      </c>
      <c r="F573" t="s">
        <v>1801</v>
      </c>
      <c r="G573">
        <v>152.9775654</v>
      </c>
      <c r="H573">
        <v>2019</v>
      </c>
      <c r="I573">
        <v>50.020027169999999</v>
      </c>
      <c r="J573">
        <v>57.807847619999997</v>
      </c>
      <c r="K573">
        <v>72.105919049999997</v>
      </c>
      <c r="L573">
        <v>1</v>
      </c>
    </row>
    <row r="574" spans="1:12">
      <c r="A574" t="s">
        <v>602</v>
      </c>
      <c r="B574" t="s">
        <v>1350</v>
      </c>
      <c r="C574" s="2">
        <v>43405</v>
      </c>
      <c r="D574" t="s">
        <v>1514</v>
      </c>
      <c r="E574" t="s">
        <v>1723</v>
      </c>
      <c r="F574" t="s">
        <v>1927</v>
      </c>
      <c r="G574">
        <v>225.049723</v>
      </c>
      <c r="H574">
        <v>2019</v>
      </c>
      <c r="I574">
        <v>271.01395689999998</v>
      </c>
      <c r="J574">
        <v>333.92819230999999</v>
      </c>
      <c r="K574">
        <v>397.93034614999999</v>
      </c>
      <c r="L574">
        <v>0.65</v>
      </c>
    </row>
    <row r="575" spans="1:12">
      <c r="A575" t="s">
        <v>3599</v>
      </c>
      <c r="B575" t="s">
        <v>3734</v>
      </c>
      <c r="C575" s="2">
        <v>43405</v>
      </c>
      <c r="D575" t="s">
        <v>1517</v>
      </c>
      <c r="E575" t="s">
        <v>1624</v>
      </c>
      <c r="F575" t="s">
        <v>1828</v>
      </c>
      <c r="G575">
        <v>224.82102069999999</v>
      </c>
      <c r="H575">
        <v>2019</v>
      </c>
      <c r="I575">
        <v>158.85586111999999</v>
      </c>
      <c r="J575">
        <v>174.44377895</v>
      </c>
      <c r="K575">
        <v>198.40110526000001</v>
      </c>
      <c r="L575">
        <v>0.65</v>
      </c>
    </row>
    <row r="576" spans="1:12">
      <c r="A576" t="s">
        <v>2491</v>
      </c>
      <c r="B576" t="s">
        <v>3195</v>
      </c>
      <c r="C576" s="2">
        <v>43405</v>
      </c>
      <c r="D576" t="s">
        <v>1512</v>
      </c>
      <c r="E576" t="s">
        <v>1553</v>
      </c>
      <c r="F576" t="s">
        <v>1757</v>
      </c>
      <c r="G576">
        <v>306.91997789999999</v>
      </c>
      <c r="H576">
        <v>2019</v>
      </c>
      <c r="I576">
        <v>160.94149976</v>
      </c>
      <c r="J576">
        <v>184.88922153999999</v>
      </c>
      <c r="K576">
        <v>210.24146923000001</v>
      </c>
      <c r="L576">
        <v>1</v>
      </c>
    </row>
    <row r="577" spans="1:12">
      <c r="A577" t="s">
        <v>604</v>
      </c>
      <c r="B577" t="s">
        <v>1352</v>
      </c>
      <c r="C577" s="2">
        <v>43405</v>
      </c>
      <c r="D577" t="s">
        <v>1531</v>
      </c>
      <c r="E577" t="s">
        <v>1724</v>
      </c>
      <c r="F577" t="s">
        <v>1928</v>
      </c>
      <c r="G577">
        <v>606.63827670000001</v>
      </c>
      <c r="H577">
        <v>2019</v>
      </c>
      <c r="I577">
        <v>510.41303383000002</v>
      </c>
      <c r="J577">
        <v>516.88803863999999</v>
      </c>
      <c r="K577">
        <v>545.76519544999996</v>
      </c>
      <c r="L577">
        <v>0.76666666666666672</v>
      </c>
    </row>
    <row r="578" spans="1:12">
      <c r="A578" t="s">
        <v>605</v>
      </c>
      <c r="B578" t="s">
        <v>1353</v>
      </c>
      <c r="C578" s="2">
        <v>43405</v>
      </c>
      <c r="D578" t="s">
        <v>1516</v>
      </c>
      <c r="E578" t="s">
        <v>1721</v>
      </c>
      <c r="F578" t="s">
        <v>1925</v>
      </c>
      <c r="G578">
        <v>172.28085580000001</v>
      </c>
      <c r="H578">
        <v>2019</v>
      </c>
      <c r="I578">
        <v>48.36620834</v>
      </c>
      <c r="J578">
        <v>57.828123809999987</v>
      </c>
      <c r="K578">
        <v>59.421466669999987</v>
      </c>
      <c r="L578">
        <v>0.8</v>
      </c>
    </row>
    <row r="579" spans="1:12">
      <c r="A579" t="s">
        <v>606</v>
      </c>
      <c r="B579" t="s">
        <v>1354</v>
      </c>
      <c r="C579" s="2">
        <v>43405</v>
      </c>
      <c r="D579" t="s">
        <v>1531</v>
      </c>
      <c r="E579" t="s">
        <v>1725</v>
      </c>
      <c r="F579" t="s">
        <v>1929</v>
      </c>
      <c r="G579">
        <v>192.63365010000001</v>
      </c>
      <c r="H579">
        <v>2019</v>
      </c>
      <c r="I579">
        <v>141.88321857</v>
      </c>
      <c r="J579">
        <v>173.91264828000001</v>
      </c>
      <c r="K579">
        <v>201.86848276000001</v>
      </c>
      <c r="L579">
        <v>0.71666666666666667</v>
      </c>
    </row>
    <row r="580" spans="1:12">
      <c r="A580" t="s">
        <v>607</v>
      </c>
      <c r="B580" t="s">
        <v>1355</v>
      </c>
      <c r="C580" s="2">
        <v>43405</v>
      </c>
      <c r="D580" t="s">
        <v>1527</v>
      </c>
      <c r="E580" t="s">
        <v>1564</v>
      </c>
      <c r="F580" t="s">
        <v>1768</v>
      </c>
      <c r="G580">
        <v>90.577685299999999</v>
      </c>
      <c r="H580">
        <v>2019</v>
      </c>
      <c r="I580">
        <v>25.349651479999999</v>
      </c>
      <c r="J580">
        <v>36.855290320000002</v>
      </c>
      <c r="K580">
        <v>45.432683870000012</v>
      </c>
      <c r="L580">
        <v>1</v>
      </c>
    </row>
    <row r="581" spans="1:12">
      <c r="A581" t="s">
        <v>608</v>
      </c>
      <c r="B581" t="s">
        <v>1356</v>
      </c>
      <c r="C581" s="2">
        <v>43405</v>
      </c>
      <c r="D581" t="s">
        <v>1532</v>
      </c>
      <c r="E581" t="s">
        <v>1660</v>
      </c>
      <c r="F581" t="s">
        <v>1864</v>
      </c>
      <c r="G581">
        <v>78.478425700000003</v>
      </c>
      <c r="H581">
        <v>2019</v>
      </c>
      <c r="I581">
        <v>11.544481709999999</v>
      </c>
      <c r="J581">
        <v>12.530205710000001</v>
      </c>
      <c r="K581">
        <v>15.709611430000001</v>
      </c>
      <c r="L581">
        <v>0.73333333333333328</v>
      </c>
    </row>
    <row r="582" spans="1:12">
      <c r="A582" t="s">
        <v>609</v>
      </c>
      <c r="B582" t="s">
        <v>1357</v>
      </c>
      <c r="C582" s="2">
        <v>43405</v>
      </c>
      <c r="D582" t="s">
        <v>1513</v>
      </c>
      <c r="E582" t="s">
        <v>1628</v>
      </c>
      <c r="F582" t="s">
        <v>1832</v>
      </c>
      <c r="G582">
        <v>84.6</v>
      </c>
      <c r="H582">
        <v>2019</v>
      </c>
      <c r="I582">
        <v>16.976342590000002</v>
      </c>
      <c r="J582">
        <v>18.127697560000001</v>
      </c>
      <c r="K582">
        <v>21.066770730000002</v>
      </c>
      <c r="L582">
        <v>0.8666666666666667</v>
      </c>
    </row>
    <row r="583" spans="1:12">
      <c r="A583" t="s">
        <v>611</v>
      </c>
      <c r="B583" t="s">
        <v>1359</v>
      </c>
      <c r="C583" s="2">
        <v>43405</v>
      </c>
      <c r="D583" t="s">
        <v>1512</v>
      </c>
      <c r="E583" t="s">
        <v>1553</v>
      </c>
      <c r="F583" t="s">
        <v>1757</v>
      </c>
      <c r="G583">
        <v>329.43059720000002</v>
      </c>
      <c r="H583">
        <v>2019</v>
      </c>
      <c r="I583">
        <v>56.420091390000003</v>
      </c>
      <c r="J583">
        <v>71.352725710000001</v>
      </c>
      <c r="K583">
        <v>85.885034290000007</v>
      </c>
      <c r="L583">
        <v>1</v>
      </c>
    </row>
    <row r="584" spans="1:12">
      <c r="A584" t="s">
        <v>3600</v>
      </c>
      <c r="B584" t="s">
        <v>3735</v>
      </c>
      <c r="C584" s="2">
        <v>43405</v>
      </c>
      <c r="D584" t="s">
        <v>1521</v>
      </c>
      <c r="E584" t="s">
        <v>1555</v>
      </c>
      <c r="F584" t="s">
        <v>1759</v>
      </c>
      <c r="G584">
        <v>140.7761998</v>
      </c>
      <c r="H584">
        <v>2019</v>
      </c>
      <c r="I584">
        <v>174.69682594</v>
      </c>
      <c r="J584">
        <v>247.51324485999999</v>
      </c>
      <c r="K584">
        <v>294.12948037000001</v>
      </c>
      <c r="L584">
        <v>0.65</v>
      </c>
    </row>
    <row r="585" spans="1:12">
      <c r="A585" t="s">
        <v>4234</v>
      </c>
      <c r="B585" t="s">
        <v>4292</v>
      </c>
      <c r="C585" s="2">
        <v>43405</v>
      </c>
      <c r="D585" t="s">
        <v>1529</v>
      </c>
      <c r="E585" t="s">
        <v>1586</v>
      </c>
      <c r="F585" t="s">
        <v>1790</v>
      </c>
      <c r="G585">
        <v>84.018325600000011</v>
      </c>
      <c r="H585">
        <v>2019</v>
      </c>
      <c r="I585">
        <v>270.29207889999998</v>
      </c>
      <c r="J585">
        <v>289.66506666999999</v>
      </c>
      <c r="K585">
        <v>292.47070667000003</v>
      </c>
      <c r="L585">
        <v>1</v>
      </c>
    </row>
    <row r="586" spans="1:12">
      <c r="A586" t="s">
        <v>612</v>
      </c>
      <c r="B586" t="s">
        <v>1360</v>
      </c>
      <c r="C586" s="2">
        <v>43405</v>
      </c>
      <c r="D586" t="s">
        <v>1524</v>
      </c>
      <c r="E586" t="s">
        <v>1561</v>
      </c>
      <c r="F586" t="s">
        <v>1765</v>
      </c>
      <c r="G586">
        <v>294.75485140000001</v>
      </c>
      <c r="H586">
        <v>2019</v>
      </c>
      <c r="I586">
        <v>26.661214040000001</v>
      </c>
      <c r="J586">
        <v>32.894238710000003</v>
      </c>
      <c r="K586">
        <v>42.373036560000003</v>
      </c>
      <c r="L586">
        <v>0.75</v>
      </c>
    </row>
    <row r="587" spans="1:12">
      <c r="A587" t="s">
        <v>2496</v>
      </c>
      <c r="B587" t="s">
        <v>3200</v>
      </c>
      <c r="C587" s="2">
        <v>43405</v>
      </c>
      <c r="D587" t="s">
        <v>1519</v>
      </c>
      <c r="E587" t="s">
        <v>1637</v>
      </c>
      <c r="F587" t="s">
        <v>1841</v>
      </c>
      <c r="G587">
        <v>82.390190599999997</v>
      </c>
      <c r="H587">
        <v>2019</v>
      </c>
      <c r="I587">
        <v>100.86036670999999</v>
      </c>
      <c r="J587">
        <v>114.8426625</v>
      </c>
      <c r="K587">
        <v>130.35831250000001</v>
      </c>
      <c r="L587">
        <v>0.76666666666666672</v>
      </c>
    </row>
    <row r="588" spans="1:12">
      <c r="A588" t="s">
        <v>4000</v>
      </c>
      <c r="B588" t="s">
        <v>4048</v>
      </c>
      <c r="C588" s="2">
        <v>43405</v>
      </c>
      <c r="D588" t="s">
        <v>1529</v>
      </c>
      <c r="E588" t="s">
        <v>1586</v>
      </c>
      <c r="F588" t="s">
        <v>1790</v>
      </c>
      <c r="G588">
        <v>63.921841200000003</v>
      </c>
      <c r="H588">
        <v>2019</v>
      </c>
      <c r="I588">
        <v>167.56853624999999</v>
      </c>
      <c r="J588">
        <v>185.83</v>
      </c>
      <c r="K588">
        <v>195.12</v>
      </c>
      <c r="L588">
        <v>0.73333333333333328</v>
      </c>
    </row>
    <row r="589" spans="1:12">
      <c r="A589" t="s">
        <v>3601</v>
      </c>
      <c r="B589" t="s">
        <v>3736</v>
      </c>
      <c r="C589" s="2">
        <v>43405</v>
      </c>
      <c r="D589" t="s">
        <v>1522</v>
      </c>
      <c r="E589" t="s">
        <v>1667</v>
      </c>
      <c r="F589" t="s">
        <v>1871</v>
      </c>
      <c r="G589">
        <v>165.54355570000001</v>
      </c>
      <c r="H589">
        <v>2019</v>
      </c>
      <c r="I589">
        <v>153.78645863</v>
      </c>
      <c r="J589">
        <v>200.45617777999999</v>
      </c>
      <c r="K589">
        <v>236.40598519</v>
      </c>
      <c r="L589">
        <v>0.66666666666666663</v>
      </c>
    </row>
    <row r="590" spans="1:12">
      <c r="A590" t="s">
        <v>614</v>
      </c>
      <c r="B590" t="s">
        <v>1362</v>
      </c>
      <c r="C590" s="2">
        <v>43405</v>
      </c>
      <c r="D590" t="s">
        <v>1528</v>
      </c>
      <c r="E590" t="s">
        <v>1702</v>
      </c>
      <c r="F590" t="s">
        <v>1906</v>
      </c>
      <c r="G590">
        <v>243.61664949999999</v>
      </c>
      <c r="H590">
        <v>2019</v>
      </c>
      <c r="I590">
        <v>102.52537178</v>
      </c>
      <c r="J590">
        <v>109.26210857</v>
      </c>
      <c r="K590">
        <v>136.04675</v>
      </c>
      <c r="L590">
        <v>0.78333333333333333</v>
      </c>
    </row>
    <row r="591" spans="1:12">
      <c r="A591" t="s">
        <v>2497</v>
      </c>
      <c r="B591" t="s">
        <v>3201</v>
      </c>
      <c r="C591" s="2">
        <v>43405</v>
      </c>
      <c r="D591" t="s">
        <v>1513</v>
      </c>
      <c r="E591" t="s">
        <v>1612</v>
      </c>
      <c r="F591" t="s">
        <v>1816</v>
      </c>
      <c r="G591">
        <v>165.5769415</v>
      </c>
      <c r="H591">
        <v>2019</v>
      </c>
      <c r="I591">
        <v>238.55512379999999</v>
      </c>
      <c r="J591">
        <v>274.87084443999998</v>
      </c>
      <c r="K591">
        <v>317.71402222</v>
      </c>
      <c r="L591">
        <v>0.66666666666666663</v>
      </c>
    </row>
    <row r="592" spans="1:12">
      <c r="A592" t="s">
        <v>615</v>
      </c>
      <c r="B592" t="s">
        <v>1363</v>
      </c>
      <c r="C592" s="2">
        <v>43405</v>
      </c>
      <c r="D592" t="s">
        <v>1510</v>
      </c>
      <c r="E592" t="s">
        <v>1551</v>
      </c>
      <c r="F592" t="s">
        <v>1755</v>
      </c>
      <c r="G592">
        <v>1780.5656664999999</v>
      </c>
      <c r="H592">
        <v>2019</v>
      </c>
      <c r="I592">
        <v>753.10819763000006</v>
      </c>
      <c r="J592">
        <v>1084.1139395299999</v>
      </c>
      <c r="K592">
        <v>1153.5475581400001</v>
      </c>
      <c r="L592">
        <v>1</v>
      </c>
    </row>
    <row r="593" spans="1:12">
      <c r="A593" t="s">
        <v>616</v>
      </c>
      <c r="B593" t="s">
        <v>1364</v>
      </c>
      <c r="C593" s="2">
        <v>43405</v>
      </c>
      <c r="D593" t="s">
        <v>1524</v>
      </c>
      <c r="E593" t="s">
        <v>1659</v>
      </c>
      <c r="F593" t="s">
        <v>1863</v>
      </c>
      <c r="G593">
        <v>469.97136819999997</v>
      </c>
      <c r="H593">
        <v>2019</v>
      </c>
      <c r="I593">
        <v>63.436585490000013</v>
      </c>
      <c r="J593">
        <v>82.053977520000004</v>
      </c>
      <c r="K593">
        <v>103.41748294999999</v>
      </c>
      <c r="L593">
        <v>1</v>
      </c>
    </row>
    <row r="594" spans="1:12">
      <c r="A594" t="s">
        <v>617</v>
      </c>
      <c r="B594" t="s">
        <v>1365</v>
      </c>
      <c r="C594" s="2">
        <v>43405</v>
      </c>
      <c r="D594" t="s">
        <v>1519</v>
      </c>
      <c r="E594" t="s">
        <v>1619</v>
      </c>
      <c r="F594" t="s">
        <v>1823</v>
      </c>
      <c r="G594">
        <v>46.260355099999998</v>
      </c>
      <c r="H594">
        <v>2019</v>
      </c>
      <c r="I594">
        <v>51.006181650000002</v>
      </c>
      <c r="J594">
        <v>63.659014999999997</v>
      </c>
      <c r="K594">
        <v>78.310384999999997</v>
      </c>
      <c r="L594">
        <v>0.65</v>
      </c>
    </row>
    <row r="595" spans="1:12">
      <c r="A595" t="s">
        <v>3602</v>
      </c>
      <c r="B595" t="s">
        <v>3737</v>
      </c>
      <c r="C595" s="2">
        <v>43405</v>
      </c>
      <c r="D595" t="s">
        <v>1535</v>
      </c>
      <c r="E595" t="s">
        <v>1600</v>
      </c>
      <c r="F595" t="s">
        <v>1804</v>
      </c>
      <c r="G595">
        <v>85.415670599999999</v>
      </c>
      <c r="H595">
        <v>2019</v>
      </c>
      <c r="I595">
        <v>72.764738100000002</v>
      </c>
      <c r="J595">
        <v>110.04827272999999</v>
      </c>
      <c r="K595">
        <v>121.91006364</v>
      </c>
      <c r="L595">
        <v>1</v>
      </c>
    </row>
    <row r="596" spans="1:12">
      <c r="A596" t="s">
        <v>620</v>
      </c>
      <c r="B596" t="s">
        <v>1368</v>
      </c>
      <c r="C596" s="2">
        <v>43405</v>
      </c>
      <c r="D596" t="s">
        <v>1527</v>
      </c>
      <c r="E596" t="s">
        <v>1656</v>
      </c>
      <c r="F596" t="s">
        <v>1860</v>
      </c>
      <c r="G596">
        <v>92.571255700000009</v>
      </c>
      <c r="H596">
        <v>2019</v>
      </c>
      <c r="I596">
        <v>216.72185188</v>
      </c>
      <c r="J596">
        <v>225.68426249999999</v>
      </c>
      <c r="K596">
        <v>248.22492500000001</v>
      </c>
      <c r="L596">
        <v>0.31666666666666671</v>
      </c>
    </row>
    <row r="597" spans="1:12">
      <c r="A597" t="s">
        <v>622</v>
      </c>
      <c r="B597" t="s">
        <v>1370</v>
      </c>
      <c r="C597" s="2">
        <v>43405</v>
      </c>
      <c r="D597" t="s">
        <v>1527</v>
      </c>
      <c r="E597" t="s">
        <v>1727</v>
      </c>
      <c r="F597" t="s">
        <v>1931</v>
      </c>
      <c r="G597">
        <v>421.91192690000003</v>
      </c>
      <c r="H597">
        <v>2019</v>
      </c>
      <c r="I597">
        <v>262.77051684000003</v>
      </c>
      <c r="J597">
        <v>270.25908095</v>
      </c>
      <c r="K597">
        <v>281.25868571000001</v>
      </c>
      <c r="L597">
        <v>0.93333333333333335</v>
      </c>
    </row>
    <row r="598" spans="1:12">
      <c r="A598" t="s">
        <v>4107</v>
      </c>
      <c r="B598" t="s">
        <v>4175</v>
      </c>
      <c r="C598" s="2">
        <v>43405</v>
      </c>
      <c r="D598" t="s">
        <v>1509</v>
      </c>
      <c r="E598" t="s">
        <v>1539</v>
      </c>
      <c r="F598" t="s">
        <v>1743</v>
      </c>
      <c r="G598">
        <v>751.991941</v>
      </c>
      <c r="H598">
        <v>2019</v>
      </c>
      <c r="I598">
        <v>2901.7415203599999</v>
      </c>
      <c r="J598">
        <v>3430.6848275900002</v>
      </c>
      <c r="K598">
        <v>4151.7865517199998</v>
      </c>
      <c r="L598">
        <v>0.7</v>
      </c>
    </row>
    <row r="599" spans="1:12">
      <c r="A599" t="s">
        <v>623</v>
      </c>
      <c r="B599" t="s">
        <v>1371</v>
      </c>
      <c r="C599" s="2">
        <v>43405</v>
      </c>
      <c r="D599" t="s">
        <v>1511</v>
      </c>
      <c r="E599" t="s">
        <v>1541</v>
      </c>
      <c r="F599" t="s">
        <v>1745</v>
      </c>
      <c r="G599">
        <v>194.80905530000001</v>
      </c>
      <c r="H599">
        <v>2019</v>
      </c>
      <c r="I599">
        <v>398.10354439999998</v>
      </c>
      <c r="J599">
        <v>442.83181463</v>
      </c>
      <c r="K599">
        <v>491.55512194999989</v>
      </c>
      <c r="L599">
        <v>0.7</v>
      </c>
    </row>
    <row r="600" spans="1:12">
      <c r="A600" t="s">
        <v>624</v>
      </c>
      <c r="B600" t="s">
        <v>4049</v>
      </c>
      <c r="C600" s="2">
        <v>43405</v>
      </c>
      <c r="D600" t="s">
        <v>1509</v>
      </c>
      <c r="E600" t="s">
        <v>1546</v>
      </c>
      <c r="F600" t="s">
        <v>1750</v>
      </c>
      <c r="G600">
        <v>59.987416099999997</v>
      </c>
      <c r="H600">
        <v>2019</v>
      </c>
      <c r="I600">
        <v>30.833065749999999</v>
      </c>
      <c r="J600">
        <v>40.334060000000001</v>
      </c>
      <c r="K600">
        <v>45.52234</v>
      </c>
      <c r="L600">
        <v>0.8</v>
      </c>
    </row>
    <row r="601" spans="1:12">
      <c r="A601" t="s">
        <v>4108</v>
      </c>
      <c r="B601" t="s">
        <v>4176</v>
      </c>
      <c r="C601" s="2">
        <v>43405</v>
      </c>
      <c r="D601" t="s">
        <v>1535</v>
      </c>
      <c r="E601" t="s">
        <v>1722</v>
      </c>
      <c r="F601" t="s">
        <v>1926</v>
      </c>
      <c r="G601">
        <v>186.96914960000001</v>
      </c>
      <c r="H601">
        <v>2019</v>
      </c>
      <c r="I601">
        <v>435.53292863000001</v>
      </c>
      <c r="J601">
        <v>493.88489600000003</v>
      </c>
      <c r="K601">
        <v>524.03564800000004</v>
      </c>
      <c r="L601">
        <v>0.9</v>
      </c>
    </row>
    <row r="602" spans="1:12">
      <c r="A602" t="s">
        <v>2504</v>
      </c>
      <c r="B602" t="s">
        <v>3208</v>
      </c>
      <c r="C602" s="2">
        <v>43405</v>
      </c>
      <c r="D602" t="s">
        <v>1517</v>
      </c>
      <c r="E602" t="s">
        <v>1658</v>
      </c>
      <c r="F602" t="s">
        <v>1862</v>
      </c>
      <c r="G602">
        <v>46.5488158</v>
      </c>
      <c r="H602">
        <v>2019</v>
      </c>
      <c r="I602">
        <v>52.897450029999987</v>
      </c>
      <c r="J602">
        <v>66.308887499999997</v>
      </c>
      <c r="K602">
        <v>83.759900000000002</v>
      </c>
      <c r="L602">
        <v>0.71666666666666667</v>
      </c>
    </row>
    <row r="603" spans="1:12">
      <c r="A603" t="s">
        <v>625</v>
      </c>
      <c r="B603" t="s">
        <v>1373</v>
      </c>
      <c r="C603" s="2">
        <v>43405</v>
      </c>
      <c r="D603" t="s">
        <v>1533</v>
      </c>
      <c r="E603" t="s">
        <v>1695</v>
      </c>
      <c r="F603" t="s">
        <v>1899</v>
      </c>
      <c r="G603">
        <v>100.768914</v>
      </c>
      <c r="H603">
        <v>2019</v>
      </c>
      <c r="I603">
        <v>16.266206180000001</v>
      </c>
      <c r="J603">
        <v>15.10711111</v>
      </c>
      <c r="K603">
        <v>18.530666669999999</v>
      </c>
      <c r="L603">
        <v>0.31666666666666671</v>
      </c>
    </row>
    <row r="604" spans="1:12">
      <c r="A604" t="s">
        <v>628</v>
      </c>
      <c r="B604" t="s">
        <v>1376</v>
      </c>
      <c r="C604" s="2">
        <v>43405</v>
      </c>
      <c r="D604" t="s">
        <v>1523</v>
      </c>
      <c r="E604" t="s">
        <v>1565</v>
      </c>
      <c r="F604" t="s">
        <v>1769</v>
      </c>
      <c r="G604">
        <v>556.41136859999995</v>
      </c>
      <c r="H604">
        <v>2019</v>
      </c>
      <c r="I604">
        <v>187.15608755</v>
      </c>
      <c r="J604">
        <v>212.26691</v>
      </c>
      <c r="K604">
        <v>239.19857189999999</v>
      </c>
      <c r="L604">
        <v>1</v>
      </c>
    </row>
    <row r="605" spans="1:12">
      <c r="A605" t="s">
        <v>629</v>
      </c>
      <c r="B605" t="s">
        <v>1377</v>
      </c>
      <c r="C605" s="2">
        <v>43405</v>
      </c>
      <c r="D605" t="s">
        <v>1509</v>
      </c>
      <c r="E605" t="s">
        <v>1596</v>
      </c>
      <c r="F605" t="s">
        <v>1800</v>
      </c>
      <c r="G605">
        <v>449.47683139999998</v>
      </c>
      <c r="H605">
        <v>2019</v>
      </c>
      <c r="I605">
        <v>93.245938080000002</v>
      </c>
      <c r="J605">
        <v>111.67421053</v>
      </c>
      <c r="K605">
        <v>128.28315789000001</v>
      </c>
      <c r="L605">
        <v>0.36666666666666659</v>
      </c>
    </row>
    <row r="606" spans="1:12">
      <c r="A606" t="s">
        <v>630</v>
      </c>
      <c r="B606" t="s">
        <v>1378</v>
      </c>
      <c r="C606" s="2">
        <v>43405</v>
      </c>
      <c r="D606" t="s">
        <v>1515</v>
      </c>
      <c r="E606" t="s">
        <v>1728</v>
      </c>
      <c r="F606" t="s">
        <v>1932</v>
      </c>
      <c r="G606">
        <v>356.13316479999997</v>
      </c>
      <c r="H606">
        <v>2019</v>
      </c>
      <c r="I606">
        <v>7.9959897599999996</v>
      </c>
      <c r="J606">
        <v>8.2268571399999999</v>
      </c>
      <c r="K606">
        <v>8.3767428600000002</v>
      </c>
      <c r="L606">
        <v>0.73333333333333328</v>
      </c>
    </row>
    <row r="607" spans="1:12">
      <c r="A607" t="s">
        <v>4339</v>
      </c>
      <c r="B607" t="s">
        <v>4367</v>
      </c>
      <c r="C607" s="2">
        <v>43405</v>
      </c>
      <c r="D607" t="s">
        <v>1509</v>
      </c>
      <c r="E607" t="s">
        <v>1539</v>
      </c>
      <c r="F607" t="s">
        <v>1743</v>
      </c>
      <c r="G607">
        <v>286.16741059999998</v>
      </c>
      <c r="H607">
        <v>2019</v>
      </c>
      <c r="I607">
        <v>76.589702849999995</v>
      </c>
      <c r="J607">
        <v>201.9564</v>
      </c>
      <c r="K607">
        <v>239.28739200000001</v>
      </c>
      <c r="L607">
        <v>3.3333333333333333E-2</v>
      </c>
    </row>
    <row r="608" spans="1:12">
      <c r="A608" t="s">
        <v>2512</v>
      </c>
      <c r="B608" t="s">
        <v>3216</v>
      </c>
      <c r="C608" s="2">
        <v>43405</v>
      </c>
      <c r="D608" t="s">
        <v>1515</v>
      </c>
      <c r="E608" t="s">
        <v>1732</v>
      </c>
      <c r="F608" t="s">
        <v>1936</v>
      </c>
      <c r="G608">
        <v>143.68987139999999</v>
      </c>
      <c r="H608">
        <v>2019</v>
      </c>
      <c r="I608">
        <v>29.72300083</v>
      </c>
      <c r="J608">
        <v>46.855387880000002</v>
      </c>
      <c r="K608">
        <v>61.776318179999997</v>
      </c>
      <c r="L608">
        <v>1</v>
      </c>
    </row>
    <row r="609" spans="1:12">
      <c r="A609" t="s">
        <v>631</v>
      </c>
      <c r="B609" t="s">
        <v>1379</v>
      </c>
      <c r="C609" s="2">
        <v>43405</v>
      </c>
      <c r="D609" t="s">
        <v>1511</v>
      </c>
      <c r="E609" t="s">
        <v>1556</v>
      </c>
      <c r="F609" t="s">
        <v>1760</v>
      </c>
      <c r="G609">
        <v>123.45413139999999</v>
      </c>
      <c r="H609">
        <v>2019</v>
      </c>
      <c r="I609">
        <v>179.60355448999999</v>
      </c>
      <c r="J609">
        <v>162.33000000000001</v>
      </c>
      <c r="K609">
        <v>110.48</v>
      </c>
      <c r="L609">
        <v>0.25</v>
      </c>
    </row>
    <row r="610" spans="1:12">
      <c r="A610" t="s">
        <v>4001</v>
      </c>
      <c r="B610" t="s">
        <v>4050</v>
      </c>
      <c r="C610" s="2">
        <v>43405</v>
      </c>
      <c r="D610" t="s">
        <v>1523</v>
      </c>
      <c r="E610" t="s">
        <v>1710</v>
      </c>
      <c r="F610" t="s">
        <v>1914</v>
      </c>
      <c r="G610">
        <v>46.5368438</v>
      </c>
      <c r="H610">
        <v>2019</v>
      </c>
      <c r="I610">
        <v>177.36084</v>
      </c>
      <c r="J610">
        <v>192.43109999999999</v>
      </c>
      <c r="K610">
        <v>213.45425</v>
      </c>
      <c r="L610">
        <v>0.95</v>
      </c>
    </row>
    <row r="611" spans="1:12">
      <c r="A611" t="s">
        <v>633</v>
      </c>
      <c r="B611" t="s">
        <v>1381</v>
      </c>
      <c r="C611" s="2">
        <v>43405</v>
      </c>
      <c r="D611" t="s">
        <v>1528</v>
      </c>
      <c r="E611" t="s">
        <v>1706</v>
      </c>
      <c r="F611" t="s">
        <v>1910</v>
      </c>
      <c r="G611">
        <v>568.2502088</v>
      </c>
      <c r="H611">
        <v>2019</v>
      </c>
      <c r="I611">
        <v>920.13569000000007</v>
      </c>
      <c r="J611">
        <v>1009.250424</v>
      </c>
      <c r="K611">
        <v>1078.488728</v>
      </c>
      <c r="L611">
        <v>0.71666666666666667</v>
      </c>
    </row>
    <row r="612" spans="1:12">
      <c r="A612" t="s">
        <v>634</v>
      </c>
      <c r="B612" t="s">
        <v>1382</v>
      </c>
      <c r="C612" s="2">
        <v>43405</v>
      </c>
      <c r="D612" t="s">
        <v>1518</v>
      </c>
      <c r="E612" t="s">
        <v>1549</v>
      </c>
      <c r="F612" t="s">
        <v>1753</v>
      </c>
      <c r="G612">
        <v>819.47747120000008</v>
      </c>
      <c r="H612">
        <v>2019</v>
      </c>
      <c r="I612">
        <v>1592.5446690900001</v>
      </c>
      <c r="J612">
        <v>1807.47667262</v>
      </c>
      <c r="K612">
        <v>2036.19792738</v>
      </c>
      <c r="L612">
        <v>0.93333333333333335</v>
      </c>
    </row>
    <row r="613" spans="1:12">
      <c r="A613" t="s">
        <v>637</v>
      </c>
      <c r="B613" t="s">
        <v>1385</v>
      </c>
      <c r="C613" s="2">
        <v>43405</v>
      </c>
      <c r="D613" t="s">
        <v>1523</v>
      </c>
      <c r="E613" t="s">
        <v>1565</v>
      </c>
      <c r="F613" t="s">
        <v>1769</v>
      </c>
      <c r="G613">
        <v>214.91902959999999</v>
      </c>
      <c r="H613">
        <v>2019</v>
      </c>
      <c r="I613">
        <v>266.05600272999999</v>
      </c>
      <c r="J613">
        <v>531.50059845999999</v>
      </c>
      <c r="K613">
        <v>642.64436923000005</v>
      </c>
      <c r="L613">
        <v>0.76666666666666672</v>
      </c>
    </row>
    <row r="614" spans="1:12">
      <c r="A614" t="s">
        <v>2515</v>
      </c>
      <c r="B614" t="s">
        <v>4179</v>
      </c>
      <c r="C614" s="2">
        <v>43405</v>
      </c>
      <c r="D614" t="s">
        <v>1527</v>
      </c>
      <c r="E614" t="s">
        <v>1564</v>
      </c>
      <c r="F614" t="s">
        <v>1768</v>
      </c>
      <c r="G614">
        <v>69.146500000000003</v>
      </c>
      <c r="H614">
        <v>2019</v>
      </c>
      <c r="I614">
        <v>16.38440108</v>
      </c>
      <c r="J614">
        <v>21.975467800000001</v>
      </c>
      <c r="K614">
        <v>28.65485254</v>
      </c>
      <c r="L614">
        <v>1</v>
      </c>
    </row>
    <row r="615" spans="1:12">
      <c r="A615" t="s">
        <v>638</v>
      </c>
      <c r="B615" t="s">
        <v>1386</v>
      </c>
      <c r="C615" s="2">
        <v>43405</v>
      </c>
      <c r="D615" t="s">
        <v>1513</v>
      </c>
      <c r="E615" t="s">
        <v>1671</v>
      </c>
      <c r="F615" t="s">
        <v>1875</v>
      </c>
      <c r="G615">
        <v>574.24222989999998</v>
      </c>
      <c r="H615">
        <v>2019</v>
      </c>
      <c r="I615">
        <v>83.937257840000001</v>
      </c>
      <c r="J615">
        <v>97.686912769999992</v>
      </c>
      <c r="K615">
        <v>124.90933617</v>
      </c>
      <c r="L615">
        <v>0.75</v>
      </c>
    </row>
    <row r="616" spans="1:12">
      <c r="A616" t="s">
        <v>3606</v>
      </c>
      <c r="B616" t="s">
        <v>3741</v>
      </c>
      <c r="C616" s="2">
        <v>43405</v>
      </c>
      <c r="D616" t="s">
        <v>1525</v>
      </c>
      <c r="E616" t="s">
        <v>3366</v>
      </c>
      <c r="F616" t="s">
        <v>3413</v>
      </c>
      <c r="G616">
        <v>412.01335269999998</v>
      </c>
      <c r="H616">
        <v>2019</v>
      </c>
      <c r="I616">
        <v>57.070258879999997</v>
      </c>
      <c r="J616">
        <v>127.78452632</v>
      </c>
      <c r="K616">
        <v>150.47747368</v>
      </c>
      <c r="L616">
        <v>0.65</v>
      </c>
    </row>
    <row r="617" spans="1:12">
      <c r="A617" t="s">
        <v>2517</v>
      </c>
      <c r="B617" t="s">
        <v>3221</v>
      </c>
      <c r="C617" s="2">
        <v>43405</v>
      </c>
      <c r="D617" t="s">
        <v>1519</v>
      </c>
      <c r="E617" t="s">
        <v>1683</v>
      </c>
      <c r="F617" t="s">
        <v>1887</v>
      </c>
      <c r="G617">
        <v>94.283224699999991</v>
      </c>
      <c r="H617">
        <v>2019</v>
      </c>
      <c r="I617">
        <v>206.67645051</v>
      </c>
      <c r="J617">
        <v>258.77815237999999</v>
      </c>
      <c r="K617">
        <v>293.15907619000001</v>
      </c>
      <c r="L617">
        <v>1</v>
      </c>
    </row>
    <row r="618" spans="1:12">
      <c r="A618" t="s">
        <v>640</v>
      </c>
      <c r="B618" t="s">
        <v>1388</v>
      </c>
      <c r="C618" s="2">
        <v>43405</v>
      </c>
      <c r="D618" t="s">
        <v>1524</v>
      </c>
      <c r="E618" t="s">
        <v>1561</v>
      </c>
      <c r="F618" t="s">
        <v>1765</v>
      </c>
      <c r="G618">
        <v>122.40282310000001</v>
      </c>
      <c r="H618">
        <v>2019</v>
      </c>
      <c r="I618">
        <v>71.311347319999996</v>
      </c>
      <c r="J618">
        <v>75.913066669999992</v>
      </c>
      <c r="K618">
        <v>86.508133330000007</v>
      </c>
      <c r="L618">
        <v>0.05</v>
      </c>
    </row>
    <row r="619" spans="1:12">
      <c r="A619" t="s">
        <v>641</v>
      </c>
      <c r="B619" t="s">
        <v>1389</v>
      </c>
      <c r="C619" s="2">
        <v>43405</v>
      </c>
      <c r="D619" t="s">
        <v>1510</v>
      </c>
      <c r="E619" t="s">
        <v>1551</v>
      </c>
      <c r="F619" t="s">
        <v>1755</v>
      </c>
      <c r="G619">
        <v>51.778561799999999</v>
      </c>
      <c r="H619">
        <v>2019</v>
      </c>
      <c r="I619">
        <v>59.689693169999998</v>
      </c>
      <c r="J619">
        <v>61.502027589999997</v>
      </c>
      <c r="K619">
        <v>65.180337930000007</v>
      </c>
      <c r="L619">
        <v>0.8</v>
      </c>
    </row>
    <row r="620" spans="1:12">
      <c r="A620" t="s">
        <v>642</v>
      </c>
      <c r="B620" t="s">
        <v>1390</v>
      </c>
      <c r="C620" s="2">
        <v>43405</v>
      </c>
      <c r="D620" t="s">
        <v>1524</v>
      </c>
      <c r="E620" t="s">
        <v>1561</v>
      </c>
      <c r="F620" t="s">
        <v>1765</v>
      </c>
      <c r="G620">
        <v>110.56335180000001</v>
      </c>
      <c r="H620">
        <v>2019</v>
      </c>
      <c r="I620">
        <v>43.119563710000001</v>
      </c>
      <c r="J620">
        <v>60.417066669999997</v>
      </c>
      <c r="K620">
        <v>81.801533330000012</v>
      </c>
      <c r="L620">
        <v>0.8666666666666667</v>
      </c>
    </row>
    <row r="621" spans="1:12">
      <c r="A621" t="s">
        <v>643</v>
      </c>
      <c r="B621" t="s">
        <v>1391</v>
      </c>
      <c r="C621" s="2">
        <v>43405</v>
      </c>
      <c r="D621" t="s">
        <v>1511</v>
      </c>
      <c r="E621" t="s">
        <v>1729</v>
      </c>
      <c r="F621" t="s">
        <v>1933</v>
      </c>
      <c r="G621">
        <v>107.77069609999999</v>
      </c>
      <c r="H621">
        <v>2019</v>
      </c>
      <c r="I621">
        <v>329.1536509</v>
      </c>
      <c r="J621">
        <v>347.60576988000003</v>
      </c>
      <c r="K621">
        <v>361.78060842999997</v>
      </c>
      <c r="L621">
        <v>0.71666666666666667</v>
      </c>
    </row>
    <row r="622" spans="1:12">
      <c r="A622" t="s">
        <v>4111</v>
      </c>
      <c r="B622" t="s">
        <v>4180</v>
      </c>
      <c r="C622" s="2">
        <v>43405</v>
      </c>
      <c r="D622" t="s">
        <v>1536</v>
      </c>
      <c r="E622" t="s">
        <v>4202</v>
      </c>
      <c r="F622" t="s">
        <v>4204</v>
      </c>
      <c r="G622">
        <v>134.48063149999999</v>
      </c>
      <c r="H622">
        <v>2019</v>
      </c>
      <c r="I622">
        <v>59.949923169999998</v>
      </c>
      <c r="J622">
        <v>70.199513840000009</v>
      </c>
      <c r="K622">
        <v>70.62781889</v>
      </c>
      <c r="L622">
        <v>0.8666666666666667</v>
      </c>
    </row>
    <row r="623" spans="1:12">
      <c r="A623" t="s">
        <v>645</v>
      </c>
      <c r="B623" t="s">
        <v>1393</v>
      </c>
      <c r="C623" s="2">
        <v>43405</v>
      </c>
      <c r="D623" t="s">
        <v>1523</v>
      </c>
      <c r="E623" t="s">
        <v>1565</v>
      </c>
      <c r="F623" t="s">
        <v>1769</v>
      </c>
      <c r="G623">
        <v>559.29323480000005</v>
      </c>
      <c r="H623">
        <v>2019</v>
      </c>
      <c r="I623">
        <v>1404.8725048399999</v>
      </c>
      <c r="J623">
        <v>1619.4841793099999</v>
      </c>
      <c r="K623">
        <v>1767.6707724099999</v>
      </c>
      <c r="L623">
        <v>0.81666666666666665</v>
      </c>
    </row>
    <row r="624" spans="1:12">
      <c r="A624" t="s">
        <v>646</v>
      </c>
      <c r="B624" t="s">
        <v>1394</v>
      </c>
      <c r="C624" s="2">
        <v>43405</v>
      </c>
      <c r="D624" t="s">
        <v>1520</v>
      </c>
      <c r="E624" t="s">
        <v>1715</v>
      </c>
      <c r="F624" t="s">
        <v>1919</v>
      </c>
      <c r="G624">
        <v>218.9842702</v>
      </c>
      <c r="H624">
        <v>2019</v>
      </c>
      <c r="I624">
        <v>135.82583603</v>
      </c>
      <c r="J624">
        <v>146.90081799999999</v>
      </c>
      <c r="K624">
        <v>159.233192</v>
      </c>
      <c r="L624">
        <v>1</v>
      </c>
    </row>
    <row r="625" spans="1:12">
      <c r="A625" t="s">
        <v>4002</v>
      </c>
      <c r="B625" t="s">
        <v>4181</v>
      </c>
      <c r="C625" s="2">
        <v>43405</v>
      </c>
      <c r="D625" t="s">
        <v>1532</v>
      </c>
      <c r="E625" t="s">
        <v>1660</v>
      </c>
      <c r="F625" t="s">
        <v>1864</v>
      </c>
      <c r="G625">
        <v>483.43752660000001</v>
      </c>
      <c r="H625">
        <v>2019</v>
      </c>
      <c r="I625">
        <v>194.592781</v>
      </c>
      <c r="J625">
        <v>226.73453583</v>
      </c>
      <c r="K625">
        <v>271.29095167000003</v>
      </c>
      <c r="L625">
        <v>1</v>
      </c>
    </row>
    <row r="626" spans="1:12">
      <c r="A626" t="s">
        <v>2527</v>
      </c>
      <c r="B626" t="s">
        <v>3231</v>
      </c>
      <c r="C626" s="2">
        <v>43405</v>
      </c>
      <c r="D626" t="s">
        <v>1522</v>
      </c>
      <c r="E626" t="s">
        <v>3397</v>
      </c>
      <c r="F626" t="s">
        <v>3444</v>
      </c>
      <c r="G626">
        <v>61.435006600000001</v>
      </c>
      <c r="H626">
        <v>2019</v>
      </c>
      <c r="I626">
        <v>83.905227679999996</v>
      </c>
      <c r="J626">
        <v>100.64449687</v>
      </c>
      <c r="K626">
        <v>115.65269576</v>
      </c>
      <c r="L626">
        <v>0.81666666666666665</v>
      </c>
    </row>
    <row r="627" spans="1:12">
      <c r="A627" t="s">
        <v>648</v>
      </c>
      <c r="B627" t="s">
        <v>1396</v>
      </c>
      <c r="C627" s="2">
        <v>43405</v>
      </c>
      <c r="D627" t="s">
        <v>1512</v>
      </c>
      <c r="E627" t="s">
        <v>1685</v>
      </c>
      <c r="F627" t="s">
        <v>1889</v>
      </c>
      <c r="G627">
        <v>153.33004800000001</v>
      </c>
      <c r="H627">
        <v>2019</v>
      </c>
      <c r="I627">
        <v>11.79727843</v>
      </c>
      <c r="J627">
        <v>15.61491429</v>
      </c>
      <c r="K627">
        <v>20.494279370000001</v>
      </c>
      <c r="L627">
        <v>1</v>
      </c>
    </row>
    <row r="628" spans="1:12">
      <c r="A628" t="s">
        <v>3608</v>
      </c>
      <c r="B628" t="s">
        <v>3743</v>
      </c>
      <c r="C628" s="2">
        <v>43405</v>
      </c>
      <c r="D628" t="s">
        <v>1512</v>
      </c>
      <c r="E628" t="s">
        <v>1557</v>
      </c>
      <c r="F628" t="s">
        <v>1761</v>
      </c>
      <c r="G628">
        <v>113.9799131</v>
      </c>
      <c r="H628">
        <v>2019</v>
      </c>
      <c r="I628">
        <v>11.68684814</v>
      </c>
      <c r="J628">
        <v>19.20176923</v>
      </c>
      <c r="K628">
        <v>27.840246149999999</v>
      </c>
      <c r="L628">
        <v>1</v>
      </c>
    </row>
    <row r="629" spans="1:12">
      <c r="A629" t="s">
        <v>2530</v>
      </c>
      <c r="B629" t="s">
        <v>3234</v>
      </c>
      <c r="C629" s="2">
        <v>43405</v>
      </c>
      <c r="D629" t="s">
        <v>1527</v>
      </c>
      <c r="E629" t="s">
        <v>1564</v>
      </c>
      <c r="F629" t="s">
        <v>1768</v>
      </c>
      <c r="G629">
        <v>138.3072871</v>
      </c>
      <c r="H629">
        <v>2019</v>
      </c>
      <c r="I629">
        <v>20.48380366</v>
      </c>
      <c r="J629">
        <v>29.83766585</v>
      </c>
      <c r="K629">
        <v>38.596807320000003</v>
      </c>
      <c r="L629">
        <v>1</v>
      </c>
    </row>
    <row r="630" spans="1:12">
      <c r="A630" t="s">
        <v>2531</v>
      </c>
      <c r="B630" t="s">
        <v>3235</v>
      </c>
      <c r="C630" s="2">
        <v>43405</v>
      </c>
      <c r="D630" t="s">
        <v>1529</v>
      </c>
      <c r="E630" t="s">
        <v>1586</v>
      </c>
      <c r="F630" t="s">
        <v>1790</v>
      </c>
      <c r="G630">
        <v>186.85915</v>
      </c>
      <c r="H630">
        <v>2019</v>
      </c>
      <c r="I630">
        <v>499.67013591</v>
      </c>
      <c r="J630">
        <v>555.90300513</v>
      </c>
      <c r="K630">
        <v>581.36335384999995</v>
      </c>
      <c r="L630">
        <v>1</v>
      </c>
    </row>
    <row r="631" spans="1:12">
      <c r="A631" t="s">
        <v>4340</v>
      </c>
      <c r="B631" t="s">
        <v>4368</v>
      </c>
      <c r="C631" s="2">
        <v>43405</v>
      </c>
      <c r="D631" t="s">
        <v>1515</v>
      </c>
      <c r="E631" t="s">
        <v>1566</v>
      </c>
      <c r="F631" t="s">
        <v>1770</v>
      </c>
      <c r="G631">
        <v>479.4697074</v>
      </c>
      <c r="H631">
        <v>2019</v>
      </c>
      <c r="I631">
        <v>598.33177753999996</v>
      </c>
      <c r="J631">
        <v>622.77803076999999</v>
      </c>
      <c r="K631">
        <v>661.74493846000007</v>
      </c>
      <c r="L631">
        <v>3.3333333333333333E-2</v>
      </c>
    </row>
    <row r="632" spans="1:12">
      <c r="A632" t="s">
        <v>649</v>
      </c>
      <c r="B632" t="s">
        <v>1397</v>
      </c>
      <c r="C632" s="2">
        <v>43405</v>
      </c>
      <c r="D632" t="s">
        <v>1510</v>
      </c>
      <c r="E632" t="s">
        <v>1551</v>
      </c>
      <c r="F632" t="s">
        <v>1755</v>
      </c>
      <c r="G632">
        <v>285.4370945</v>
      </c>
      <c r="H632">
        <v>2019</v>
      </c>
      <c r="I632">
        <v>208.89291990000001</v>
      </c>
      <c r="J632">
        <v>269.15654296999998</v>
      </c>
      <c r="K632">
        <v>286.78687968999998</v>
      </c>
      <c r="L632">
        <v>1</v>
      </c>
    </row>
    <row r="633" spans="1:12">
      <c r="A633" t="s">
        <v>650</v>
      </c>
      <c r="B633" t="s">
        <v>1398</v>
      </c>
      <c r="C633" s="2">
        <v>43405</v>
      </c>
      <c r="D633" t="s">
        <v>1515</v>
      </c>
      <c r="E633" t="s">
        <v>1732</v>
      </c>
      <c r="F633" t="s">
        <v>1936</v>
      </c>
      <c r="G633">
        <v>133.87684479999999</v>
      </c>
      <c r="H633">
        <v>2019</v>
      </c>
      <c r="I633">
        <v>100.35632884</v>
      </c>
      <c r="J633">
        <v>119.55372566</v>
      </c>
      <c r="K633">
        <v>138.60025486999999</v>
      </c>
      <c r="L633">
        <v>1</v>
      </c>
    </row>
    <row r="634" spans="1:12">
      <c r="A634" t="s">
        <v>2537</v>
      </c>
      <c r="B634" t="s">
        <v>3241</v>
      </c>
      <c r="C634" s="2">
        <v>43405</v>
      </c>
      <c r="D634" t="s">
        <v>1529</v>
      </c>
      <c r="E634" t="s">
        <v>1586</v>
      </c>
      <c r="F634" t="s">
        <v>1790</v>
      </c>
      <c r="G634">
        <v>320.34833730000003</v>
      </c>
      <c r="H634">
        <v>2019</v>
      </c>
      <c r="I634">
        <v>732.28029623999998</v>
      </c>
      <c r="J634">
        <v>817.15350269999999</v>
      </c>
      <c r="K634">
        <v>843.32408649000001</v>
      </c>
      <c r="L634">
        <v>1</v>
      </c>
    </row>
    <row r="635" spans="1:12">
      <c r="A635" t="s">
        <v>652</v>
      </c>
      <c r="B635" t="s">
        <v>1400</v>
      </c>
      <c r="C635" s="2">
        <v>43405</v>
      </c>
      <c r="D635" t="s">
        <v>1527</v>
      </c>
      <c r="E635" t="s">
        <v>1564</v>
      </c>
      <c r="F635" t="s">
        <v>1768</v>
      </c>
      <c r="G635">
        <v>286.595776</v>
      </c>
      <c r="H635">
        <v>2019</v>
      </c>
      <c r="I635">
        <v>60.374816989999999</v>
      </c>
      <c r="J635">
        <v>88.426450939999995</v>
      </c>
      <c r="K635">
        <v>111.96344059</v>
      </c>
      <c r="L635">
        <v>1</v>
      </c>
    </row>
    <row r="636" spans="1:12">
      <c r="A636" t="s">
        <v>4112</v>
      </c>
      <c r="B636" t="s">
        <v>4182</v>
      </c>
      <c r="C636" s="2">
        <v>43405</v>
      </c>
      <c r="D636" t="s">
        <v>1535</v>
      </c>
      <c r="E636" t="s">
        <v>4203</v>
      </c>
      <c r="F636" t="s">
        <v>4205</v>
      </c>
      <c r="G636">
        <v>53.073599999999999</v>
      </c>
      <c r="H636">
        <v>2019</v>
      </c>
      <c r="I636">
        <v>106.84740404</v>
      </c>
      <c r="J636">
        <v>128.85204074000001</v>
      </c>
      <c r="K636">
        <v>141.78701480999999</v>
      </c>
      <c r="L636">
        <v>1</v>
      </c>
    </row>
    <row r="637" spans="1:12">
      <c r="A637" t="s">
        <v>654</v>
      </c>
      <c r="B637" t="s">
        <v>1402</v>
      </c>
      <c r="C637" s="2">
        <v>43405</v>
      </c>
      <c r="D637" t="s">
        <v>1517</v>
      </c>
      <c r="E637" t="s">
        <v>1614</v>
      </c>
      <c r="F637" t="s">
        <v>1818</v>
      </c>
      <c r="G637">
        <v>179.8422966</v>
      </c>
      <c r="H637">
        <v>2019</v>
      </c>
      <c r="I637">
        <v>315.26437707999997</v>
      </c>
      <c r="J637">
        <v>354.61646129000002</v>
      </c>
      <c r="K637">
        <v>400.31517097</v>
      </c>
      <c r="L637">
        <v>0.65</v>
      </c>
    </row>
    <row r="638" spans="1:12">
      <c r="A638" t="s">
        <v>656</v>
      </c>
      <c r="B638" t="s">
        <v>1404</v>
      </c>
      <c r="C638" s="2">
        <v>43405</v>
      </c>
      <c r="D638" t="s">
        <v>1525</v>
      </c>
      <c r="E638" t="s">
        <v>1574</v>
      </c>
      <c r="F638" t="s">
        <v>1778</v>
      </c>
      <c r="G638">
        <v>1101.86286</v>
      </c>
      <c r="H638">
        <v>2019</v>
      </c>
      <c r="I638">
        <v>282.21667163000001</v>
      </c>
      <c r="J638">
        <v>228.23446562999999</v>
      </c>
      <c r="K638">
        <v>251.50256719000001</v>
      </c>
      <c r="L638">
        <v>0.65</v>
      </c>
    </row>
    <row r="639" spans="1:12">
      <c r="A639" t="s">
        <v>2544</v>
      </c>
      <c r="B639" t="s">
        <v>3248</v>
      </c>
      <c r="C639" s="2">
        <v>43405</v>
      </c>
      <c r="D639" t="s">
        <v>1524</v>
      </c>
      <c r="E639" t="s">
        <v>1686</v>
      </c>
      <c r="F639" t="s">
        <v>1890</v>
      </c>
      <c r="G639">
        <v>195.63965859999999</v>
      </c>
      <c r="H639">
        <v>2019</v>
      </c>
      <c r="I639">
        <v>47.757794869999998</v>
      </c>
      <c r="J639">
        <v>60.722814290000002</v>
      </c>
      <c r="K639">
        <v>76.401596429999998</v>
      </c>
      <c r="L639">
        <v>0.81666666666666665</v>
      </c>
    </row>
    <row r="640" spans="1:12">
      <c r="A640" t="s">
        <v>657</v>
      </c>
      <c r="B640" t="s">
        <v>1405</v>
      </c>
      <c r="C640" s="2">
        <v>43405</v>
      </c>
      <c r="D640" t="s">
        <v>1511</v>
      </c>
      <c r="E640" t="s">
        <v>1556</v>
      </c>
      <c r="F640" t="s">
        <v>1760</v>
      </c>
      <c r="G640">
        <v>110.5380498</v>
      </c>
      <c r="H640">
        <v>2019</v>
      </c>
      <c r="I640">
        <v>260.85224921999998</v>
      </c>
      <c r="J640">
        <v>274.49634154</v>
      </c>
      <c r="K640">
        <v>291.51029999999997</v>
      </c>
      <c r="L640">
        <v>0.73333333333333328</v>
      </c>
    </row>
    <row r="641" spans="1:12">
      <c r="A641" t="s">
        <v>658</v>
      </c>
      <c r="B641" t="s">
        <v>1406</v>
      </c>
      <c r="C641" s="2">
        <v>43405</v>
      </c>
      <c r="D641" t="s">
        <v>1512</v>
      </c>
      <c r="E641" t="s">
        <v>1570</v>
      </c>
      <c r="F641" t="s">
        <v>1774</v>
      </c>
      <c r="G641">
        <v>282.56927330000002</v>
      </c>
      <c r="H641">
        <v>2019</v>
      </c>
      <c r="I641">
        <v>25.453249629999998</v>
      </c>
      <c r="J641">
        <v>28.84376881</v>
      </c>
      <c r="K641">
        <v>33.888934860000013</v>
      </c>
      <c r="L641">
        <v>1</v>
      </c>
    </row>
    <row r="642" spans="1:12">
      <c r="A642" t="s">
        <v>659</v>
      </c>
      <c r="B642" t="s">
        <v>1407</v>
      </c>
      <c r="C642" s="2">
        <v>43405</v>
      </c>
      <c r="D642" t="s">
        <v>1527</v>
      </c>
      <c r="E642" t="s">
        <v>1674</v>
      </c>
      <c r="F642" t="s">
        <v>1878</v>
      </c>
      <c r="G642">
        <v>203.30181189999999</v>
      </c>
      <c r="H642">
        <v>2019</v>
      </c>
      <c r="I642">
        <v>36.093717009999999</v>
      </c>
      <c r="J642">
        <v>42.406880289999997</v>
      </c>
      <c r="K642">
        <v>48.803962769999998</v>
      </c>
      <c r="L642">
        <v>1</v>
      </c>
    </row>
    <row r="643" spans="1:12">
      <c r="A643" t="s">
        <v>660</v>
      </c>
      <c r="B643" t="s">
        <v>1408</v>
      </c>
      <c r="C643" s="2">
        <v>43405</v>
      </c>
      <c r="D643" t="s">
        <v>1532</v>
      </c>
      <c r="E643" t="s">
        <v>1633</v>
      </c>
      <c r="F643" t="s">
        <v>1837</v>
      </c>
      <c r="G643">
        <v>160.16507859999999</v>
      </c>
      <c r="H643">
        <v>2019</v>
      </c>
      <c r="I643">
        <v>130.54287257999999</v>
      </c>
      <c r="J643">
        <v>150.01594452000001</v>
      </c>
      <c r="K643">
        <v>173.90426884999999</v>
      </c>
      <c r="L643">
        <v>0.66666666666666663</v>
      </c>
    </row>
    <row r="644" spans="1:12">
      <c r="A644" t="s">
        <v>661</v>
      </c>
      <c r="B644" t="s">
        <v>1409</v>
      </c>
      <c r="C644" s="2">
        <v>43405</v>
      </c>
      <c r="D644" t="s">
        <v>1519</v>
      </c>
      <c r="E644" t="s">
        <v>1616</v>
      </c>
      <c r="F644" t="s">
        <v>1820</v>
      </c>
      <c r="G644">
        <v>149.4400196</v>
      </c>
      <c r="H644">
        <v>2019</v>
      </c>
      <c r="I644">
        <v>82.705408700000007</v>
      </c>
      <c r="J644">
        <v>106.53237887</v>
      </c>
      <c r="K644">
        <v>139.35651408000001</v>
      </c>
      <c r="L644">
        <v>1</v>
      </c>
    </row>
    <row r="645" spans="1:12">
      <c r="A645" t="s">
        <v>662</v>
      </c>
      <c r="B645" t="s">
        <v>1410</v>
      </c>
      <c r="C645" s="2">
        <v>43405</v>
      </c>
      <c r="D645" t="s">
        <v>1519</v>
      </c>
      <c r="E645" t="s">
        <v>1619</v>
      </c>
      <c r="F645" t="s">
        <v>1823</v>
      </c>
      <c r="G645">
        <v>162.7303991</v>
      </c>
      <c r="H645">
        <v>2019</v>
      </c>
      <c r="I645">
        <v>60.202047999999998</v>
      </c>
      <c r="J645">
        <v>68.110793180000002</v>
      </c>
      <c r="K645">
        <v>78.934449999999998</v>
      </c>
      <c r="L645">
        <v>1</v>
      </c>
    </row>
    <row r="646" spans="1:12">
      <c r="A646" t="s">
        <v>663</v>
      </c>
      <c r="B646" t="s">
        <v>1411</v>
      </c>
      <c r="C646" s="2">
        <v>43405</v>
      </c>
      <c r="D646" t="s">
        <v>1515</v>
      </c>
      <c r="E646" t="s">
        <v>1566</v>
      </c>
      <c r="F646" t="s">
        <v>1770</v>
      </c>
      <c r="G646">
        <v>495.37970430000001</v>
      </c>
      <c r="H646">
        <v>2019</v>
      </c>
      <c r="I646">
        <v>316.45284235999998</v>
      </c>
      <c r="J646">
        <v>374.98744285999999</v>
      </c>
      <c r="K646">
        <v>396.72239999999999</v>
      </c>
      <c r="L646">
        <v>0.85</v>
      </c>
    </row>
    <row r="647" spans="1:12">
      <c r="A647" t="s">
        <v>664</v>
      </c>
      <c r="B647" t="s">
        <v>1412</v>
      </c>
      <c r="C647" s="2">
        <v>43405</v>
      </c>
      <c r="D647" t="s">
        <v>1527</v>
      </c>
      <c r="E647" t="s">
        <v>1656</v>
      </c>
      <c r="F647" t="s">
        <v>1860</v>
      </c>
      <c r="G647">
        <v>1356.1117008000001</v>
      </c>
      <c r="H647">
        <v>2019</v>
      </c>
      <c r="I647">
        <v>675.47449529999994</v>
      </c>
      <c r="J647">
        <v>792.95117607000009</v>
      </c>
      <c r="K647">
        <v>895.16462050999996</v>
      </c>
      <c r="L647">
        <v>1</v>
      </c>
    </row>
    <row r="648" spans="1:12">
      <c r="A648" t="s">
        <v>4341</v>
      </c>
      <c r="B648" t="s">
        <v>4369</v>
      </c>
      <c r="C648" s="2">
        <v>43405</v>
      </c>
      <c r="D648" t="s">
        <v>1531</v>
      </c>
      <c r="E648" t="s">
        <v>1580</v>
      </c>
      <c r="F648" t="s">
        <v>1784</v>
      </c>
      <c r="G648">
        <v>37.5745687</v>
      </c>
      <c r="H648">
        <v>2019</v>
      </c>
      <c r="I648">
        <v>60.061202829999999</v>
      </c>
      <c r="J648">
        <v>53.651982140000001</v>
      </c>
      <c r="K648">
        <v>56.440171429999999</v>
      </c>
      <c r="L648">
        <v>0.6</v>
      </c>
    </row>
    <row r="649" spans="1:12">
      <c r="A649" t="s">
        <v>2554</v>
      </c>
      <c r="B649" t="s">
        <v>3258</v>
      </c>
      <c r="C649" s="2">
        <v>43405</v>
      </c>
      <c r="D649" t="s">
        <v>1532</v>
      </c>
      <c r="E649" t="s">
        <v>1577</v>
      </c>
      <c r="F649" t="s">
        <v>1781</v>
      </c>
      <c r="G649">
        <v>522.6388657</v>
      </c>
      <c r="H649">
        <v>2019</v>
      </c>
      <c r="I649">
        <v>225.55003098</v>
      </c>
      <c r="J649">
        <v>246.37813593999999</v>
      </c>
      <c r="K649">
        <v>278.86383594</v>
      </c>
      <c r="L649">
        <v>0.7</v>
      </c>
    </row>
    <row r="650" spans="1:12">
      <c r="A650" t="s">
        <v>665</v>
      </c>
      <c r="B650" t="s">
        <v>1413</v>
      </c>
      <c r="C650" s="2">
        <v>43405</v>
      </c>
      <c r="D650" t="s">
        <v>1515</v>
      </c>
      <c r="E650" t="s">
        <v>1728</v>
      </c>
      <c r="F650" t="s">
        <v>1932</v>
      </c>
      <c r="G650">
        <v>3410</v>
      </c>
      <c r="H650">
        <v>2019</v>
      </c>
      <c r="I650">
        <v>501.46848575000001</v>
      </c>
      <c r="J650">
        <v>511.01149362000001</v>
      </c>
      <c r="K650">
        <v>515.62110638000001</v>
      </c>
      <c r="L650">
        <v>0.75</v>
      </c>
    </row>
    <row r="651" spans="1:12">
      <c r="A651" t="s">
        <v>3468</v>
      </c>
      <c r="B651" t="s">
        <v>3501</v>
      </c>
      <c r="C651" s="2">
        <v>43405</v>
      </c>
      <c r="D651" t="s">
        <v>1508</v>
      </c>
      <c r="E651" t="s">
        <v>1629</v>
      </c>
      <c r="F651" t="s">
        <v>1833</v>
      </c>
      <c r="G651">
        <v>748.08035999999993</v>
      </c>
      <c r="H651">
        <v>2019</v>
      </c>
      <c r="I651">
        <v>338.39211</v>
      </c>
      <c r="J651">
        <v>366.86529411999999</v>
      </c>
      <c r="K651">
        <v>403.75</v>
      </c>
      <c r="L651">
        <v>0.76666666666666672</v>
      </c>
    </row>
    <row r="652" spans="1:12">
      <c r="A652" t="s">
        <v>4342</v>
      </c>
      <c r="B652" t="s">
        <v>4370</v>
      </c>
      <c r="C652" s="2">
        <v>43405</v>
      </c>
      <c r="D652" t="s">
        <v>1508</v>
      </c>
      <c r="E652" t="s">
        <v>1629</v>
      </c>
      <c r="F652" t="s">
        <v>1833</v>
      </c>
      <c r="G652">
        <v>407.33791430000002</v>
      </c>
      <c r="H652">
        <v>2019</v>
      </c>
      <c r="I652">
        <v>141.21518</v>
      </c>
      <c r="J652">
        <v>172.43815789000001</v>
      </c>
      <c r="K652">
        <v>195.15605263</v>
      </c>
      <c r="L652">
        <v>6.6666666666666666E-2</v>
      </c>
    </row>
    <row r="653" spans="1:12">
      <c r="A653" t="s">
        <v>4235</v>
      </c>
      <c r="B653" t="s">
        <v>4293</v>
      </c>
      <c r="C653" s="2">
        <v>43405</v>
      </c>
      <c r="D653" t="s">
        <v>1523</v>
      </c>
      <c r="E653" t="s">
        <v>1565</v>
      </c>
      <c r="F653" t="s">
        <v>1769</v>
      </c>
      <c r="G653">
        <v>66.816288</v>
      </c>
      <c r="H653">
        <v>2019</v>
      </c>
      <c r="I653">
        <v>21.74610092</v>
      </c>
      <c r="J653">
        <v>25.744</v>
      </c>
      <c r="K653">
        <v>30.808705880000002</v>
      </c>
      <c r="L653">
        <v>0.76666666666666672</v>
      </c>
    </row>
    <row r="654" spans="1:12">
      <c r="A654" t="s">
        <v>666</v>
      </c>
      <c r="B654" t="s">
        <v>1414</v>
      </c>
      <c r="C654" s="2">
        <v>43405</v>
      </c>
      <c r="D654" t="s">
        <v>1525</v>
      </c>
      <c r="E654" t="s">
        <v>1574</v>
      </c>
      <c r="F654" t="s">
        <v>1778</v>
      </c>
      <c r="G654">
        <v>641.31823710000003</v>
      </c>
      <c r="H654">
        <v>2019</v>
      </c>
      <c r="I654">
        <v>105.31511324</v>
      </c>
      <c r="J654">
        <v>79.115087500000001</v>
      </c>
      <c r="K654">
        <v>103.16220833</v>
      </c>
      <c r="L654">
        <v>0.25</v>
      </c>
    </row>
    <row r="655" spans="1:12">
      <c r="A655" t="s">
        <v>3612</v>
      </c>
      <c r="B655" t="s">
        <v>3747</v>
      </c>
      <c r="C655" s="2">
        <v>43405</v>
      </c>
      <c r="D655" t="s">
        <v>1532</v>
      </c>
      <c r="E655" t="s">
        <v>3355</v>
      </c>
      <c r="F655" t="s">
        <v>3402</v>
      </c>
      <c r="G655">
        <v>209.85227169999999</v>
      </c>
      <c r="H655">
        <v>2019</v>
      </c>
      <c r="I655">
        <v>119.67458041</v>
      </c>
      <c r="J655">
        <v>139.88260274999999</v>
      </c>
      <c r="K655">
        <v>165.91718807000001</v>
      </c>
      <c r="L655">
        <v>1</v>
      </c>
    </row>
    <row r="656" spans="1:12">
      <c r="A656" t="s">
        <v>667</v>
      </c>
      <c r="B656" t="s">
        <v>1415</v>
      </c>
      <c r="C656" s="2">
        <v>43405</v>
      </c>
      <c r="D656" t="s">
        <v>1517</v>
      </c>
      <c r="E656" t="s">
        <v>1624</v>
      </c>
      <c r="F656" t="s">
        <v>1828</v>
      </c>
      <c r="G656">
        <v>99.851539200000005</v>
      </c>
      <c r="H656">
        <v>2019</v>
      </c>
      <c r="I656">
        <v>195.53688245999999</v>
      </c>
      <c r="J656">
        <v>218.91565588</v>
      </c>
      <c r="K656">
        <v>242.58217941000001</v>
      </c>
      <c r="L656">
        <v>0.76666666666666672</v>
      </c>
    </row>
    <row r="657" spans="1:12">
      <c r="A657" t="s">
        <v>2559</v>
      </c>
      <c r="B657" t="s">
        <v>3263</v>
      </c>
      <c r="C657" s="2">
        <v>43405</v>
      </c>
      <c r="D657" t="s">
        <v>1536</v>
      </c>
      <c r="E657" t="s">
        <v>1714</v>
      </c>
      <c r="F657" t="s">
        <v>1918</v>
      </c>
      <c r="G657">
        <v>61.900251900000001</v>
      </c>
      <c r="H657">
        <v>2019</v>
      </c>
      <c r="I657">
        <v>65.361790229999997</v>
      </c>
      <c r="J657">
        <v>64.980461540000007</v>
      </c>
      <c r="K657">
        <v>64.188769230000005</v>
      </c>
      <c r="L657">
        <v>0.8</v>
      </c>
    </row>
    <row r="658" spans="1:12">
      <c r="A658" t="s">
        <v>3470</v>
      </c>
      <c r="B658" t="s">
        <v>3503</v>
      </c>
      <c r="C658" s="2">
        <v>43405</v>
      </c>
      <c r="D658" t="s">
        <v>1533</v>
      </c>
      <c r="E658" t="s">
        <v>1579</v>
      </c>
      <c r="F658" t="s">
        <v>1783</v>
      </c>
      <c r="G658">
        <v>236.92230000000001</v>
      </c>
      <c r="H658">
        <v>2019</v>
      </c>
      <c r="I658">
        <v>89.880153829999998</v>
      </c>
      <c r="J658">
        <v>104.31858545</v>
      </c>
      <c r="K658">
        <v>125.73989818</v>
      </c>
      <c r="L658">
        <v>0.66666666666666663</v>
      </c>
    </row>
    <row r="659" spans="1:12">
      <c r="A659" t="s">
        <v>2562</v>
      </c>
      <c r="B659" t="s">
        <v>3266</v>
      </c>
      <c r="C659" s="2">
        <v>43405</v>
      </c>
      <c r="D659" t="s">
        <v>1522</v>
      </c>
      <c r="E659" t="s">
        <v>1708</v>
      </c>
      <c r="F659" t="s">
        <v>1912</v>
      </c>
      <c r="G659">
        <v>43.376377499999997</v>
      </c>
      <c r="H659">
        <v>2019</v>
      </c>
      <c r="I659">
        <v>18.291743610000001</v>
      </c>
      <c r="J659">
        <v>24.805963640000002</v>
      </c>
      <c r="K659">
        <v>31.89352727</v>
      </c>
      <c r="L659">
        <v>0.53333333333333333</v>
      </c>
    </row>
    <row r="660" spans="1:12">
      <c r="A660" t="s">
        <v>670</v>
      </c>
      <c r="B660" t="s">
        <v>1418</v>
      </c>
      <c r="C660" s="2">
        <v>43405</v>
      </c>
      <c r="D660" t="s">
        <v>1530</v>
      </c>
      <c r="E660" t="s">
        <v>1733</v>
      </c>
      <c r="F660" t="s">
        <v>1937</v>
      </c>
      <c r="G660">
        <v>53.302508999999993</v>
      </c>
      <c r="H660">
        <v>2019</v>
      </c>
      <c r="I660">
        <v>34.95787997</v>
      </c>
      <c r="J660">
        <v>47.035883329999997</v>
      </c>
      <c r="K660">
        <v>50.340477780000001</v>
      </c>
      <c r="L660">
        <v>0.8666666666666667</v>
      </c>
    </row>
    <row r="661" spans="1:12">
      <c r="A661" t="s">
        <v>2563</v>
      </c>
      <c r="B661" t="s">
        <v>3267</v>
      </c>
      <c r="C661" s="2">
        <v>43405</v>
      </c>
      <c r="D661" t="s">
        <v>1532</v>
      </c>
      <c r="E661" t="s">
        <v>3355</v>
      </c>
      <c r="F661" t="s">
        <v>3402</v>
      </c>
      <c r="G661">
        <v>56.5085841</v>
      </c>
      <c r="H661">
        <v>2019</v>
      </c>
      <c r="I661">
        <v>50.568426119999998</v>
      </c>
      <c r="J661">
        <v>56.614302940000002</v>
      </c>
      <c r="K661">
        <v>66.647626470000006</v>
      </c>
      <c r="L661">
        <v>1</v>
      </c>
    </row>
    <row r="662" spans="1:12">
      <c r="A662" t="s">
        <v>3615</v>
      </c>
      <c r="B662" t="s">
        <v>3750</v>
      </c>
      <c r="C662" s="2">
        <v>43405</v>
      </c>
      <c r="D662" t="s">
        <v>1536</v>
      </c>
      <c r="E662" t="s">
        <v>1589</v>
      </c>
      <c r="F662" t="s">
        <v>1793</v>
      </c>
      <c r="G662">
        <v>98.761150700000002</v>
      </c>
      <c r="H662">
        <v>2019</v>
      </c>
      <c r="I662">
        <v>185.61577801000001</v>
      </c>
      <c r="J662">
        <v>210.70480000000001</v>
      </c>
      <c r="K662">
        <v>219.49805000000001</v>
      </c>
      <c r="L662">
        <v>0.6166666666666667</v>
      </c>
    </row>
    <row r="663" spans="1:12">
      <c r="A663" t="s">
        <v>671</v>
      </c>
      <c r="B663" t="s">
        <v>1419</v>
      </c>
      <c r="C663" s="2">
        <v>43405</v>
      </c>
      <c r="D663" t="s">
        <v>1512</v>
      </c>
      <c r="E663" t="s">
        <v>1542</v>
      </c>
      <c r="F663" t="s">
        <v>1746</v>
      </c>
      <c r="G663">
        <v>283.90273830000001</v>
      </c>
      <c r="H663">
        <v>2019</v>
      </c>
      <c r="I663">
        <v>739.42894403000003</v>
      </c>
      <c r="J663">
        <v>890.43201875</v>
      </c>
      <c r="K663">
        <v>1077.4544187500001</v>
      </c>
      <c r="L663">
        <v>0.7</v>
      </c>
    </row>
    <row r="664" spans="1:12">
      <c r="A664" t="s">
        <v>672</v>
      </c>
      <c r="B664" t="s">
        <v>1420</v>
      </c>
      <c r="C664" s="2">
        <v>43405</v>
      </c>
      <c r="D664" t="s">
        <v>1525</v>
      </c>
      <c r="E664" t="s">
        <v>1574</v>
      </c>
      <c r="F664" t="s">
        <v>1778</v>
      </c>
      <c r="G664">
        <v>913.79943249999997</v>
      </c>
      <c r="H664">
        <v>2019</v>
      </c>
      <c r="I664">
        <v>133.53213642</v>
      </c>
      <c r="J664">
        <v>106.3025871</v>
      </c>
      <c r="K664">
        <v>121.27751613</v>
      </c>
      <c r="L664">
        <v>0.65</v>
      </c>
    </row>
    <row r="665" spans="1:12">
      <c r="A665" t="s">
        <v>4004</v>
      </c>
      <c r="B665" t="s">
        <v>4053</v>
      </c>
      <c r="C665" s="2">
        <v>43405</v>
      </c>
      <c r="D665" t="s">
        <v>1529</v>
      </c>
      <c r="E665" t="s">
        <v>3358</v>
      </c>
      <c r="F665" t="s">
        <v>3405</v>
      </c>
      <c r="G665">
        <v>201.69182480000001</v>
      </c>
      <c r="H665">
        <v>2019</v>
      </c>
      <c r="I665">
        <v>415.57169054000002</v>
      </c>
      <c r="J665">
        <v>472.61168750000002</v>
      </c>
      <c r="K665">
        <v>489.8667375</v>
      </c>
      <c r="L665">
        <v>1</v>
      </c>
    </row>
    <row r="666" spans="1:12">
      <c r="A666" t="s">
        <v>673</v>
      </c>
      <c r="B666" t="s">
        <v>1421</v>
      </c>
      <c r="C666" s="2">
        <v>43405</v>
      </c>
      <c r="D666" t="s">
        <v>1516</v>
      </c>
      <c r="E666" t="s">
        <v>1734</v>
      </c>
      <c r="F666" t="s">
        <v>1938</v>
      </c>
      <c r="G666">
        <v>1202.7234315999999</v>
      </c>
      <c r="H666">
        <v>2019</v>
      </c>
      <c r="I666">
        <v>556.36499435999997</v>
      </c>
      <c r="J666">
        <v>716.19707955000001</v>
      </c>
      <c r="K666">
        <v>740.04832159</v>
      </c>
      <c r="L666">
        <v>1</v>
      </c>
    </row>
    <row r="667" spans="1:12">
      <c r="A667" t="s">
        <v>675</v>
      </c>
      <c r="B667" t="s">
        <v>1423</v>
      </c>
      <c r="C667" s="2">
        <v>43405</v>
      </c>
      <c r="D667" t="s">
        <v>1508</v>
      </c>
      <c r="E667" t="s">
        <v>1629</v>
      </c>
      <c r="F667" t="s">
        <v>1833</v>
      </c>
      <c r="G667">
        <v>610.71897049999995</v>
      </c>
      <c r="H667">
        <v>2019</v>
      </c>
      <c r="I667">
        <v>248.38737</v>
      </c>
      <c r="J667">
        <v>276.50145455000001</v>
      </c>
      <c r="K667">
        <v>310.38872727</v>
      </c>
      <c r="L667">
        <v>1</v>
      </c>
    </row>
    <row r="668" spans="1:12">
      <c r="A668" t="s">
        <v>676</v>
      </c>
      <c r="B668" t="s">
        <v>1424</v>
      </c>
      <c r="C668" s="2">
        <v>43405</v>
      </c>
      <c r="D668" t="s">
        <v>1519</v>
      </c>
      <c r="E668" t="s">
        <v>1641</v>
      </c>
      <c r="F668" t="s">
        <v>1845</v>
      </c>
      <c r="G668">
        <v>403.39776010000003</v>
      </c>
      <c r="H668">
        <v>2019</v>
      </c>
      <c r="I668">
        <v>163.62284493999999</v>
      </c>
      <c r="J668">
        <v>226.51078448000001</v>
      </c>
      <c r="K668">
        <v>308.81408276000002</v>
      </c>
      <c r="L668">
        <v>0.96666666666666667</v>
      </c>
    </row>
    <row r="669" spans="1:12">
      <c r="A669" t="s">
        <v>678</v>
      </c>
      <c r="B669" t="s">
        <v>1426</v>
      </c>
      <c r="C669" s="2">
        <v>43405</v>
      </c>
      <c r="D669" t="s">
        <v>1516</v>
      </c>
      <c r="E669" t="s">
        <v>1707</v>
      </c>
      <c r="F669" t="s">
        <v>1911</v>
      </c>
      <c r="G669">
        <v>308.5360804</v>
      </c>
      <c r="H669">
        <v>2019</v>
      </c>
      <c r="I669">
        <v>109.70589893</v>
      </c>
      <c r="J669">
        <v>134.02159015999999</v>
      </c>
      <c r="K669">
        <v>162.13330492</v>
      </c>
      <c r="L669">
        <v>1</v>
      </c>
    </row>
    <row r="670" spans="1:12">
      <c r="A670" t="s">
        <v>681</v>
      </c>
      <c r="B670" t="s">
        <v>1429</v>
      </c>
      <c r="C670" s="2">
        <v>43405</v>
      </c>
      <c r="D670" t="s">
        <v>1536</v>
      </c>
      <c r="E670" t="s">
        <v>1714</v>
      </c>
      <c r="F670" t="s">
        <v>1918</v>
      </c>
      <c r="G670">
        <v>3965.9903187</v>
      </c>
      <c r="H670">
        <v>2019</v>
      </c>
      <c r="I670">
        <v>2487.46</v>
      </c>
      <c r="J670">
        <v>2573.0592509100002</v>
      </c>
      <c r="K670">
        <v>2639.6155709099999</v>
      </c>
      <c r="L670">
        <v>0.71666666666666667</v>
      </c>
    </row>
    <row r="671" spans="1:12">
      <c r="A671" t="s">
        <v>682</v>
      </c>
      <c r="B671" t="s">
        <v>1430</v>
      </c>
      <c r="C671" s="2">
        <v>43405</v>
      </c>
      <c r="D671" t="s">
        <v>1533</v>
      </c>
      <c r="E671" t="s">
        <v>1695</v>
      </c>
      <c r="F671" t="s">
        <v>1899</v>
      </c>
      <c r="G671">
        <v>219.11199999999999</v>
      </c>
      <c r="H671">
        <v>2019</v>
      </c>
      <c r="I671">
        <v>103.60099323999999</v>
      </c>
      <c r="J671">
        <v>97.132748280000001</v>
      </c>
      <c r="K671">
        <v>101.84350689999999</v>
      </c>
      <c r="L671">
        <v>0.6166666666666667</v>
      </c>
    </row>
    <row r="672" spans="1:12">
      <c r="A672" t="s">
        <v>683</v>
      </c>
      <c r="B672" t="s">
        <v>1431</v>
      </c>
      <c r="C672" s="2">
        <v>43405</v>
      </c>
      <c r="D672" t="s">
        <v>1522</v>
      </c>
      <c r="E672" t="s">
        <v>1607</v>
      </c>
      <c r="F672" t="s">
        <v>1811</v>
      </c>
      <c r="G672">
        <v>167.05080000000001</v>
      </c>
      <c r="H672">
        <v>2019</v>
      </c>
      <c r="I672">
        <v>27.95211617</v>
      </c>
      <c r="J672">
        <v>42.51793661</v>
      </c>
      <c r="K672">
        <v>52.185380360000003</v>
      </c>
      <c r="L672">
        <v>0.85</v>
      </c>
    </row>
    <row r="673" spans="1:12">
      <c r="A673" t="s">
        <v>684</v>
      </c>
      <c r="B673" t="s">
        <v>1432</v>
      </c>
      <c r="C673" s="2">
        <v>43405</v>
      </c>
      <c r="D673" t="s">
        <v>1516</v>
      </c>
      <c r="E673" t="s">
        <v>1707</v>
      </c>
      <c r="F673" t="s">
        <v>1911</v>
      </c>
      <c r="G673">
        <v>1119.8632508000001</v>
      </c>
      <c r="H673">
        <v>2019</v>
      </c>
      <c r="I673">
        <v>1213.6289899999999</v>
      </c>
      <c r="J673">
        <v>1379.9425853299999</v>
      </c>
      <c r="K673">
        <v>1544.9425053299999</v>
      </c>
      <c r="L673">
        <v>1</v>
      </c>
    </row>
    <row r="674" spans="1:12">
      <c r="A674" t="s">
        <v>2567</v>
      </c>
      <c r="B674" t="s">
        <v>3271</v>
      </c>
      <c r="C674" s="2">
        <v>43405</v>
      </c>
      <c r="D674" t="s">
        <v>1517</v>
      </c>
      <c r="E674" t="s">
        <v>1624</v>
      </c>
      <c r="F674" t="s">
        <v>1828</v>
      </c>
      <c r="G674">
        <v>285.6207</v>
      </c>
      <c r="H674">
        <v>2019</v>
      </c>
      <c r="I674">
        <v>585.71427269000003</v>
      </c>
      <c r="J674">
        <v>768.70225780999999</v>
      </c>
      <c r="K674">
        <v>969.15839530999995</v>
      </c>
      <c r="L674">
        <v>1</v>
      </c>
    </row>
    <row r="675" spans="1:12">
      <c r="A675" t="s">
        <v>3617</v>
      </c>
      <c r="B675" t="s">
        <v>3752</v>
      </c>
      <c r="C675" s="2">
        <v>43405</v>
      </c>
      <c r="D675" t="s">
        <v>1508</v>
      </c>
      <c r="E675" t="s">
        <v>3792</v>
      </c>
      <c r="F675" t="s">
        <v>3798</v>
      </c>
      <c r="G675">
        <v>147.1486458</v>
      </c>
      <c r="H675">
        <v>2019</v>
      </c>
      <c r="I675">
        <v>49.967329999999997</v>
      </c>
      <c r="J675">
        <v>58.217340430000007</v>
      </c>
      <c r="K675">
        <v>68.08095745</v>
      </c>
      <c r="L675">
        <v>0.73333333333333328</v>
      </c>
    </row>
    <row r="676" spans="1:12">
      <c r="A676" t="s">
        <v>4236</v>
      </c>
      <c r="B676" t="s">
        <v>4294</v>
      </c>
      <c r="C676" s="2">
        <v>43405</v>
      </c>
      <c r="D676" t="s">
        <v>1514</v>
      </c>
      <c r="E676" t="s">
        <v>1716</v>
      </c>
      <c r="F676" t="s">
        <v>1920</v>
      </c>
      <c r="G676">
        <v>2432.3695773999998</v>
      </c>
      <c r="H676">
        <v>2019</v>
      </c>
      <c r="I676">
        <v>3545.43851</v>
      </c>
      <c r="J676">
        <v>4370.6760000000004</v>
      </c>
      <c r="K676">
        <v>4861.8252142900001</v>
      </c>
      <c r="L676">
        <v>0.58333333333333337</v>
      </c>
    </row>
    <row r="677" spans="1:12">
      <c r="A677" t="s">
        <v>686</v>
      </c>
      <c r="B677" t="s">
        <v>1434</v>
      </c>
      <c r="C677" s="2">
        <v>43405</v>
      </c>
      <c r="D677" t="s">
        <v>1515</v>
      </c>
      <c r="E677" t="s">
        <v>1732</v>
      </c>
      <c r="F677" t="s">
        <v>1936</v>
      </c>
      <c r="G677">
        <v>164.03460759999999</v>
      </c>
      <c r="H677">
        <v>2019</v>
      </c>
      <c r="I677">
        <v>110.58777569</v>
      </c>
      <c r="J677">
        <v>131.03451622</v>
      </c>
      <c r="K677">
        <v>156.95248918999999</v>
      </c>
      <c r="L677">
        <v>0.75</v>
      </c>
    </row>
    <row r="678" spans="1:12">
      <c r="A678" t="s">
        <v>2570</v>
      </c>
      <c r="B678" t="s">
        <v>3274</v>
      </c>
      <c r="C678" s="2">
        <v>43405</v>
      </c>
      <c r="D678" t="s">
        <v>1509</v>
      </c>
      <c r="E678" t="s">
        <v>1539</v>
      </c>
      <c r="F678" t="s">
        <v>1743</v>
      </c>
      <c r="G678">
        <v>568.18359959999998</v>
      </c>
      <c r="H678">
        <v>2019</v>
      </c>
      <c r="I678">
        <v>405.25684826999998</v>
      </c>
      <c r="J678">
        <v>634.81576541000004</v>
      </c>
      <c r="K678">
        <v>897.63809322999998</v>
      </c>
      <c r="L678">
        <v>1</v>
      </c>
    </row>
    <row r="679" spans="1:12">
      <c r="A679" t="s">
        <v>687</v>
      </c>
      <c r="B679" t="s">
        <v>1435</v>
      </c>
      <c r="C679" s="2">
        <v>43405</v>
      </c>
      <c r="D679" t="s">
        <v>1508</v>
      </c>
      <c r="E679" t="s">
        <v>1538</v>
      </c>
      <c r="F679" t="s">
        <v>1742</v>
      </c>
      <c r="G679">
        <v>3309.3285866000001</v>
      </c>
      <c r="H679">
        <v>2019</v>
      </c>
      <c r="I679">
        <v>1399.75</v>
      </c>
      <c r="J679">
        <v>1515.8835714300001</v>
      </c>
      <c r="K679">
        <v>1673.18942857</v>
      </c>
      <c r="L679">
        <v>0.66666666666666663</v>
      </c>
    </row>
    <row r="680" spans="1:12">
      <c r="A680" t="s">
        <v>2572</v>
      </c>
      <c r="B680" t="s">
        <v>3276</v>
      </c>
      <c r="C680" s="2">
        <v>43405</v>
      </c>
      <c r="D680" t="s">
        <v>1531</v>
      </c>
      <c r="E680" t="s">
        <v>1719</v>
      </c>
      <c r="F680" t="s">
        <v>1923</v>
      </c>
      <c r="G680">
        <v>148.2226</v>
      </c>
      <c r="H680">
        <v>2019</v>
      </c>
      <c r="I680">
        <v>273.77292896</v>
      </c>
      <c r="J680">
        <v>303.35309999999998</v>
      </c>
      <c r="K680">
        <v>320.80939999999998</v>
      </c>
      <c r="L680">
        <v>0.23333333333333331</v>
      </c>
    </row>
    <row r="681" spans="1:12">
      <c r="A681" t="s">
        <v>688</v>
      </c>
      <c r="B681" t="s">
        <v>1436</v>
      </c>
      <c r="C681" s="2">
        <v>43405</v>
      </c>
      <c r="D681" t="s">
        <v>1508</v>
      </c>
      <c r="E681" t="s">
        <v>1629</v>
      </c>
      <c r="F681" t="s">
        <v>1833</v>
      </c>
      <c r="G681">
        <v>1287.6077422000001</v>
      </c>
      <c r="H681">
        <v>2019</v>
      </c>
      <c r="I681">
        <v>503.53</v>
      </c>
      <c r="J681">
        <v>549.51035714</v>
      </c>
      <c r="K681">
        <v>606.18964286000005</v>
      </c>
      <c r="L681">
        <v>0.66666666666666663</v>
      </c>
    </row>
    <row r="682" spans="1:12">
      <c r="A682" t="s">
        <v>2573</v>
      </c>
      <c r="B682" t="s">
        <v>3277</v>
      </c>
      <c r="C682" s="2">
        <v>43405</v>
      </c>
      <c r="D682" t="s">
        <v>1517</v>
      </c>
      <c r="E682" t="s">
        <v>1614</v>
      </c>
      <c r="F682" t="s">
        <v>1818</v>
      </c>
      <c r="G682">
        <v>1510.0450148</v>
      </c>
      <c r="H682">
        <v>2019</v>
      </c>
      <c r="I682">
        <v>6809.8112700000001</v>
      </c>
      <c r="J682">
        <v>7394.9730647899996</v>
      </c>
      <c r="K682">
        <v>8036.1449098599996</v>
      </c>
      <c r="L682">
        <v>0.65</v>
      </c>
    </row>
    <row r="683" spans="1:12">
      <c r="A683" t="s">
        <v>4005</v>
      </c>
      <c r="B683" t="s">
        <v>4054</v>
      </c>
      <c r="C683" s="2">
        <v>43405</v>
      </c>
      <c r="D683" t="s">
        <v>1515</v>
      </c>
      <c r="E683" t="s">
        <v>1545</v>
      </c>
      <c r="F683" t="s">
        <v>1749</v>
      </c>
      <c r="G683">
        <v>88.731292500000009</v>
      </c>
      <c r="H683">
        <v>2019</v>
      </c>
      <c r="I683">
        <v>25.660299349999999</v>
      </c>
      <c r="J683">
        <v>27.297555559999999</v>
      </c>
      <c r="K683">
        <v>31.367222219999999</v>
      </c>
      <c r="L683">
        <v>3.3333333333333333E-2</v>
      </c>
    </row>
    <row r="684" spans="1:12">
      <c r="A684" t="s">
        <v>2575</v>
      </c>
      <c r="B684" t="s">
        <v>3279</v>
      </c>
      <c r="C684" s="2">
        <v>43405</v>
      </c>
      <c r="D684" t="s">
        <v>1525</v>
      </c>
      <c r="E684" t="s">
        <v>1574</v>
      </c>
      <c r="F684" t="s">
        <v>1778</v>
      </c>
      <c r="G684">
        <v>1333.2329007999999</v>
      </c>
      <c r="H684">
        <v>2019</v>
      </c>
      <c r="I684">
        <v>238.04132903000001</v>
      </c>
      <c r="J684">
        <v>212.74665714</v>
      </c>
      <c r="K684">
        <v>225.13507143000001</v>
      </c>
      <c r="L684">
        <v>0.71666666666666667</v>
      </c>
    </row>
    <row r="685" spans="1:12">
      <c r="A685" t="s">
        <v>691</v>
      </c>
      <c r="B685" t="s">
        <v>1439</v>
      </c>
      <c r="C685" s="2">
        <v>43405</v>
      </c>
      <c r="D685" t="s">
        <v>1519</v>
      </c>
      <c r="E685" t="s">
        <v>1641</v>
      </c>
      <c r="F685" t="s">
        <v>1845</v>
      </c>
      <c r="G685">
        <v>75.559569400000001</v>
      </c>
      <c r="H685">
        <v>2019</v>
      </c>
      <c r="I685">
        <v>35.881982020000002</v>
      </c>
      <c r="J685">
        <v>47.674569439999999</v>
      </c>
      <c r="K685">
        <v>57.154706939999997</v>
      </c>
      <c r="L685">
        <v>0.76666666666666672</v>
      </c>
    </row>
    <row r="686" spans="1:12">
      <c r="A686" t="s">
        <v>2576</v>
      </c>
      <c r="B686" t="s">
        <v>3280</v>
      </c>
      <c r="C686" s="2">
        <v>43405</v>
      </c>
      <c r="D686" t="s">
        <v>1536</v>
      </c>
      <c r="E686" t="s">
        <v>1714</v>
      </c>
      <c r="F686" t="s">
        <v>1918</v>
      </c>
      <c r="G686">
        <v>836</v>
      </c>
      <c r="H686">
        <v>2019</v>
      </c>
      <c r="I686">
        <v>509.27001983000002</v>
      </c>
      <c r="J686">
        <v>544.03018553000004</v>
      </c>
      <c r="K686">
        <v>576.43120132000001</v>
      </c>
      <c r="L686">
        <v>1</v>
      </c>
    </row>
    <row r="687" spans="1:12">
      <c r="A687" t="s">
        <v>3618</v>
      </c>
      <c r="B687" t="s">
        <v>3753</v>
      </c>
      <c r="C687" s="2">
        <v>43405</v>
      </c>
      <c r="D687" t="s">
        <v>1508</v>
      </c>
      <c r="E687" t="s">
        <v>1629</v>
      </c>
      <c r="F687" t="s">
        <v>1833</v>
      </c>
      <c r="G687">
        <v>1313.5574998</v>
      </c>
      <c r="H687">
        <v>2019</v>
      </c>
      <c r="I687">
        <v>331.24995000000001</v>
      </c>
      <c r="J687">
        <v>422.07877551000001</v>
      </c>
      <c r="K687">
        <v>484.95612245000001</v>
      </c>
      <c r="L687">
        <v>1</v>
      </c>
    </row>
    <row r="688" spans="1:12">
      <c r="A688" t="s">
        <v>2577</v>
      </c>
      <c r="B688" t="s">
        <v>3281</v>
      </c>
      <c r="C688" s="2">
        <v>43405</v>
      </c>
      <c r="D688" t="s">
        <v>1513</v>
      </c>
      <c r="E688" t="s">
        <v>1615</v>
      </c>
      <c r="F688" t="s">
        <v>1819</v>
      </c>
      <c r="G688">
        <v>219.11550449999999</v>
      </c>
      <c r="H688">
        <v>2019</v>
      </c>
      <c r="I688">
        <v>297.05684977999999</v>
      </c>
      <c r="J688">
        <v>330.45495476000002</v>
      </c>
      <c r="K688">
        <v>377.03792142999998</v>
      </c>
      <c r="L688">
        <v>0.6166666666666667</v>
      </c>
    </row>
    <row r="689" spans="1:12">
      <c r="A689" t="s">
        <v>692</v>
      </c>
      <c r="B689" t="s">
        <v>1440</v>
      </c>
      <c r="C689" s="2">
        <v>43405</v>
      </c>
      <c r="D689" t="s">
        <v>1528</v>
      </c>
      <c r="E689" t="s">
        <v>1571</v>
      </c>
      <c r="F689" t="s">
        <v>1775</v>
      </c>
      <c r="G689">
        <v>230.11014309999999</v>
      </c>
      <c r="H689">
        <v>2019</v>
      </c>
      <c r="I689">
        <v>328.13779669000002</v>
      </c>
      <c r="J689">
        <v>449.75549524000002</v>
      </c>
      <c r="K689">
        <v>544.09354557999995</v>
      </c>
      <c r="L689">
        <v>1</v>
      </c>
    </row>
    <row r="690" spans="1:12">
      <c r="A690" t="s">
        <v>693</v>
      </c>
      <c r="B690" t="s">
        <v>1441</v>
      </c>
      <c r="C690" s="2">
        <v>43405</v>
      </c>
      <c r="D690" t="s">
        <v>1523</v>
      </c>
      <c r="E690" t="s">
        <v>1567</v>
      </c>
      <c r="F690" t="s">
        <v>1771</v>
      </c>
      <c r="G690">
        <v>1108.5047996000001</v>
      </c>
      <c r="H690">
        <v>2019</v>
      </c>
      <c r="I690">
        <v>711.43881234999992</v>
      </c>
      <c r="J690">
        <v>811.57527037</v>
      </c>
      <c r="K690">
        <v>935.94958518999999</v>
      </c>
      <c r="L690">
        <v>1</v>
      </c>
    </row>
    <row r="691" spans="1:12">
      <c r="A691" t="s">
        <v>694</v>
      </c>
      <c r="B691" t="s">
        <v>1442</v>
      </c>
      <c r="C691" s="2">
        <v>43405</v>
      </c>
      <c r="D691" t="s">
        <v>1508</v>
      </c>
      <c r="E691" t="s">
        <v>1736</v>
      </c>
      <c r="F691" t="s">
        <v>1940</v>
      </c>
      <c r="G691">
        <v>13369.351893900001</v>
      </c>
      <c r="H691">
        <v>2019</v>
      </c>
      <c r="I691">
        <v>5370.41</v>
      </c>
      <c r="J691">
        <v>5950.0411904799994</v>
      </c>
      <c r="K691">
        <v>6479.0678571400003</v>
      </c>
      <c r="L691">
        <v>0.66666666666666663</v>
      </c>
    </row>
    <row r="692" spans="1:12">
      <c r="A692" t="s">
        <v>696</v>
      </c>
      <c r="B692" t="s">
        <v>1444</v>
      </c>
      <c r="C692" s="2">
        <v>43405</v>
      </c>
      <c r="D692" t="s">
        <v>1525</v>
      </c>
      <c r="E692" t="s">
        <v>1568</v>
      </c>
      <c r="F692" t="s">
        <v>1772</v>
      </c>
      <c r="G692">
        <v>11754.195226600001</v>
      </c>
      <c r="H692">
        <v>2019</v>
      </c>
      <c r="I692">
        <v>8908.82</v>
      </c>
      <c r="J692">
        <v>9979.4938427399993</v>
      </c>
      <c r="K692">
        <v>12009.720646150001</v>
      </c>
      <c r="L692">
        <v>0.76666666666666672</v>
      </c>
    </row>
    <row r="693" spans="1:12">
      <c r="A693" t="s">
        <v>2578</v>
      </c>
      <c r="B693" t="s">
        <v>3282</v>
      </c>
      <c r="C693" s="2">
        <v>43405</v>
      </c>
      <c r="D693" t="s">
        <v>1508</v>
      </c>
      <c r="E693" t="s">
        <v>1736</v>
      </c>
      <c r="F693" t="s">
        <v>1940</v>
      </c>
      <c r="G693">
        <v>4381.5008721000004</v>
      </c>
      <c r="H693">
        <v>2019</v>
      </c>
      <c r="I693">
        <v>1960.11</v>
      </c>
      <c r="J693">
        <v>2032.5047618999999</v>
      </c>
      <c r="K693">
        <v>2228.9323809500002</v>
      </c>
      <c r="L693">
        <v>0.73333333333333328</v>
      </c>
    </row>
    <row r="694" spans="1:12">
      <c r="A694" t="s">
        <v>697</v>
      </c>
      <c r="B694" t="s">
        <v>1445</v>
      </c>
      <c r="C694" s="2">
        <v>43405</v>
      </c>
      <c r="D694" t="s">
        <v>1516</v>
      </c>
      <c r="E694" t="s">
        <v>1734</v>
      </c>
      <c r="F694" t="s">
        <v>1938</v>
      </c>
      <c r="G694">
        <v>219.58964700000001</v>
      </c>
      <c r="H694">
        <v>2019</v>
      </c>
      <c r="I694">
        <v>183.3142229</v>
      </c>
      <c r="J694">
        <v>197.90018286</v>
      </c>
      <c r="K694">
        <v>207.87065713999999</v>
      </c>
      <c r="L694">
        <v>0.75</v>
      </c>
    </row>
    <row r="695" spans="1:12">
      <c r="A695" t="s">
        <v>698</v>
      </c>
      <c r="B695" t="s">
        <v>1446</v>
      </c>
      <c r="C695" s="2">
        <v>43405</v>
      </c>
      <c r="D695" t="s">
        <v>1525</v>
      </c>
      <c r="E695" t="s">
        <v>1568</v>
      </c>
      <c r="F695" t="s">
        <v>1772</v>
      </c>
      <c r="G695">
        <v>1456.8282621999999</v>
      </c>
      <c r="H695">
        <v>2019</v>
      </c>
      <c r="I695">
        <v>1441.32</v>
      </c>
      <c r="J695">
        <v>1570.2757125000001</v>
      </c>
      <c r="K695">
        <v>1789.8236625</v>
      </c>
      <c r="L695">
        <v>1</v>
      </c>
    </row>
    <row r="696" spans="1:12">
      <c r="A696" t="s">
        <v>2579</v>
      </c>
      <c r="B696" t="s">
        <v>3283</v>
      </c>
      <c r="C696" s="2">
        <v>43405</v>
      </c>
      <c r="D696" t="s">
        <v>1530</v>
      </c>
      <c r="E696" t="s">
        <v>1573</v>
      </c>
      <c r="F696" t="s">
        <v>1777</v>
      </c>
      <c r="G696">
        <v>75.75</v>
      </c>
      <c r="H696">
        <v>2019</v>
      </c>
      <c r="I696">
        <v>59.522138750000003</v>
      </c>
      <c r="J696">
        <v>62.904654350000001</v>
      </c>
      <c r="K696">
        <v>71.70211556000001</v>
      </c>
      <c r="L696">
        <v>0.96666666666666667</v>
      </c>
    </row>
    <row r="697" spans="1:12">
      <c r="A697" t="s">
        <v>4237</v>
      </c>
      <c r="B697" t="s">
        <v>4295</v>
      </c>
      <c r="C697" s="2">
        <v>43405</v>
      </c>
      <c r="D697" t="s">
        <v>1511</v>
      </c>
      <c r="E697" t="s">
        <v>1729</v>
      </c>
      <c r="F697" t="s">
        <v>1933</v>
      </c>
      <c r="G697">
        <v>61.095532700000007</v>
      </c>
      <c r="H697">
        <v>2019</v>
      </c>
      <c r="I697">
        <v>105.53770053</v>
      </c>
      <c r="J697">
        <v>117.24332103</v>
      </c>
      <c r="K697">
        <v>138.00977130999999</v>
      </c>
      <c r="L697">
        <v>0.8</v>
      </c>
    </row>
    <row r="698" spans="1:12">
      <c r="A698" t="s">
        <v>2580</v>
      </c>
      <c r="B698" t="s">
        <v>3284</v>
      </c>
      <c r="C698" s="2">
        <v>43405</v>
      </c>
      <c r="D698" t="s">
        <v>1517</v>
      </c>
      <c r="E698" t="s">
        <v>1614</v>
      </c>
      <c r="F698" t="s">
        <v>1818</v>
      </c>
      <c r="G698">
        <v>1692.7627442999999</v>
      </c>
      <c r="H698">
        <v>2019</v>
      </c>
      <c r="I698">
        <v>6899.4485999999997</v>
      </c>
      <c r="J698">
        <v>7537.2552322600004</v>
      </c>
      <c r="K698">
        <v>8203.2922128999999</v>
      </c>
      <c r="L698">
        <v>0.76666666666666672</v>
      </c>
    </row>
    <row r="699" spans="1:12">
      <c r="A699" t="s">
        <v>2581</v>
      </c>
      <c r="B699" t="s">
        <v>3285</v>
      </c>
      <c r="C699" s="2">
        <v>43405</v>
      </c>
      <c r="D699" t="s">
        <v>1508</v>
      </c>
      <c r="E699" t="s">
        <v>1736</v>
      </c>
      <c r="F699" t="s">
        <v>1940</v>
      </c>
      <c r="G699">
        <v>19851.828519899998</v>
      </c>
      <c r="H699">
        <v>2019</v>
      </c>
      <c r="I699">
        <v>7265.02</v>
      </c>
      <c r="J699">
        <v>7858.3416923099994</v>
      </c>
      <c r="K699">
        <v>8556.22507692</v>
      </c>
      <c r="L699">
        <v>0.65</v>
      </c>
    </row>
    <row r="700" spans="1:12">
      <c r="A700" t="s">
        <v>700</v>
      </c>
      <c r="B700" t="s">
        <v>1448</v>
      </c>
      <c r="C700" s="2">
        <v>43405</v>
      </c>
      <c r="D700" t="s">
        <v>1530</v>
      </c>
      <c r="E700" t="s">
        <v>1608</v>
      </c>
      <c r="F700" t="s">
        <v>1812</v>
      </c>
      <c r="G700">
        <v>67.922111100000009</v>
      </c>
      <c r="H700">
        <v>2019</v>
      </c>
      <c r="I700">
        <v>25.651337439999999</v>
      </c>
      <c r="J700">
        <v>27.269300000000001</v>
      </c>
      <c r="K700">
        <v>30.164142859999998</v>
      </c>
      <c r="L700">
        <v>0.66666666666666663</v>
      </c>
    </row>
    <row r="701" spans="1:12">
      <c r="A701" t="s">
        <v>703</v>
      </c>
      <c r="B701" t="s">
        <v>1451</v>
      </c>
      <c r="C701" s="2">
        <v>43405</v>
      </c>
      <c r="D701" t="s">
        <v>1531</v>
      </c>
      <c r="E701" t="s">
        <v>1580</v>
      </c>
      <c r="F701" t="s">
        <v>1784</v>
      </c>
      <c r="G701">
        <v>563.36357329999998</v>
      </c>
      <c r="H701">
        <v>2019</v>
      </c>
      <c r="I701">
        <v>1800.8074999999999</v>
      </c>
      <c r="J701">
        <v>1830.35861935</v>
      </c>
      <c r="K701">
        <v>1917.50394194</v>
      </c>
      <c r="L701">
        <v>0.81666666666666665</v>
      </c>
    </row>
    <row r="702" spans="1:12">
      <c r="A702" t="s">
        <v>704</v>
      </c>
      <c r="B702" t="s">
        <v>1452</v>
      </c>
      <c r="C702" s="2">
        <v>43405</v>
      </c>
      <c r="D702" t="s">
        <v>1525</v>
      </c>
      <c r="E702" t="s">
        <v>1568</v>
      </c>
      <c r="F702" t="s">
        <v>1772</v>
      </c>
      <c r="G702">
        <v>3058.4250000000002</v>
      </c>
      <c r="H702">
        <v>2019</v>
      </c>
      <c r="I702">
        <v>3198.09</v>
      </c>
      <c r="J702">
        <v>3674.9720910599999</v>
      </c>
      <c r="K702">
        <v>4383.04503415</v>
      </c>
      <c r="L702">
        <v>0.71666666666666667</v>
      </c>
    </row>
    <row r="703" spans="1:12">
      <c r="A703" t="s">
        <v>705</v>
      </c>
      <c r="B703" t="s">
        <v>1453</v>
      </c>
      <c r="C703" s="2">
        <v>43405</v>
      </c>
      <c r="D703" t="s">
        <v>1512</v>
      </c>
      <c r="E703" t="s">
        <v>1542</v>
      </c>
      <c r="F703" t="s">
        <v>1746</v>
      </c>
      <c r="G703">
        <v>559.60738749999996</v>
      </c>
      <c r="H703">
        <v>2019</v>
      </c>
      <c r="I703">
        <v>1308.4718188500001</v>
      </c>
      <c r="J703">
        <v>1557.8122964300001</v>
      </c>
      <c r="K703">
        <v>1755.2331035699999</v>
      </c>
      <c r="L703">
        <v>0.96666666666666667</v>
      </c>
    </row>
    <row r="704" spans="1:12">
      <c r="A704" t="s">
        <v>706</v>
      </c>
      <c r="B704" t="s">
        <v>1454</v>
      </c>
      <c r="C704" s="2">
        <v>43405</v>
      </c>
      <c r="D704" t="s">
        <v>1517</v>
      </c>
      <c r="E704" t="s">
        <v>1614</v>
      </c>
      <c r="F704" t="s">
        <v>1818</v>
      </c>
      <c r="G704">
        <v>652.79400390000001</v>
      </c>
      <c r="H704">
        <v>2019</v>
      </c>
      <c r="I704">
        <v>2439.9986399999998</v>
      </c>
      <c r="J704">
        <v>2773.90144375</v>
      </c>
      <c r="K704">
        <v>3107.4220312500001</v>
      </c>
      <c r="L704">
        <v>0.6166666666666667</v>
      </c>
    </row>
    <row r="705" spans="1:12">
      <c r="A705" t="s">
        <v>707</v>
      </c>
      <c r="B705" t="s">
        <v>1455</v>
      </c>
      <c r="C705" s="2">
        <v>43405</v>
      </c>
      <c r="D705" t="s">
        <v>1525</v>
      </c>
      <c r="E705" t="s">
        <v>1568</v>
      </c>
      <c r="F705" t="s">
        <v>1772</v>
      </c>
      <c r="G705">
        <v>6181.4909834999999</v>
      </c>
      <c r="H705">
        <v>2019</v>
      </c>
      <c r="I705">
        <v>6531.95</v>
      </c>
      <c r="J705">
        <v>6882.5524500000001</v>
      </c>
      <c r="K705">
        <v>7797.510655</v>
      </c>
      <c r="L705">
        <v>0.73333333333333328</v>
      </c>
    </row>
    <row r="706" spans="1:12">
      <c r="A706" t="s">
        <v>3621</v>
      </c>
      <c r="B706" t="s">
        <v>3756</v>
      </c>
      <c r="C706" s="2">
        <v>43405</v>
      </c>
      <c r="D706" t="s">
        <v>1523</v>
      </c>
      <c r="E706" t="s">
        <v>1567</v>
      </c>
      <c r="F706" t="s">
        <v>1771</v>
      </c>
      <c r="G706">
        <v>559.50158969999995</v>
      </c>
      <c r="H706">
        <v>2019</v>
      </c>
      <c r="I706">
        <v>1004.91618179</v>
      </c>
      <c r="J706">
        <v>994.24735210999995</v>
      </c>
      <c r="K706">
        <v>1049.14514085</v>
      </c>
      <c r="L706">
        <v>1</v>
      </c>
    </row>
    <row r="707" spans="1:12">
      <c r="A707" t="s">
        <v>2585</v>
      </c>
      <c r="B707" t="s">
        <v>3289</v>
      </c>
      <c r="C707" s="2">
        <v>43405</v>
      </c>
      <c r="D707" t="s">
        <v>1510</v>
      </c>
      <c r="E707" t="s">
        <v>1540</v>
      </c>
      <c r="F707" t="s">
        <v>1744</v>
      </c>
      <c r="G707">
        <v>99.469317799999999</v>
      </c>
      <c r="H707">
        <v>2019</v>
      </c>
      <c r="I707">
        <v>75.85004069</v>
      </c>
      <c r="J707">
        <v>87.549654390000001</v>
      </c>
      <c r="K707">
        <v>94.245256139999995</v>
      </c>
      <c r="L707">
        <v>0.85</v>
      </c>
    </row>
    <row r="708" spans="1:12">
      <c r="A708" t="s">
        <v>708</v>
      </c>
      <c r="B708" t="s">
        <v>1456</v>
      </c>
      <c r="C708" s="2">
        <v>43405</v>
      </c>
      <c r="D708" t="s">
        <v>1517</v>
      </c>
      <c r="E708" t="s">
        <v>1548</v>
      </c>
      <c r="F708" t="s">
        <v>1752</v>
      </c>
      <c r="G708">
        <v>2246.2068333000002</v>
      </c>
      <c r="H708">
        <v>2019</v>
      </c>
      <c r="I708">
        <v>10541.06503</v>
      </c>
      <c r="J708">
        <v>11612.621007289999</v>
      </c>
      <c r="K708">
        <v>12710.664617709999</v>
      </c>
      <c r="L708">
        <v>1</v>
      </c>
    </row>
    <row r="709" spans="1:12">
      <c r="A709" t="s">
        <v>3471</v>
      </c>
      <c r="B709" t="s">
        <v>3504</v>
      </c>
      <c r="C709" s="2">
        <v>43405</v>
      </c>
      <c r="D709" t="s">
        <v>1519</v>
      </c>
      <c r="E709" t="s">
        <v>1598</v>
      </c>
      <c r="F709" t="s">
        <v>1802</v>
      </c>
      <c r="G709">
        <v>68.725800000000007</v>
      </c>
      <c r="H709">
        <v>2019</v>
      </c>
      <c r="I709">
        <v>64.650078960000002</v>
      </c>
      <c r="J709">
        <v>67.279706379999993</v>
      </c>
      <c r="K709">
        <v>73.502902129999995</v>
      </c>
      <c r="L709">
        <v>0.96666666666666667</v>
      </c>
    </row>
    <row r="710" spans="1:12">
      <c r="A710" t="s">
        <v>709</v>
      </c>
      <c r="B710" t="s">
        <v>1457</v>
      </c>
      <c r="C710" s="2">
        <v>43405</v>
      </c>
      <c r="D710" t="s">
        <v>1525</v>
      </c>
      <c r="E710" t="s">
        <v>1574</v>
      </c>
      <c r="F710" t="s">
        <v>1778</v>
      </c>
      <c r="G710">
        <v>1425.03405</v>
      </c>
      <c r="H710">
        <v>2019</v>
      </c>
      <c r="I710">
        <v>211.08534071</v>
      </c>
      <c r="J710">
        <v>188.69807209000001</v>
      </c>
      <c r="K710">
        <v>207.47562325999999</v>
      </c>
      <c r="L710">
        <v>0.96666666666666667</v>
      </c>
    </row>
    <row r="711" spans="1:12">
      <c r="A711" t="s">
        <v>710</v>
      </c>
      <c r="B711" t="s">
        <v>1458</v>
      </c>
      <c r="C711" s="2">
        <v>43405</v>
      </c>
      <c r="D711" t="s">
        <v>1523</v>
      </c>
      <c r="E711" t="s">
        <v>1565</v>
      </c>
      <c r="F711" t="s">
        <v>1769</v>
      </c>
      <c r="G711">
        <v>106.0808371</v>
      </c>
      <c r="H711">
        <v>2019</v>
      </c>
      <c r="I711">
        <v>50.90219716</v>
      </c>
      <c r="J711">
        <v>63.278060000000004</v>
      </c>
      <c r="K711">
        <v>74.604612639999999</v>
      </c>
      <c r="L711">
        <v>0.91666666666666663</v>
      </c>
    </row>
    <row r="712" spans="1:12">
      <c r="A712" t="s">
        <v>711</v>
      </c>
      <c r="B712" t="s">
        <v>1459</v>
      </c>
      <c r="C712" s="2">
        <v>43405</v>
      </c>
      <c r="D712" t="s">
        <v>1536</v>
      </c>
      <c r="E712" t="s">
        <v>1589</v>
      </c>
      <c r="F712" t="s">
        <v>1793</v>
      </c>
      <c r="G712">
        <v>241.10758150000001</v>
      </c>
      <c r="H712">
        <v>2019</v>
      </c>
      <c r="I712">
        <v>235.43556035</v>
      </c>
      <c r="J712">
        <v>241.75504878000001</v>
      </c>
      <c r="K712">
        <v>246.94438536999999</v>
      </c>
      <c r="L712">
        <v>1</v>
      </c>
    </row>
    <row r="713" spans="1:12">
      <c r="A713" t="s">
        <v>3624</v>
      </c>
      <c r="B713" t="s">
        <v>3759</v>
      </c>
      <c r="C713" s="2">
        <v>43405</v>
      </c>
      <c r="D713" t="s">
        <v>1522</v>
      </c>
      <c r="E713" t="s">
        <v>1667</v>
      </c>
      <c r="F713" t="s">
        <v>1871</v>
      </c>
      <c r="G713">
        <v>110.011932</v>
      </c>
      <c r="H713">
        <v>2019</v>
      </c>
      <c r="I713">
        <v>75.476712280000001</v>
      </c>
      <c r="J713">
        <v>247.82620689999999</v>
      </c>
      <c r="K713">
        <v>282.22828965999997</v>
      </c>
      <c r="L713">
        <v>0.66666666666666663</v>
      </c>
    </row>
    <row r="714" spans="1:12">
      <c r="A714" t="s">
        <v>712</v>
      </c>
      <c r="B714" t="s">
        <v>1460</v>
      </c>
      <c r="C714" s="2">
        <v>43405</v>
      </c>
      <c r="D714" t="s">
        <v>1522</v>
      </c>
      <c r="E714" t="s">
        <v>1737</v>
      </c>
      <c r="F714" t="s">
        <v>1941</v>
      </c>
      <c r="G714">
        <v>2468.1023116000001</v>
      </c>
      <c r="H714">
        <v>2019</v>
      </c>
      <c r="I714">
        <v>2110.1255999999998</v>
      </c>
      <c r="J714">
        <v>2220.8776247400001</v>
      </c>
      <c r="K714">
        <v>2556.0195020599999</v>
      </c>
      <c r="L714">
        <v>0.71666666666666667</v>
      </c>
    </row>
    <row r="715" spans="1:12">
      <c r="A715" t="s">
        <v>713</v>
      </c>
      <c r="B715" t="s">
        <v>1461</v>
      </c>
      <c r="C715" s="2">
        <v>43405</v>
      </c>
      <c r="D715" t="s">
        <v>1525</v>
      </c>
      <c r="E715" t="s">
        <v>1574</v>
      </c>
      <c r="F715" t="s">
        <v>1778</v>
      </c>
      <c r="G715">
        <v>449.55179479999998</v>
      </c>
      <c r="H715">
        <v>2019</v>
      </c>
      <c r="I715">
        <v>98.381477619999998</v>
      </c>
      <c r="J715">
        <v>89.832609519999991</v>
      </c>
      <c r="K715">
        <v>94.97589524</v>
      </c>
      <c r="L715">
        <v>0.66666666666666663</v>
      </c>
    </row>
    <row r="716" spans="1:12">
      <c r="A716" t="s">
        <v>714</v>
      </c>
      <c r="B716" t="s">
        <v>1462</v>
      </c>
      <c r="C716" s="2">
        <v>43405</v>
      </c>
      <c r="D716" t="s">
        <v>1523</v>
      </c>
      <c r="E716" t="s">
        <v>1565</v>
      </c>
      <c r="F716" t="s">
        <v>1769</v>
      </c>
      <c r="G716">
        <v>131.44989039999999</v>
      </c>
      <c r="H716">
        <v>2019</v>
      </c>
      <c r="I716">
        <v>42.554161299999997</v>
      </c>
      <c r="J716">
        <v>53.482096910000003</v>
      </c>
      <c r="K716">
        <v>67.364502760000008</v>
      </c>
      <c r="L716">
        <v>1</v>
      </c>
    </row>
    <row r="717" spans="1:12">
      <c r="A717" t="s">
        <v>2590</v>
      </c>
      <c r="B717" t="s">
        <v>3294</v>
      </c>
      <c r="C717" s="2">
        <v>43405</v>
      </c>
      <c r="D717" t="s">
        <v>1517</v>
      </c>
      <c r="E717" t="s">
        <v>1614</v>
      </c>
      <c r="F717" t="s">
        <v>1818</v>
      </c>
      <c r="G717">
        <v>2034.7817164999999</v>
      </c>
      <c r="H717">
        <v>2019</v>
      </c>
      <c r="I717">
        <v>4828.0434157199998</v>
      </c>
      <c r="J717">
        <v>5256.6486512800002</v>
      </c>
      <c r="K717">
        <v>5788.28084872</v>
      </c>
      <c r="L717">
        <v>0.66666666666666663</v>
      </c>
    </row>
    <row r="718" spans="1:12">
      <c r="A718" t="s">
        <v>716</v>
      </c>
      <c r="B718" t="s">
        <v>1464</v>
      </c>
      <c r="C718" s="2">
        <v>43405</v>
      </c>
      <c r="D718" t="s">
        <v>1528</v>
      </c>
      <c r="E718" t="s">
        <v>1738</v>
      </c>
      <c r="F718" t="s">
        <v>1942</v>
      </c>
      <c r="G718">
        <v>461.41294640000001</v>
      </c>
      <c r="H718">
        <v>2019</v>
      </c>
      <c r="I718">
        <v>174.36414048</v>
      </c>
      <c r="J718">
        <v>203.10254706000001</v>
      </c>
      <c r="K718">
        <v>238.94378824</v>
      </c>
      <c r="L718">
        <v>0.71666666666666667</v>
      </c>
    </row>
    <row r="719" spans="1:12">
      <c r="A719" t="s">
        <v>717</v>
      </c>
      <c r="B719" t="s">
        <v>1465</v>
      </c>
      <c r="C719" s="2">
        <v>43405</v>
      </c>
      <c r="D719" t="s">
        <v>1508</v>
      </c>
      <c r="E719" t="s">
        <v>1538</v>
      </c>
      <c r="F719" t="s">
        <v>1742</v>
      </c>
      <c r="G719">
        <v>2099.5705850999998</v>
      </c>
      <c r="H719">
        <v>2019</v>
      </c>
      <c r="I719">
        <v>918.5</v>
      </c>
      <c r="J719">
        <v>1049.3558695700001</v>
      </c>
      <c r="K719">
        <v>1169.49043478</v>
      </c>
      <c r="L719">
        <v>0.66666666666666663</v>
      </c>
    </row>
    <row r="720" spans="1:12">
      <c r="A720" t="s">
        <v>4114</v>
      </c>
      <c r="B720" t="s">
        <v>4184</v>
      </c>
      <c r="C720" s="2">
        <v>43405</v>
      </c>
      <c r="D720" t="s">
        <v>1511</v>
      </c>
      <c r="E720" t="s">
        <v>3361</v>
      </c>
      <c r="F720" t="s">
        <v>3408</v>
      </c>
      <c r="G720">
        <v>416.77</v>
      </c>
      <c r="H720">
        <v>2019</v>
      </c>
      <c r="I720">
        <v>109.59512669999999</v>
      </c>
      <c r="J720">
        <v>133.92066363999999</v>
      </c>
      <c r="K720">
        <v>153.74737273</v>
      </c>
      <c r="L720">
        <v>0.66666666666666663</v>
      </c>
    </row>
    <row r="721" spans="1:12">
      <c r="A721" t="s">
        <v>4238</v>
      </c>
      <c r="B721" t="s">
        <v>4296</v>
      </c>
      <c r="C721" s="2">
        <v>43405</v>
      </c>
      <c r="D721" t="s">
        <v>1508</v>
      </c>
      <c r="E721" t="s">
        <v>1629</v>
      </c>
      <c r="F721" t="s">
        <v>1833</v>
      </c>
      <c r="G721">
        <v>314.6270912</v>
      </c>
      <c r="H721">
        <v>2019</v>
      </c>
      <c r="I721">
        <v>96.541180000000011</v>
      </c>
      <c r="J721">
        <v>113.08230768999999</v>
      </c>
      <c r="K721">
        <v>131.64692307999999</v>
      </c>
      <c r="L721">
        <v>0.75</v>
      </c>
    </row>
    <row r="722" spans="1:12">
      <c r="A722" t="s">
        <v>718</v>
      </c>
      <c r="B722" t="s">
        <v>1466</v>
      </c>
      <c r="C722" s="2">
        <v>43405</v>
      </c>
      <c r="D722" t="s">
        <v>1528</v>
      </c>
      <c r="E722" t="s">
        <v>1731</v>
      </c>
      <c r="F722" t="s">
        <v>1935</v>
      </c>
      <c r="G722">
        <v>15007.7201811</v>
      </c>
      <c r="H722">
        <v>2019</v>
      </c>
      <c r="I722">
        <v>20158.900000000001</v>
      </c>
      <c r="J722">
        <v>24585.355203449999</v>
      </c>
      <c r="K722">
        <v>26790.93401379</v>
      </c>
      <c r="L722">
        <v>0.6166666666666667</v>
      </c>
    </row>
    <row r="723" spans="1:12">
      <c r="A723" t="s">
        <v>4343</v>
      </c>
      <c r="B723" t="s">
        <v>4371</v>
      </c>
      <c r="C723" s="2">
        <v>43405</v>
      </c>
      <c r="D723" t="s">
        <v>1514</v>
      </c>
      <c r="E723" t="s">
        <v>1723</v>
      </c>
      <c r="F723" t="s">
        <v>1927</v>
      </c>
      <c r="G723">
        <v>283.98704400000003</v>
      </c>
      <c r="H723">
        <v>2019</v>
      </c>
      <c r="I723">
        <v>103.66083659</v>
      </c>
      <c r="J723">
        <v>127.03561904999999</v>
      </c>
      <c r="K723">
        <v>147.99520952</v>
      </c>
      <c r="L723">
        <v>0.73333333333333328</v>
      </c>
    </row>
    <row r="724" spans="1:12">
      <c r="A724" t="s">
        <v>4006</v>
      </c>
      <c r="B724" t="s">
        <v>4055</v>
      </c>
      <c r="C724" s="2">
        <v>43405</v>
      </c>
      <c r="D724" t="s">
        <v>1519</v>
      </c>
      <c r="E724" t="s">
        <v>1704</v>
      </c>
      <c r="F724" t="s">
        <v>1908</v>
      </c>
      <c r="G724">
        <v>484.9274795</v>
      </c>
      <c r="H724">
        <v>2019</v>
      </c>
      <c r="I724">
        <v>234.16550017</v>
      </c>
      <c r="J724">
        <v>267.62279642999999</v>
      </c>
      <c r="K724">
        <v>316.09162857000001</v>
      </c>
      <c r="L724">
        <v>1</v>
      </c>
    </row>
    <row r="725" spans="1:12">
      <c r="A725" t="s">
        <v>720</v>
      </c>
      <c r="B725" t="s">
        <v>1468</v>
      </c>
      <c r="C725" s="2">
        <v>43405</v>
      </c>
      <c r="D725" t="s">
        <v>1520</v>
      </c>
      <c r="E725" t="s">
        <v>1739</v>
      </c>
      <c r="F725" t="s">
        <v>1943</v>
      </c>
      <c r="G725">
        <v>1033.4453054000001</v>
      </c>
      <c r="H725">
        <v>2019</v>
      </c>
      <c r="I725">
        <v>282.82286665999999</v>
      </c>
      <c r="J725">
        <v>444.18132367999999</v>
      </c>
      <c r="K725">
        <v>525.64729012999999</v>
      </c>
      <c r="L725">
        <v>1</v>
      </c>
    </row>
    <row r="726" spans="1:12">
      <c r="A726" t="s">
        <v>721</v>
      </c>
      <c r="B726" t="s">
        <v>1469</v>
      </c>
      <c r="C726" s="2">
        <v>43405</v>
      </c>
      <c r="D726" t="s">
        <v>1536</v>
      </c>
      <c r="E726" t="s">
        <v>1714</v>
      </c>
      <c r="F726" t="s">
        <v>1918</v>
      </c>
      <c r="G726">
        <v>696.07982849999996</v>
      </c>
      <c r="H726">
        <v>2019</v>
      </c>
      <c r="I726">
        <v>811.23232000000007</v>
      </c>
      <c r="J726">
        <v>951.00660000000005</v>
      </c>
      <c r="K726">
        <v>1014.45553333</v>
      </c>
      <c r="L726">
        <v>0.75</v>
      </c>
    </row>
    <row r="727" spans="1:12">
      <c r="A727" t="s">
        <v>722</v>
      </c>
      <c r="B727" t="s">
        <v>1470</v>
      </c>
      <c r="C727" s="2">
        <v>43405</v>
      </c>
      <c r="D727" t="s">
        <v>1531</v>
      </c>
      <c r="E727" t="s">
        <v>1724</v>
      </c>
      <c r="F727" t="s">
        <v>1928</v>
      </c>
      <c r="G727">
        <v>806.09266119999995</v>
      </c>
      <c r="H727">
        <v>2019</v>
      </c>
      <c r="I727">
        <v>945.48619098000006</v>
      </c>
      <c r="J727">
        <v>990.4068520400001</v>
      </c>
      <c r="K727">
        <v>1049.6864265300001</v>
      </c>
      <c r="L727">
        <v>1</v>
      </c>
    </row>
    <row r="728" spans="1:12">
      <c r="A728" t="s">
        <v>3626</v>
      </c>
      <c r="B728" t="s">
        <v>3761</v>
      </c>
      <c r="C728" s="2">
        <v>43405</v>
      </c>
      <c r="D728" t="s">
        <v>1516</v>
      </c>
      <c r="E728" t="s">
        <v>3374</v>
      </c>
      <c r="F728" t="s">
        <v>3421</v>
      </c>
      <c r="G728">
        <v>387.19679810000002</v>
      </c>
      <c r="H728">
        <v>2019</v>
      </c>
      <c r="I728">
        <v>904.63957861000006</v>
      </c>
      <c r="J728">
        <v>1030.49329231</v>
      </c>
      <c r="K728">
        <v>1153.3826359</v>
      </c>
      <c r="L728">
        <v>0.6166666666666667</v>
      </c>
    </row>
    <row r="729" spans="1:12">
      <c r="A729" t="s">
        <v>724</v>
      </c>
      <c r="B729" t="s">
        <v>1472</v>
      </c>
      <c r="C729" s="2">
        <v>43405</v>
      </c>
      <c r="D729" t="s">
        <v>1511</v>
      </c>
      <c r="E729" t="s">
        <v>1576</v>
      </c>
      <c r="F729" t="s">
        <v>1780</v>
      </c>
      <c r="G729">
        <v>675.67462479999995</v>
      </c>
      <c r="H729">
        <v>2019</v>
      </c>
      <c r="I729">
        <v>585.91343430000006</v>
      </c>
      <c r="J729">
        <v>722.34646688999999</v>
      </c>
      <c r="K729">
        <v>887.14707085999999</v>
      </c>
      <c r="L729">
        <v>1</v>
      </c>
    </row>
    <row r="730" spans="1:12">
      <c r="A730" t="s">
        <v>2593</v>
      </c>
      <c r="B730" t="s">
        <v>3297</v>
      </c>
      <c r="C730" s="2">
        <v>43405</v>
      </c>
      <c r="D730" t="s">
        <v>1508</v>
      </c>
      <c r="E730" t="s">
        <v>1736</v>
      </c>
      <c r="F730" t="s">
        <v>1940</v>
      </c>
      <c r="G730">
        <v>17725.778303800002</v>
      </c>
      <c r="H730">
        <v>2019</v>
      </c>
      <c r="I730">
        <v>6216.59</v>
      </c>
      <c r="J730">
        <v>6675.44262626</v>
      </c>
      <c r="K730">
        <v>7172.2110100999998</v>
      </c>
      <c r="L730">
        <v>0.66666666666666663</v>
      </c>
    </row>
    <row r="731" spans="1:12">
      <c r="A731" t="s">
        <v>4008</v>
      </c>
      <c r="B731" t="s">
        <v>4057</v>
      </c>
      <c r="C731" s="2">
        <v>43405</v>
      </c>
      <c r="D731" t="s">
        <v>1534</v>
      </c>
      <c r="E731" t="s">
        <v>1726</v>
      </c>
      <c r="F731" t="s">
        <v>1930</v>
      </c>
      <c r="G731">
        <v>93.428399999999996</v>
      </c>
      <c r="H731">
        <v>2019</v>
      </c>
      <c r="I731">
        <v>43.15517646</v>
      </c>
      <c r="J731">
        <v>46.65376792</v>
      </c>
      <c r="K731">
        <v>51.460364149999997</v>
      </c>
      <c r="L731">
        <v>0.83333333333333337</v>
      </c>
    </row>
    <row r="732" spans="1:12">
      <c r="A732" t="s">
        <v>2594</v>
      </c>
      <c r="B732" t="s">
        <v>3298</v>
      </c>
      <c r="C732" s="2">
        <v>43405</v>
      </c>
      <c r="D732" t="s">
        <v>1531</v>
      </c>
      <c r="E732" t="s">
        <v>3372</v>
      </c>
      <c r="F732" t="s">
        <v>3419</v>
      </c>
      <c r="G732">
        <v>201.01745410000001</v>
      </c>
      <c r="H732">
        <v>2019</v>
      </c>
      <c r="I732">
        <v>102.06051861</v>
      </c>
      <c r="J732">
        <v>109.98875160999999</v>
      </c>
      <c r="K732">
        <v>119.36093871</v>
      </c>
      <c r="L732">
        <v>0.25</v>
      </c>
    </row>
    <row r="733" spans="1:12">
      <c r="A733" t="s">
        <v>3473</v>
      </c>
      <c r="B733" t="s">
        <v>3506</v>
      </c>
      <c r="C733" s="2">
        <v>43405</v>
      </c>
      <c r="D733" t="s">
        <v>1535</v>
      </c>
      <c r="E733" t="s">
        <v>1735</v>
      </c>
      <c r="F733" t="s">
        <v>1939</v>
      </c>
      <c r="G733">
        <v>168.72042479999999</v>
      </c>
      <c r="H733">
        <v>2019</v>
      </c>
      <c r="I733">
        <v>139.18072572</v>
      </c>
      <c r="J733">
        <v>159.52130217000001</v>
      </c>
      <c r="K733">
        <v>185.14016304</v>
      </c>
      <c r="L733">
        <v>1</v>
      </c>
    </row>
    <row r="734" spans="1:12">
      <c r="A734" t="s">
        <v>2596</v>
      </c>
      <c r="B734" t="s">
        <v>3300</v>
      </c>
      <c r="C734" s="2">
        <v>43405</v>
      </c>
      <c r="D734" t="s">
        <v>1519</v>
      </c>
      <c r="E734" t="s">
        <v>3362</v>
      </c>
      <c r="F734" t="s">
        <v>3409</v>
      </c>
      <c r="G734">
        <v>860.76827899999989</v>
      </c>
      <c r="H734">
        <v>2019</v>
      </c>
      <c r="I734">
        <v>335.89908933999999</v>
      </c>
      <c r="J734">
        <v>394.64871538</v>
      </c>
      <c r="K734">
        <v>471.99663077000002</v>
      </c>
      <c r="L734">
        <v>0.75</v>
      </c>
    </row>
    <row r="735" spans="1:12">
      <c r="A735" t="s">
        <v>3474</v>
      </c>
      <c r="B735" t="s">
        <v>3507</v>
      </c>
      <c r="C735" s="2">
        <v>43405</v>
      </c>
      <c r="D735" t="s">
        <v>1508</v>
      </c>
      <c r="E735" t="s">
        <v>1736</v>
      </c>
      <c r="F735" t="s">
        <v>1940</v>
      </c>
      <c r="G735">
        <v>10804.0319385</v>
      </c>
      <c r="H735">
        <v>2019</v>
      </c>
      <c r="I735">
        <v>4832.78</v>
      </c>
      <c r="J735">
        <v>5071.8198780500006</v>
      </c>
      <c r="K735">
        <v>5438.3609756100004</v>
      </c>
      <c r="L735">
        <v>0.66666666666666663</v>
      </c>
    </row>
    <row r="736" spans="1:12">
      <c r="A736" t="s">
        <v>2597</v>
      </c>
      <c r="B736" t="s">
        <v>3301</v>
      </c>
      <c r="C736" s="2">
        <v>43405</v>
      </c>
      <c r="D736" t="s">
        <v>1515</v>
      </c>
      <c r="E736" t="s">
        <v>1566</v>
      </c>
      <c r="F736" t="s">
        <v>1770</v>
      </c>
      <c r="G736">
        <v>603.31876239999997</v>
      </c>
      <c r="H736">
        <v>2019</v>
      </c>
      <c r="I736">
        <v>646.07754999999997</v>
      </c>
      <c r="J736">
        <v>867.02978094999992</v>
      </c>
      <c r="K736">
        <v>886.07835238000007</v>
      </c>
      <c r="L736">
        <v>0.66666666666666663</v>
      </c>
    </row>
    <row r="737" spans="1:12">
      <c r="A737" t="s">
        <v>3627</v>
      </c>
      <c r="B737" t="s">
        <v>3762</v>
      </c>
      <c r="C737" s="2">
        <v>43405</v>
      </c>
      <c r="D737" t="s">
        <v>1508</v>
      </c>
      <c r="E737" t="s">
        <v>1629</v>
      </c>
      <c r="F737" t="s">
        <v>1833</v>
      </c>
      <c r="G737">
        <v>272.38314020000001</v>
      </c>
      <c r="H737">
        <v>2019</v>
      </c>
      <c r="I737">
        <v>124.77021999999999</v>
      </c>
      <c r="J737">
        <v>135.53208333000001</v>
      </c>
      <c r="K737">
        <v>152.74437499999999</v>
      </c>
      <c r="L737">
        <v>0.71666666666666667</v>
      </c>
    </row>
    <row r="738" spans="1:12">
      <c r="A738" t="s">
        <v>726</v>
      </c>
      <c r="B738" t="s">
        <v>1474</v>
      </c>
      <c r="C738" s="2">
        <v>43405</v>
      </c>
      <c r="D738" t="s">
        <v>1508</v>
      </c>
      <c r="E738" t="s">
        <v>1538</v>
      </c>
      <c r="F738" t="s">
        <v>1742</v>
      </c>
      <c r="G738">
        <v>2862.6855995000001</v>
      </c>
      <c r="H738">
        <v>2019</v>
      </c>
      <c r="I738">
        <v>1567.08</v>
      </c>
      <c r="J738">
        <v>1709.5797142900001</v>
      </c>
      <c r="K738">
        <v>1877.9565714299999</v>
      </c>
      <c r="L738">
        <v>0.7</v>
      </c>
    </row>
    <row r="739" spans="1:12">
      <c r="A739" t="s">
        <v>728</v>
      </c>
      <c r="B739" t="s">
        <v>1476</v>
      </c>
      <c r="C739" s="2">
        <v>43405</v>
      </c>
      <c r="D739" t="s">
        <v>1521</v>
      </c>
      <c r="E739" t="s">
        <v>1669</v>
      </c>
      <c r="F739" t="s">
        <v>1873</v>
      </c>
      <c r="G739">
        <v>38.854006200000001</v>
      </c>
      <c r="H739">
        <v>2019</v>
      </c>
      <c r="I739">
        <v>31.873579079999999</v>
      </c>
      <c r="J739">
        <v>45.087883929999997</v>
      </c>
      <c r="K739">
        <v>58.067821819999999</v>
      </c>
      <c r="L739">
        <v>1</v>
      </c>
    </row>
    <row r="740" spans="1:12">
      <c r="A740" t="s">
        <v>2604</v>
      </c>
      <c r="B740" t="s">
        <v>3308</v>
      </c>
      <c r="C740" s="2">
        <v>43405</v>
      </c>
      <c r="D740" t="s">
        <v>1517</v>
      </c>
      <c r="E740" t="s">
        <v>1658</v>
      </c>
      <c r="F740" t="s">
        <v>1862</v>
      </c>
      <c r="G740">
        <v>49.645401399999997</v>
      </c>
      <c r="H740">
        <v>2019</v>
      </c>
      <c r="I740">
        <v>27.762599489999999</v>
      </c>
      <c r="J740">
        <v>38.420364419999999</v>
      </c>
      <c r="K740">
        <v>50.095087499999998</v>
      </c>
      <c r="L740">
        <v>1</v>
      </c>
    </row>
    <row r="741" spans="1:12">
      <c r="A741" t="s">
        <v>730</v>
      </c>
      <c r="B741" t="s">
        <v>1478</v>
      </c>
      <c r="C741" s="2">
        <v>43405</v>
      </c>
      <c r="D741" t="s">
        <v>1524</v>
      </c>
      <c r="E741" t="s">
        <v>1592</v>
      </c>
      <c r="F741" t="s">
        <v>1796</v>
      </c>
      <c r="G741">
        <v>279.58682219999997</v>
      </c>
      <c r="H741">
        <v>2019</v>
      </c>
      <c r="I741">
        <v>62.942233950000002</v>
      </c>
      <c r="J741">
        <v>87.846361899999991</v>
      </c>
      <c r="K741">
        <v>118.01275714000001</v>
      </c>
      <c r="L741">
        <v>1</v>
      </c>
    </row>
    <row r="742" spans="1:12">
      <c r="A742" t="s">
        <v>2609</v>
      </c>
      <c r="B742" t="s">
        <v>3313</v>
      </c>
      <c r="C742" s="2">
        <v>43405</v>
      </c>
      <c r="D742" t="s">
        <v>1527</v>
      </c>
      <c r="E742" t="s">
        <v>1674</v>
      </c>
      <c r="F742" t="s">
        <v>1878</v>
      </c>
      <c r="G742">
        <v>51.017679999999999</v>
      </c>
      <c r="H742">
        <v>2019</v>
      </c>
      <c r="I742">
        <v>9.4816711199999997</v>
      </c>
      <c r="J742">
        <v>10.57627692</v>
      </c>
      <c r="K742">
        <v>12.33659615</v>
      </c>
      <c r="L742">
        <v>0.76666666666666672</v>
      </c>
    </row>
    <row r="743" spans="1:12">
      <c r="A743" t="s">
        <v>732</v>
      </c>
      <c r="B743" t="s">
        <v>1480</v>
      </c>
      <c r="C743" s="2">
        <v>43405</v>
      </c>
      <c r="D743" t="s">
        <v>1517</v>
      </c>
      <c r="E743" t="s">
        <v>1611</v>
      </c>
      <c r="F743" t="s">
        <v>1815</v>
      </c>
      <c r="G743">
        <v>26.704854900000001</v>
      </c>
      <c r="H743">
        <v>2019</v>
      </c>
      <c r="I743">
        <v>46.253726980000003</v>
      </c>
      <c r="J743">
        <v>68.607200000000006</v>
      </c>
      <c r="K743">
        <v>91.028559999999999</v>
      </c>
      <c r="L743">
        <v>0.85</v>
      </c>
    </row>
    <row r="744" spans="1:12">
      <c r="A744" t="s">
        <v>4344</v>
      </c>
      <c r="B744" t="s">
        <v>4372</v>
      </c>
      <c r="C744" s="2">
        <v>43405</v>
      </c>
      <c r="D744" t="s">
        <v>1523</v>
      </c>
      <c r="E744" t="s">
        <v>1565</v>
      </c>
      <c r="F744" t="s">
        <v>1769</v>
      </c>
      <c r="G744">
        <v>18.568249300000002</v>
      </c>
      <c r="H744">
        <v>2019</v>
      </c>
      <c r="I744">
        <v>4.5007855899999996</v>
      </c>
      <c r="J744">
        <v>5.6957272699999999</v>
      </c>
      <c r="K744">
        <v>7.1856363599999993</v>
      </c>
      <c r="L744">
        <v>0.31666666666666671</v>
      </c>
    </row>
    <row r="745" spans="1:12">
      <c r="A745" t="s">
        <v>3628</v>
      </c>
      <c r="B745" t="s">
        <v>3763</v>
      </c>
      <c r="C745" s="2">
        <v>43405</v>
      </c>
      <c r="D745" t="s">
        <v>1524</v>
      </c>
      <c r="E745" t="s">
        <v>1701</v>
      </c>
      <c r="F745" t="s">
        <v>1905</v>
      </c>
      <c r="G745">
        <v>69.7029754</v>
      </c>
      <c r="H745">
        <v>2019</v>
      </c>
      <c r="I745">
        <v>7.04217665</v>
      </c>
      <c r="J745">
        <v>10.056491299999999</v>
      </c>
      <c r="K745">
        <v>14.030017389999999</v>
      </c>
      <c r="L745">
        <v>0.73333333333333328</v>
      </c>
    </row>
    <row r="746" spans="1:12">
      <c r="A746" t="s">
        <v>3866</v>
      </c>
      <c r="B746" t="s">
        <v>3952</v>
      </c>
      <c r="C746" s="2">
        <v>43405</v>
      </c>
      <c r="D746" t="s">
        <v>1523</v>
      </c>
      <c r="E746" t="s">
        <v>1565</v>
      </c>
      <c r="F746" t="s">
        <v>1769</v>
      </c>
      <c r="G746">
        <v>21.491594500000001</v>
      </c>
      <c r="H746">
        <v>2019</v>
      </c>
      <c r="I746">
        <v>2.7077135000000001</v>
      </c>
      <c r="J746">
        <v>3.1498842100000002</v>
      </c>
      <c r="K746">
        <v>4.1019236799999996</v>
      </c>
      <c r="L746">
        <v>0.73333333333333328</v>
      </c>
    </row>
    <row r="747" spans="1:12">
      <c r="A747" t="s">
        <v>4239</v>
      </c>
      <c r="B747" t="s">
        <v>4297</v>
      </c>
      <c r="C747" s="2">
        <v>43405</v>
      </c>
      <c r="D747" t="s">
        <v>1520</v>
      </c>
      <c r="E747" t="s">
        <v>1634</v>
      </c>
      <c r="F747" t="s">
        <v>1838</v>
      </c>
      <c r="G747">
        <v>97.363080299999993</v>
      </c>
      <c r="H747">
        <v>2019</v>
      </c>
      <c r="I747">
        <v>21.892110980000002</v>
      </c>
      <c r="J747">
        <v>25.844898570000002</v>
      </c>
      <c r="K747">
        <v>30.811412860000001</v>
      </c>
      <c r="L747">
        <v>1</v>
      </c>
    </row>
    <row r="748" spans="1:12">
      <c r="A748" t="s">
        <v>4116</v>
      </c>
      <c r="B748" t="s">
        <v>4186</v>
      </c>
      <c r="C748" s="2">
        <v>43405</v>
      </c>
      <c r="D748" t="s">
        <v>1516</v>
      </c>
      <c r="E748" t="s">
        <v>1663</v>
      </c>
      <c r="F748" t="s">
        <v>1867</v>
      </c>
      <c r="G748">
        <v>176.256</v>
      </c>
      <c r="H748">
        <v>2019</v>
      </c>
      <c r="I748">
        <v>203.50106001</v>
      </c>
      <c r="J748">
        <v>233.64717561000001</v>
      </c>
      <c r="K748">
        <v>288.33283170999999</v>
      </c>
      <c r="L748">
        <v>0.85</v>
      </c>
    </row>
    <row r="749" spans="1:12">
      <c r="A749" t="s">
        <v>3868</v>
      </c>
      <c r="B749" t="s">
        <v>3954</v>
      </c>
      <c r="C749" s="2">
        <v>43405</v>
      </c>
      <c r="D749" t="s">
        <v>1533</v>
      </c>
      <c r="E749" t="s">
        <v>1695</v>
      </c>
      <c r="F749" t="s">
        <v>1899</v>
      </c>
      <c r="G749">
        <v>70.847268799999995</v>
      </c>
      <c r="H749">
        <v>2019</v>
      </c>
      <c r="I749">
        <v>9.4397100300000005</v>
      </c>
      <c r="J749">
        <v>9.7110824600000001</v>
      </c>
      <c r="K749">
        <v>11.37891754</v>
      </c>
      <c r="L749">
        <v>0.81666666666666665</v>
      </c>
    </row>
    <row r="750" spans="1:12">
      <c r="A750" t="s">
        <v>2612</v>
      </c>
      <c r="B750" t="s">
        <v>3316</v>
      </c>
      <c r="C750" s="2">
        <v>43405</v>
      </c>
      <c r="D750" t="s">
        <v>1520</v>
      </c>
      <c r="E750" t="s">
        <v>1554</v>
      </c>
      <c r="F750" t="s">
        <v>1758</v>
      </c>
      <c r="G750">
        <v>22.800284999999999</v>
      </c>
      <c r="H750">
        <v>2019</v>
      </c>
      <c r="I750">
        <v>3.8857795400000001</v>
      </c>
      <c r="J750">
        <v>4.7568923099999996</v>
      </c>
      <c r="K750">
        <v>5.4500615400000001</v>
      </c>
      <c r="L750">
        <v>8.3333333333333329E-2</v>
      </c>
    </row>
    <row r="751" spans="1:12">
      <c r="A751" t="s">
        <v>4117</v>
      </c>
      <c r="B751" t="s">
        <v>4187</v>
      </c>
      <c r="C751" s="2">
        <v>43405</v>
      </c>
      <c r="D751" t="s">
        <v>1533</v>
      </c>
      <c r="E751" t="s">
        <v>1579</v>
      </c>
      <c r="F751" t="s">
        <v>1783</v>
      </c>
      <c r="G751">
        <v>89.694000000000003</v>
      </c>
      <c r="H751">
        <v>2019</v>
      </c>
      <c r="I751">
        <v>25.17589727</v>
      </c>
      <c r="J751">
        <v>28.9986</v>
      </c>
      <c r="K751">
        <v>33.856302990000003</v>
      </c>
      <c r="L751">
        <v>1</v>
      </c>
    </row>
    <row r="752" spans="1:12">
      <c r="A752" t="s">
        <v>733</v>
      </c>
      <c r="B752" t="s">
        <v>1481</v>
      </c>
      <c r="C752" s="2">
        <v>43405</v>
      </c>
      <c r="D752" t="s">
        <v>1512</v>
      </c>
      <c r="E752" t="s">
        <v>1685</v>
      </c>
      <c r="F752" t="s">
        <v>1889</v>
      </c>
      <c r="G752">
        <v>49.781977400000002</v>
      </c>
      <c r="H752">
        <v>2019</v>
      </c>
      <c r="I752">
        <v>43.188098410000002</v>
      </c>
      <c r="J752">
        <v>59.143237040000002</v>
      </c>
      <c r="K752">
        <v>76.9432963</v>
      </c>
      <c r="L752">
        <v>0.6166666666666667</v>
      </c>
    </row>
    <row r="753" spans="1:12">
      <c r="A753" t="s">
        <v>4345</v>
      </c>
      <c r="B753" t="s">
        <v>4373</v>
      </c>
      <c r="C753" s="2">
        <v>43405</v>
      </c>
      <c r="D753" t="s">
        <v>1536</v>
      </c>
      <c r="E753" t="s">
        <v>4202</v>
      </c>
      <c r="F753" t="s">
        <v>4204</v>
      </c>
      <c r="G753">
        <v>83.816492400000001</v>
      </c>
      <c r="H753">
        <v>2019</v>
      </c>
      <c r="I753">
        <v>66.519743320000003</v>
      </c>
      <c r="J753">
        <v>77.796806669999995</v>
      </c>
      <c r="K753">
        <v>83.044326670000004</v>
      </c>
      <c r="L753">
        <v>0.56666666666666665</v>
      </c>
    </row>
    <row r="754" spans="1:12">
      <c r="A754" t="s">
        <v>4240</v>
      </c>
      <c r="B754" t="s">
        <v>4298</v>
      </c>
      <c r="C754" s="2">
        <v>43405</v>
      </c>
      <c r="D754" t="s">
        <v>1512</v>
      </c>
      <c r="E754" t="s">
        <v>1685</v>
      </c>
      <c r="F754" t="s">
        <v>1889</v>
      </c>
      <c r="G754">
        <v>51.6440749</v>
      </c>
      <c r="H754">
        <v>2019</v>
      </c>
      <c r="I754">
        <v>3.0127895800000002</v>
      </c>
      <c r="J754">
        <v>4.1465454499999996</v>
      </c>
      <c r="K754">
        <v>5.7366909100000001</v>
      </c>
      <c r="L754">
        <v>1</v>
      </c>
    </row>
    <row r="755" spans="1:12">
      <c r="A755" t="s">
        <v>4242</v>
      </c>
      <c r="B755" t="s">
        <v>4300</v>
      </c>
      <c r="C755" s="2">
        <v>43405</v>
      </c>
      <c r="D755" t="s">
        <v>1527</v>
      </c>
      <c r="E755" t="s">
        <v>1582</v>
      </c>
      <c r="F755" t="s">
        <v>1786</v>
      </c>
      <c r="G755">
        <v>318.03059400000001</v>
      </c>
      <c r="H755">
        <v>2019</v>
      </c>
      <c r="I755">
        <v>77.405840280000007</v>
      </c>
      <c r="J755">
        <v>82.461745949999994</v>
      </c>
      <c r="K755">
        <v>88.811083780000004</v>
      </c>
      <c r="L755">
        <v>0.81666666666666665</v>
      </c>
    </row>
    <row r="756" spans="1:12">
      <c r="A756" t="s">
        <v>3629</v>
      </c>
      <c r="B756" t="s">
        <v>3764</v>
      </c>
      <c r="C756" s="2">
        <v>43405</v>
      </c>
      <c r="D756" t="s">
        <v>1513</v>
      </c>
      <c r="E756" t="s">
        <v>1612</v>
      </c>
      <c r="F756" t="s">
        <v>1816</v>
      </c>
      <c r="G756">
        <v>372.3080976</v>
      </c>
      <c r="H756">
        <v>2019</v>
      </c>
      <c r="I756">
        <v>36.815943089999998</v>
      </c>
      <c r="J756">
        <v>35.015887499999998</v>
      </c>
      <c r="K756">
        <v>47.247490629999987</v>
      </c>
      <c r="L756">
        <v>0.31666666666666671</v>
      </c>
    </row>
    <row r="757" spans="1:12">
      <c r="A757" t="s">
        <v>3869</v>
      </c>
      <c r="B757" t="s">
        <v>3955</v>
      </c>
      <c r="C757" s="2">
        <v>43405</v>
      </c>
      <c r="D757" t="s">
        <v>1523</v>
      </c>
      <c r="E757" t="s">
        <v>1565</v>
      </c>
      <c r="F757" t="s">
        <v>1769</v>
      </c>
      <c r="G757">
        <v>41.187371400000004</v>
      </c>
      <c r="H757">
        <v>2019</v>
      </c>
      <c r="I757">
        <v>30.95081463</v>
      </c>
      <c r="J757">
        <v>37.389325220000003</v>
      </c>
      <c r="K757">
        <v>46.773806960000002</v>
      </c>
      <c r="L757">
        <v>0.95</v>
      </c>
    </row>
    <row r="758" spans="1:12">
      <c r="A758" t="s">
        <v>3870</v>
      </c>
      <c r="B758" t="s">
        <v>3956</v>
      </c>
      <c r="C758" s="2">
        <v>43405</v>
      </c>
      <c r="D758" t="s">
        <v>1521</v>
      </c>
      <c r="E758" t="s">
        <v>1669</v>
      </c>
      <c r="F758" t="s">
        <v>1873</v>
      </c>
      <c r="G758">
        <v>33.08175</v>
      </c>
      <c r="H758">
        <v>2019</v>
      </c>
      <c r="I758">
        <v>14.41967105</v>
      </c>
      <c r="J758">
        <v>17.134180000000001</v>
      </c>
      <c r="K758">
        <v>20.665579999999999</v>
      </c>
      <c r="L758">
        <v>0.75</v>
      </c>
    </row>
    <row r="759" spans="1:12">
      <c r="A759" t="s">
        <v>4009</v>
      </c>
      <c r="B759" t="s">
        <v>4058</v>
      </c>
      <c r="C759" s="2">
        <v>43405</v>
      </c>
      <c r="D759" t="s">
        <v>1523</v>
      </c>
      <c r="E759" t="s">
        <v>1565</v>
      </c>
      <c r="F759" t="s">
        <v>1769</v>
      </c>
      <c r="G759">
        <v>28.6447115</v>
      </c>
      <c r="H759">
        <v>2019</v>
      </c>
      <c r="I759">
        <v>20.807228370000001</v>
      </c>
      <c r="J759">
        <v>24.379525579999999</v>
      </c>
      <c r="K759">
        <v>29.859146509999999</v>
      </c>
      <c r="L759">
        <v>0.8833333333333333</v>
      </c>
    </row>
    <row r="760" spans="1:12">
      <c r="A760" t="s">
        <v>4244</v>
      </c>
      <c r="B760" t="s">
        <v>4302</v>
      </c>
      <c r="C760" s="2">
        <v>43405</v>
      </c>
      <c r="D760" t="s">
        <v>1511</v>
      </c>
      <c r="E760" t="s">
        <v>4321</v>
      </c>
      <c r="F760" t="s">
        <v>4324</v>
      </c>
      <c r="G760">
        <v>35.44</v>
      </c>
      <c r="H760">
        <v>2019</v>
      </c>
      <c r="I760">
        <v>18.07849277</v>
      </c>
      <c r="J760">
        <v>21.284935529999998</v>
      </c>
      <c r="K760">
        <v>25.4850931</v>
      </c>
      <c r="L760">
        <v>1</v>
      </c>
    </row>
    <row r="761" spans="1:12">
      <c r="A761" t="s">
        <v>3872</v>
      </c>
      <c r="B761" t="s">
        <v>3958</v>
      </c>
      <c r="C761" s="2">
        <v>43405</v>
      </c>
      <c r="D761" t="s">
        <v>1528</v>
      </c>
      <c r="E761" t="s">
        <v>1571</v>
      </c>
      <c r="F761" t="s">
        <v>1775</v>
      </c>
      <c r="G761">
        <v>176.48231999999999</v>
      </c>
      <c r="H761">
        <v>2019</v>
      </c>
      <c r="I761">
        <v>229.63277840999999</v>
      </c>
      <c r="J761">
        <v>302.22847442</v>
      </c>
      <c r="K761">
        <v>377.10471627999999</v>
      </c>
      <c r="L761">
        <v>0.85</v>
      </c>
    </row>
    <row r="762" spans="1:12">
      <c r="A762" t="s">
        <v>3873</v>
      </c>
      <c r="B762" t="s">
        <v>3959</v>
      </c>
      <c r="C762" s="2">
        <v>43405</v>
      </c>
      <c r="D762" t="s">
        <v>1513</v>
      </c>
      <c r="E762" t="s">
        <v>1662</v>
      </c>
      <c r="F762" t="s">
        <v>1866</v>
      </c>
      <c r="G762">
        <v>198.696</v>
      </c>
      <c r="H762">
        <v>2019</v>
      </c>
      <c r="I762">
        <v>41.920178110000002</v>
      </c>
      <c r="J762">
        <v>51.964654099999997</v>
      </c>
      <c r="K762">
        <v>66.775386890000007</v>
      </c>
      <c r="L762">
        <v>0.9</v>
      </c>
    </row>
    <row r="763" spans="1:12">
      <c r="A763" t="s">
        <v>4011</v>
      </c>
      <c r="B763" t="s">
        <v>4060</v>
      </c>
      <c r="C763" s="2">
        <v>43405</v>
      </c>
      <c r="D763" t="s">
        <v>1512</v>
      </c>
      <c r="E763" t="s">
        <v>1542</v>
      </c>
      <c r="F763" t="s">
        <v>1746</v>
      </c>
      <c r="G763">
        <v>157.96394900000001</v>
      </c>
      <c r="H763">
        <v>2019</v>
      </c>
      <c r="I763">
        <v>74.211969030000006</v>
      </c>
      <c r="J763">
        <v>88.037890359999992</v>
      </c>
      <c r="K763">
        <v>106.61475783</v>
      </c>
      <c r="L763">
        <v>0.66666666666666663</v>
      </c>
    </row>
    <row r="764" spans="1:12">
      <c r="A764" t="s">
        <v>4245</v>
      </c>
      <c r="B764" t="s">
        <v>4303</v>
      </c>
      <c r="C764" s="2">
        <v>43405</v>
      </c>
      <c r="D764" t="s">
        <v>1512</v>
      </c>
      <c r="E764" t="s">
        <v>1685</v>
      </c>
      <c r="F764" t="s">
        <v>1889</v>
      </c>
      <c r="G764">
        <v>901.52590309999994</v>
      </c>
      <c r="H764">
        <v>2019</v>
      </c>
      <c r="I764">
        <v>77.652598560000001</v>
      </c>
      <c r="J764">
        <v>94.864396880000001</v>
      </c>
      <c r="K764">
        <v>117.35447813</v>
      </c>
      <c r="L764">
        <v>0.71666666666666667</v>
      </c>
    </row>
    <row r="765" spans="1:12">
      <c r="A765" t="s">
        <v>4118</v>
      </c>
      <c r="B765" t="s">
        <v>4188</v>
      </c>
      <c r="C765" s="2">
        <v>43405</v>
      </c>
      <c r="D765" t="s">
        <v>1531</v>
      </c>
      <c r="E765" t="s">
        <v>3372</v>
      </c>
      <c r="F765" t="s">
        <v>3419</v>
      </c>
      <c r="G765">
        <v>330.64499999999998</v>
      </c>
      <c r="H765">
        <v>2019</v>
      </c>
      <c r="I765">
        <v>69.5003758</v>
      </c>
      <c r="J765">
        <v>112.91971429</v>
      </c>
      <c r="K765">
        <v>143.79885714</v>
      </c>
      <c r="L765">
        <v>0.98333333333333328</v>
      </c>
    </row>
    <row r="766" spans="1:12">
      <c r="A766" t="s">
        <v>4246</v>
      </c>
      <c r="B766" t="s">
        <v>4304</v>
      </c>
      <c r="C766" s="2">
        <v>43405</v>
      </c>
      <c r="D766" t="s">
        <v>1522</v>
      </c>
      <c r="E766" t="s">
        <v>1602</v>
      </c>
      <c r="F766" t="s">
        <v>1806</v>
      </c>
      <c r="G766">
        <v>27.360611599999999</v>
      </c>
      <c r="H766">
        <v>2019</v>
      </c>
      <c r="I766">
        <v>6.8317538799999991</v>
      </c>
      <c r="J766">
        <v>9.1982600000000012</v>
      </c>
      <c r="K766">
        <v>11.786099999999999</v>
      </c>
      <c r="L766">
        <v>0.8833333333333333</v>
      </c>
    </row>
    <row r="767" spans="1:12">
      <c r="A767" t="s">
        <v>735</v>
      </c>
      <c r="B767" t="s">
        <v>1483</v>
      </c>
      <c r="C767" s="2">
        <v>43405</v>
      </c>
      <c r="D767" t="s">
        <v>1527</v>
      </c>
      <c r="E767" t="s">
        <v>1674</v>
      </c>
      <c r="F767" t="s">
        <v>1878</v>
      </c>
      <c r="G767">
        <v>1761.1867683999999</v>
      </c>
      <c r="H767">
        <v>2019</v>
      </c>
      <c r="I767">
        <v>145.84310897</v>
      </c>
      <c r="J767">
        <v>170.54774874</v>
      </c>
      <c r="K767">
        <v>197.74805798</v>
      </c>
      <c r="L767">
        <v>0.85</v>
      </c>
    </row>
    <row r="768" spans="1:12">
      <c r="A768" t="s">
        <v>4346</v>
      </c>
      <c r="B768" t="s">
        <v>4374</v>
      </c>
      <c r="C768" s="2">
        <v>43405</v>
      </c>
      <c r="D768" t="s">
        <v>1522</v>
      </c>
      <c r="E768" t="s">
        <v>3397</v>
      </c>
      <c r="F768" t="s">
        <v>3444</v>
      </c>
      <c r="G768">
        <v>69.744866099999996</v>
      </c>
      <c r="H768">
        <v>2019</v>
      </c>
      <c r="I768">
        <v>70.037333290000007</v>
      </c>
      <c r="J768">
        <v>85.280528570000001</v>
      </c>
      <c r="K768">
        <v>98.867142860000001</v>
      </c>
      <c r="L768">
        <v>0.16666666666666671</v>
      </c>
    </row>
    <row r="769" spans="1:12">
      <c r="A769" t="s">
        <v>4247</v>
      </c>
      <c r="B769" t="s">
        <v>4305</v>
      </c>
      <c r="C769" s="2">
        <v>43405</v>
      </c>
      <c r="D769" t="s">
        <v>1523</v>
      </c>
      <c r="E769" t="s">
        <v>1565</v>
      </c>
      <c r="F769" t="s">
        <v>1769</v>
      </c>
      <c r="G769">
        <v>100.15</v>
      </c>
      <c r="H769">
        <v>2019</v>
      </c>
      <c r="I769">
        <v>7.3889368600000003</v>
      </c>
      <c r="J769">
        <v>12.320970669999999</v>
      </c>
      <c r="K769">
        <v>17.966651330000001</v>
      </c>
      <c r="L769">
        <v>0.95</v>
      </c>
    </row>
    <row r="770" spans="1:12">
      <c r="A770" t="s">
        <v>736</v>
      </c>
      <c r="B770" t="s">
        <v>1484</v>
      </c>
      <c r="C770" s="2">
        <v>43405</v>
      </c>
      <c r="D770" t="s">
        <v>1522</v>
      </c>
      <c r="E770" t="s">
        <v>1607</v>
      </c>
      <c r="F770" t="s">
        <v>1811</v>
      </c>
      <c r="G770">
        <v>39.211392400000001</v>
      </c>
      <c r="H770">
        <v>2019</v>
      </c>
      <c r="I770">
        <v>13.7476447</v>
      </c>
      <c r="J770">
        <v>16.044948000000002</v>
      </c>
      <c r="K770">
        <v>18.411384000000002</v>
      </c>
      <c r="L770">
        <v>0.73333333333333328</v>
      </c>
    </row>
    <row r="771" spans="1:12">
      <c r="A771" t="s">
        <v>4347</v>
      </c>
      <c r="B771" t="s">
        <v>4375</v>
      </c>
      <c r="C771" s="2">
        <v>43405</v>
      </c>
      <c r="D771" t="s">
        <v>1521</v>
      </c>
      <c r="E771" t="s">
        <v>1669</v>
      </c>
      <c r="F771" t="s">
        <v>1873</v>
      </c>
      <c r="G771">
        <v>45.503999999999998</v>
      </c>
      <c r="H771">
        <v>2019</v>
      </c>
      <c r="I771">
        <v>23.388036079999999</v>
      </c>
      <c r="J771">
        <v>29.336664290000002</v>
      </c>
      <c r="K771">
        <v>36.418078049999998</v>
      </c>
      <c r="L771">
        <v>0.4</v>
      </c>
    </row>
    <row r="772" spans="1:12">
      <c r="A772" t="s">
        <v>4012</v>
      </c>
      <c r="B772" t="s">
        <v>4061</v>
      </c>
      <c r="C772" s="2">
        <v>43405</v>
      </c>
      <c r="D772" t="s">
        <v>1521</v>
      </c>
      <c r="E772" t="s">
        <v>1669</v>
      </c>
      <c r="F772" t="s">
        <v>1873</v>
      </c>
      <c r="G772">
        <v>21.5818674</v>
      </c>
      <c r="H772">
        <v>2019</v>
      </c>
      <c r="I772">
        <v>9.1501260700000007</v>
      </c>
      <c r="J772">
        <v>12.14481481</v>
      </c>
      <c r="K772">
        <v>16.05148148</v>
      </c>
      <c r="L772">
        <v>0.4</v>
      </c>
    </row>
    <row r="773" spans="1:12">
      <c r="A773" t="s">
        <v>3875</v>
      </c>
      <c r="B773" t="s">
        <v>3961</v>
      </c>
      <c r="C773" s="2">
        <v>43405</v>
      </c>
      <c r="D773" t="s">
        <v>1522</v>
      </c>
      <c r="E773" t="s">
        <v>1699</v>
      </c>
      <c r="F773" t="s">
        <v>1903</v>
      </c>
      <c r="G773">
        <v>96.8695357</v>
      </c>
      <c r="H773">
        <v>2019</v>
      </c>
      <c r="I773">
        <v>27.866231460000002</v>
      </c>
      <c r="J773">
        <v>39.667240579999998</v>
      </c>
      <c r="K773">
        <v>48.578434780000002</v>
      </c>
      <c r="L773">
        <v>0.65</v>
      </c>
    </row>
    <row r="774" spans="1:12">
      <c r="A774" t="s">
        <v>737</v>
      </c>
      <c r="B774" t="s">
        <v>1485</v>
      </c>
      <c r="C774" s="2">
        <v>43405</v>
      </c>
      <c r="D774" t="s">
        <v>1522</v>
      </c>
      <c r="E774" t="s">
        <v>1740</v>
      </c>
      <c r="F774" t="s">
        <v>1944</v>
      </c>
      <c r="G774">
        <v>130.48663210000001</v>
      </c>
      <c r="H774">
        <v>2019</v>
      </c>
      <c r="I774">
        <v>11.39183826</v>
      </c>
      <c r="J774">
        <v>17.75646029</v>
      </c>
      <c r="K774">
        <v>24.24665074</v>
      </c>
      <c r="L774">
        <v>1</v>
      </c>
    </row>
    <row r="775" spans="1:12">
      <c r="A775" t="s">
        <v>4119</v>
      </c>
      <c r="B775" t="s">
        <v>4189</v>
      </c>
      <c r="C775" s="2">
        <v>43405</v>
      </c>
      <c r="D775" t="s">
        <v>1527</v>
      </c>
      <c r="E775" t="s">
        <v>1640</v>
      </c>
      <c r="F775" t="s">
        <v>1844</v>
      </c>
      <c r="G775">
        <v>77.018259999999998</v>
      </c>
      <c r="H775">
        <v>2019</v>
      </c>
      <c r="I775">
        <v>34.840108839999999</v>
      </c>
      <c r="J775">
        <v>42.003746149999998</v>
      </c>
      <c r="K775">
        <v>50.448224619999998</v>
      </c>
      <c r="L775">
        <v>1</v>
      </c>
    </row>
    <row r="776" spans="1:12">
      <c r="A776" t="s">
        <v>2625</v>
      </c>
      <c r="B776" t="s">
        <v>3329</v>
      </c>
      <c r="C776" s="2">
        <v>43405</v>
      </c>
      <c r="D776" t="s">
        <v>1518</v>
      </c>
      <c r="E776" t="s">
        <v>1609</v>
      </c>
      <c r="F776" t="s">
        <v>1813</v>
      </c>
      <c r="G776">
        <v>107.7086</v>
      </c>
      <c r="H776">
        <v>2019</v>
      </c>
      <c r="I776">
        <v>57.095875810000003</v>
      </c>
      <c r="J776">
        <v>61.564023329999998</v>
      </c>
      <c r="K776">
        <v>67.824830000000006</v>
      </c>
      <c r="L776">
        <v>0.71666666666666667</v>
      </c>
    </row>
    <row r="777" spans="1:12">
      <c r="A777" t="s">
        <v>4248</v>
      </c>
      <c r="B777" t="s">
        <v>4306</v>
      </c>
      <c r="C777" s="2">
        <v>43405</v>
      </c>
      <c r="D777" t="s">
        <v>1517</v>
      </c>
      <c r="E777" t="s">
        <v>1652</v>
      </c>
      <c r="F777" t="s">
        <v>1856</v>
      </c>
      <c r="G777">
        <v>49.293607999999999</v>
      </c>
      <c r="H777">
        <v>2019</v>
      </c>
      <c r="I777">
        <v>12.243765700000001</v>
      </c>
      <c r="J777">
        <v>20.330884619999999</v>
      </c>
      <c r="K777">
        <v>30.76211923</v>
      </c>
      <c r="L777">
        <v>1</v>
      </c>
    </row>
    <row r="778" spans="1:12">
      <c r="A778" t="s">
        <v>4120</v>
      </c>
      <c r="B778" t="s">
        <v>4190</v>
      </c>
      <c r="C778" s="2">
        <v>43405</v>
      </c>
      <c r="D778" t="s">
        <v>1530</v>
      </c>
      <c r="E778" t="s">
        <v>1651</v>
      </c>
      <c r="F778" t="s">
        <v>1855</v>
      </c>
      <c r="G778">
        <v>34.347096000000001</v>
      </c>
      <c r="H778">
        <v>2019</v>
      </c>
      <c r="I778">
        <v>24.618968840000001</v>
      </c>
      <c r="J778">
        <v>28.664349519999998</v>
      </c>
      <c r="K778">
        <v>33.218534290000001</v>
      </c>
      <c r="L778">
        <v>0.81666666666666665</v>
      </c>
    </row>
    <row r="779" spans="1:12">
      <c r="A779" t="s">
        <v>738</v>
      </c>
      <c r="B779" t="s">
        <v>4307</v>
      </c>
      <c r="C779" s="2">
        <v>43405</v>
      </c>
      <c r="D779" t="s">
        <v>1512</v>
      </c>
      <c r="E779" t="s">
        <v>1542</v>
      </c>
      <c r="F779" t="s">
        <v>1746</v>
      </c>
      <c r="G779">
        <v>73.032803000000001</v>
      </c>
      <c r="H779">
        <v>2019</v>
      </c>
      <c r="I779">
        <v>94.469828319999991</v>
      </c>
      <c r="J779">
        <v>116.4809759</v>
      </c>
      <c r="K779">
        <v>141.55700361000001</v>
      </c>
      <c r="L779">
        <v>1</v>
      </c>
    </row>
    <row r="780" spans="1:12">
      <c r="A780" t="s">
        <v>739</v>
      </c>
      <c r="B780" t="s">
        <v>1487</v>
      </c>
      <c r="C780" s="2">
        <v>43405</v>
      </c>
      <c r="D780" t="s">
        <v>1527</v>
      </c>
      <c r="E780" t="s">
        <v>1564</v>
      </c>
      <c r="F780" t="s">
        <v>1768</v>
      </c>
      <c r="G780">
        <v>186.54415</v>
      </c>
      <c r="H780">
        <v>2019</v>
      </c>
      <c r="I780">
        <v>29.522100399999999</v>
      </c>
      <c r="J780">
        <v>38.401600000000002</v>
      </c>
      <c r="K780">
        <v>47.453614039999998</v>
      </c>
      <c r="L780">
        <v>1</v>
      </c>
    </row>
    <row r="781" spans="1:12">
      <c r="A781" t="s">
        <v>2626</v>
      </c>
      <c r="B781" t="s">
        <v>3330</v>
      </c>
      <c r="C781" s="2">
        <v>43405</v>
      </c>
      <c r="D781" t="s">
        <v>1520</v>
      </c>
      <c r="E781" t="s">
        <v>3399</v>
      </c>
      <c r="F781" t="s">
        <v>3446</v>
      </c>
      <c r="G781">
        <v>75.9696</v>
      </c>
      <c r="H781">
        <v>2019</v>
      </c>
      <c r="I781">
        <v>11.730883110000001</v>
      </c>
      <c r="J781">
        <v>12.19337647</v>
      </c>
      <c r="K781">
        <v>13.923494120000001</v>
      </c>
      <c r="L781">
        <v>0.15</v>
      </c>
    </row>
    <row r="782" spans="1:12">
      <c r="A782" t="s">
        <v>4121</v>
      </c>
      <c r="B782" t="s">
        <v>4191</v>
      </c>
      <c r="C782" s="2">
        <v>43405</v>
      </c>
      <c r="D782" t="s">
        <v>1512</v>
      </c>
      <c r="E782" t="s">
        <v>1642</v>
      </c>
      <c r="F782" t="s">
        <v>1846</v>
      </c>
      <c r="G782">
        <v>55.013460700000003</v>
      </c>
      <c r="H782">
        <v>2019</v>
      </c>
      <c r="I782">
        <v>4.8858276599999986</v>
      </c>
      <c r="J782">
        <v>6.6057833300000004</v>
      </c>
      <c r="K782">
        <v>8.8723666699999999</v>
      </c>
      <c r="L782">
        <v>0.6</v>
      </c>
    </row>
    <row r="783" spans="1:12">
      <c r="A783" t="s">
        <v>4348</v>
      </c>
      <c r="B783" t="s">
        <v>4376</v>
      </c>
      <c r="C783" s="2">
        <v>43405</v>
      </c>
      <c r="D783" t="s">
        <v>1515</v>
      </c>
      <c r="E783" t="s">
        <v>1732</v>
      </c>
      <c r="F783" t="s">
        <v>1936</v>
      </c>
      <c r="G783">
        <v>59.183999999999997</v>
      </c>
      <c r="H783">
        <v>2019</v>
      </c>
      <c r="I783">
        <v>10.16211041</v>
      </c>
      <c r="J783">
        <v>13.91415385</v>
      </c>
      <c r="K783">
        <v>21.896253850000001</v>
      </c>
      <c r="L783">
        <v>0.6166666666666667</v>
      </c>
    </row>
    <row r="784" spans="1:12">
      <c r="A784" t="s">
        <v>3635</v>
      </c>
      <c r="B784" t="s">
        <v>3770</v>
      </c>
      <c r="C784" s="2">
        <v>43405</v>
      </c>
      <c r="D784" t="s">
        <v>1522</v>
      </c>
      <c r="E784" t="s">
        <v>1681</v>
      </c>
      <c r="F784" t="s">
        <v>1885</v>
      </c>
      <c r="G784">
        <v>27.648152</v>
      </c>
      <c r="H784">
        <v>2019</v>
      </c>
      <c r="I784">
        <v>4.8357341800000002</v>
      </c>
      <c r="J784">
        <v>6.1780452400000003</v>
      </c>
      <c r="K784">
        <v>7.8132190499999998</v>
      </c>
      <c r="L784">
        <v>1</v>
      </c>
    </row>
    <row r="785" spans="1:12">
      <c r="A785" t="s">
        <v>3636</v>
      </c>
      <c r="B785" t="s">
        <v>3771</v>
      </c>
      <c r="C785" s="2">
        <v>43405</v>
      </c>
      <c r="D785" t="s">
        <v>1533</v>
      </c>
      <c r="E785" t="s">
        <v>1632</v>
      </c>
      <c r="F785" t="s">
        <v>1836</v>
      </c>
      <c r="G785">
        <v>84.605378799999997</v>
      </c>
      <c r="H785">
        <v>2019</v>
      </c>
      <c r="I785">
        <v>14.40007668</v>
      </c>
      <c r="J785">
        <v>16.167285710000002</v>
      </c>
      <c r="K785">
        <v>18.83993061</v>
      </c>
      <c r="L785">
        <v>0.48333333333333328</v>
      </c>
    </row>
    <row r="786" spans="1:12">
      <c r="A786" t="s">
        <v>4249</v>
      </c>
      <c r="B786" t="s">
        <v>4308</v>
      </c>
      <c r="C786" s="2">
        <v>43405</v>
      </c>
      <c r="D786" t="s">
        <v>1517</v>
      </c>
      <c r="E786" t="s">
        <v>1611</v>
      </c>
      <c r="F786" t="s">
        <v>1815</v>
      </c>
      <c r="G786">
        <v>40.026482100000003</v>
      </c>
      <c r="H786">
        <v>2019</v>
      </c>
      <c r="I786">
        <v>14.991990250000001</v>
      </c>
      <c r="J786">
        <v>17.34649697</v>
      </c>
      <c r="K786">
        <v>22.587806059999998</v>
      </c>
      <c r="L786">
        <v>0.96666666666666667</v>
      </c>
    </row>
    <row r="787" spans="1:12">
      <c r="A787" t="s">
        <v>4250</v>
      </c>
      <c r="B787" t="s">
        <v>4309</v>
      </c>
      <c r="C787" s="2">
        <v>43405</v>
      </c>
      <c r="D787" t="s">
        <v>1522</v>
      </c>
      <c r="E787" t="s">
        <v>4322</v>
      </c>
      <c r="F787" t="s">
        <v>4325</v>
      </c>
      <c r="G787">
        <v>165.2413</v>
      </c>
      <c r="H787">
        <v>2019</v>
      </c>
      <c r="I787">
        <v>45.510256079999998</v>
      </c>
      <c r="J787">
        <v>58.612431370000003</v>
      </c>
      <c r="K787">
        <v>73.93519216</v>
      </c>
      <c r="L787">
        <v>1</v>
      </c>
    </row>
    <row r="788" spans="1:12">
      <c r="A788" t="s">
        <v>4251</v>
      </c>
      <c r="B788" t="s">
        <v>4310</v>
      </c>
      <c r="C788" s="2">
        <v>43405</v>
      </c>
      <c r="D788" t="s">
        <v>1513</v>
      </c>
      <c r="E788" t="s">
        <v>1612</v>
      </c>
      <c r="F788" t="s">
        <v>1816</v>
      </c>
      <c r="G788">
        <v>134.87534479999999</v>
      </c>
      <c r="H788">
        <v>2019</v>
      </c>
      <c r="I788">
        <v>24.059162669999999</v>
      </c>
      <c r="J788">
        <v>46.225749999999998</v>
      </c>
      <c r="K788">
        <v>65.812600000000003</v>
      </c>
      <c r="L788">
        <v>1</v>
      </c>
    </row>
    <row r="789" spans="1:12">
      <c r="A789" t="s">
        <v>3877</v>
      </c>
      <c r="B789" t="s">
        <v>3963</v>
      </c>
      <c r="C789" s="2">
        <v>43405</v>
      </c>
      <c r="D789" t="s">
        <v>1518</v>
      </c>
      <c r="E789" t="s">
        <v>1617</v>
      </c>
      <c r="F789" t="s">
        <v>1821</v>
      </c>
      <c r="G789">
        <v>204.76001890000001</v>
      </c>
      <c r="H789">
        <v>2019</v>
      </c>
      <c r="I789">
        <v>69.570462079999999</v>
      </c>
      <c r="J789">
        <v>81.159150650000001</v>
      </c>
      <c r="K789">
        <v>96.446968830000003</v>
      </c>
      <c r="L789">
        <v>0.75</v>
      </c>
    </row>
    <row r="790" spans="1:12">
      <c r="A790" t="s">
        <v>3878</v>
      </c>
      <c r="B790" t="s">
        <v>3964</v>
      </c>
      <c r="C790" s="2">
        <v>43405</v>
      </c>
      <c r="D790" t="s">
        <v>1527</v>
      </c>
      <c r="E790" t="s">
        <v>1668</v>
      </c>
      <c r="F790" t="s">
        <v>1872</v>
      </c>
      <c r="G790">
        <v>146.739</v>
      </c>
      <c r="H790">
        <v>2019</v>
      </c>
      <c r="I790">
        <v>38.501675919999997</v>
      </c>
      <c r="J790">
        <v>43.866938279999999</v>
      </c>
      <c r="K790">
        <v>50.263992969999997</v>
      </c>
      <c r="L790">
        <v>1</v>
      </c>
    </row>
    <row r="791" spans="1:12">
      <c r="A791" t="s">
        <v>2629</v>
      </c>
      <c r="B791" t="s">
        <v>3333</v>
      </c>
      <c r="C791" s="2">
        <v>43405</v>
      </c>
      <c r="D791" t="s">
        <v>1530</v>
      </c>
      <c r="E791" t="s">
        <v>1608</v>
      </c>
      <c r="F791" t="s">
        <v>1812</v>
      </c>
      <c r="G791">
        <v>24.212290500000002</v>
      </c>
      <c r="H791">
        <v>2019</v>
      </c>
      <c r="I791">
        <v>25.641427629999999</v>
      </c>
      <c r="J791">
        <v>31.708753569999999</v>
      </c>
      <c r="K791">
        <v>35.71423077</v>
      </c>
      <c r="L791">
        <v>0.6166666666666667</v>
      </c>
    </row>
    <row r="792" spans="1:12">
      <c r="A792" t="s">
        <v>4123</v>
      </c>
      <c r="B792" t="s">
        <v>4193</v>
      </c>
      <c r="C792" s="2">
        <v>43405</v>
      </c>
      <c r="D792" t="s">
        <v>1533</v>
      </c>
      <c r="E792" t="s">
        <v>1712</v>
      </c>
      <c r="F792" t="s">
        <v>1916</v>
      </c>
      <c r="G792">
        <v>77.593500000000006</v>
      </c>
      <c r="H792">
        <v>2019</v>
      </c>
      <c r="I792">
        <v>16.669905310000001</v>
      </c>
      <c r="J792">
        <v>20.775142859999999</v>
      </c>
      <c r="K792">
        <v>25.285428570000001</v>
      </c>
      <c r="L792">
        <v>0.56666666666666665</v>
      </c>
    </row>
    <row r="793" spans="1:12">
      <c r="A793" t="s">
        <v>2631</v>
      </c>
      <c r="B793" t="s">
        <v>3335</v>
      </c>
      <c r="C793" s="2">
        <v>43405</v>
      </c>
      <c r="D793" t="s">
        <v>1530</v>
      </c>
      <c r="E793" t="s">
        <v>1573</v>
      </c>
      <c r="F793" t="s">
        <v>1777</v>
      </c>
      <c r="G793">
        <v>34.890661999999999</v>
      </c>
      <c r="H793">
        <v>2019</v>
      </c>
      <c r="I793">
        <v>11.380100799999999</v>
      </c>
      <c r="J793">
        <v>16.448627999999999</v>
      </c>
      <c r="K793">
        <v>20.134799999999998</v>
      </c>
      <c r="L793">
        <v>0.95</v>
      </c>
    </row>
    <row r="794" spans="1:12">
      <c r="A794" t="s">
        <v>742</v>
      </c>
      <c r="B794" t="s">
        <v>1490</v>
      </c>
      <c r="C794" s="2">
        <v>43405</v>
      </c>
      <c r="D794" t="s">
        <v>1534</v>
      </c>
      <c r="E794" t="s">
        <v>1694</v>
      </c>
      <c r="F794" t="s">
        <v>1898</v>
      </c>
      <c r="G794">
        <v>39.075417999999999</v>
      </c>
      <c r="H794">
        <v>2019</v>
      </c>
      <c r="I794">
        <v>5.2989520799999994</v>
      </c>
      <c r="J794">
        <v>6.5254649100000002</v>
      </c>
      <c r="K794">
        <v>8.5296842099999992</v>
      </c>
      <c r="L794">
        <v>0.8666666666666667</v>
      </c>
    </row>
    <row r="795" spans="1:12">
      <c r="A795" t="s">
        <v>4014</v>
      </c>
      <c r="B795" t="s">
        <v>4063</v>
      </c>
      <c r="C795" s="2">
        <v>43405</v>
      </c>
      <c r="D795" t="s">
        <v>1515</v>
      </c>
      <c r="E795" t="s">
        <v>1545</v>
      </c>
      <c r="F795" t="s">
        <v>1749</v>
      </c>
      <c r="G795">
        <v>154.60844800000001</v>
      </c>
      <c r="H795">
        <v>2019</v>
      </c>
      <c r="I795">
        <v>10.29457365</v>
      </c>
      <c r="J795">
        <v>15.208139389999999</v>
      </c>
      <c r="K795">
        <v>19.646793939999998</v>
      </c>
      <c r="L795">
        <v>0.8666666666666667</v>
      </c>
    </row>
    <row r="796" spans="1:12">
      <c r="A796" t="s">
        <v>3478</v>
      </c>
      <c r="B796" t="s">
        <v>3511</v>
      </c>
      <c r="C796" s="2">
        <v>43405</v>
      </c>
      <c r="D796" t="s">
        <v>1516</v>
      </c>
      <c r="E796" t="s">
        <v>1603</v>
      </c>
      <c r="F796" t="s">
        <v>1807</v>
      </c>
      <c r="G796">
        <v>65.465636600000011</v>
      </c>
      <c r="H796">
        <v>2019</v>
      </c>
      <c r="I796">
        <v>49.606654310000003</v>
      </c>
      <c r="J796">
        <v>61.219714289999999</v>
      </c>
      <c r="K796">
        <v>71.152342860000005</v>
      </c>
      <c r="L796">
        <v>0.1166666666666667</v>
      </c>
    </row>
    <row r="797" spans="1:12">
      <c r="A797" t="s">
        <v>3638</v>
      </c>
      <c r="B797" t="s">
        <v>3773</v>
      </c>
      <c r="C797" s="2">
        <v>43405</v>
      </c>
      <c r="D797" t="s">
        <v>1518</v>
      </c>
      <c r="E797" t="s">
        <v>1609</v>
      </c>
      <c r="F797" t="s">
        <v>1813</v>
      </c>
      <c r="G797">
        <v>41.481999999999999</v>
      </c>
      <c r="H797">
        <v>2019</v>
      </c>
      <c r="I797">
        <v>19.180073839999999</v>
      </c>
      <c r="J797">
        <v>26.37616032</v>
      </c>
      <c r="K797">
        <v>33.625090479999997</v>
      </c>
      <c r="L797">
        <v>1</v>
      </c>
    </row>
    <row r="798" spans="1:12">
      <c r="A798" t="s">
        <v>4349</v>
      </c>
      <c r="B798" t="s">
        <v>4377</v>
      </c>
      <c r="C798" s="2">
        <v>43405</v>
      </c>
      <c r="D798" t="s">
        <v>1530</v>
      </c>
      <c r="E798" t="s">
        <v>1608</v>
      </c>
      <c r="F798" t="s">
        <v>1812</v>
      </c>
      <c r="G798">
        <v>81.844099999999997</v>
      </c>
      <c r="H798">
        <v>2019</v>
      </c>
      <c r="I798">
        <v>19.459084350000001</v>
      </c>
      <c r="J798">
        <v>21.283286669999999</v>
      </c>
      <c r="K798">
        <v>23.7977931</v>
      </c>
      <c r="L798">
        <v>1</v>
      </c>
    </row>
    <row r="799" spans="1:12">
      <c r="A799" t="s">
        <v>743</v>
      </c>
      <c r="B799" t="s">
        <v>1491</v>
      </c>
      <c r="C799" s="2">
        <v>43405</v>
      </c>
      <c r="D799" t="s">
        <v>1515</v>
      </c>
      <c r="E799" t="s">
        <v>1545</v>
      </c>
      <c r="F799" t="s">
        <v>1749</v>
      </c>
      <c r="G799">
        <v>56.408087399999992</v>
      </c>
      <c r="H799">
        <v>2019</v>
      </c>
      <c r="I799">
        <v>23.052400540000001</v>
      </c>
      <c r="J799">
        <v>34.114905559999997</v>
      </c>
      <c r="K799">
        <v>44.663064810000002</v>
      </c>
      <c r="L799">
        <v>1</v>
      </c>
    </row>
    <row r="800" spans="1:12">
      <c r="A800" t="s">
        <v>2632</v>
      </c>
      <c r="B800" t="s">
        <v>3336</v>
      </c>
      <c r="C800" s="2">
        <v>43405</v>
      </c>
      <c r="D800" t="s">
        <v>1527</v>
      </c>
      <c r="E800" t="s">
        <v>1564</v>
      </c>
      <c r="F800" t="s">
        <v>1768</v>
      </c>
      <c r="G800">
        <v>199.2</v>
      </c>
      <c r="H800">
        <v>2019</v>
      </c>
      <c r="I800">
        <v>36.026471700000002</v>
      </c>
      <c r="J800">
        <v>42.866352110000001</v>
      </c>
      <c r="K800">
        <v>50.029214080000003</v>
      </c>
      <c r="L800">
        <v>1</v>
      </c>
    </row>
    <row r="801" spans="1:12">
      <c r="A801" t="s">
        <v>2633</v>
      </c>
      <c r="B801" t="s">
        <v>3337</v>
      </c>
      <c r="C801" s="2">
        <v>43405</v>
      </c>
      <c r="D801" t="s">
        <v>1535</v>
      </c>
      <c r="E801" t="s">
        <v>1670</v>
      </c>
      <c r="F801" t="s">
        <v>1874</v>
      </c>
      <c r="G801">
        <v>37.031905799999997</v>
      </c>
      <c r="H801">
        <v>2019</v>
      </c>
      <c r="I801">
        <v>6.3974445900000001</v>
      </c>
      <c r="J801">
        <v>12.02222059</v>
      </c>
      <c r="K801">
        <v>16.546923530000001</v>
      </c>
      <c r="L801">
        <v>0.78333333333333333</v>
      </c>
    </row>
    <row r="802" spans="1:12">
      <c r="A802" t="s">
        <v>4125</v>
      </c>
      <c r="B802" t="s">
        <v>4195</v>
      </c>
      <c r="C802" s="2">
        <v>43405</v>
      </c>
      <c r="D802" t="s">
        <v>1535</v>
      </c>
      <c r="E802" t="s">
        <v>1621</v>
      </c>
      <c r="F802" t="s">
        <v>1825</v>
      </c>
      <c r="G802">
        <v>77.120392699999996</v>
      </c>
      <c r="H802">
        <v>2019</v>
      </c>
      <c r="I802">
        <v>17.830287370000001</v>
      </c>
      <c r="J802">
        <v>23.0249253</v>
      </c>
      <c r="K802">
        <v>29.724395179999998</v>
      </c>
      <c r="L802">
        <v>1</v>
      </c>
    </row>
    <row r="803" spans="1:12">
      <c r="A803" t="s">
        <v>4252</v>
      </c>
      <c r="B803" t="s">
        <v>4311</v>
      </c>
      <c r="C803" s="2">
        <v>43405</v>
      </c>
      <c r="D803" t="s">
        <v>1519</v>
      </c>
      <c r="E803" t="s">
        <v>1550</v>
      </c>
      <c r="F803" t="s">
        <v>1754</v>
      </c>
      <c r="G803">
        <v>42.2652152</v>
      </c>
      <c r="H803">
        <v>2019</v>
      </c>
      <c r="I803">
        <v>20.619680200000001</v>
      </c>
      <c r="J803">
        <v>29.789774999999999</v>
      </c>
      <c r="K803">
        <v>37.572458330000003</v>
      </c>
      <c r="L803">
        <v>1</v>
      </c>
    </row>
    <row r="804" spans="1:12">
      <c r="A804" t="s">
        <v>2634</v>
      </c>
      <c r="B804" t="s">
        <v>3338</v>
      </c>
      <c r="C804" s="2">
        <v>43405</v>
      </c>
      <c r="D804" t="s">
        <v>1534</v>
      </c>
      <c r="E804" t="s">
        <v>1653</v>
      </c>
      <c r="F804" t="s">
        <v>1857</v>
      </c>
      <c r="G804">
        <v>63.584999899999993</v>
      </c>
      <c r="H804">
        <v>2019</v>
      </c>
      <c r="I804">
        <v>136.95843459</v>
      </c>
      <c r="J804">
        <v>158.23909524000001</v>
      </c>
      <c r="K804">
        <v>194.07789048000001</v>
      </c>
      <c r="L804">
        <v>1.666666666666667E-2</v>
      </c>
    </row>
    <row r="805" spans="1:12">
      <c r="A805" t="s">
        <v>2635</v>
      </c>
      <c r="B805" t="s">
        <v>3339</v>
      </c>
      <c r="C805" s="2">
        <v>43405</v>
      </c>
      <c r="D805" t="s">
        <v>1523</v>
      </c>
      <c r="E805" t="s">
        <v>3386</v>
      </c>
      <c r="F805" t="s">
        <v>3433</v>
      </c>
      <c r="G805">
        <v>30.863026000000001</v>
      </c>
      <c r="H805">
        <v>2019</v>
      </c>
      <c r="I805">
        <v>21.196011210000002</v>
      </c>
      <c r="J805">
        <v>26.1894125</v>
      </c>
      <c r="K805">
        <v>32.09037</v>
      </c>
      <c r="L805">
        <v>1</v>
      </c>
    </row>
    <row r="806" spans="1:12">
      <c r="A806" t="s">
        <v>4254</v>
      </c>
      <c r="B806" t="s">
        <v>4313</v>
      </c>
      <c r="C806" s="2">
        <v>43405</v>
      </c>
      <c r="D806" t="s">
        <v>1535</v>
      </c>
      <c r="E806" t="s">
        <v>1621</v>
      </c>
      <c r="F806" t="s">
        <v>1825</v>
      </c>
      <c r="G806">
        <v>30.289791999999998</v>
      </c>
      <c r="H806">
        <v>2019</v>
      </c>
      <c r="I806">
        <v>9.8112119799999995</v>
      </c>
      <c r="J806">
        <v>11.700082350000001</v>
      </c>
      <c r="K806">
        <v>13.11814706</v>
      </c>
      <c r="L806">
        <v>0.5</v>
      </c>
    </row>
    <row r="807" spans="1:12">
      <c r="A807" t="s">
        <v>3641</v>
      </c>
      <c r="B807" t="s">
        <v>3776</v>
      </c>
      <c r="C807" s="2">
        <v>43405</v>
      </c>
      <c r="D807" t="s">
        <v>1522</v>
      </c>
      <c r="E807" t="s">
        <v>1607</v>
      </c>
      <c r="F807" t="s">
        <v>1811</v>
      </c>
      <c r="G807">
        <v>63.687359999999998</v>
      </c>
      <c r="H807">
        <v>2019</v>
      </c>
      <c r="I807">
        <v>6.4132929300000008</v>
      </c>
      <c r="J807">
        <v>11.0021875</v>
      </c>
      <c r="K807">
        <v>15.60937375</v>
      </c>
      <c r="L807">
        <v>1</v>
      </c>
    </row>
    <row r="808" spans="1:12">
      <c r="A808" t="s">
        <v>3642</v>
      </c>
      <c r="B808" t="s">
        <v>3777</v>
      </c>
      <c r="C808" s="2">
        <v>43405</v>
      </c>
      <c r="D808" t="s">
        <v>1512</v>
      </c>
      <c r="E808" t="s">
        <v>1557</v>
      </c>
      <c r="F808" t="s">
        <v>1761</v>
      </c>
      <c r="G808">
        <v>231.042</v>
      </c>
      <c r="H808">
        <v>2019</v>
      </c>
      <c r="I808">
        <v>14.001420469999999</v>
      </c>
      <c r="J808">
        <v>19.321859180000001</v>
      </c>
      <c r="K808">
        <v>25.478230610000001</v>
      </c>
      <c r="L808">
        <v>0.96666666666666667</v>
      </c>
    </row>
    <row r="809" spans="1:12">
      <c r="A809" t="s">
        <v>4127</v>
      </c>
      <c r="B809" t="s">
        <v>4197</v>
      </c>
      <c r="C809" s="2">
        <v>43405</v>
      </c>
      <c r="D809" t="s">
        <v>1519</v>
      </c>
      <c r="E809" t="s">
        <v>1616</v>
      </c>
      <c r="F809" t="s">
        <v>1820</v>
      </c>
      <c r="G809">
        <v>171.9561325</v>
      </c>
      <c r="H809">
        <v>2019</v>
      </c>
      <c r="I809">
        <v>22.493587770000001</v>
      </c>
      <c r="J809">
        <v>30.631637359999999</v>
      </c>
      <c r="K809">
        <v>41.325251650000013</v>
      </c>
      <c r="L809">
        <v>1</v>
      </c>
    </row>
    <row r="810" spans="1:12">
      <c r="A810" t="s">
        <v>3879</v>
      </c>
      <c r="B810" t="s">
        <v>3965</v>
      </c>
      <c r="C810" s="2">
        <v>43405</v>
      </c>
      <c r="D810" t="s">
        <v>1524</v>
      </c>
      <c r="E810" t="s">
        <v>1593</v>
      </c>
      <c r="F810" t="s">
        <v>1797</v>
      </c>
      <c r="G810">
        <v>66.778169200000008</v>
      </c>
      <c r="H810">
        <v>2019</v>
      </c>
      <c r="I810">
        <v>18.254364970000001</v>
      </c>
      <c r="J810">
        <v>24.097320450000002</v>
      </c>
      <c r="K810">
        <v>31.145604550000002</v>
      </c>
      <c r="L810">
        <v>0.71666666666666667</v>
      </c>
    </row>
    <row r="811" spans="1:12">
      <c r="A811" t="s">
        <v>4255</v>
      </c>
      <c r="B811" t="s">
        <v>4314</v>
      </c>
      <c r="C811" s="2">
        <v>43405</v>
      </c>
      <c r="D811" t="s">
        <v>1522</v>
      </c>
      <c r="E811" t="s">
        <v>4322</v>
      </c>
      <c r="F811" t="s">
        <v>4325</v>
      </c>
      <c r="G811">
        <v>50.512309799999997</v>
      </c>
      <c r="H811">
        <v>2019</v>
      </c>
      <c r="I811">
        <v>3.73880195</v>
      </c>
      <c r="J811">
        <v>5.5394750000000004</v>
      </c>
      <c r="K811">
        <v>7.8975999999999997</v>
      </c>
      <c r="L811">
        <v>0.8666666666666667</v>
      </c>
    </row>
    <row r="812" spans="1:12">
      <c r="A812" t="s">
        <v>3880</v>
      </c>
      <c r="B812" t="s">
        <v>3966</v>
      </c>
      <c r="C812" s="2">
        <v>43405</v>
      </c>
      <c r="D812" t="s">
        <v>1534</v>
      </c>
      <c r="E812" t="s">
        <v>1653</v>
      </c>
      <c r="F812" t="s">
        <v>1857</v>
      </c>
      <c r="G812">
        <v>22.572229199999999</v>
      </c>
      <c r="H812">
        <v>2019</v>
      </c>
      <c r="I812">
        <v>11.363501149999999</v>
      </c>
      <c r="J812">
        <v>14.81344167</v>
      </c>
      <c r="K812">
        <v>18.494875</v>
      </c>
      <c r="L812">
        <v>0.28333333333333333</v>
      </c>
    </row>
    <row r="813" spans="1:12">
      <c r="A813" t="s">
        <v>2637</v>
      </c>
      <c r="B813" t="s">
        <v>3341</v>
      </c>
      <c r="C813" s="2">
        <v>43405</v>
      </c>
      <c r="D813" t="s">
        <v>1532</v>
      </c>
      <c r="E813" t="s">
        <v>1660</v>
      </c>
      <c r="F813" t="s">
        <v>1864</v>
      </c>
      <c r="G813">
        <v>73.875082999999989</v>
      </c>
      <c r="H813">
        <v>2019</v>
      </c>
      <c r="I813">
        <v>18.881329520000001</v>
      </c>
      <c r="J813">
        <v>23.6677</v>
      </c>
      <c r="K813">
        <v>30.908695999999999</v>
      </c>
      <c r="L813">
        <v>0.7</v>
      </c>
    </row>
    <row r="814" spans="1:12">
      <c r="A814" t="s">
        <v>745</v>
      </c>
      <c r="B814" t="s">
        <v>1493</v>
      </c>
      <c r="C814" s="2">
        <v>43405</v>
      </c>
      <c r="D814" t="s">
        <v>1515</v>
      </c>
      <c r="E814" t="s">
        <v>1545</v>
      </c>
      <c r="F814" t="s">
        <v>1749</v>
      </c>
      <c r="G814">
        <v>35.910495099999999</v>
      </c>
      <c r="H814">
        <v>2019</v>
      </c>
      <c r="I814">
        <v>30.8483442</v>
      </c>
      <c r="J814">
        <v>36.807278019999998</v>
      </c>
      <c r="K814">
        <v>46.257917579999997</v>
      </c>
      <c r="L814">
        <v>1</v>
      </c>
    </row>
    <row r="815" spans="1:12">
      <c r="A815" t="s">
        <v>4128</v>
      </c>
      <c r="B815" t="s">
        <v>4198</v>
      </c>
      <c r="C815" s="2">
        <v>43405</v>
      </c>
      <c r="D815" t="s">
        <v>1522</v>
      </c>
      <c r="E815" t="s">
        <v>1602</v>
      </c>
      <c r="F815" t="s">
        <v>1806</v>
      </c>
      <c r="G815">
        <v>35.382551999999997</v>
      </c>
      <c r="H815">
        <v>2019</v>
      </c>
      <c r="I815">
        <v>3.69077915</v>
      </c>
      <c r="J815">
        <v>5.6675282100000004</v>
      </c>
      <c r="K815">
        <v>8.1112461500000013</v>
      </c>
      <c r="L815">
        <v>1</v>
      </c>
    </row>
    <row r="816" spans="1:12">
      <c r="A816" t="s">
        <v>4129</v>
      </c>
      <c r="B816" t="s">
        <v>4199</v>
      </c>
      <c r="C816" s="2">
        <v>43405</v>
      </c>
      <c r="D816" t="s">
        <v>1512</v>
      </c>
      <c r="E816" t="s">
        <v>1597</v>
      </c>
      <c r="F816" t="s">
        <v>1801</v>
      </c>
      <c r="G816">
        <v>110.2089671</v>
      </c>
      <c r="H816">
        <v>2019</v>
      </c>
      <c r="I816">
        <v>11.12726003</v>
      </c>
      <c r="J816">
        <v>17.3402125</v>
      </c>
      <c r="K816">
        <v>24.372475000000001</v>
      </c>
      <c r="L816">
        <v>1</v>
      </c>
    </row>
    <row r="817" spans="1:12">
      <c r="A817" t="s">
        <v>3644</v>
      </c>
      <c r="B817" t="s">
        <v>3779</v>
      </c>
      <c r="C817" s="2">
        <v>43405</v>
      </c>
      <c r="D817" t="s">
        <v>1511</v>
      </c>
      <c r="E817" t="s">
        <v>1576</v>
      </c>
      <c r="F817" t="s">
        <v>1780</v>
      </c>
      <c r="G817">
        <v>98.7012</v>
      </c>
      <c r="H817">
        <v>2019</v>
      </c>
      <c r="I817">
        <v>113.30380156</v>
      </c>
      <c r="J817">
        <v>129.41259923000001</v>
      </c>
      <c r="K817">
        <v>149.39663999999999</v>
      </c>
      <c r="L817">
        <v>0.85</v>
      </c>
    </row>
    <row r="818" spans="1:12">
      <c r="A818" t="s">
        <v>4016</v>
      </c>
      <c r="B818" t="s">
        <v>4065</v>
      </c>
      <c r="C818" s="2">
        <v>43405</v>
      </c>
      <c r="D818" t="s">
        <v>1523</v>
      </c>
      <c r="E818" t="s">
        <v>1565</v>
      </c>
      <c r="F818" t="s">
        <v>1769</v>
      </c>
      <c r="G818">
        <v>73.608716999999999</v>
      </c>
      <c r="H818">
        <v>2019</v>
      </c>
      <c r="I818">
        <v>32.469722419999997</v>
      </c>
      <c r="J818">
        <v>41.497160000000001</v>
      </c>
      <c r="K818">
        <v>53.624053330000002</v>
      </c>
      <c r="L818">
        <v>0.6166666666666667</v>
      </c>
    </row>
    <row r="819" spans="1:12">
      <c r="A819" t="s">
        <v>2639</v>
      </c>
      <c r="B819" t="s">
        <v>3343</v>
      </c>
      <c r="C819" s="2">
        <v>43405</v>
      </c>
      <c r="D819" t="s">
        <v>1535</v>
      </c>
      <c r="E819" t="s">
        <v>1646</v>
      </c>
      <c r="F819" t="s">
        <v>1850</v>
      </c>
      <c r="G819">
        <v>48.817068300000003</v>
      </c>
      <c r="H819">
        <v>2019</v>
      </c>
      <c r="I819">
        <v>26.194601630000001</v>
      </c>
      <c r="J819">
        <v>34.742455169999999</v>
      </c>
      <c r="K819">
        <v>46.218327590000001</v>
      </c>
      <c r="L819">
        <v>0.85</v>
      </c>
    </row>
    <row r="820" spans="1:12">
      <c r="A820" t="s">
        <v>2640</v>
      </c>
      <c r="B820" t="s">
        <v>3344</v>
      </c>
      <c r="C820" s="2">
        <v>43405</v>
      </c>
      <c r="D820" t="s">
        <v>1523</v>
      </c>
      <c r="E820" t="s">
        <v>1565</v>
      </c>
      <c r="F820" t="s">
        <v>1769</v>
      </c>
      <c r="G820">
        <v>34.629176899999997</v>
      </c>
      <c r="H820">
        <v>2019</v>
      </c>
      <c r="I820">
        <v>12.07931323</v>
      </c>
      <c r="J820">
        <v>14.524438549999999</v>
      </c>
      <c r="K820">
        <v>17.258107039999999</v>
      </c>
      <c r="L820">
        <v>0.91666666666666663</v>
      </c>
    </row>
    <row r="821" spans="1:12">
      <c r="A821" t="s">
        <v>2642</v>
      </c>
      <c r="B821" t="s">
        <v>3346</v>
      </c>
      <c r="C821" s="2">
        <v>43405</v>
      </c>
      <c r="D821" t="s">
        <v>1531</v>
      </c>
      <c r="E821" t="s">
        <v>3365</v>
      </c>
      <c r="F821" t="s">
        <v>3412</v>
      </c>
      <c r="G821">
        <v>280.62053179999998</v>
      </c>
      <c r="H821">
        <v>2019</v>
      </c>
      <c r="I821">
        <v>96.532227110000008</v>
      </c>
      <c r="J821">
        <v>133.54657945</v>
      </c>
      <c r="K821">
        <v>155.18182465999999</v>
      </c>
      <c r="L821">
        <v>0.7</v>
      </c>
    </row>
    <row r="822" spans="1:12">
      <c r="A822" t="s">
        <v>4019</v>
      </c>
      <c r="B822" t="s">
        <v>4315</v>
      </c>
      <c r="C822" s="2">
        <v>43405</v>
      </c>
      <c r="D822" t="s">
        <v>1521</v>
      </c>
      <c r="E822" t="s">
        <v>1669</v>
      </c>
      <c r="F822" t="s">
        <v>1873</v>
      </c>
      <c r="G822">
        <v>39.631999999999998</v>
      </c>
      <c r="H822">
        <v>2019</v>
      </c>
      <c r="I822">
        <v>21.568753829999999</v>
      </c>
      <c r="J822">
        <v>25.883755789999999</v>
      </c>
      <c r="K822">
        <v>31.619823159999999</v>
      </c>
      <c r="L822">
        <v>0.7</v>
      </c>
    </row>
    <row r="823" spans="1:12">
      <c r="A823" t="s">
        <v>749</v>
      </c>
      <c r="B823" t="s">
        <v>1497</v>
      </c>
      <c r="C823" s="2">
        <v>43405</v>
      </c>
      <c r="D823" t="s">
        <v>1519</v>
      </c>
      <c r="E823" t="s">
        <v>1641</v>
      </c>
      <c r="F823" t="s">
        <v>1845</v>
      </c>
      <c r="G823">
        <v>124.11750000000001</v>
      </c>
      <c r="H823">
        <v>2019</v>
      </c>
      <c r="I823">
        <v>45.849197619999998</v>
      </c>
      <c r="J823">
        <v>48.300042859999998</v>
      </c>
      <c r="K823">
        <v>54.729300000000002</v>
      </c>
      <c r="L823">
        <v>0.6166666666666667</v>
      </c>
    </row>
    <row r="824" spans="1:12">
      <c r="A824" t="s">
        <v>750</v>
      </c>
      <c r="B824" t="s">
        <v>1498</v>
      </c>
      <c r="C824" s="2">
        <v>43405</v>
      </c>
      <c r="D824" t="s">
        <v>1530</v>
      </c>
      <c r="E824" t="s">
        <v>1608</v>
      </c>
      <c r="F824" t="s">
        <v>1812</v>
      </c>
      <c r="G824">
        <v>53.853073799999997</v>
      </c>
      <c r="H824">
        <v>2019</v>
      </c>
      <c r="I824">
        <v>20.53045865</v>
      </c>
      <c r="J824">
        <v>25.915167069999999</v>
      </c>
      <c r="K824">
        <v>30.965716050000001</v>
      </c>
      <c r="L824">
        <v>0.78333333333333333</v>
      </c>
    </row>
    <row r="825" spans="1:12">
      <c r="A825" t="s">
        <v>3647</v>
      </c>
      <c r="B825" t="s">
        <v>3782</v>
      </c>
      <c r="C825" s="2">
        <v>43405</v>
      </c>
      <c r="D825" t="s">
        <v>1521</v>
      </c>
      <c r="E825" t="s">
        <v>1669</v>
      </c>
      <c r="F825" t="s">
        <v>1873</v>
      </c>
      <c r="G825">
        <v>200.59530079999999</v>
      </c>
      <c r="H825">
        <v>2019</v>
      </c>
      <c r="I825">
        <v>66.654439580000002</v>
      </c>
      <c r="J825">
        <v>86.878879550000008</v>
      </c>
      <c r="K825">
        <v>110.37060758</v>
      </c>
      <c r="L825">
        <v>1</v>
      </c>
    </row>
    <row r="826" spans="1:12">
      <c r="A826" t="s">
        <v>2643</v>
      </c>
      <c r="B826" t="s">
        <v>3347</v>
      </c>
      <c r="C826" s="2">
        <v>43405</v>
      </c>
      <c r="D826" t="s">
        <v>1521</v>
      </c>
      <c r="E826" t="s">
        <v>1669</v>
      </c>
      <c r="F826" t="s">
        <v>1873</v>
      </c>
      <c r="G826">
        <v>32.978307999999998</v>
      </c>
      <c r="H826">
        <v>2019</v>
      </c>
      <c r="I826">
        <v>20.971762200000001</v>
      </c>
      <c r="J826">
        <v>29.90295682</v>
      </c>
      <c r="K826">
        <v>49.536749999999998</v>
      </c>
      <c r="L826">
        <v>1</v>
      </c>
    </row>
    <row r="827" spans="1:12">
      <c r="A827" t="s">
        <v>4350</v>
      </c>
      <c r="B827" t="s">
        <v>4378</v>
      </c>
      <c r="C827" s="2">
        <v>43405</v>
      </c>
      <c r="D827" t="s">
        <v>1535</v>
      </c>
      <c r="E827" t="s">
        <v>1646</v>
      </c>
      <c r="F827" t="s">
        <v>1850</v>
      </c>
      <c r="G827">
        <v>32.58</v>
      </c>
      <c r="H827">
        <v>2019</v>
      </c>
      <c r="I827">
        <v>15.10888565</v>
      </c>
      <c r="J827">
        <v>17.949814289999999</v>
      </c>
      <c r="K827">
        <v>20.3937381</v>
      </c>
      <c r="L827">
        <v>0.1</v>
      </c>
    </row>
    <row r="828" spans="1:12">
      <c r="A828" t="s">
        <v>4256</v>
      </c>
      <c r="B828" t="s">
        <v>4316</v>
      </c>
      <c r="C828" s="2">
        <v>43405</v>
      </c>
      <c r="D828" t="s">
        <v>1510</v>
      </c>
      <c r="E828" t="s">
        <v>1654</v>
      </c>
      <c r="F828" t="s">
        <v>1858</v>
      </c>
      <c r="G828">
        <v>61.776000000000003</v>
      </c>
      <c r="H828">
        <v>2019</v>
      </c>
      <c r="I828">
        <v>4.6916370199999999</v>
      </c>
      <c r="J828">
        <v>6.4760634100000001</v>
      </c>
      <c r="K828">
        <v>8.9574048800000003</v>
      </c>
      <c r="L828">
        <v>0.96666666666666667</v>
      </c>
    </row>
    <row r="829" spans="1:12">
      <c r="A829" t="s">
        <v>3882</v>
      </c>
      <c r="B829" t="s">
        <v>3968</v>
      </c>
      <c r="C829" s="2">
        <v>43405</v>
      </c>
      <c r="D829" t="s">
        <v>1521</v>
      </c>
      <c r="E829" t="s">
        <v>1669</v>
      </c>
      <c r="F829" t="s">
        <v>1873</v>
      </c>
      <c r="G829">
        <v>323.61825959999999</v>
      </c>
      <c r="H829">
        <v>2019</v>
      </c>
      <c r="I829">
        <v>97.101780110000007</v>
      </c>
      <c r="J829">
        <v>116.49504483</v>
      </c>
      <c r="K829">
        <v>140.55537068999999</v>
      </c>
      <c r="L829">
        <v>1</v>
      </c>
    </row>
    <row r="830" spans="1:12">
      <c r="A830" t="s">
        <v>3648</v>
      </c>
      <c r="B830" t="s">
        <v>3783</v>
      </c>
      <c r="C830" s="2">
        <v>43405</v>
      </c>
      <c r="D830" t="s">
        <v>1530</v>
      </c>
      <c r="E830" t="s">
        <v>1608</v>
      </c>
      <c r="F830" t="s">
        <v>1812</v>
      </c>
      <c r="G830">
        <v>42.010040799999999</v>
      </c>
      <c r="H830">
        <v>2019</v>
      </c>
      <c r="I830">
        <v>14.20671778</v>
      </c>
      <c r="J830">
        <v>17.254718870000001</v>
      </c>
      <c r="K830">
        <v>20.79452453</v>
      </c>
      <c r="L830">
        <v>1</v>
      </c>
    </row>
    <row r="831" spans="1:12">
      <c r="A831" t="s">
        <v>4257</v>
      </c>
      <c r="B831" t="s">
        <v>4317</v>
      </c>
      <c r="C831" s="2">
        <v>43405</v>
      </c>
      <c r="D831" t="s">
        <v>1521</v>
      </c>
      <c r="E831" t="s">
        <v>1588</v>
      </c>
      <c r="F831" t="s">
        <v>1792</v>
      </c>
      <c r="G831">
        <v>57.824199999999998</v>
      </c>
      <c r="H831">
        <v>2019</v>
      </c>
      <c r="I831">
        <v>11.12734356</v>
      </c>
      <c r="J831">
        <v>13.843440709999999</v>
      </c>
      <c r="K831">
        <v>17.59869857</v>
      </c>
      <c r="L831">
        <v>1</v>
      </c>
    </row>
    <row r="832" spans="1:12">
      <c r="A832" t="s">
        <v>751</v>
      </c>
      <c r="B832" t="s">
        <v>1499</v>
      </c>
      <c r="C832" s="2">
        <v>43405</v>
      </c>
      <c r="D832" t="s">
        <v>1527</v>
      </c>
      <c r="E832" t="s">
        <v>1668</v>
      </c>
      <c r="F832" t="s">
        <v>1872</v>
      </c>
      <c r="G832">
        <v>223.02966140000001</v>
      </c>
      <c r="H832">
        <v>2019</v>
      </c>
      <c r="I832">
        <v>40.79709862</v>
      </c>
      <c r="J832">
        <v>49.391484949999999</v>
      </c>
      <c r="K832">
        <v>59.544062369999999</v>
      </c>
      <c r="L832">
        <v>1</v>
      </c>
    </row>
    <row r="833" spans="1:12">
      <c r="A833" t="s">
        <v>3649</v>
      </c>
      <c r="B833" t="s">
        <v>3784</v>
      </c>
      <c r="C833" s="2">
        <v>43405</v>
      </c>
      <c r="D833" t="s">
        <v>1518</v>
      </c>
      <c r="E833" t="s">
        <v>1609</v>
      </c>
      <c r="F833" t="s">
        <v>1813</v>
      </c>
      <c r="G833">
        <v>162.04320000000001</v>
      </c>
      <c r="H833">
        <v>2019</v>
      </c>
      <c r="I833">
        <v>38.534288570000001</v>
      </c>
      <c r="J833">
        <v>41.324871289999997</v>
      </c>
      <c r="K833">
        <v>46.044693070000001</v>
      </c>
      <c r="L833">
        <v>1</v>
      </c>
    </row>
    <row r="834" spans="1:12">
      <c r="A834" t="s">
        <v>2646</v>
      </c>
      <c r="B834" t="s">
        <v>4318</v>
      </c>
      <c r="C834" s="2">
        <v>43405</v>
      </c>
      <c r="D834" t="s">
        <v>1524</v>
      </c>
      <c r="E834" t="s">
        <v>1561</v>
      </c>
      <c r="F834" t="s">
        <v>1765</v>
      </c>
      <c r="G834">
        <v>55.076509700000003</v>
      </c>
      <c r="H834">
        <v>2019</v>
      </c>
      <c r="I834">
        <v>25.118277330000002</v>
      </c>
      <c r="J834">
        <v>32.850999999999999</v>
      </c>
      <c r="K834">
        <v>41.55374286</v>
      </c>
      <c r="L834">
        <v>0.68333333333333335</v>
      </c>
    </row>
    <row r="835" spans="1:12">
      <c r="A835" t="s">
        <v>3650</v>
      </c>
      <c r="B835" t="s">
        <v>3785</v>
      </c>
      <c r="C835" s="2">
        <v>43405</v>
      </c>
      <c r="D835" t="s">
        <v>1530</v>
      </c>
      <c r="E835" t="s">
        <v>1664</v>
      </c>
      <c r="F835" t="s">
        <v>1868</v>
      </c>
      <c r="G835">
        <v>86.6429531</v>
      </c>
      <c r="H835">
        <v>2019</v>
      </c>
      <c r="I835">
        <v>71.416534319999997</v>
      </c>
      <c r="J835">
        <v>82.677709160000006</v>
      </c>
      <c r="K835">
        <v>96.61120154000001</v>
      </c>
      <c r="L835">
        <v>0.81666666666666665</v>
      </c>
    </row>
    <row r="836" spans="1:12">
      <c r="A836" t="s">
        <v>752</v>
      </c>
      <c r="B836" t="s">
        <v>1500</v>
      </c>
      <c r="C836" s="2">
        <v>43405</v>
      </c>
      <c r="D836" t="s">
        <v>1512</v>
      </c>
      <c r="E836" t="s">
        <v>1542</v>
      </c>
      <c r="F836" t="s">
        <v>1746</v>
      </c>
      <c r="G836">
        <v>159.8542942</v>
      </c>
      <c r="H836">
        <v>2019</v>
      </c>
      <c r="I836">
        <v>75.014323259999998</v>
      </c>
      <c r="J836">
        <v>94.776949549999998</v>
      </c>
      <c r="K836">
        <v>118.0320036</v>
      </c>
      <c r="L836">
        <v>1</v>
      </c>
    </row>
    <row r="837" spans="1:12">
      <c r="A837" t="s">
        <v>753</v>
      </c>
      <c r="B837" t="s">
        <v>1501</v>
      </c>
      <c r="C837" s="2">
        <v>43405</v>
      </c>
      <c r="D837" t="s">
        <v>1516</v>
      </c>
      <c r="E837" t="s">
        <v>1707</v>
      </c>
      <c r="F837" t="s">
        <v>1911</v>
      </c>
      <c r="G837">
        <v>226.4236981</v>
      </c>
      <c r="H837">
        <v>2019</v>
      </c>
      <c r="I837">
        <v>124.11690491</v>
      </c>
      <c r="J837">
        <v>146.53020175</v>
      </c>
      <c r="K837">
        <v>175.34314035</v>
      </c>
      <c r="L837">
        <v>1</v>
      </c>
    </row>
    <row r="838" spans="1:12">
      <c r="A838" t="s">
        <v>4258</v>
      </c>
      <c r="B838" t="s">
        <v>4319</v>
      </c>
      <c r="C838" s="2">
        <v>43405</v>
      </c>
      <c r="D838" t="s">
        <v>1527</v>
      </c>
      <c r="E838" t="s">
        <v>1668</v>
      </c>
      <c r="F838" t="s">
        <v>1872</v>
      </c>
      <c r="G838">
        <v>35.423999999999999</v>
      </c>
      <c r="H838">
        <v>2019</v>
      </c>
      <c r="I838">
        <v>17.772410929999999</v>
      </c>
      <c r="J838">
        <v>19.90019706</v>
      </c>
      <c r="K838">
        <v>22.283397059999999</v>
      </c>
      <c r="L838">
        <v>1</v>
      </c>
    </row>
    <row r="839" spans="1:12">
      <c r="A839" t="s">
        <v>754</v>
      </c>
      <c r="B839" t="s">
        <v>1502</v>
      </c>
      <c r="C839" s="2">
        <v>43405</v>
      </c>
      <c r="D839" t="s">
        <v>1521</v>
      </c>
      <c r="E839" t="s">
        <v>1669</v>
      </c>
      <c r="F839" t="s">
        <v>1873</v>
      </c>
      <c r="G839">
        <v>51.882652299999997</v>
      </c>
      <c r="H839">
        <v>2019</v>
      </c>
      <c r="I839">
        <v>18.632476019999999</v>
      </c>
      <c r="J839">
        <v>23.105575170000002</v>
      </c>
      <c r="K839">
        <v>28.805760899999999</v>
      </c>
      <c r="L839">
        <v>0.78333333333333333</v>
      </c>
    </row>
    <row r="840" spans="1:12">
      <c r="A840" t="s">
        <v>755</v>
      </c>
      <c r="B840" t="s">
        <v>1503</v>
      </c>
      <c r="C840" s="2">
        <v>43405</v>
      </c>
      <c r="D840" t="s">
        <v>1521</v>
      </c>
      <c r="E840" t="s">
        <v>1677</v>
      </c>
      <c r="F840" t="s">
        <v>1881</v>
      </c>
      <c r="G840">
        <v>249.78</v>
      </c>
      <c r="H840">
        <v>2019</v>
      </c>
      <c r="I840">
        <v>63.571029639999999</v>
      </c>
      <c r="J840">
        <v>84.707855050000006</v>
      </c>
      <c r="K840">
        <v>110.75196514</v>
      </c>
      <c r="L840">
        <v>0.8</v>
      </c>
    </row>
    <row r="841" spans="1:12">
      <c r="A841" t="s">
        <v>3651</v>
      </c>
      <c r="B841" t="s">
        <v>4201</v>
      </c>
      <c r="C841" s="2">
        <v>43405</v>
      </c>
      <c r="D841" t="s">
        <v>1511</v>
      </c>
      <c r="E841" t="s">
        <v>1541</v>
      </c>
      <c r="F841" t="s">
        <v>1745</v>
      </c>
      <c r="G841">
        <v>37.554264600000003</v>
      </c>
      <c r="H841">
        <v>2019</v>
      </c>
      <c r="I841">
        <v>19.635597879999999</v>
      </c>
      <c r="J841">
        <v>19.415076920000001</v>
      </c>
      <c r="K841">
        <v>21.568538459999999</v>
      </c>
      <c r="L841">
        <v>0.73333333333333328</v>
      </c>
    </row>
    <row r="842" spans="1:12">
      <c r="A842" t="s">
        <v>757</v>
      </c>
      <c r="B842" t="s">
        <v>1505</v>
      </c>
      <c r="C842" s="2">
        <v>43405</v>
      </c>
      <c r="D842" t="s">
        <v>1512</v>
      </c>
      <c r="E842" t="s">
        <v>1542</v>
      </c>
      <c r="F842" t="s">
        <v>1746</v>
      </c>
      <c r="G842">
        <v>175.79810069999999</v>
      </c>
      <c r="H842">
        <v>2019</v>
      </c>
      <c r="I842">
        <v>48.072490090000002</v>
      </c>
      <c r="J842">
        <v>66.002190830000004</v>
      </c>
      <c r="K842">
        <v>90.543241280000004</v>
      </c>
      <c r="L842">
        <v>1</v>
      </c>
    </row>
    <row r="843" spans="1:12">
      <c r="A843" t="s">
        <v>4020</v>
      </c>
      <c r="B843" t="s">
        <v>4069</v>
      </c>
      <c r="C843" s="2">
        <v>43405</v>
      </c>
      <c r="D843" t="s">
        <v>1522</v>
      </c>
      <c r="E843" t="s">
        <v>1602</v>
      </c>
      <c r="F843" t="s">
        <v>1806</v>
      </c>
      <c r="G843">
        <v>36.449919999999999</v>
      </c>
      <c r="H843">
        <v>2019</v>
      </c>
      <c r="I843">
        <v>2.5191479499999998</v>
      </c>
      <c r="J843">
        <v>6.1085549700000001</v>
      </c>
      <c r="K843">
        <v>8.6265735899999996</v>
      </c>
      <c r="L843">
        <v>0.8833333333333333</v>
      </c>
    </row>
    <row r="844" spans="1:12">
      <c r="A844" t="s">
        <v>3883</v>
      </c>
      <c r="B844" t="s">
        <v>3969</v>
      </c>
      <c r="C844" s="2">
        <v>43405</v>
      </c>
      <c r="D844" t="s">
        <v>1513</v>
      </c>
      <c r="E844" t="s">
        <v>1612</v>
      </c>
      <c r="F844" t="s">
        <v>1816</v>
      </c>
      <c r="G844">
        <v>192.04963609999999</v>
      </c>
      <c r="H844">
        <v>2019</v>
      </c>
      <c r="I844">
        <v>20.29708832</v>
      </c>
      <c r="J844">
        <v>28.835327270000001</v>
      </c>
      <c r="K844">
        <v>39.461957580000004</v>
      </c>
      <c r="L844">
        <v>0.71666666666666667</v>
      </c>
    </row>
    <row r="845" spans="1:12">
      <c r="A845" t="s">
        <v>759</v>
      </c>
      <c r="B845" t="s">
        <v>1507</v>
      </c>
      <c r="C845" s="2">
        <v>43405</v>
      </c>
      <c r="D845" t="s">
        <v>1513</v>
      </c>
      <c r="E845" t="s">
        <v>1628</v>
      </c>
      <c r="F845" t="s">
        <v>1832</v>
      </c>
      <c r="G845">
        <v>89.2323789</v>
      </c>
      <c r="H845">
        <v>2019</v>
      </c>
      <c r="I845">
        <v>17.925029850000001</v>
      </c>
      <c r="J845">
        <v>22.333603449999998</v>
      </c>
      <c r="K845">
        <v>27.79145862</v>
      </c>
      <c r="L845">
        <v>1.666666666666667E-2</v>
      </c>
    </row>
    <row r="846" spans="1:12">
      <c r="A846" t="s">
        <v>2648</v>
      </c>
      <c r="B846" t="s">
        <v>3352</v>
      </c>
      <c r="C846" s="2">
        <v>43405</v>
      </c>
      <c r="D846" t="s">
        <v>1531</v>
      </c>
      <c r="E846" t="s">
        <v>3372</v>
      </c>
      <c r="F846" t="s">
        <v>3419</v>
      </c>
      <c r="G846">
        <v>866.12954739999998</v>
      </c>
      <c r="H846">
        <v>2019</v>
      </c>
      <c r="I846">
        <v>241.47557764000001</v>
      </c>
      <c r="J846">
        <v>272.10231395</v>
      </c>
      <c r="K846">
        <v>287.77109302000002</v>
      </c>
      <c r="L846">
        <v>1</v>
      </c>
    </row>
    <row r="847" spans="1:12">
      <c r="A847" t="s">
        <v>2649</v>
      </c>
      <c r="B847" t="s">
        <v>3353</v>
      </c>
      <c r="C847" s="2">
        <v>43405</v>
      </c>
      <c r="D847" t="s">
        <v>1523</v>
      </c>
      <c r="E847" t="s">
        <v>1565</v>
      </c>
      <c r="F847" t="s">
        <v>1769</v>
      </c>
      <c r="G847">
        <v>52.1016586</v>
      </c>
      <c r="H847">
        <v>2019</v>
      </c>
      <c r="I847">
        <v>19.020720969999999</v>
      </c>
      <c r="J847">
        <v>23.09227692</v>
      </c>
      <c r="K847">
        <v>28.865839999999999</v>
      </c>
      <c r="L847">
        <v>0.05</v>
      </c>
    </row>
  </sheetData>
  <phoneticPr fontId="2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8"/>
  <dimension ref="A1:L831"/>
  <sheetViews>
    <sheetView workbookViewId="0">
      <selection activeCell="D1" sqref="D1:D1048576"/>
    </sheetView>
  </sheetViews>
  <sheetFormatPr baseColWidth="10" defaultColWidth="8.83203125" defaultRowHeight="14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760</v>
      </c>
      <c r="C2" s="2">
        <v>43585</v>
      </c>
      <c r="D2" t="s">
        <v>1508</v>
      </c>
      <c r="E2" t="s">
        <v>1538</v>
      </c>
      <c r="F2" t="s">
        <v>1742</v>
      </c>
      <c r="G2">
        <v>2378.1019741999999</v>
      </c>
      <c r="H2">
        <v>2020</v>
      </c>
      <c r="I2">
        <v>1167.1600000000001</v>
      </c>
      <c r="J2">
        <v>1326.76318584</v>
      </c>
      <c r="K2">
        <v>1478.39575221</v>
      </c>
      <c r="L2">
        <v>1</v>
      </c>
    </row>
    <row r="3" spans="1:12">
      <c r="A3" t="s">
        <v>13</v>
      </c>
      <c r="B3" t="s">
        <v>761</v>
      </c>
      <c r="C3" s="2">
        <v>43585</v>
      </c>
      <c r="D3" t="s">
        <v>1509</v>
      </c>
      <c r="E3" t="s">
        <v>1539</v>
      </c>
      <c r="F3" t="s">
        <v>1743</v>
      </c>
      <c r="G3">
        <v>3264.0588987000001</v>
      </c>
      <c r="H3">
        <v>2020</v>
      </c>
      <c r="I3">
        <v>2976.79331103</v>
      </c>
      <c r="J3">
        <v>3714.1056123499998</v>
      </c>
      <c r="K3">
        <v>4615.47462963</v>
      </c>
      <c r="L3">
        <v>1</v>
      </c>
    </row>
    <row r="4" spans="1:12">
      <c r="A4" t="s">
        <v>17</v>
      </c>
      <c r="B4" t="s">
        <v>765</v>
      </c>
      <c r="C4" s="2">
        <v>43585</v>
      </c>
      <c r="D4" t="s">
        <v>1512</v>
      </c>
      <c r="E4" t="s">
        <v>1542</v>
      </c>
      <c r="F4" t="s">
        <v>1746</v>
      </c>
      <c r="G4">
        <v>201.77624710000001</v>
      </c>
      <c r="H4">
        <v>2020</v>
      </c>
      <c r="I4">
        <v>431.22385521000001</v>
      </c>
      <c r="J4">
        <v>476.90147058999997</v>
      </c>
      <c r="K4">
        <v>529.49795882000001</v>
      </c>
      <c r="L4">
        <v>6.6666666666666666E-2</v>
      </c>
    </row>
    <row r="5" spans="1:12">
      <c r="A5" t="s">
        <v>1950</v>
      </c>
      <c r="B5" t="s">
        <v>2654</v>
      </c>
      <c r="C5" s="2">
        <v>43585</v>
      </c>
      <c r="D5" t="s">
        <v>1522</v>
      </c>
      <c r="E5" t="s">
        <v>1605</v>
      </c>
      <c r="F5" t="s">
        <v>1809</v>
      </c>
      <c r="G5">
        <v>422.09472879999998</v>
      </c>
      <c r="H5">
        <v>2020</v>
      </c>
      <c r="I5">
        <v>934.9762199999999</v>
      </c>
      <c r="J5">
        <v>1029.4731122000001</v>
      </c>
      <c r="K5">
        <v>1149.9233902399999</v>
      </c>
      <c r="L5">
        <v>0.36666666666666659</v>
      </c>
    </row>
    <row r="6" spans="1:12">
      <c r="A6" t="s">
        <v>20</v>
      </c>
      <c r="B6" t="s">
        <v>768</v>
      </c>
      <c r="C6" s="2">
        <v>43585</v>
      </c>
      <c r="D6" t="s">
        <v>1513</v>
      </c>
      <c r="E6" t="s">
        <v>1543</v>
      </c>
      <c r="F6" t="s">
        <v>1747</v>
      </c>
      <c r="G6">
        <v>287.96610099999998</v>
      </c>
      <c r="H6">
        <v>2020</v>
      </c>
      <c r="I6">
        <v>289.11543961000001</v>
      </c>
      <c r="J6">
        <v>323.15981818</v>
      </c>
      <c r="K6">
        <v>364.42090909000001</v>
      </c>
      <c r="L6">
        <v>0.51666666666666672</v>
      </c>
    </row>
    <row r="7" spans="1:12">
      <c r="A7" t="s">
        <v>3800</v>
      </c>
      <c r="B7" t="s">
        <v>3885</v>
      </c>
      <c r="C7" s="2">
        <v>43585</v>
      </c>
      <c r="D7" t="s">
        <v>1531</v>
      </c>
      <c r="E7" t="s">
        <v>1575</v>
      </c>
      <c r="F7" t="s">
        <v>1779</v>
      </c>
      <c r="G7">
        <v>181.34001459999999</v>
      </c>
      <c r="H7">
        <v>2020</v>
      </c>
      <c r="I7">
        <v>199.63409522000001</v>
      </c>
      <c r="J7">
        <v>202.53857778</v>
      </c>
      <c r="K7">
        <v>209.0188</v>
      </c>
      <c r="L7">
        <v>3.3333333333333333E-2</v>
      </c>
    </row>
    <row r="8" spans="1:12">
      <c r="A8" t="s">
        <v>21</v>
      </c>
      <c r="B8" t="s">
        <v>769</v>
      </c>
      <c r="C8" s="2">
        <v>43585</v>
      </c>
      <c r="D8" t="s">
        <v>1514</v>
      </c>
      <c r="E8" t="s">
        <v>1544</v>
      </c>
      <c r="F8" t="s">
        <v>1748</v>
      </c>
      <c r="G8">
        <v>1347.9439975</v>
      </c>
      <c r="H8">
        <v>2020</v>
      </c>
      <c r="I8">
        <v>855.13149999999996</v>
      </c>
      <c r="J8">
        <v>1016.78636196</v>
      </c>
      <c r="K8">
        <v>1203.3006032599999</v>
      </c>
      <c r="L8">
        <v>0.95</v>
      </c>
    </row>
    <row r="9" spans="1:12">
      <c r="A9" t="s">
        <v>1954</v>
      </c>
      <c r="B9" t="s">
        <v>2658</v>
      </c>
      <c r="C9" s="2">
        <v>43585</v>
      </c>
      <c r="D9" t="s">
        <v>1524</v>
      </c>
      <c r="E9" t="s">
        <v>1592</v>
      </c>
      <c r="F9" t="s">
        <v>1796</v>
      </c>
      <c r="G9">
        <v>256.91448650000001</v>
      </c>
      <c r="H9">
        <v>2020</v>
      </c>
      <c r="I9">
        <v>100.09483496999999</v>
      </c>
      <c r="J9">
        <v>129.77149231000001</v>
      </c>
      <c r="K9">
        <v>155.82824615000001</v>
      </c>
      <c r="L9">
        <v>0.4</v>
      </c>
    </row>
    <row r="10" spans="1:12">
      <c r="A10" t="s">
        <v>23</v>
      </c>
      <c r="B10" t="s">
        <v>771</v>
      </c>
      <c r="C10" s="2">
        <v>43585</v>
      </c>
      <c r="D10" t="s">
        <v>1509</v>
      </c>
      <c r="E10" t="s">
        <v>1546</v>
      </c>
      <c r="F10" t="s">
        <v>1750</v>
      </c>
      <c r="G10">
        <v>652.22447249999993</v>
      </c>
      <c r="H10">
        <v>2020</v>
      </c>
      <c r="I10">
        <v>481.42343165999989</v>
      </c>
      <c r="J10">
        <v>585.54363333000003</v>
      </c>
      <c r="K10">
        <v>701.92209166999999</v>
      </c>
      <c r="L10">
        <v>0.43333333333333329</v>
      </c>
    </row>
    <row r="11" spans="1:12">
      <c r="A11" t="s">
        <v>24</v>
      </c>
      <c r="B11" t="s">
        <v>772</v>
      </c>
      <c r="C11" s="2">
        <v>43585</v>
      </c>
      <c r="D11" t="s">
        <v>1516</v>
      </c>
      <c r="E11" t="s">
        <v>1547</v>
      </c>
      <c r="F11" t="s">
        <v>1751</v>
      </c>
      <c r="G11">
        <v>183.54387109999999</v>
      </c>
      <c r="H11">
        <v>2020</v>
      </c>
      <c r="I11">
        <v>35.99235358</v>
      </c>
      <c r="J11">
        <v>39.822351849999997</v>
      </c>
      <c r="K11">
        <v>43.838048149999999</v>
      </c>
      <c r="L11">
        <v>0.73333333333333328</v>
      </c>
    </row>
    <row r="12" spans="1:12">
      <c r="A12" t="s">
        <v>26</v>
      </c>
      <c r="B12" t="s">
        <v>774</v>
      </c>
      <c r="C12" s="2">
        <v>43585</v>
      </c>
      <c r="D12" t="s">
        <v>1513</v>
      </c>
      <c r="E12" t="s">
        <v>1543</v>
      </c>
      <c r="F12" t="s">
        <v>1747</v>
      </c>
      <c r="G12">
        <v>486.4323814</v>
      </c>
      <c r="H12">
        <v>2020</v>
      </c>
      <c r="I12">
        <v>1133.60076</v>
      </c>
      <c r="J12">
        <v>908.26628084999993</v>
      </c>
      <c r="K12">
        <v>957.9540340399999</v>
      </c>
      <c r="L12">
        <v>1</v>
      </c>
    </row>
    <row r="13" spans="1:12">
      <c r="A13" t="s">
        <v>1957</v>
      </c>
      <c r="B13" t="s">
        <v>2661</v>
      </c>
      <c r="C13" s="2">
        <v>43585</v>
      </c>
      <c r="D13" t="s">
        <v>1522</v>
      </c>
      <c r="E13" t="s">
        <v>1708</v>
      </c>
      <c r="F13" t="s">
        <v>1912</v>
      </c>
      <c r="G13">
        <v>386.54545400000001</v>
      </c>
      <c r="H13">
        <v>2020</v>
      </c>
      <c r="I13">
        <v>286.96542909999999</v>
      </c>
      <c r="J13">
        <v>362.25462439</v>
      </c>
      <c r="K13">
        <v>397.21557073000002</v>
      </c>
      <c r="L13">
        <v>0.33333333333333331</v>
      </c>
    </row>
    <row r="14" spans="1:12">
      <c r="A14" t="s">
        <v>4379</v>
      </c>
      <c r="B14" t="s">
        <v>4430</v>
      </c>
      <c r="C14" s="2">
        <v>43585</v>
      </c>
      <c r="D14" t="s">
        <v>1528</v>
      </c>
      <c r="E14" t="s">
        <v>1571</v>
      </c>
      <c r="F14" t="s">
        <v>1775</v>
      </c>
      <c r="G14">
        <v>239.72866669999999</v>
      </c>
      <c r="H14">
        <v>2020</v>
      </c>
      <c r="I14">
        <v>184.40216491000001</v>
      </c>
      <c r="J14">
        <v>199.88438332999999</v>
      </c>
      <c r="K14">
        <v>215.75855833</v>
      </c>
      <c r="L14">
        <v>1</v>
      </c>
    </row>
    <row r="15" spans="1:12">
      <c r="A15" t="s">
        <v>27</v>
      </c>
      <c r="B15" t="s">
        <v>775</v>
      </c>
      <c r="C15" s="2">
        <v>43585</v>
      </c>
      <c r="D15" t="s">
        <v>1518</v>
      </c>
      <c r="E15" t="s">
        <v>1549</v>
      </c>
      <c r="F15" t="s">
        <v>1753</v>
      </c>
      <c r="G15">
        <v>3460.1934879999999</v>
      </c>
      <c r="H15">
        <v>2020</v>
      </c>
      <c r="I15">
        <v>2596.6482000000001</v>
      </c>
      <c r="J15">
        <v>2881.9352575799999</v>
      </c>
      <c r="K15">
        <v>3167.7434272700002</v>
      </c>
      <c r="L15">
        <v>1</v>
      </c>
    </row>
    <row r="16" spans="1:12">
      <c r="A16" t="s">
        <v>1960</v>
      </c>
      <c r="B16" t="s">
        <v>2664</v>
      </c>
      <c r="C16" s="2">
        <v>43585</v>
      </c>
      <c r="D16" t="s">
        <v>1523</v>
      </c>
      <c r="E16" t="s">
        <v>1560</v>
      </c>
      <c r="F16" t="s">
        <v>1764</v>
      </c>
      <c r="G16">
        <v>979.83342600000003</v>
      </c>
      <c r="H16">
        <v>2020</v>
      </c>
      <c r="I16">
        <v>1592.55832287</v>
      </c>
      <c r="J16">
        <v>1728.8237038</v>
      </c>
      <c r="K16">
        <v>1844.46785316</v>
      </c>
      <c r="L16">
        <v>1</v>
      </c>
    </row>
    <row r="17" spans="1:12">
      <c r="A17" t="s">
        <v>28</v>
      </c>
      <c r="B17" t="s">
        <v>776</v>
      </c>
      <c r="C17" s="2">
        <v>43585</v>
      </c>
      <c r="D17" t="s">
        <v>1519</v>
      </c>
      <c r="E17" t="s">
        <v>1550</v>
      </c>
      <c r="F17" t="s">
        <v>1754</v>
      </c>
      <c r="G17">
        <v>98.715243599999994</v>
      </c>
      <c r="H17">
        <v>2020</v>
      </c>
      <c r="I17">
        <v>82.165587279999997</v>
      </c>
      <c r="J17">
        <v>100.41572174</v>
      </c>
      <c r="K17">
        <v>116.36801739000001</v>
      </c>
      <c r="L17">
        <v>0.48333333333333328</v>
      </c>
    </row>
    <row r="18" spans="1:12">
      <c r="A18" t="s">
        <v>29</v>
      </c>
      <c r="B18" t="s">
        <v>777</v>
      </c>
      <c r="C18" s="2">
        <v>43585</v>
      </c>
      <c r="D18" t="s">
        <v>1510</v>
      </c>
      <c r="E18" t="s">
        <v>1551</v>
      </c>
      <c r="F18" t="s">
        <v>1755</v>
      </c>
      <c r="G18">
        <v>218.02920750000001</v>
      </c>
      <c r="H18">
        <v>2020</v>
      </c>
      <c r="I18">
        <v>308.48580285000003</v>
      </c>
      <c r="J18">
        <v>378.69220540999999</v>
      </c>
      <c r="K18">
        <v>400.04762161999997</v>
      </c>
      <c r="L18">
        <v>1</v>
      </c>
    </row>
    <row r="19" spans="1:12">
      <c r="A19" t="s">
        <v>1961</v>
      </c>
      <c r="B19" t="s">
        <v>2665</v>
      </c>
      <c r="C19" s="2">
        <v>43585</v>
      </c>
      <c r="D19" t="s">
        <v>1509</v>
      </c>
      <c r="E19" t="s">
        <v>1546</v>
      </c>
      <c r="F19" t="s">
        <v>1750</v>
      </c>
      <c r="G19">
        <v>245.98893129999999</v>
      </c>
      <c r="H19">
        <v>2020</v>
      </c>
      <c r="I19">
        <v>221.13354258999999</v>
      </c>
      <c r="J19">
        <v>278.59620000000001</v>
      </c>
      <c r="K19">
        <v>337.38754</v>
      </c>
      <c r="L19">
        <v>0.35</v>
      </c>
    </row>
    <row r="20" spans="1:12">
      <c r="A20" t="s">
        <v>31</v>
      </c>
      <c r="B20" t="s">
        <v>779</v>
      </c>
      <c r="C20" s="2">
        <v>43585</v>
      </c>
      <c r="G20">
        <v>364.62919590000001</v>
      </c>
      <c r="H20">
        <v>2020</v>
      </c>
      <c r="I20">
        <v>236.36929477999999</v>
      </c>
      <c r="J20">
        <v>259.38477499999999</v>
      </c>
      <c r="K20">
        <v>284.93349999999998</v>
      </c>
      <c r="L20">
        <v>0.36666666666666659</v>
      </c>
    </row>
    <row r="21" spans="1:12">
      <c r="A21" t="s">
        <v>32</v>
      </c>
      <c r="B21" t="s">
        <v>780</v>
      </c>
      <c r="C21" s="2">
        <v>43585</v>
      </c>
      <c r="D21" t="s">
        <v>1512</v>
      </c>
      <c r="E21" t="s">
        <v>1553</v>
      </c>
      <c r="F21" t="s">
        <v>1757</v>
      </c>
      <c r="G21">
        <v>286.39603110000002</v>
      </c>
      <c r="H21">
        <v>2020</v>
      </c>
      <c r="I21">
        <v>73.383162230000011</v>
      </c>
      <c r="J21">
        <v>72.181527270000004</v>
      </c>
      <c r="K21">
        <v>73.67290908999999</v>
      </c>
      <c r="L21">
        <v>0.53333333333333333</v>
      </c>
    </row>
    <row r="22" spans="1:12">
      <c r="A22" t="s">
        <v>3517</v>
      </c>
      <c r="B22" t="s">
        <v>3653</v>
      </c>
      <c r="C22" s="2">
        <v>43585</v>
      </c>
      <c r="D22" t="s">
        <v>1522</v>
      </c>
      <c r="E22" t="s">
        <v>1708</v>
      </c>
      <c r="F22" t="s">
        <v>1912</v>
      </c>
      <c r="G22">
        <v>358.78201410000003</v>
      </c>
      <c r="H22">
        <v>2020</v>
      </c>
      <c r="I22">
        <v>444.10005647999998</v>
      </c>
      <c r="J22">
        <v>530.37669090999998</v>
      </c>
      <c r="K22">
        <v>586.68543333000002</v>
      </c>
      <c r="L22">
        <v>1</v>
      </c>
    </row>
    <row r="23" spans="1:12">
      <c r="A23" t="s">
        <v>1965</v>
      </c>
      <c r="B23" t="s">
        <v>2669</v>
      </c>
      <c r="C23" s="2">
        <v>43585</v>
      </c>
      <c r="D23" t="s">
        <v>1531</v>
      </c>
      <c r="E23" t="s">
        <v>1575</v>
      </c>
      <c r="F23" t="s">
        <v>1779</v>
      </c>
      <c r="G23">
        <v>104.075481</v>
      </c>
      <c r="H23">
        <v>2020</v>
      </c>
      <c r="I23">
        <v>24.390001999999999</v>
      </c>
      <c r="J23">
        <v>19.108888889999999</v>
      </c>
      <c r="K23">
        <v>25.24666667</v>
      </c>
      <c r="L23">
        <v>0.66666666666666663</v>
      </c>
    </row>
    <row r="24" spans="1:12">
      <c r="A24" t="s">
        <v>1966</v>
      </c>
      <c r="B24" t="s">
        <v>2670</v>
      </c>
      <c r="C24" s="2">
        <v>43585</v>
      </c>
      <c r="D24" t="s">
        <v>1516</v>
      </c>
      <c r="E24" t="s">
        <v>1721</v>
      </c>
      <c r="F24" t="s">
        <v>1925</v>
      </c>
      <c r="G24">
        <v>183.36369730000001</v>
      </c>
      <c r="H24">
        <v>2020</v>
      </c>
      <c r="I24">
        <v>32.186940839999998</v>
      </c>
      <c r="J24">
        <v>33.161486670000002</v>
      </c>
      <c r="K24">
        <v>35.295593330000003</v>
      </c>
      <c r="L24">
        <v>0.36666666666666659</v>
      </c>
    </row>
    <row r="25" spans="1:12">
      <c r="A25" t="s">
        <v>33</v>
      </c>
      <c r="B25" t="s">
        <v>781</v>
      </c>
      <c r="C25" s="2">
        <v>43585</v>
      </c>
      <c r="D25" t="s">
        <v>1520</v>
      </c>
      <c r="E25" t="s">
        <v>1554</v>
      </c>
      <c r="F25" t="s">
        <v>1758</v>
      </c>
      <c r="G25">
        <v>25.098696499999999</v>
      </c>
      <c r="H25">
        <v>2020</v>
      </c>
      <c r="I25">
        <v>4.6839386300000001</v>
      </c>
      <c r="J25">
        <v>5.0304173900000002</v>
      </c>
      <c r="K25">
        <v>5.5911130399999998</v>
      </c>
      <c r="L25">
        <v>0.43333333333333329</v>
      </c>
    </row>
    <row r="26" spans="1:12">
      <c r="A26" t="s">
        <v>34</v>
      </c>
      <c r="B26" t="s">
        <v>782</v>
      </c>
      <c r="C26" s="2">
        <v>43585</v>
      </c>
      <c r="D26" t="s">
        <v>1521</v>
      </c>
      <c r="E26" t="s">
        <v>1555</v>
      </c>
      <c r="F26" t="s">
        <v>1759</v>
      </c>
      <c r="G26">
        <v>172.8241879</v>
      </c>
      <c r="H26">
        <v>2020</v>
      </c>
      <c r="I26">
        <v>288.75756164000001</v>
      </c>
      <c r="J26">
        <v>299.72477778000001</v>
      </c>
      <c r="K26">
        <v>313.42342962999999</v>
      </c>
      <c r="L26">
        <v>0.33333333333333331</v>
      </c>
    </row>
    <row r="27" spans="1:12">
      <c r="A27" t="s">
        <v>1967</v>
      </c>
      <c r="B27" t="s">
        <v>2671</v>
      </c>
      <c r="C27" s="2">
        <v>43585</v>
      </c>
      <c r="D27" t="s">
        <v>1517</v>
      </c>
      <c r="E27" t="s">
        <v>1614</v>
      </c>
      <c r="F27" t="s">
        <v>1818</v>
      </c>
      <c r="G27">
        <v>67.432371599999996</v>
      </c>
      <c r="H27">
        <v>2020</v>
      </c>
      <c r="I27">
        <v>147.68382699</v>
      </c>
      <c r="J27">
        <v>170.71491429</v>
      </c>
      <c r="K27">
        <v>196.19213332999999</v>
      </c>
      <c r="L27">
        <v>0.53333333333333333</v>
      </c>
    </row>
    <row r="28" spans="1:12">
      <c r="A28" t="s">
        <v>35</v>
      </c>
      <c r="B28" t="s">
        <v>783</v>
      </c>
      <c r="C28" s="2">
        <v>43585</v>
      </c>
      <c r="D28" t="s">
        <v>1511</v>
      </c>
      <c r="E28" t="s">
        <v>1556</v>
      </c>
      <c r="F28" t="s">
        <v>1760</v>
      </c>
      <c r="G28">
        <v>89.895250300000001</v>
      </c>
      <c r="H28">
        <v>2020</v>
      </c>
      <c r="I28">
        <v>177.05560679999999</v>
      </c>
      <c r="J28">
        <v>180.691475</v>
      </c>
      <c r="K28">
        <v>185.1028</v>
      </c>
      <c r="L28">
        <v>0.1166666666666667</v>
      </c>
    </row>
    <row r="29" spans="1:12">
      <c r="A29" t="s">
        <v>36</v>
      </c>
      <c r="B29" t="s">
        <v>784</v>
      </c>
      <c r="C29" s="2">
        <v>43585</v>
      </c>
      <c r="D29" t="s">
        <v>1512</v>
      </c>
      <c r="E29" t="s">
        <v>1557</v>
      </c>
      <c r="F29" t="s">
        <v>1761</v>
      </c>
      <c r="G29">
        <v>245.48375189999999</v>
      </c>
      <c r="H29">
        <v>2020</v>
      </c>
      <c r="I29">
        <v>88.606556709999992</v>
      </c>
      <c r="J29">
        <v>97.892297110000001</v>
      </c>
      <c r="K29">
        <v>110.16309896999999</v>
      </c>
      <c r="L29">
        <v>0.6</v>
      </c>
    </row>
    <row r="30" spans="1:12">
      <c r="A30" t="s">
        <v>3518</v>
      </c>
      <c r="B30" t="s">
        <v>3654</v>
      </c>
      <c r="C30" s="2">
        <v>43585</v>
      </c>
      <c r="D30" t="s">
        <v>1522</v>
      </c>
      <c r="E30" t="s">
        <v>1708</v>
      </c>
      <c r="F30" t="s">
        <v>1912</v>
      </c>
      <c r="G30">
        <v>108.3461865</v>
      </c>
      <c r="H30">
        <v>2020</v>
      </c>
      <c r="I30">
        <v>180.84836917000001</v>
      </c>
      <c r="J30">
        <v>211.88385332999999</v>
      </c>
      <c r="K30">
        <v>231.17513332999999</v>
      </c>
      <c r="L30">
        <v>0.33333333333333331</v>
      </c>
    </row>
    <row r="31" spans="1:12">
      <c r="A31" t="s">
        <v>39</v>
      </c>
      <c r="B31" t="s">
        <v>787</v>
      </c>
      <c r="C31" s="2">
        <v>43585</v>
      </c>
      <c r="D31" t="s">
        <v>1512</v>
      </c>
      <c r="E31" t="s">
        <v>1553</v>
      </c>
      <c r="F31" t="s">
        <v>1757</v>
      </c>
      <c r="G31">
        <v>921.63875040000005</v>
      </c>
      <c r="H31">
        <v>2020</v>
      </c>
      <c r="I31">
        <v>267.08213488000001</v>
      </c>
      <c r="J31">
        <v>297.55181514999998</v>
      </c>
      <c r="K31">
        <v>330.18522121000001</v>
      </c>
      <c r="L31">
        <v>0.98333333333333328</v>
      </c>
    </row>
    <row r="32" spans="1:12">
      <c r="A32" t="s">
        <v>4380</v>
      </c>
      <c r="B32" t="s">
        <v>4431</v>
      </c>
      <c r="C32" s="2">
        <v>43585</v>
      </c>
      <c r="D32" t="s">
        <v>1515</v>
      </c>
      <c r="E32" t="s">
        <v>1566</v>
      </c>
      <c r="F32" t="s">
        <v>1770</v>
      </c>
      <c r="G32">
        <v>238.88792140000001</v>
      </c>
      <c r="H32">
        <v>2020</v>
      </c>
      <c r="I32">
        <v>274.08514178000001</v>
      </c>
      <c r="J32">
        <v>277.17759999999998</v>
      </c>
      <c r="K32">
        <v>289.53390000000002</v>
      </c>
      <c r="L32">
        <v>0.33333333333333331</v>
      </c>
    </row>
    <row r="33" spans="1:12">
      <c r="A33" t="s">
        <v>4381</v>
      </c>
      <c r="B33" t="s">
        <v>4432</v>
      </c>
      <c r="C33" s="2">
        <v>43585</v>
      </c>
      <c r="D33" t="s">
        <v>1515</v>
      </c>
      <c r="E33" t="s">
        <v>1566</v>
      </c>
      <c r="F33" t="s">
        <v>1770</v>
      </c>
      <c r="G33">
        <v>91.668274100000005</v>
      </c>
      <c r="H33">
        <v>2020</v>
      </c>
      <c r="I33">
        <v>134.16456919000001</v>
      </c>
      <c r="J33">
        <v>152.09209301999999</v>
      </c>
      <c r="K33">
        <v>156.8772093</v>
      </c>
      <c r="L33">
        <v>0.46666666666666667</v>
      </c>
    </row>
    <row r="34" spans="1:12">
      <c r="A34" t="s">
        <v>3519</v>
      </c>
      <c r="B34" t="s">
        <v>3655</v>
      </c>
      <c r="C34" s="2">
        <v>43585</v>
      </c>
      <c r="D34" t="s">
        <v>1532</v>
      </c>
      <c r="E34" t="s">
        <v>1633</v>
      </c>
      <c r="F34" t="s">
        <v>1837</v>
      </c>
      <c r="G34">
        <v>158.8016413</v>
      </c>
      <c r="H34">
        <v>2020</v>
      </c>
      <c r="I34">
        <v>35.15797456</v>
      </c>
      <c r="J34">
        <v>43.238210000000002</v>
      </c>
      <c r="K34">
        <v>52.861699999999999</v>
      </c>
      <c r="L34">
        <v>0.1</v>
      </c>
    </row>
    <row r="35" spans="1:12">
      <c r="A35" t="s">
        <v>41</v>
      </c>
      <c r="B35" t="s">
        <v>789</v>
      </c>
      <c r="C35" s="2">
        <v>43585</v>
      </c>
      <c r="D35" t="s">
        <v>1523</v>
      </c>
      <c r="E35" t="s">
        <v>1560</v>
      </c>
      <c r="F35" t="s">
        <v>1764</v>
      </c>
      <c r="G35">
        <v>231.85928039999999</v>
      </c>
      <c r="H35">
        <v>2020</v>
      </c>
      <c r="I35">
        <v>282.49339672000002</v>
      </c>
      <c r="J35">
        <v>374.23</v>
      </c>
      <c r="K35">
        <v>453.51809523999998</v>
      </c>
      <c r="L35">
        <v>0.28333333333333333</v>
      </c>
    </row>
    <row r="36" spans="1:12">
      <c r="A36" t="s">
        <v>4073</v>
      </c>
      <c r="B36" t="s">
        <v>4433</v>
      </c>
      <c r="C36" s="2">
        <v>43585</v>
      </c>
      <c r="D36" t="s">
        <v>1535</v>
      </c>
      <c r="E36" t="s">
        <v>1600</v>
      </c>
      <c r="F36" t="s">
        <v>1804</v>
      </c>
      <c r="G36">
        <v>272.05675830000001</v>
      </c>
      <c r="H36">
        <v>2020</v>
      </c>
      <c r="I36">
        <v>256.15118999999999</v>
      </c>
      <c r="J36">
        <v>284.73102799999998</v>
      </c>
      <c r="K36">
        <v>310.699568</v>
      </c>
      <c r="L36">
        <v>1</v>
      </c>
    </row>
    <row r="37" spans="1:12">
      <c r="A37" t="s">
        <v>4382</v>
      </c>
      <c r="B37" t="s">
        <v>4434</v>
      </c>
      <c r="C37" s="2">
        <v>43585</v>
      </c>
      <c r="D37" t="s">
        <v>1509</v>
      </c>
      <c r="E37" t="s">
        <v>1648</v>
      </c>
      <c r="F37" t="s">
        <v>1852</v>
      </c>
      <c r="G37">
        <v>147.68990339999999</v>
      </c>
      <c r="H37">
        <v>2020</v>
      </c>
      <c r="I37">
        <v>106.92135481</v>
      </c>
      <c r="J37">
        <v>127.29387692</v>
      </c>
      <c r="K37">
        <v>151.66233846</v>
      </c>
      <c r="L37">
        <v>0.25</v>
      </c>
    </row>
    <row r="38" spans="1:12">
      <c r="A38" t="s">
        <v>45</v>
      </c>
      <c r="B38" t="s">
        <v>793</v>
      </c>
      <c r="C38" s="2">
        <v>43585</v>
      </c>
      <c r="D38" t="s">
        <v>1527</v>
      </c>
      <c r="E38" t="s">
        <v>1564</v>
      </c>
      <c r="F38" t="s">
        <v>1768</v>
      </c>
      <c r="G38">
        <v>1140.7492282999999</v>
      </c>
      <c r="H38">
        <v>2020</v>
      </c>
      <c r="I38">
        <v>130.55465762</v>
      </c>
      <c r="J38">
        <v>159.64504054</v>
      </c>
      <c r="K38">
        <v>191.42275676</v>
      </c>
      <c r="L38">
        <v>0.91666666666666663</v>
      </c>
    </row>
    <row r="39" spans="1:12">
      <c r="A39" t="s">
        <v>46</v>
      </c>
      <c r="B39" t="s">
        <v>794</v>
      </c>
      <c r="C39" s="2">
        <v>43585</v>
      </c>
      <c r="D39" t="s">
        <v>1523</v>
      </c>
      <c r="E39" t="s">
        <v>1565</v>
      </c>
      <c r="F39" t="s">
        <v>1769</v>
      </c>
      <c r="G39">
        <v>207.33934210000001</v>
      </c>
      <c r="H39">
        <v>2020</v>
      </c>
      <c r="I39">
        <v>87.216746709999995</v>
      </c>
      <c r="J39">
        <v>86.060775089999993</v>
      </c>
      <c r="K39">
        <v>88.902618489999995</v>
      </c>
      <c r="L39">
        <v>0.1</v>
      </c>
    </row>
    <row r="40" spans="1:12">
      <c r="A40" t="s">
        <v>47</v>
      </c>
      <c r="B40" t="s">
        <v>795</v>
      </c>
      <c r="C40" s="2">
        <v>43585</v>
      </c>
      <c r="D40" t="s">
        <v>1527</v>
      </c>
      <c r="E40" t="s">
        <v>1564</v>
      </c>
      <c r="F40" t="s">
        <v>1768</v>
      </c>
      <c r="G40">
        <v>591.98180000000002</v>
      </c>
      <c r="H40">
        <v>2020</v>
      </c>
      <c r="I40">
        <v>86.861403370000005</v>
      </c>
      <c r="J40">
        <v>110.46742759</v>
      </c>
      <c r="K40">
        <v>134.10577585999999</v>
      </c>
      <c r="L40">
        <v>1</v>
      </c>
    </row>
    <row r="41" spans="1:12">
      <c r="A41" t="s">
        <v>48</v>
      </c>
      <c r="B41" t="s">
        <v>796</v>
      </c>
      <c r="C41" s="2">
        <v>43585</v>
      </c>
      <c r="D41" t="s">
        <v>1515</v>
      </c>
      <c r="E41" t="s">
        <v>1545</v>
      </c>
      <c r="F41" t="s">
        <v>1749</v>
      </c>
      <c r="G41">
        <v>140.65089620000001</v>
      </c>
      <c r="H41">
        <v>2020</v>
      </c>
      <c r="I41">
        <v>41.59649976</v>
      </c>
      <c r="J41">
        <v>46.034405</v>
      </c>
      <c r="K41">
        <v>50.81485</v>
      </c>
      <c r="L41">
        <v>0.6166666666666667</v>
      </c>
    </row>
    <row r="42" spans="1:12">
      <c r="A42" t="s">
        <v>49</v>
      </c>
      <c r="B42" t="s">
        <v>797</v>
      </c>
      <c r="C42" s="2">
        <v>43585</v>
      </c>
      <c r="D42" t="s">
        <v>1515</v>
      </c>
      <c r="E42" t="s">
        <v>1566</v>
      </c>
      <c r="F42" t="s">
        <v>1770</v>
      </c>
      <c r="G42">
        <v>139.20936940000001</v>
      </c>
      <c r="H42">
        <v>2020</v>
      </c>
      <c r="I42">
        <v>139.76286807</v>
      </c>
      <c r="J42">
        <v>151.15298147999999</v>
      </c>
      <c r="K42">
        <v>160.59308519000001</v>
      </c>
      <c r="L42">
        <v>0.95</v>
      </c>
    </row>
    <row r="43" spans="1:12">
      <c r="A43" t="s">
        <v>1980</v>
      </c>
      <c r="B43" t="s">
        <v>2684</v>
      </c>
      <c r="C43" s="2">
        <v>43585</v>
      </c>
      <c r="D43" t="s">
        <v>1531</v>
      </c>
      <c r="E43" t="s">
        <v>1575</v>
      </c>
      <c r="F43" t="s">
        <v>1779</v>
      </c>
      <c r="G43">
        <v>72.308787499999994</v>
      </c>
      <c r="H43">
        <v>2020</v>
      </c>
      <c r="I43">
        <v>24.018200950000001</v>
      </c>
      <c r="J43">
        <v>25.228386669999999</v>
      </c>
      <c r="K43">
        <v>28.271840000000001</v>
      </c>
      <c r="L43">
        <v>0.8666666666666667</v>
      </c>
    </row>
    <row r="44" spans="1:12">
      <c r="A44" t="s">
        <v>50</v>
      </c>
      <c r="B44" t="s">
        <v>798</v>
      </c>
      <c r="C44" s="2">
        <v>43585</v>
      </c>
      <c r="D44" t="s">
        <v>1523</v>
      </c>
      <c r="E44" t="s">
        <v>1567</v>
      </c>
      <c r="F44" t="s">
        <v>1771</v>
      </c>
      <c r="G44">
        <v>410.62644770000003</v>
      </c>
      <c r="H44">
        <v>2020</v>
      </c>
      <c r="I44">
        <v>662.98270389999993</v>
      </c>
      <c r="J44">
        <v>730.36635088000003</v>
      </c>
      <c r="K44">
        <v>792.40049824999994</v>
      </c>
      <c r="L44">
        <v>1</v>
      </c>
    </row>
    <row r="45" spans="1:12">
      <c r="A45" t="s">
        <v>4207</v>
      </c>
      <c r="B45" t="s">
        <v>4260</v>
      </c>
      <c r="C45" s="2">
        <v>43585</v>
      </c>
      <c r="D45" t="s">
        <v>1529</v>
      </c>
      <c r="E45" t="s">
        <v>3395</v>
      </c>
      <c r="F45" t="s">
        <v>3442</v>
      </c>
      <c r="G45">
        <v>304.93599019999999</v>
      </c>
      <c r="H45">
        <v>2020</v>
      </c>
      <c r="I45">
        <v>151.61401767000001</v>
      </c>
      <c r="J45">
        <v>146.17356000000001</v>
      </c>
      <c r="K45">
        <v>147.05564000000001</v>
      </c>
      <c r="L45">
        <v>1</v>
      </c>
    </row>
    <row r="46" spans="1:12">
      <c r="A46" t="s">
        <v>1987</v>
      </c>
      <c r="B46" t="s">
        <v>2691</v>
      </c>
      <c r="C46" s="2">
        <v>43585</v>
      </c>
      <c r="D46" t="s">
        <v>1531</v>
      </c>
      <c r="E46" t="s">
        <v>1719</v>
      </c>
      <c r="F46" t="s">
        <v>1923</v>
      </c>
      <c r="G46">
        <v>263.16333270000001</v>
      </c>
      <c r="H46">
        <v>2020</v>
      </c>
      <c r="I46">
        <v>845.89124364999998</v>
      </c>
      <c r="J46">
        <v>892.89866999999992</v>
      </c>
      <c r="K46">
        <v>892.10709000000008</v>
      </c>
      <c r="L46">
        <v>1.666666666666667E-2</v>
      </c>
    </row>
    <row r="47" spans="1:12">
      <c r="A47" t="s">
        <v>52</v>
      </c>
      <c r="B47" t="s">
        <v>800</v>
      </c>
      <c r="C47" s="2">
        <v>43585</v>
      </c>
      <c r="D47" t="s">
        <v>1527</v>
      </c>
      <c r="E47" t="s">
        <v>1569</v>
      </c>
      <c r="F47" t="s">
        <v>1773</v>
      </c>
      <c r="G47">
        <v>69.160500100000007</v>
      </c>
      <c r="H47">
        <v>2020</v>
      </c>
      <c r="I47">
        <v>58.450402209999993</v>
      </c>
      <c r="J47">
        <v>62.601461540000003</v>
      </c>
      <c r="K47">
        <v>67.921846149999993</v>
      </c>
      <c r="L47">
        <v>0.36666666666666659</v>
      </c>
    </row>
    <row r="48" spans="1:12">
      <c r="A48" t="s">
        <v>53</v>
      </c>
      <c r="B48" t="s">
        <v>801</v>
      </c>
      <c r="C48" s="2">
        <v>43585</v>
      </c>
      <c r="D48" t="s">
        <v>1518</v>
      </c>
      <c r="E48" t="s">
        <v>1549</v>
      </c>
      <c r="F48" t="s">
        <v>1753</v>
      </c>
      <c r="G48">
        <v>3343.5432219999998</v>
      </c>
      <c r="H48">
        <v>2020</v>
      </c>
      <c r="I48">
        <v>1981.23177057</v>
      </c>
      <c r="J48">
        <v>2173.0003674999998</v>
      </c>
      <c r="K48">
        <v>2433.0095525000002</v>
      </c>
      <c r="L48">
        <v>1</v>
      </c>
    </row>
    <row r="49" spans="1:12">
      <c r="A49" t="s">
        <v>1990</v>
      </c>
      <c r="B49" t="s">
        <v>2694</v>
      </c>
      <c r="C49" s="2">
        <v>43585</v>
      </c>
      <c r="D49" t="s">
        <v>1509</v>
      </c>
      <c r="E49" t="s">
        <v>1539</v>
      </c>
      <c r="F49" t="s">
        <v>1743</v>
      </c>
      <c r="G49">
        <v>406.35237360000002</v>
      </c>
      <c r="H49">
        <v>2020</v>
      </c>
      <c r="I49">
        <v>412.33676424999999</v>
      </c>
      <c r="J49">
        <v>562.83222221999995</v>
      </c>
      <c r="K49">
        <v>739.62962962999995</v>
      </c>
      <c r="L49">
        <v>0.38333333333333341</v>
      </c>
    </row>
    <row r="50" spans="1:12">
      <c r="A50" t="s">
        <v>54</v>
      </c>
      <c r="B50" t="s">
        <v>802</v>
      </c>
      <c r="C50" s="2">
        <v>43585</v>
      </c>
      <c r="D50" t="s">
        <v>1512</v>
      </c>
      <c r="E50" t="s">
        <v>1570</v>
      </c>
      <c r="F50" t="s">
        <v>1774</v>
      </c>
      <c r="G50">
        <v>517.15829680000002</v>
      </c>
      <c r="H50">
        <v>2020</v>
      </c>
      <c r="I50">
        <v>53.749947079999998</v>
      </c>
      <c r="J50">
        <v>70.911044869999998</v>
      </c>
      <c r="K50">
        <v>91.288615379999996</v>
      </c>
      <c r="L50">
        <v>1</v>
      </c>
    </row>
    <row r="51" spans="1:12">
      <c r="A51" t="s">
        <v>55</v>
      </c>
      <c r="B51" t="s">
        <v>803</v>
      </c>
      <c r="C51" s="2">
        <v>43585</v>
      </c>
      <c r="D51" t="s">
        <v>1509</v>
      </c>
      <c r="E51" t="s">
        <v>1539</v>
      </c>
      <c r="F51" t="s">
        <v>1743</v>
      </c>
      <c r="G51">
        <v>277.02501469999999</v>
      </c>
      <c r="H51">
        <v>2020</v>
      </c>
      <c r="I51">
        <v>564.70090684000002</v>
      </c>
      <c r="J51">
        <v>695.70104630000003</v>
      </c>
      <c r="K51">
        <v>948.15992592999987</v>
      </c>
      <c r="L51">
        <v>0.76666666666666672</v>
      </c>
    </row>
    <row r="52" spans="1:12">
      <c r="A52" t="s">
        <v>1996</v>
      </c>
      <c r="B52" t="s">
        <v>2700</v>
      </c>
      <c r="C52" s="2">
        <v>43585</v>
      </c>
      <c r="D52" t="s">
        <v>1533</v>
      </c>
      <c r="E52" t="s">
        <v>3357</v>
      </c>
      <c r="F52" t="s">
        <v>3404</v>
      </c>
      <c r="G52">
        <v>153.9168627</v>
      </c>
      <c r="H52">
        <v>2020</v>
      </c>
      <c r="I52">
        <v>9.87837517</v>
      </c>
      <c r="J52">
        <v>10.760533329999999</v>
      </c>
      <c r="K52">
        <v>13.63746667</v>
      </c>
      <c r="L52">
        <v>0.48333333333333328</v>
      </c>
    </row>
    <row r="53" spans="1:12">
      <c r="A53" t="s">
        <v>58</v>
      </c>
      <c r="B53" t="s">
        <v>806</v>
      </c>
      <c r="C53" s="2">
        <v>43585</v>
      </c>
      <c r="D53" t="s">
        <v>1528</v>
      </c>
      <c r="E53" t="s">
        <v>1571</v>
      </c>
      <c r="F53" t="s">
        <v>1775</v>
      </c>
      <c r="G53">
        <v>440.751621</v>
      </c>
      <c r="H53">
        <v>2020</v>
      </c>
      <c r="I53">
        <v>849.47688333999997</v>
      </c>
      <c r="J53">
        <v>1061.01387778</v>
      </c>
      <c r="K53">
        <v>1345.5490185199999</v>
      </c>
      <c r="L53">
        <v>0.15</v>
      </c>
    </row>
    <row r="54" spans="1:12">
      <c r="A54" t="s">
        <v>59</v>
      </c>
      <c r="B54" t="s">
        <v>807</v>
      </c>
      <c r="C54" s="2">
        <v>43585</v>
      </c>
      <c r="D54" t="s">
        <v>1529</v>
      </c>
      <c r="E54" t="s">
        <v>1572</v>
      </c>
      <c r="F54" t="s">
        <v>1776</v>
      </c>
      <c r="G54">
        <v>58.557924900000003</v>
      </c>
      <c r="H54">
        <v>2020</v>
      </c>
      <c r="I54">
        <v>125.73071417</v>
      </c>
      <c r="J54">
        <v>150.93468485</v>
      </c>
      <c r="K54">
        <v>156.55176363999999</v>
      </c>
      <c r="L54">
        <v>0.73333333333333328</v>
      </c>
    </row>
    <row r="55" spans="1:12">
      <c r="A55" t="s">
        <v>3979</v>
      </c>
      <c r="B55" t="s">
        <v>4024</v>
      </c>
      <c r="C55" s="2">
        <v>43585</v>
      </c>
      <c r="D55" t="s">
        <v>1529</v>
      </c>
      <c r="E55" t="s">
        <v>3358</v>
      </c>
      <c r="F55" t="s">
        <v>3405</v>
      </c>
      <c r="G55">
        <v>125.089412</v>
      </c>
      <c r="H55">
        <v>2020</v>
      </c>
      <c r="I55">
        <v>271.12484024999998</v>
      </c>
      <c r="J55">
        <v>270.25836666999999</v>
      </c>
      <c r="K55">
        <v>275.28873333000001</v>
      </c>
      <c r="L55">
        <v>0.31666666666666671</v>
      </c>
    </row>
    <row r="56" spans="1:12">
      <c r="A56" t="s">
        <v>3448</v>
      </c>
      <c r="B56" t="s">
        <v>3481</v>
      </c>
      <c r="C56" s="2">
        <v>43585</v>
      </c>
      <c r="D56" t="s">
        <v>1513</v>
      </c>
      <c r="E56" t="s">
        <v>1543</v>
      </c>
      <c r="F56" t="s">
        <v>1747</v>
      </c>
      <c r="G56">
        <v>1252.7423555</v>
      </c>
      <c r="H56">
        <v>2020</v>
      </c>
      <c r="I56">
        <v>971.08864934999997</v>
      </c>
      <c r="J56">
        <v>1157.41844231</v>
      </c>
      <c r="K56">
        <v>1387.1780423099999</v>
      </c>
      <c r="L56">
        <v>0.96666666666666667</v>
      </c>
    </row>
    <row r="57" spans="1:12">
      <c r="A57" t="s">
        <v>61</v>
      </c>
      <c r="B57" t="s">
        <v>809</v>
      </c>
      <c r="C57" s="2">
        <v>43585</v>
      </c>
      <c r="D57" t="s">
        <v>1530</v>
      </c>
      <c r="E57" t="s">
        <v>1573</v>
      </c>
      <c r="F57" t="s">
        <v>1777</v>
      </c>
      <c r="G57">
        <v>88.815579499999998</v>
      </c>
      <c r="H57">
        <v>2020</v>
      </c>
      <c r="I57">
        <v>68.790588139999997</v>
      </c>
      <c r="J57">
        <v>74.172521209999999</v>
      </c>
      <c r="K57">
        <v>80.24539394</v>
      </c>
      <c r="L57">
        <v>0.36666666666666659</v>
      </c>
    </row>
    <row r="58" spans="1:12">
      <c r="A58" t="s">
        <v>62</v>
      </c>
      <c r="B58" t="s">
        <v>810</v>
      </c>
      <c r="C58" s="2">
        <v>43585</v>
      </c>
      <c r="D58" t="s">
        <v>1525</v>
      </c>
      <c r="E58" t="s">
        <v>1574</v>
      </c>
      <c r="F58" t="s">
        <v>1778</v>
      </c>
      <c r="G58">
        <v>329.81381060000001</v>
      </c>
      <c r="H58">
        <v>2020</v>
      </c>
      <c r="I58">
        <v>25.379073479999999</v>
      </c>
      <c r="J58">
        <v>32.58133333</v>
      </c>
      <c r="K58">
        <v>35.612000000000002</v>
      </c>
      <c r="L58">
        <v>0.38333333333333341</v>
      </c>
    </row>
    <row r="59" spans="1:12">
      <c r="A59" t="s">
        <v>3980</v>
      </c>
      <c r="B59" t="s">
        <v>4025</v>
      </c>
      <c r="C59" s="2">
        <v>43585</v>
      </c>
      <c r="D59" t="s">
        <v>1532</v>
      </c>
      <c r="E59" t="s">
        <v>1660</v>
      </c>
      <c r="F59" t="s">
        <v>1864</v>
      </c>
      <c r="G59">
        <v>81.030404300000001</v>
      </c>
      <c r="H59">
        <v>2020</v>
      </c>
      <c r="I59">
        <v>53.375715270000001</v>
      </c>
      <c r="J59">
        <v>50.094625000000001</v>
      </c>
      <c r="K59">
        <v>51.364894999999997</v>
      </c>
      <c r="L59">
        <v>0.15</v>
      </c>
    </row>
    <row r="60" spans="1:12">
      <c r="A60" t="s">
        <v>65</v>
      </c>
      <c r="B60" t="s">
        <v>813</v>
      </c>
      <c r="C60" s="2">
        <v>43585</v>
      </c>
      <c r="D60" t="s">
        <v>1511</v>
      </c>
      <c r="E60" t="s">
        <v>1576</v>
      </c>
      <c r="F60" t="s">
        <v>1780</v>
      </c>
      <c r="G60">
        <v>54.958435100000003</v>
      </c>
      <c r="H60">
        <v>2020</v>
      </c>
      <c r="I60">
        <v>152.08464606999999</v>
      </c>
      <c r="J60">
        <v>156.46553226</v>
      </c>
      <c r="K60">
        <v>163.07511613</v>
      </c>
      <c r="L60">
        <v>0.38333333333333341</v>
      </c>
    </row>
    <row r="61" spans="1:12">
      <c r="A61" t="s">
        <v>66</v>
      </c>
      <c r="B61" t="s">
        <v>814</v>
      </c>
      <c r="C61" s="2">
        <v>43585</v>
      </c>
      <c r="D61" t="s">
        <v>1532</v>
      </c>
      <c r="E61" t="s">
        <v>1577</v>
      </c>
      <c r="F61" t="s">
        <v>1781</v>
      </c>
      <c r="G61">
        <v>440.76829529999998</v>
      </c>
      <c r="H61">
        <v>2020</v>
      </c>
      <c r="I61">
        <v>334.68320833000001</v>
      </c>
      <c r="J61">
        <v>368.21970951999998</v>
      </c>
      <c r="K61">
        <v>421.74737262000002</v>
      </c>
      <c r="L61">
        <v>0.51666666666666672</v>
      </c>
    </row>
    <row r="62" spans="1:12">
      <c r="A62" t="s">
        <v>67</v>
      </c>
      <c r="B62" t="s">
        <v>815</v>
      </c>
      <c r="C62" s="2">
        <v>43585</v>
      </c>
      <c r="D62" t="s">
        <v>1525</v>
      </c>
      <c r="E62" t="s">
        <v>1574</v>
      </c>
      <c r="F62" t="s">
        <v>1778</v>
      </c>
      <c r="G62">
        <v>1185.8412404999999</v>
      </c>
      <c r="H62">
        <v>2020</v>
      </c>
      <c r="I62">
        <v>152.70373024</v>
      </c>
      <c r="J62">
        <v>213.93920735</v>
      </c>
      <c r="K62">
        <v>244.18561618000001</v>
      </c>
      <c r="L62">
        <v>0.38333333333333341</v>
      </c>
    </row>
    <row r="63" spans="1:12">
      <c r="A63" t="s">
        <v>68</v>
      </c>
      <c r="B63" t="s">
        <v>816</v>
      </c>
      <c r="C63" s="2">
        <v>43585</v>
      </c>
      <c r="D63" t="s">
        <v>1525</v>
      </c>
      <c r="E63" t="s">
        <v>1574</v>
      </c>
      <c r="F63" t="s">
        <v>1778</v>
      </c>
      <c r="G63">
        <v>435.72818109999997</v>
      </c>
      <c r="H63">
        <v>2020</v>
      </c>
      <c r="I63">
        <v>43.692087110000003</v>
      </c>
      <c r="J63">
        <v>67.398553329999999</v>
      </c>
      <c r="K63">
        <v>74.407780000000002</v>
      </c>
      <c r="L63">
        <v>0.1166666666666667</v>
      </c>
    </row>
    <row r="64" spans="1:12">
      <c r="A64" t="s">
        <v>69</v>
      </c>
      <c r="B64" t="s">
        <v>817</v>
      </c>
      <c r="C64" s="2">
        <v>43585</v>
      </c>
      <c r="D64" t="s">
        <v>1510</v>
      </c>
      <c r="E64" t="s">
        <v>1578</v>
      </c>
      <c r="F64" t="s">
        <v>1782</v>
      </c>
      <c r="G64">
        <v>326.24396430000002</v>
      </c>
      <c r="H64">
        <v>2020</v>
      </c>
      <c r="I64">
        <v>125.64910662</v>
      </c>
      <c r="J64">
        <v>131.81561249999999</v>
      </c>
      <c r="K64">
        <v>142.23275624999999</v>
      </c>
      <c r="L64">
        <v>0.48333333333333328</v>
      </c>
    </row>
    <row r="65" spans="1:12">
      <c r="A65" t="s">
        <v>70</v>
      </c>
      <c r="B65" t="s">
        <v>818</v>
      </c>
      <c r="C65" s="2">
        <v>43585</v>
      </c>
      <c r="D65" t="s">
        <v>1510</v>
      </c>
      <c r="E65" t="s">
        <v>1551</v>
      </c>
      <c r="F65" t="s">
        <v>1755</v>
      </c>
      <c r="G65">
        <v>86.852394499999988</v>
      </c>
      <c r="H65">
        <v>2020</v>
      </c>
      <c r="I65">
        <v>102.07518619</v>
      </c>
      <c r="J65">
        <v>111.911</v>
      </c>
      <c r="K65">
        <v>122.489</v>
      </c>
      <c r="L65">
        <v>0.35</v>
      </c>
    </row>
    <row r="66" spans="1:12">
      <c r="A66" t="s">
        <v>71</v>
      </c>
      <c r="B66" t="s">
        <v>819</v>
      </c>
      <c r="C66" s="2">
        <v>43585</v>
      </c>
      <c r="D66" t="s">
        <v>1520</v>
      </c>
      <c r="E66" t="s">
        <v>1558</v>
      </c>
      <c r="F66" t="s">
        <v>1762</v>
      </c>
      <c r="G66">
        <v>67.612621699999991</v>
      </c>
      <c r="H66">
        <v>2020</v>
      </c>
      <c r="I66">
        <v>81.796209069999989</v>
      </c>
      <c r="J66">
        <v>89.889473679999995</v>
      </c>
      <c r="K66">
        <v>99.783684210000004</v>
      </c>
      <c r="L66">
        <v>1.666666666666667E-2</v>
      </c>
    </row>
    <row r="67" spans="1:12">
      <c r="A67" t="s">
        <v>72</v>
      </c>
      <c r="B67" t="s">
        <v>820</v>
      </c>
      <c r="C67" s="2">
        <v>43585</v>
      </c>
      <c r="D67" t="s">
        <v>1527</v>
      </c>
      <c r="E67" t="s">
        <v>1564</v>
      </c>
      <c r="F67" t="s">
        <v>1768</v>
      </c>
      <c r="G67">
        <v>79.022727899999992</v>
      </c>
      <c r="H67">
        <v>2020</v>
      </c>
      <c r="I67">
        <v>11.868838950000001</v>
      </c>
      <c r="J67">
        <v>15.633605129999999</v>
      </c>
      <c r="K67">
        <v>19.887112819999999</v>
      </c>
      <c r="L67">
        <v>1</v>
      </c>
    </row>
    <row r="68" spans="1:12">
      <c r="A68" t="s">
        <v>74</v>
      </c>
      <c r="B68" t="s">
        <v>822</v>
      </c>
      <c r="C68" s="2">
        <v>43585</v>
      </c>
      <c r="D68" t="s">
        <v>1531</v>
      </c>
      <c r="E68" t="s">
        <v>1580</v>
      </c>
      <c r="F68" t="s">
        <v>1784</v>
      </c>
      <c r="G68">
        <v>136.598353</v>
      </c>
      <c r="H68">
        <v>2020</v>
      </c>
      <c r="I68">
        <v>216.89352665999999</v>
      </c>
      <c r="J68">
        <v>246.8125</v>
      </c>
      <c r="K68">
        <v>317.15714286000002</v>
      </c>
      <c r="L68">
        <v>0.28333333333333333</v>
      </c>
    </row>
    <row r="69" spans="1:12">
      <c r="A69" t="s">
        <v>76</v>
      </c>
      <c r="B69" t="s">
        <v>824</v>
      </c>
      <c r="C69" s="2">
        <v>43585</v>
      </c>
      <c r="D69" t="s">
        <v>1515</v>
      </c>
      <c r="E69" t="s">
        <v>1545</v>
      </c>
      <c r="F69" t="s">
        <v>1749</v>
      </c>
      <c r="G69">
        <v>160.79705530000001</v>
      </c>
      <c r="H69">
        <v>2020</v>
      </c>
      <c r="I69">
        <v>109.93780615</v>
      </c>
      <c r="J69">
        <v>125.40769231</v>
      </c>
      <c r="K69">
        <v>140.89461538</v>
      </c>
      <c r="L69">
        <v>8.3333333333333329E-2</v>
      </c>
    </row>
    <row r="70" spans="1:12">
      <c r="A70" t="s">
        <v>3805</v>
      </c>
      <c r="B70" t="s">
        <v>3890</v>
      </c>
      <c r="C70" s="2">
        <v>43585</v>
      </c>
      <c r="D70" t="s">
        <v>1535</v>
      </c>
      <c r="E70" t="s">
        <v>1722</v>
      </c>
      <c r="F70" t="s">
        <v>1926</v>
      </c>
      <c r="G70">
        <v>208.7426609</v>
      </c>
      <c r="H70">
        <v>2020</v>
      </c>
      <c r="I70">
        <v>212.84848435000001</v>
      </c>
      <c r="J70">
        <v>225.33002500000001</v>
      </c>
      <c r="K70">
        <v>247.45806666999999</v>
      </c>
      <c r="L70">
        <v>0.26666666666666672</v>
      </c>
    </row>
    <row r="71" spans="1:12">
      <c r="A71" t="s">
        <v>78</v>
      </c>
      <c r="B71" t="s">
        <v>826</v>
      </c>
      <c r="C71" s="2">
        <v>43585</v>
      </c>
      <c r="D71" t="s">
        <v>1527</v>
      </c>
      <c r="E71" t="s">
        <v>1564</v>
      </c>
      <c r="F71" t="s">
        <v>1768</v>
      </c>
      <c r="G71">
        <v>3973.2139539</v>
      </c>
      <c r="H71">
        <v>2020</v>
      </c>
      <c r="I71">
        <v>400.301896</v>
      </c>
      <c r="J71">
        <v>495.21832339000002</v>
      </c>
      <c r="K71">
        <v>589.54276842000002</v>
      </c>
      <c r="L71">
        <v>1</v>
      </c>
    </row>
    <row r="72" spans="1:12">
      <c r="A72" t="s">
        <v>79</v>
      </c>
      <c r="B72" t="s">
        <v>827</v>
      </c>
      <c r="C72" s="2">
        <v>43585</v>
      </c>
      <c r="D72" t="s">
        <v>1527</v>
      </c>
      <c r="E72" t="s">
        <v>1564</v>
      </c>
      <c r="F72" t="s">
        <v>1768</v>
      </c>
      <c r="G72">
        <v>330.9421954</v>
      </c>
      <c r="H72">
        <v>2020</v>
      </c>
      <c r="I72">
        <v>120.74373184</v>
      </c>
      <c r="J72">
        <v>144.04122254000001</v>
      </c>
      <c r="K72">
        <v>168.84561972</v>
      </c>
      <c r="L72">
        <v>1</v>
      </c>
    </row>
    <row r="73" spans="1:12">
      <c r="A73" t="s">
        <v>81</v>
      </c>
      <c r="B73" t="s">
        <v>829</v>
      </c>
      <c r="C73" s="2">
        <v>43585</v>
      </c>
      <c r="D73" t="s">
        <v>1534</v>
      </c>
      <c r="E73" t="s">
        <v>1584</v>
      </c>
      <c r="F73" t="s">
        <v>1788</v>
      </c>
      <c r="G73">
        <v>729.79219809999995</v>
      </c>
      <c r="H73">
        <v>2020</v>
      </c>
      <c r="I73">
        <v>690.63225294000006</v>
      </c>
      <c r="J73">
        <v>745.93142856999998</v>
      </c>
      <c r="K73">
        <v>808.91904762000001</v>
      </c>
      <c r="L73">
        <v>1</v>
      </c>
    </row>
    <row r="74" spans="1:12">
      <c r="A74" t="s">
        <v>2018</v>
      </c>
      <c r="B74" t="s">
        <v>2722</v>
      </c>
      <c r="C74" s="2">
        <v>43585</v>
      </c>
      <c r="D74" t="s">
        <v>1510</v>
      </c>
      <c r="E74" t="s">
        <v>1551</v>
      </c>
      <c r="F74" t="s">
        <v>1755</v>
      </c>
      <c r="G74">
        <v>114.31080249999999</v>
      </c>
      <c r="H74">
        <v>2020</v>
      </c>
      <c r="I74">
        <v>79.317839540000008</v>
      </c>
      <c r="J74">
        <v>90.361090910000001</v>
      </c>
      <c r="K74">
        <v>94.826472730000006</v>
      </c>
      <c r="L74">
        <v>0.41666666666666669</v>
      </c>
    </row>
    <row r="75" spans="1:12">
      <c r="A75" t="s">
        <v>4383</v>
      </c>
      <c r="B75" t="s">
        <v>4435</v>
      </c>
      <c r="C75" s="2">
        <v>43585</v>
      </c>
      <c r="D75" t="s">
        <v>1531</v>
      </c>
      <c r="E75" t="s">
        <v>1719</v>
      </c>
      <c r="F75" t="s">
        <v>1923</v>
      </c>
      <c r="G75">
        <v>189.85409519999999</v>
      </c>
      <c r="H75">
        <v>2020</v>
      </c>
      <c r="I75">
        <v>474.30343194000011</v>
      </c>
      <c r="J75">
        <v>605.50106363999998</v>
      </c>
      <c r="K75">
        <v>699.01511818000006</v>
      </c>
      <c r="L75">
        <v>0.28333333333333333</v>
      </c>
    </row>
    <row r="76" spans="1:12">
      <c r="A76" t="s">
        <v>2023</v>
      </c>
      <c r="B76" t="s">
        <v>2727</v>
      </c>
      <c r="C76" s="2">
        <v>43585</v>
      </c>
      <c r="D76" t="s">
        <v>1523</v>
      </c>
      <c r="E76" t="s">
        <v>1565</v>
      </c>
      <c r="F76" t="s">
        <v>1769</v>
      </c>
      <c r="G76">
        <v>139.78390089999999</v>
      </c>
      <c r="H76">
        <v>2020</v>
      </c>
      <c r="I76">
        <v>123.67838166999999</v>
      </c>
      <c r="J76">
        <v>134.13426999999999</v>
      </c>
      <c r="K76">
        <v>148.50454999999999</v>
      </c>
      <c r="L76">
        <v>6.6666666666666666E-2</v>
      </c>
    </row>
    <row r="77" spans="1:12">
      <c r="A77" t="s">
        <v>82</v>
      </c>
      <c r="B77" t="s">
        <v>830</v>
      </c>
      <c r="C77" s="2">
        <v>43585</v>
      </c>
      <c r="D77" t="s">
        <v>1520</v>
      </c>
      <c r="E77" t="s">
        <v>1554</v>
      </c>
      <c r="F77" t="s">
        <v>1758</v>
      </c>
      <c r="G77">
        <v>35.724708300000003</v>
      </c>
      <c r="H77">
        <v>2020</v>
      </c>
      <c r="I77">
        <v>10.72349784</v>
      </c>
      <c r="J77">
        <v>10.784359520000001</v>
      </c>
      <c r="K77">
        <v>11.24699524</v>
      </c>
      <c r="L77">
        <v>0.41666666666666669</v>
      </c>
    </row>
    <row r="78" spans="1:12">
      <c r="A78" t="s">
        <v>83</v>
      </c>
      <c r="B78" t="s">
        <v>831</v>
      </c>
      <c r="C78" s="2">
        <v>43585</v>
      </c>
      <c r="D78" t="s">
        <v>1527</v>
      </c>
      <c r="E78" t="s">
        <v>1585</v>
      </c>
      <c r="F78" t="s">
        <v>1789</v>
      </c>
      <c r="G78">
        <v>918.26707039999997</v>
      </c>
      <c r="H78">
        <v>2020</v>
      </c>
      <c r="I78">
        <v>487.67403388000002</v>
      </c>
      <c r="J78">
        <v>545.76155238000001</v>
      </c>
      <c r="K78">
        <v>608.93982857000003</v>
      </c>
      <c r="L78">
        <v>1</v>
      </c>
    </row>
    <row r="79" spans="1:12">
      <c r="A79" t="s">
        <v>84</v>
      </c>
      <c r="B79" t="s">
        <v>832</v>
      </c>
      <c r="C79" s="2">
        <v>43585</v>
      </c>
      <c r="D79" t="s">
        <v>1529</v>
      </c>
      <c r="E79" t="s">
        <v>1586</v>
      </c>
      <c r="F79" t="s">
        <v>1790</v>
      </c>
      <c r="G79">
        <v>387.78570059999998</v>
      </c>
      <c r="H79">
        <v>2020</v>
      </c>
      <c r="I79">
        <v>1051.57</v>
      </c>
      <c r="J79">
        <v>986.21529375</v>
      </c>
      <c r="K79">
        <v>977.36016874999996</v>
      </c>
      <c r="L79">
        <v>0.5</v>
      </c>
    </row>
    <row r="80" spans="1:12">
      <c r="A80" t="s">
        <v>85</v>
      </c>
      <c r="B80" t="s">
        <v>833</v>
      </c>
      <c r="C80" s="2">
        <v>43585</v>
      </c>
      <c r="D80" t="s">
        <v>1535</v>
      </c>
      <c r="E80" t="s">
        <v>1587</v>
      </c>
      <c r="F80" t="s">
        <v>1791</v>
      </c>
      <c r="G80">
        <v>133.7142522</v>
      </c>
      <c r="H80">
        <v>2020</v>
      </c>
      <c r="I80">
        <v>100.30621687</v>
      </c>
      <c r="J80">
        <v>109.19159787</v>
      </c>
      <c r="K80">
        <v>120.64431489</v>
      </c>
      <c r="L80">
        <v>0.9</v>
      </c>
    </row>
    <row r="81" spans="1:12">
      <c r="A81" t="s">
        <v>86</v>
      </c>
      <c r="B81" t="s">
        <v>834</v>
      </c>
      <c r="C81" s="2">
        <v>43585</v>
      </c>
      <c r="D81" t="s">
        <v>1521</v>
      </c>
      <c r="E81" t="s">
        <v>1588</v>
      </c>
      <c r="F81" t="s">
        <v>1792</v>
      </c>
      <c r="G81">
        <v>69.469092000000003</v>
      </c>
      <c r="H81">
        <v>2020</v>
      </c>
      <c r="I81">
        <v>72.61283057</v>
      </c>
      <c r="J81">
        <v>77.85562462</v>
      </c>
      <c r="K81">
        <v>83.013095379999996</v>
      </c>
      <c r="L81">
        <v>0.46666666666666667</v>
      </c>
    </row>
    <row r="82" spans="1:12">
      <c r="A82" t="s">
        <v>2030</v>
      </c>
      <c r="B82" t="s">
        <v>4351</v>
      </c>
      <c r="C82" s="2">
        <v>43585</v>
      </c>
      <c r="D82" t="s">
        <v>1518</v>
      </c>
      <c r="E82" t="s">
        <v>1549</v>
      </c>
      <c r="F82" t="s">
        <v>1753</v>
      </c>
      <c r="G82">
        <v>182.06010939999999</v>
      </c>
      <c r="H82">
        <v>2020</v>
      </c>
      <c r="I82">
        <v>360.19598305</v>
      </c>
      <c r="J82">
        <v>388.79106000000002</v>
      </c>
      <c r="K82">
        <v>419.61082570999997</v>
      </c>
      <c r="L82">
        <v>0.6333333333333333</v>
      </c>
    </row>
    <row r="83" spans="1:12">
      <c r="A83" t="s">
        <v>4384</v>
      </c>
      <c r="B83" t="s">
        <v>4436</v>
      </c>
      <c r="C83" s="2">
        <v>43585</v>
      </c>
      <c r="D83" t="s">
        <v>1529</v>
      </c>
      <c r="E83" t="s">
        <v>3356</v>
      </c>
      <c r="F83" t="s">
        <v>3403</v>
      </c>
      <c r="G83">
        <v>106.0031833</v>
      </c>
      <c r="H83">
        <v>2020</v>
      </c>
      <c r="I83">
        <v>49.719761239999997</v>
      </c>
      <c r="J83">
        <v>71.460230769999995</v>
      </c>
      <c r="K83">
        <v>81.08684615</v>
      </c>
      <c r="L83">
        <v>0.26666666666666672</v>
      </c>
    </row>
    <row r="84" spans="1:12">
      <c r="A84" t="s">
        <v>2033</v>
      </c>
      <c r="B84" t="s">
        <v>2737</v>
      </c>
      <c r="C84" s="2">
        <v>43585</v>
      </c>
      <c r="D84" t="s">
        <v>1517</v>
      </c>
      <c r="E84" t="s">
        <v>1614</v>
      </c>
      <c r="F84" t="s">
        <v>1818</v>
      </c>
      <c r="G84">
        <v>74.897111300000006</v>
      </c>
      <c r="H84">
        <v>2020</v>
      </c>
      <c r="I84">
        <v>83.668261990000005</v>
      </c>
      <c r="J84">
        <v>99.381666670000001</v>
      </c>
      <c r="K84">
        <v>115.44482222000001</v>
      </c>
      <c r="L84">
        <v>0.31666666666666671</v>
      </c>
    </row>
    <row r="85" spans="1:12">
      <c r="A85" t="s">
        <v>3806</v>
      </c>
      <c r="B85" t="s">
        <v>4137</v>
      </c>
      <c r="C85" s="2">
        <v>43585</v>
      </c>
      <c r="D85" t="s">
        <v>1529</v>
      </c>
      <c r="E85" t="s">
        <v>1586</v>
      </c>
      <c r="F85" t="s">
        <v>1790</v>
      </c>
      <c r="G85">
        <v>227.3800119</v>
      </c>
      <c r="H85">
        <v>2020</v>
      </c>
      <c r="I85">
        <v>911.78778280999995</v>
      </c>
      <c r="J85">
        <v>880.42713333000006</v>
      </c>
      <c r="K85">
        <v>888.20353333000003</v>
      </c>
      <c r="L85">
        <v>0.75</v>
      </c>
    </row>
    <row r="86" spans="1:12">
      <c r="A86" t="s">
        <v>2034</v>
      </c>
      <c r="B86" t="s">
        <v>2738</v>
      </c>
      <c r="C86" s="2">
        <v>43585</v>
      </c>
      <c r="D86" t="s">
        <v>1531</v>
      </c>
      <c r="E86" t="s">
        <v>1580</v>
      </c>
      <c r="F86" t="s">
        <v>1784</v>
      </c>
      <c r="G86">
        <v>91.604100000000003</v>
      </c>
      <c r="H86">
        <v>2020</v>
      </c>
      <c r="I86">
        <v>188.34778176</v>
      </c>
      <c r="J86">
        <v>190.14127273</v>
      </c>
      <c r="K86">
        <v>216.22781818000001</v>
      </c>
      <c r="L86">
        <v>3.3333333333333333E-2</v>
      </c>
    </row>
    <row r="87" spans="1:12">
      <c r="A87" t="s">
        <v>2036</v>
      </c>
      <c r="B87" t="s">
        <v>2740</v>
      </c>
      <c r="C87" s="2">
        <v>43585</v>
      </c>
      <c r="D87" t="s">
        <v>1524</v>
      </c>
      <c r="E87" t="s">
        <v>1592</v>
      </c>
      <c r="F87" t="s">
        <v>1796</v>
      </c>
      <c r="G87">
        <v>569.38937099999998</v>
      </c>
      <c r="H87">
        <v>2020</v>
      </c>
      <c r="I87">
        <v>483.05785916999997</v>
      </c>
      <c r="J87">
        <v>585.23330768999995</v>
      </c>
      <c r="K87">
        <v>698.38153846</v>
      </c>
      <c r="L87">
        <v>0.2</v>
      </c>
    </row>
    <row r="88" spans="1:12">
      <c r="A88" t="s">
        <v>2039</v>
      </c>
      <c r="B88" t="s">
        <v>2743</v>
      </c>
      <c r="C88" s="2">
        <v>43585</v>
      </c>
      <c r="D88" t="s">
        <v>1523</v>
      </c>
      <c r="E88" t="s">
        <v>1560</v>
      </c>
      <c r="F88" t="s">
        <v>1764</v>
      </c>
      <c r="G88">
        <v>126.4987308</v>
      </c>
      <c r="H88">
        <v>2020</v>
      </c>
      <c r="I88">
        <v>403.77879403999998</v>
      </c>
      <c r="J88">
        <v>432.37342856999999</v>
      </c>
      <c r="K88">
        <v>454.50649523999999</v>
      </c>
      <c r="L88">
        <v>0.15</v>
      </c>
    </row>
    <row r="89" spans="1:12">
      <c r="A89" t="s">
        <v>2043</v>
      </c>
      <c r="B89" t="s">
        <v>2747</v>
      </c>
      <c r="C89" s="2">
        <v>43585</v>
      </c>
      <c r="D89" t="s">
        <v>1531</v>
      </c>
      <c r="E89" t="s">
        <v>3365</v>
      </c>
      <c r="F89" t="s">
        <v>3412</v>
      </c>
      <c r="G89">
        <v>197.9168785</v>
      </c>
      <c r="H89">
        <v>2020</v>
      </c>
      <c r="I89">
        <v>396.01073385000001</v>
      </c>
      <c r="J89">
        <v>418.20043077000003</v>
      </c>
      <c r="K89">
        <v>433.44906666999998</v>
      </c>
      <c r="L89">
        <v>0.2166666666666667</v>
      </c>
    </row>
    <row r="90" spans="1:12">
      <c r="A90" t="s">
        <v>2044</v>
      </c>
      <c r="B90" t="s">
        <v>2748</v>
      </c>
      <c r="C90" s="2">
        <v>43585</v>
      </c>
      <c r="D90" t="s">
        <v>1509</v>
      </c>
      <c r="E90" t="s">
        <v>1539</v>
      </c>
      <c r="F90" t="s">
        <v>1743</v>
      </c>
      <c r="G90">
        <v>326.46141410000001</v>
      </c>
      <c r="H90">
        <v>2020</v>
      </c>
      <c r="I90">
        <v>401.10125871999998</v>
      </c>
      <c r="J90">
        <v>723.94157112999994</v>
      </c>
      <c r="K90">
        <v>1110.7961319599999</v>
      </c>
      <c r="L90">
        <v>0.98333333333333328</v>
      </c>
    </row>
    <row r="91" spans="1:12">
      <c r="A91" t="s">
        <v>89</v>
      </c>
      <c r="B91" t="s">
        <v>837</v>
      </c>
      <c r="C91" s="2">
        <v>43585</v>
      </c>
      <c r="D91" t="s">
        <v>1512</v>
      </c>
      <c r="E91" t="s">
        <v>1542</v>
      </c>
      <c r="F91" t="s">
        <v>1746</v>
      </c>
      <c r="G91">
        <v>508.9029438</v>
      </c>
      <c r="H91">
        <v>2020</v>
      </c>
      <c r="I91">
        <v>306.63374326000002</v>
      </c>
      <c r="J91">
        <v>347.75752245000001</v>
      </c>
      <c r="K91">
        <v>387.72954898</v>
      </c>
      <c r="L91">
        <v>0.4</v>
      </c>
    </row>
    <row r="92" spans="1:12">
      <c r="A92" t="s">
        <v>4385</v>
      </c>
      <c r="B92" t="s">
        <v>4437</v>
      </c>
      <c r="C92" s="2">
        <v>43585</v>
      </c>
      <c r="D92" t="s">
        <v>1515</v>
      </c>
      <c r="E92" t="s">
        <v>1566</v>
      </c>
      <c r="F92" t="s">
        <v>1770</v>
      </c>
      <c r="G92">
        <v>61.177281200000003</v>
      </c>
      <c r="H92">
        <v>2020</v>
      </c>
      <c r="I92">
        <v>65.625373910000008</v>
      </c>
      <c r="J92">
        <v>68.935629169999999</v>
      </c>
      <c r="K92">
        <v>70.288479169999988</v>
      </c>
      <c r="L92">
        <v>1</v>
      </c>
    </row>
    <row r="93" spans="1:12">
      <c r="A93" t="s">
        <v>2046</v>
      </c>
      <c r="B93" t="s">
        <v>2750</v>
      </c>
      <c r="C93" s="2">
        <v>43585</v>
      </c>
      <c r="D93" t="s">
        <v>1515</v>
      </c>
      <c r="E93" t="s">
        <v>1545</v>
      </c>
      <c r="F93" t="s">
        <v>1749</v>
      </c>
      <c r="G93">
        <v>227.10786210000001</v>
      </c>
      <c r="H93">
        <v>2020</v>
      </c>
      <c r="I93">
        <v>130.44761115</v>
      </c>
      <c r="J93">
        <v>149.75042857</v>
      </c>
      <c r="K93">
        <v>173.13228570999999</v>
      </c>
      <c r="L93">
        <v>0.1166666666666667</v>
      </c>
    </row>
    <row r="94" spans="1:12">
      <c r="A94" t="s">
        <v>2047</v>
      </c>
      <c r="B94" t="s">
        <v>2751</v>
      </c>
      <c r="C94" s="2">
        <v>43585</v>
      </c>
      <c r="D94" t="s">
        <v>1528</v>
      </c>
      <c r="E94" t="s">
        <v>1731</v>
      </c>
      <c r="F94" t="s">
        <v>1935</v>
      </c>
      <c r="G94">
        <v>118.9060769</v>
      </c>
      <c r="H94">
        <v>2020</v>
      </c>
      <c r="I94">
        <v>23.333395599999999</v>
      </c>
      <c r="J94">
        <v>24.415242620000001</v>
      </c>
      <c r="K94">
        <v>26.8916541</v>
      </c>
      <c r="L94">
        <v>0.8666666666666667</v>
      </c>
    </row>
    <row r="95" spans="1:12">
      <c r="A95" t="s">
        <v>90</v>
      </c>
      <c r="B95" t="s">
        <v>838</v>
      </c>
      <c r="C95" s="2">
        <v>43585</v>
      </c>
      <c r="D95" t="s">
        <v>1513</v>
      </c>
      <c r="E95" t="s">
        <v>1590</v>
      </c>
      <c r="F95" t="s">
        <v>1794</v>
      </c>
      <c r="G95">
        <v>109.18300000000001</v>
      </c>
      <c r="H95">
        <v>2020</v>
      </c>
      <c r="I95">
        <v>41.645414459999998</v>
      </c>
      <c r="J95">
        <v>44.585126529999997</v>
      </c>
      <c r="K95">
        <v>48.230791840000002</v>
      </c>
      <c r="L95">
        <v>0.45</v>
      </c>
    </row>
    <row r="96" spans="1:12">
      <c r="A96" t="s">
        <v>3526</v>
      </c>
      <c r="B96" t="s">
        <v>3661</v>
      </c>
      <c r="C96" s="2">
        <v>43585</v>
      </c>
      <c r="D96" t="s">
        <v>1531</v>
      </c>
      <c r="E96" t="s">
        <v>1724</v>
      </c>
      <c r="F96" t="s">
        <v>1928</v>
      </c>
      <c r="G96">
        <v>201.90737619999999</v>
      </c>
      <c r="H96">
        <v>2020</v>
      </c>
      <c r="I96">
        <v>48.262371569999999</v>
      </c>
      <c r="J96">
        <v>56.415773679999987</v>
      </c>
      <c r="K96">
        <v>63.712757889999999</v>
      </c>
      <c r="L96">
        <v>1</v>
      </c>
    </row>
    <row r="97" spans="1:12">
      <c r="A97" t="s">
        <v>92</v>
      </c>
      <c r="B97" t="s">
        <v>840</v>
      </c>
      <c r="C97" s="2">
        <v>43585</v>
      </c>
      <c r="D97" t="s">
        <v>1524</v>
      </c>
      <c r="E97" t="s">
        <v>1592</v>
      </c>
      <c r="F97" t="s">
        <v>1796</v>
      </c>
      <c r="G97">
        <v>328.63037839999998</v>
      </c>
      <c r="H97">
        <v>2020</v>
      </c>
      <c r="I97">
        <v>469.40820300000001</v>
      </c>
      <c r="J97">
        <v>589.43071929999996</v>
      </c>
      <c r="K97">
        <v>787.09056667000004</v>
      </c>
      <c r="L97">
        <v>1</v>
      </c>
    </row>
    <row r="98" spans="1:12">
      <c r="A98" t="s">
        <v>94</v>
      </c>
      <c r="B98" t="s">
        <v>842</v>
      </c>
      <c r="C98" s="2">
        <v>43585</v>
      </c>
      <c r="D98" t="s">
        <v>1536</v>
      </c>
      <c r="E98" t="s">
        <v>1589</v>
      </c>
      <c r="F98" t="s">
        <v>1793</v>
      </c>
      <c r="G98">
        <v>216.80256</v>
      </c>
      <c r="H98">
        <v>2020</v>
      </c>
      <c r="I98">
        <v>322.71005487999997</v>
      </c>
      <c r="J98">
        <v>330.93730713999997</v>
      </c>
      <c r="K98">
        <v>337.59899999999999</v>
      </c>
      <c r="L98">
        <v>8.3333333333333329E-2</v>
      </c>
    </row>
    <row r="99" spans="1:12">
      <c r="A99" t="s">
        <v>95</v>
      </c>
      <c r="B99" t="s">
        <v>843</v>
      </c>
      <c r="C99" s="2">
        <v>43585</v>
      </c>
      <c r="D99" t="s">
        <v>1524</v>
      </c>
      <c r="E99" t="s">
        <v>1593</v>
      </c>
      <c r="F99" t="s">
        <v>1797</v>
      </c>
      <c r="G99">
        <v>187.3159742</v>
      </c>
      <c r="H99">
        <v>2020</v>
      </c>
      <c r="I99">
        <v>57.596820389999998</v>
      </c>
      <c r="J99">
        <v>74.357363640000003</v>
      </c>
      <c r="K99">
        <v>93.774963639999996</v>
      </c>
      <c r="L99">
        <v>8.3333333333333329E-2</v>
      </c>
    </row>
    <row r="100" spans="1:12">
      <c r="A100" t="s">
        <v>97</v>
      </c>
      <c r="B100" t="s">
        <v>845</v>
      </c>
      <c r="C100" s="2">
        <v>43585</v>
      </c>
      <c r="D100" t="s">
        <v>1512</v>
      </c>
      <c r="E100" t="s">
        <v>1553</v>
      </c>
      <c r="F100" t="s">
        <v>1757</v>
      </c>
      <c r="G100">
        <v>288.77550000000002</v>
      </c>
      <c r="H100">
        <v>2020</v>
      </c>
      <c r="I100">
        <v>134.27746163</v>
      </c>
      <c r="J100">
        <v>151.38962570999999</v>
      </c>
      <c r="K100">
        <v>168.87233714000001</v>
      </c>
      <c r="L100">
        <v>0.48333333333333328</v>
      </c>
    </row>
    <row r="101" spans="1:12">
      <c r="A101" t="s">
        <v>4386</v>
      </c>
      <c r="B101" t="s">
        <v>4438</v>
      </c>
      <c r="C101" s="2">
        <v>43585</v>
      </c>
      <c r="D101" t="s">
        <v>1516</v>
      </c>
      <c r="E101" t="s">
        <v>1721</v>
      </c>
      <c r="F101" t="s">
        <v>1925</v>
      </c>
      <c r="G101">
        <v>516.49848109999994</v>
      </c>
      <c r="H101">
        <v>2020</v>
      </c>
      <c r="I101">
        <v>67.593401679999999</v>
      </c>
      <c r="J101">
        <v>79.958545450000003</v>
      </c>
      <c r="K101">
        <v>89.913018180000009</v>
      </c>
      <c r="L101">
        <v>0.25</v>
      </c>
    </row>
    <row r="102" spans="1:12">
      <c r="A102" t="s">
        <v>99</v>
      </c>
      <c r="B102" t="s">
        <v>847</v>
      </c>
      <c r="C102" s="2">
        <v>43585</v>
      </c>
      <c r="D102" t="s">
        <v>1509</v>
      </c>
      <c r="E102" t="s">
        <v>1596</v>
      </c>
      <c r="F102" t="s">
        <v>1800</v>
      </c>
      <c r="G102">
        <v>1740.5180230000001</v>
      </c>
      <c r="H102">
        <v>2020</v>
      </c>
      <c r="I102">
        <v>882.77854682999998</v>
      </c>
      <c r="J102">
        <v>1139.5571431400001</v>
      </c>
      <c r="K102">
        <v>1409.0833568600001</v>
      </c>
      <c r="L102">
        <v>1</v>
      </c>
    </row>
    <row r="103" spans="1:12">
      <c r="A103" t="s">
        <v>100</v>
      </c>
      <c r="B103" t="s">
        <v>848</v>
      </c>
      <c r="C103" s="2">
        <v>43585</v>
      </c>
      <c r="D103" t="s">
        <v>1512</v>
      </c>
      <c r="E103" t="s">
        <v>1597</v>
      </c>
      <c r="F103" t="s">
        <v>1801</v>
      </c>
      <c r="G103">
        <v>408.46070320000001</v>
      </c>
      <c r="H103">
        <v>2020</v>
      </c>
      <c r="I103">
        <v>86.83381747</v>
      </c>
      <c r="J103">
        <v>90.531326320000005</v>
      </c>
      <c r="K103">
        <v>117.58964211</v>
      </c>
      <c r="L103">
        <v>0.15</v>
      </c>
    </row>
    <row r="104" spans="1:12">
      <c r="A104" t="s">
        <v>102</v>
      </c>
      <c r="B104" t="s">
        <v>850</v>
      </c>
      <c r="C104" s="2">
        <v>43585</v>
      </c>
      <c r="D104" t="s">
        <v>1530</v>
      </c>
      <c r="E104" t="s">
        <v>1599</v>
      </c>
      <c r="F104" t="s">
        <v>1803</v>
      </c>
      <c r="G104">
        <v>56.8515321</v>
      </c>
      <c r="H104">
        <v>2020</v>
      </c>
      <c r="I104">
        <v>27.11568244</v>
      </c>
      <c r="J104">
        <v>29.80228889</v>
      </c>
      <c r="K104">
        <v>33.086599999999997</v>
      </c>
      <c r="L104">
        <v>0.1</v>
      </c>
    </row>
    <row r="105" spans="1:12">
      <c r="A105" t="s">
        <v>104</v>
      </c>
      <c r="B105" t="s">
        <v>852</v>
      </c>
      <c r="C105" s="2">
        <v>43585</v>
      </c>
      <c r="D105" t="s">
        <v>1512</v>
      </c>
      <c r="E105" t="s">
        <v>1570</v>
      </c>
      <c r="F105" t="s">
        <v>1774</v>
      </c>
      <c r="G105">
        <v>399.02998530000002</v>
      </c>
      <c r="H105">
        <v>2020</v>
      </c>
      <c r="I105">
        <v>32.168987229999999</v>
      </c>
      <c r="J105">
        <v>40.904383209999999</v>
      </c>
      <c r="K105">
        <v>48.472931299999999</v>
      </c>
      <c r="L105">
        <v>1</v>
      </c>
    </row>
    <row r="106" spans="1:12">
      <c r="A106" t="s">
        <v>105</v>
      </c>
      <c r="B106" t="s">
        <v>853</v>
      </c>
      <c r="C106" s="2">
        <v>43585</v>
      </c>
      <c r="D106" t="s">
        <v>1513</v>
      </c>
      <c r="E106" t="s">
        <v>1601</v>
      </c>
      <c r="F106" t="s">
        <v>1805</v>
      </c>
      <c r="G106">
        <v>417.2235172</v>
      </c>
      <c r="H106">
        <v>2020</v>
      </c>
      <c r="I106">
        <v>110.29485680000001</v>
      </c>
      <c r="J106">
        <v>120.96037391</v>
      </c>
      <c r="K106">
        <v>147.72493913</v>
      </c>
      <c r="L106">
        <v>8.3333333333333329E-2</v>
      </c>
    </row>
    <row r="107" spans="1:12">
      <c r="A107" t="s">
        <v>109</v>
      </c>
      <c r="B107" t="s">
        <v>857</v>
      </c>
      <c r="C107" s="2">
        <v>43585</v>
      </c>
      <c r="D107" t="s">
        <v>1532</v>
      </c>
      <c r="E107" t="s">
        <v>1577</v>
      </c>
      <c r="F107" t="s">
        <v>1781</v>
      </c>
      <c r="G107">
        <v>268.12229239999999</v>
      </c>
      <c r="H107">
        <v>2020</v>
      </c>
      <c r="I107">
        <v>116.37179956</v>
      </c>
      <c r="J107">
        <v>130.30284864999999</v>
      </c>
      <c r="K107">
        <v>148.05414324</v>
      </c>
      <c r="L107">
        <v>1</v>
      </c>
    </row>
    <row r="108" spans="1:12">
      <c r="A108" t="s">
        <v>110</v>
      </c>
      <c r="B108" t="s">
        <v>858</v>
      </c>
      <c r="C108" s="2">
        <v>43585</v>
      </c>
      <c r="D108" t="s">
        <v>1521</v>
      </c>
      <c r="E108" t="s">
        <v>1604</v>
      </c>
      <c r="F108" t="s">
        <v>1808</v>
      </c>
      <c r="G108">
        <v>38.627402699999998</v>
      </c>
      <c r="H108">
        <v>2020</v>
      </c>
      <c r="I108">
        <v>23.322675449999998</v>
      </c>
      <c r="J108">
        <v>26.361381819999998</v>
      </c>
      <c r="K108">
        <v>29.684000000000001</v>
      </c>
      <c r="L108">
        <v>8.3333333333333329E-2</v>
      </c>
    </row>
    <row r="109" spans="1:12">
      <c r="A109" t="s">
        <v>111</v>
      </c>
      <c r="B109" t="s">
        <v>859</v>
      </c>
      <c r="C109" s="2">
        <v>43585</v>
      </c>
      <c r="D109" t="s">
        <v>1512</v>
      </c>
      <c r="E109" t="s">
        <v>1597</v>
      </c>
      <c r="F109" t="s">
        <v>1801</v>
      </c>
      <c r="G109">
        <v>179.3564221</v>
      </c>
      <c r="H109">
        <v>2020</v>
      </c>
      <c r="I109">
        <v>46.317954399999998</v>
      </c>
      <c r="J109">
        <v>58.009815379999999</v>
      </c>
      <c r="K109">
        <v>68.200553850000006</v>
      </c>
      <c r="L109">
        <v>3.3333333333333333E-2</v>
      </c>
    </row>
    <row r="110" spans="1:12">
      <c r="A110" t="s">
        <v>112</v>
      </c>
      <c r="B110" t="s">
        <v>860</v>
      </c>
      <c r="C110" s="2">
        <v>43585</v>
      </c>
      <c r="D110" t="s">
        <v>1512</v>
      </c>
      <c r="E110" t="s">
        <v>1597</v>
      </c>
      <c r="F110" t="s">
        <v>1801</v>
      </c>
      <c r="G110">
        <v>86.912152800000001</v>
      </c>
      <c r="H110">
        <v>2020</v>
      </c>
      <c r="I110">
        <v>29.438019959999998</v>
      </c>
      <c r="J110">
        <v>37.516918920000002</v>
      </c>
      <c r="K110">
        <v>46.879086489999999</v>
      </c>
      <c r="L110">
        <v>0.75</v>
      </c>
    </row>
    <row r="111" spans="1:12">
      <c r="A111" t="s">
        <v>115</v>
      </c>
      <c r="B111" t="s">
        <v>4138</v>
      </c>
      <c r="C111" s="2">
        <v>43585</v>
      </c>
      <c r="D111" t="s">
        <v>1511</v>
      </c>
      <c r="E111" t="s">
        <v>1606</v>
      </c>
      <c r="F111" t="s">
        <v>1810</v>
      </c>
      <c r="G111">
        <v>1174.9270045000001</v>
      </c>
      <c r="H111">
        <v>2020</v>
      </c>
      <c r="I111">
        <v>2449.5657299999998</v>
      </c>
      <c r="J111">
        <v>3087.1271333300001</v>
      </c>
      <c r="K111">
        <v>3764.4392842100001</v>
      </c>
      <c r="L111">
        <v>1</v>
      </c>
    </row>
    <row r="112" spans="1:12">
      <c r="A112" t="s">
        <v>2056</v>
      </c>
      <c r="B112" t="s">
        <v>2760</v>
      </c>
      <c r="C112" s="2">
        <v>43585</v>
      </c>
      <c r="D112" t="s">
        <v>1532</v>
      </c>
      <c r="E112" t="s">
        <v>1633</v>
      </c>
      <c r="F112" t="s">
        <v>1837</v>
      </c>
      <c r="G112">
        <v>112.6983</v>
      </c>
      <c r="H112">
        <v>2020</v>
      </c>
      <c r="I112">
        <v>28.340841940000001</v>
      </c>
      <c r="J112">
        <v>34.152311689999998</v>
      </c>
      <c r="K112">
        <v>41.172698700000012</v>
      </c>
      <c r="L112">
        <v>0.73333333333333328</v>
      </c>
    </row>
    <row r="113" spans="1:12">
      <c r="A113" t="s">
        <v>2057</v>
      </c>
      <c r="B113" t="s">
        <v>2761</v>
      </c>
      <c r="C113" s="2">
        <v>43585</v>
      </c>
      <c r="D113" t="s">
        <v>1533</v>
      </c>
      <c r="E113" t="s">
        <v>3368</v>
      </c>
      <c r="F113" t="s">
        <v>3415</v>
      </c>
      <c r="G113">
        <v>895.35069710000005</v>
      </c>
      <c r="H113">
        <v>2020</v>
      </c>
      <c r="I113">
        <v>145.51285132999999</v>
      </c>
      <c r="J113">
        <v>140.5254247</v>
      </c>
      <c r="K113">
        <v>159.34711501999999</v>
      </c>
      <c r="L113">
        <v>1</v>
      </c>
    </row>
    <row r="114" spans="1:12">
      <c r="A114" t="s">
        <v>117</v>
      </c>
      <c r="B114" t="s">
        <v>865</v>
      </c>
      <c r="C114" s="2">
        <v>43585</v>
      </c>
      <c r="D114" t="s">
        <v>1530</v>
      </c>
      <c r="E114" t="s">
        <v>1608</v>
      </c>
      <c r="F114" t="s">
        <v>1812</v>
      </c>
      <c r="G114">
        <v>53.425868999999992</v>
      </c>
      <c r="H114">
        <v>2020</v>
      </c>
      <c r="I114">
        <v>35.170322540000001</v>
      </c>
      <c r="J114">
        <v>38.878148150000001</v>
      </c>
      <c r="K114">
        <v>42.898148149999997</v>
      </c>
      <c r="L114">
        <v>6.6666666666666666E-2</v>
      </c>
    </row>
    <row r="115" spans="1:12">
      <c r="A115" t="s">
        <v>118</v>
      </c>
      <c r="B115" t="s">
        <v>866</v>
      </c>
      <c r="C115" s="2">
        <v>43585</v>
      </c>
      <c r="D115" t="s">
        <v>1518</v>
      </c>
      <c r="E115" t="s">
        <v>1609</v>
      </c>
      <c r="F115" t="s">
        <v>1813</v>
      </c>
      <c r="G115">
        <v>556.55703169999992</v>
      </c>
      <c r="H115">
        <v>2020</v>
      </c>
      <c r="I115">
        <v>178.51264802</v>
      </c>
      <c r="J115">
        <v>206.82503933999999</v>
      </c>
      <c r="K115">
        <v>239.83391639000001</v>
      </c>
      <c r="L115">
        <v>1</v>
      </c>
    </row>
    <row r="116" spans="1:12">
      <c r="A116" t="s">
        <v>120</v>
      </c>
      <c r="B116" t="s">
        <v>868</v>
      </c>
      <c r="C116" s="2">
        <v>43585</v>
      </c>
      <c r="D116" t="s">
        <v>1518</v>
      </c>
      <c r="E116" t="s">
        <v>1610</v>
      </c>
      <c r="F116" t="s">
        <v>1814</v>
      </c>
      <c r="G116">
        <v>121.7521534</v>
      </c>
      <c r="H116">
        <v>2020</v>
      </c>
      <c r="I116">
        <v>60.950500069999997</v>
      </c>
      <c r="J116">
        <v>66.608714890000002</v>
      </c>
      <c r="K116">
        <v>75.471472340000005</v>
      </c>
      <c r="L116">
        <v>1</v>
      </c>
    </row>
    <row r="117" spans="1:12">
      <c r="A117" t="s">
        <v>123</v>
      </c>
      <c r="B117" t="s">
        <v>4028</v>
      </c>
      <c r="C117" s="2">
        <v>43585</v>
      </c>
      <c r="D117" t="s">
        <v>1530</v>
      </c>
      <c r="E117" t="s">
        <v>1573</v>
      </c>
      <c r="F117" t="s">
        <v>1777</v>
      </c>
      <c r="G117">
        <v>100.8865369</v>
      </c>
      <c r="H117">
        <v>2020</v>
      </c>
      <c r="I117">
        <v>143.0743372</v>
      </c>
      <c r="J117">
        <v>166.48</v>
      </c>
      <c r="K117">
        <v>192.827</v>
      </c>
      <c r="L117">
        <v>0.05</v>
      </c>
    </row>
    <row r="118" spans="1:12">
      <c r="A118" t="s">
        <v>2061</v>
      </c>
      <c r="B118" t="s">
        <v>2765</v>
      </c>
      <c r="C118" s="2">
        <v>43585</v>
      </c>
      <c r="D118" t="s">
        <v>1512</v>
      </c>
      <c r="E118" t="s">
        <v>1685</v>
      </c>
      <c r="F118" t="s">
        <v>1889</v>
      </c>
      <c r="G118">
        <v>477.911901</v>
      </c>
      <c r="H118">
        <v>2020</v>
      </c>
      <c r="I118">
        <v>84.584501799999998</v>
      </c>
      <c r="J118">
        <v>113.05157234000001</v>
      </c>
      <c r="K118">
        <v>152.34922979000001</v>
      </c>
      <c r="L118">
        <v>1</v>
      </c>
    </row>
    <row r="119" spans="1:12">
      <c r="A119" t="s">
        <v>2063</v>
      </c>
      <c r="B119" t="s">
        <v>2767</v>
      </c>
      <c r="C119" s="2">
        <v>43585</v>
      </c>
      <c r="D119" t="s">
        <v>1523</v>
      </c>
      <c r="E119" t="s">
        <v>1565</v>
      </c>
      <c r="F119" t="s">
        <v>1769</v>
      </c>
      <c r="G119">
        <v>79.530868900000002</v>
      </c>
      <c r="H119">
        <v>2020</v>
      </c>
      <c r="I119">
        <v>149.27081526000001</v>
      </c>
      <c r="J119">
        <v>171.75615999999999</v>
      </c>
      <c r="K119">
        <v>191.30452</v>
      </c>
      <c r="L119">
        <v>0.6333333333333333</v>
      </c>
    </row>
    <row r="120" spans="1:12">
      <c r="A120" t="s">
        <v>127</v>
      </c>
      <c r="B120" t="s">
        <v>875</v>
      </c>
      <c r="C120" s="2">
        <v>43585</v>
      </c>
      <c r="D120" t="s">
        <v>1518</v>
      </c>
      <c r="E120" t="s">
        <v>1613</v>
      </c>
      <c r="F120" t="s">
        <v>1817</v>
      </c>
      <c r="G120">
        <v>338.77284680000002</v>
      </c>
      <c r="H120">
        <v>2020</v>
      </c>
      <c r="I120">
        <v>108.35990678</v>
      </c>
      <c r="J120">
        <v>121.46159138</v>
      </c>
      <c r="K120">
        <v>139.31692931000001</v>
      </c>
      <c r="L120">
        <v>0.73333333333333328</v>
      </c>
    </row>
    <row r="121" spans="1:12">
      <c r="A121" t="s">
        <v>128</v>
      </c>
      <c r="B121" t="s">
        <v>876</v>
      </c>
      <c r="C121" s="2">
        <v>43585</v>
      </c>
      <c r="D121" t="s">
        <v>1517</v>
      </c>
      <c r="E121" t="s">
        <v>1614</v>
      </c>
      <c r="F121" t="s">
        <v>1818</v>
      </c>
      <c r="G121">
        <v>163.76226009999999</v>
      </c>
      <c r="H121">
        <v>2020</v>
      </c>
      <c r="I121">
        <v>101.50383314</v>
      </c>
      <c r="J121">
        <v>114.66046545</v>
      </c>
      <c r="K121">
        <v>129.56622544999999</v>
      </c>
      <c r="L121">
        <v>0.31666666666666671</v>
      </c>
    </row>
    <row r="122" spans="1:12">
      <c r="A122" t="s">
        <v>2067</v>
      </c>
      <c r="B122" t="s">
        <v>2771</v>
      </c>
      <c r="C122" s="2">
        <v>43585</v>
      </c>
      <c r="D122" t="s">
        <v>1517</v>
      </c>
      <c r="E122" t="s">
        <v>1614</v>
      </c>
      <c r="F122" t="s">
        <v>1818</v>
      </c>
      <c r="G122">
        <v>46.305</v>
      </c>
      <c r="H122">
        <v>2020</v>
      </c>
      <c r="I122">
        <v>98.882583019999998</v>
      </c>
      <c r="J122">
        <v>110.9786</v>
      </c>
      <c r="K122">
        <v>124.87233333</v>
      </c>
      <c r="L122">
        <v>3.3333333333333333E-2</v>
      </c>
    </row>
    <row r="123" spans="1:12">
      <c r="A123" t="s">
        <v>3528</v>
      </c>
      <c r="B123" t="s">
        <v>3663</v>
      </c>
      <c r="C123" s="2">
        <v>43585</v>
      </c>
      <c r="D123" t="s">
        <v>1535</v>
      </c>
      <c r="E123" t="s">
        <v>3787</v>
      </c>
      <c r="F123" t="s">
        <v>3793</v>
      </c>
      <c r="G123">
        <v>87.864319999999992</v>
      </c>
      <c r="H123">
        <v>2020</v>
      </c>
      <c r="I123">
        <v>44.357138929999998</v>
      </c>
      <c r="J123">
        <v>50.377569999999999</v>
      </c>
      <c r="K123">
        <v>62.438839999999999</v>
      </c>
      <c r="L123">
        <v>0.58333333333333337</v>
      </c>
    </row>
    <row r="124" spans="1:12">
      <c r="A124" t="s">
        <v>131</v>
      </c>
      <c r="B124" t="s">
        <v>879</v>
      </c>
      <c r="C124" s="2">
        <v>43585</v>
      </c>
      <c r="D124" t="s">
        <v>1519</v>
      </c>
      <c r="E124" t="s">
        <v>1616</v>
      </c>
      <c r="F124" t="s">
        <v>1820</v>
      </c>
      <c r="G124">
        <v>167.31500059999999</v>
      </c>
      <c r="H124">
        <v>2020</v>
      </c>
      <c r="I124">
        <v>51.269951939999999</v>
      </c>
      <c r="J124">
        <v>93.150503850000007</v>
      </c>
      <c r="K124">
        <v>122.70344231</v>
      </c>
      <c r="L124">
        <v>0.93333333333333335</v>
      </c>
    </row>
    <row r="125" spans="1:12">
      <c r="A125" t="s">
        <v>133</v>
      </c>
      <c r="B125" t="s">
        <v>881</v>
      </c>
      <c r="C125" s="2">
        <v>43585</v>
      </c>
      <c r="D125" t="s">
        <v>1521</v>
      </c>
      <c r="E125" t="s">
        <v>1555</v>
      </c>
      <c r="F125" t="s">
        <v>1759</v>
      </c>
      <c r="G125">
        <v>185.55507900000001</v>
      </c>
      <c r="H125">
        <v>2020</v>
      </c>
      <c r="I125">
        <v>217.68398461999999</v>
      </c>
      <c r="J125">
        <v>237.27481379</v>
      </c>
      <c r="K125">
        <v>259.71807586</v>
      </c>
      <c r="L125">
        <v>1</v>
      </c>
    </row>
    <row r="126" spans="1:12">
      <c r="A126" t="s">
        <v>134</v>
      </c>
      <c r="B126" t="s">
        <v>882</v>
      </c>
      <c r="C126" s="2">
        <v>43585</v>
      </c>
      <c r="D126" t="s">
        <v>1510</v>
      </c>
      <c r="E126" t="s">
        <v>1618</v>
      </c>
      <c r="F126" t="s">
        <v>1822</v>
      </c>
      <c r="G126">
        <v>157.4854441</v>
      </c>
      <c r="H126">
        <v>2020</v>
      </c>
      <c r="I126">
        <v>114.46869452999999</v>
      </c>
      <c r="J126">
        <v>135.18740964</v>
      </c>
      <c r="K126">
        <v>151.83066506</v>
      </c>
      <c r="L126">
        <v>0.8</v>
      </c>
    </row>
    <row r="127" spans="1:12">
      <c r="A127" t="s">
        <v>135</v>
      </c>
      <c r="B127" t="s">
        <v>883</v>
      </c>
      <c r="C127" s="2">
        <v>43585</v>
      </c>
      <c r="D127" t="s">
        <v>1517</v>
      </c>
      <c r="E127" t="s">
        <v>1611</v>
      </c>
      <c r="F127" t="s">
        <v>1815</v>
      </c>
      <c r="G127">
        <v>285.84044799999998</v>
      </c>
      <c r="H127">
        <v>2020</v>
      </c>
      <c r="I127">
        <v>250.88596106</v>
      </c>
      <c r="J127">
        <v>301.44289153</v>
      </c>
      <c r="K127">
        <v>355.64241694999998</v>
      </c>
      <c r="L127">
        <v>0.76666666666666672</v>
      </c>
    </row>
    <row r="128" spans="1:12">
      <c r="A128" t="s">
        <v>2075</v>
      </c>
      <c r="B128" t="s">
        <v>2779</v>
      </c>
      <c r="C128" s="2">
        <v>43585</v>
      </c>
      <c r="D128" t="s">
        <v>1530</v>
      </c>
      <c r="E128" t="s">
        <v>1573</v>
      </c>
      <c r="F128" t="s">
        <v>1777</v>
      </c>
      <c r="G128">
        <v>35.367194699999999</v>
      </c>
      <c r="H128">
        <v>2020</v>
      </c>
      <c r="I128">
        <v>60.598892890000009</v>
      </c>
      <c r="J128">
        <v>71.162049999999994</v>
      </c>
      <c r="K128">
        <v>81.334514290000001</v>
      </c>
      <c r="L128">
        <v>0.23333333333333331</v>
      </c>
    </row>
    <row r="129" spans="1:12">
      <c r="A129" t="s">
        <v>2077</v>
      </c>
      <c r="B129" t="s">
        <v>2781</v>
      </c>
      <c r="C129" s="2">
        <v>43585</v>
      </c>
      <c r="D129" t="s">
        <v>1535</v>
      </c>
      <c r="E129" t="s">
        <v>3371</v>
      </c>
      <c r="F129" t="s">
        <v>3418</v>
      </c>
      <c r="G129">
        <v>191.0340142</v>
      </c>
      <c r="H129">
        <v>2020</v>
      </c>
      <c r="I129">
        <v>702.22629870000003</v>
      </c>
      <c r="J129">
        <v>790.99826153999993</v>
      </c>
      <c r="K129">
        <v>873.23567692000006</v>
      </c>
      <c r="L129">
        <v>0.36666666666666659</v>
      </c>
    </row>
    <row r="130" spans="1:12">
      <c r="A130" t="s">
        <v>4387</v>
      </c>
      <c r="B130" t="s">
        <v>4439</v>
      </c>
      <c r="C130" s="2">
        <v>43585</v>
      </c>
      <c r="D130" t="s">
        <v>1512</v>
      </c>
      <c r="E130" t="s">
        <v>1597</v>
      </c>
      <c r="F130" t="s">
        <v>1801</v>
      </c>
      <c r="G130">
        <v>147.79828910000001</v>
      </c>
      <c r="H130">
        <v>2020</v>
      </c>
      <c r="I130">
        <v>27.186087969999999</v>
      </c>
      <c r="J130">
        <v>41.461066670000001</v>
      </c>
      <c r="K130">
        <v>52.651733330000013</v>
      </c>
      <c r="L130">
        <v>6.6666666666666666E-2</v>
      </c>
    </row>
    <row r="131" spans="1:12">
      <c r="A131" t="s">
        <v>139</v>
      </c>
      <c r="B131" t="s">
        <v>887</v>
      </c>
      <c r="C131" s="2">
        <v>43585</v>
      </c>
      <c r="D131" t="s">
        <v>1534</v>
      </c>
      <c r="E131" t="s">
        <v>1584</v>
      </c>
      <c r="F131" t="s">
        <v>1788</v>
      </c>
      <c r="G131">
        <v>97.497544700000006</v>
      </c>
      <c r="H131">
        <v>2020</v>
      </c>
      <c r="I131">
        <v>52.730323499999997</v>
      </c>
      <c r="J131">
        <v>61.520408570000008</v>
      </c>
      <c r="K131">
        <v>81.677485709999999</v>
      </c>
      <c r="L131">
        <v>0.66666666666666663</v>
      </c>
    </row>
    <row r="132" spans="1:12">
      <c r="A132" t="s">
        <v>2081</v>
      </c>
      <c r="B132" t="s">
        <v>2785</v>
      </c>
      <c r="C132" s="2">
        <v>43585</v>
      </c>
      <c r="D132" t="s">
        <v>1529</v>
      </c>
      <c r="E132" t="s">
        <v>3358</v>
      </c>
      <c r="F132" t="s">
        <v>3405</v>
      </c>
      <c r="G132">
        <v>299.2557395</v>
      </c>
      <c r="H132">
        <v>2020</v>
      </c>
      <c r="I132">
        <v>362.48213119000002</v>
      </c>
      <c r="J132">
        <v>345.74195472000002</v>
      </c>
      <c r="K132">
        <v>345.60527546999998</v>
      </c>
      <c r="L132">
        <v>1</v>
      </c>
    </row>
    <row r="133" spans="1:12">
      <c r="A133" t="s">
        <v>142</v>
      </c>
      <c r="B133" t="s">
        <v>890</v>
      </c>
      <c r="C133" s="2">
        <v>43585</v>
      </c>
      <c r="D133" t="s">
        <v>1532</v>
      </c>
      <c r="E133" t="s">
        <v>1577</v>
      </c>
      <c r="F133" t="s">
        <v>1781</v>
      </c>
      <c r="G133">
        <v>50.172134</v>
      </c>
      <c r="H133">
        <v>2020</v>
      </c>
      <c r="I133">
        <v>21.87196557</v>
      </c>
      <c r="J133">
        <v>27.036713039999999</v>
      </c>
      <c r="K133">
        <v>32.77709565</v>
      </c>
      <c r="L133">
        <v>0.05</v>
      </c>
    </row>
    <row r="134" spans="1:12">
      <c r="A134" t="s">
        <v>144</v>
      </c>
      <c r="B134" t="s">
        <v>892</v>
      </c>
      <c r="C134" s="2">
        <v>43585</v>
      </c>
      <c r="D134" t="s">
        <v>1521</v>
      </c>
      <c r="E134" t="s">
        <v>1625</v>
      </c>
      <c r="F134" t="s">
        <v>1829</v>
      </c>
      <c r="G134">
        <v>69.2268799</v>
      </c>
      <c r="H134">
        <v>2020</v>
      </c>
      <c r="I134">
        <v>15.456504369999999</v>
      </c>
      <c r="J134">
        <v>18.165025</v>
      </c>
      <c r="K134">
        <v>20.904325</v>
      </c>
      <c r="L134">
        <v>0.71666666666666667</v>
      </c>
    </row>
    <row r="135" spans="1:12">
      <c r="A135" t="s">
        <v>2084</v>
      </c>
      <c r="B135" t="s">
        <v>2788</v>
      </c>
      <c r="C135" s="2">
        <v>43585</v>
      </c>
      <c r="D135" t="s">
        <v>1516</v>
      </c>
      <c r="E135" t="s">
        <v>1663</v>
      </c>
      <c r="F135" t="s">
        <v>1867</v>
      </c>
      <c r="G135">
        <v>646.39735099999996</v>
      </c>
      <c r="H135">
        <v>2020</v>
      </c>
      <c r="I135">
        <v>138.55989747000001</v>
      </c>
      <c r="J135">
        <v>285.31265734999999</v>
      </c>
      <c r="K135">
        <v>363.37409412</v>
      </c>
      <c r="L135">
        <v>0.73333333333333328</v>
      </c>
    </row>
    <row r="136" spans="1:12">
      <c r="A136" t="s">
        <v>147</v>
      </c>
      <c r="B136" t="s">
        <v>895</v>
      </c>
      <c r="C136" s="2">
        <v>43585</v>
      </c>
      <c r="D136" t="s">
        <v>1534</v>
      </c>
      <c r="E136" t="s">
        <v>1584</v>
      </c>
      <c r="F136" t="s">
        <v>1788</v>
      </c>
      <c r="G136">
        <v>233.6650617</v>
      </c>
      <c r="H136">
        <v>2020</v>
      </c>
      <c r="I136">
        <v>45.18950573</v>
      </c>
      <c r="J136">
        <v>76.925156360000003</v>
      </c>
      <c r="K136">
        <v>123.27115472</v>
      </c>
      <c r="L136">
        <v>0.81666666666666665</v>
      </c>
    </row>
    <row r="137" spans="1:12">
      <c r="A137" t="s">
        <v>149</v>
      </c>
      <c r="B137" t="s">
        <v>897</v>
      </c>
      <c r="C137" s="2">
        <v>43585</v>
      </c>
      <c r="D137" t="s">
        <v>1523</v>
      </c>
      <c r="E137" t="s">
        <v>1565</v>
      </c>
      <c r="F137" t="s">
        <v>1769</v>
      </c>
      <c r="G137">
        <v>68.572590399999996</v>
      </c>
      <c r="H137">
        <v>2020</v>
      </c>
      <c r="I137">
        <v>50.19241538</v>
      </c>
      <c r="J137">
        <v>58.62856627</v>
      </c>
      <c r="K137">
        <v>69.46816385999999</v>
      </c>
      <c r="L137">
        <v>1</v>
      </c>
    </row>
    <row r="138" spans="1:12">
      <c r="A138" t="s">
        <v>150</v>
      </c>
      <c r="B138" t="s">
        <v>898</v>
      </c>
      <c r="C138" s="2">
        <v>43585</v>
      </c>
      <c r="D138" t="s">
        <v>1511</v>
      </c>
      <c r="E138" t="s">
        <v>1606</v>
      </c>
      <c r="F138" t="s">
        <v>1810</v>
      </c>
      <c r="G138">
        <v>293.60250020000001</v>
      </c>
      <c r="H138">
        <v>2020</v>
      </c>
      <c r="I138">
        <v>33.528599720000003</v>
      </c>
      <c r="J138">
        <v>42.031970430000001</v>
      </c>
      <c r="K138">
        <v>51.563306089999998</v>
      </c>
      <c r="L138">
        <v>0.78333333333333333</v>
      </c>
    </row>
    <row r="139" spans="1:12">
      <c r="A139" t="s">
        <v>3809</v>
      </c>
      <c r="B139" t="s">
        <v>3894</v>
      </c>
      <c r="C139" s="2">
        <v>43585</v>
      </c>
      <c r="D139" t="s">
        <v>1536</v>
      </c>
      <c r="E139" t="s">
        <v>1714</v>
      </c>
      <c r="F139" t="s">
        <v>1918</v>
      </c>
      <c r="G139">
        <v>153.95845220000001</v>
      </c>
      <c r="H139">
        <v>2020</v>
      </c>
      <c r="I139">
        <v>82.29667262000001</v>
      </c>
      <c r="J139">
        <v>98.018541669999991</v>
      </c>
      <c r="K139">
        <v>101.34650833000001</v>
      </c>
      <c r="L139">
        <v>0.56666666666666665</v>
      </c>
    </row>
    <row r="140" spans="1:12">
      <c r="A140" t="s">
        <v>4388</v>
      </c>
      <c r="B140" t="s">
        <v>4440</v>
      </c>
      <c r="C140" s="2">
        <v>43585</v>
      </c>
      <c r="D140" t="s">
        <v>1519</v>
      </c>
      <c r="E140" t="s">
        <v>1641</v>
      </c>
      <c r="F140" t="s">
        <v>1845</v>
      </c>
      <c r="G140">
        <v>282.9718977</v>
      </c>
      <c r="H140">
        <v>2020</v>
      </c>
      <c r="I140">
        <v>137.55716443</v>
      </c>
      <c r="J140">
        <v>178.88335588000001</v>
      </c>
      <c r="K140">
        <v>236.06370587999999</v>
      </c>
      <c r="L140">
        <v>0.96666666666666667</v>
      </c>
    </row>
    <row r="141" spans="1:12">
      <c r="A141" t="s">
        <v>154</v>
      </c>
      <c r="B141" t="s">
        <v>902</v>
      </c>
      <c r="C141" s="2">
        <v>43585</v>
      </c>
      <c r="D141" t="s">
        <v>1513</v>
      </c>
      <c r="E141" t="s">
        <v>1628</v>
      </c>
      <c r="F141" t="s">
        <v>1832</v>
      </c>
      <c r="G141">
        <v>158.84471569999999</v>
      </c>
      <c r="H141">
        <v>2020</v>
      </c>
      <c r="I141">
        <v>23.620428400000002</v>
      </c>
      <c r="J141">
        <v>29.9143908</v>
      </c>
      <c r="K141">
        <v>38.781910340000003</v>
      </c>
      <c r="L141">
        <v>0.78333333333333333</v>
      </c>
    </row>
    <row r="142" spans="1:12">
      <c r="A142" t="s">
        <v>2087</v>
      </c>
      <c r="B142" t="s">
        <v>2791</v>
      </c>
      <c r="C142" s="2">
        <v>43585</v>
      </c>
      <c r="D142" t="s">
        <v>1513</v>
      </c>
      <c r="E142" t="s">
        <v>1590</v>
      </c>
      <c r="F142" t="s">
        <v>1794</v>
      </c>
      <c r="G142">
        <v>64.403740800000008</v>
      </c>
      <c r="H142">
        <v>2020</v>
      </c>
      <c r="I142">
        <v>34.066974939999987</v>
      </c>
      <c r="J142">
        <v>43.122290909999997</v>
      </c>
      <c r="K142">
        <v>54.455199999999998</v>
      </c>
      <c r="L142">
        <v>0.23333333333333331</v>
      </c>
    </row>
    <row r="143" spans="1:12">
      <c r="A143" t="s">
        <v>155</v>
      </c>
      <c r="B143" t="s">
        <v>903</v>
      </c>
      <c r="C143" s="2">
        <v>43585</v>
      </c>
      <c r="D143" t="s">
        <v>1508</v>
      </c>
      <c r="E143" t="s">
        <v>1629</v>
      </c>
      <c r="F143" t="s">
        <v>1833</v>
      </c>
      <c r="G143">
        <v>1192.7659089000001</v>
      </c>
      <c r="H143">
        <v>2020</v>
      </c>
      <c r="I143">
        <v>289.30304000000001</v>
      </c>
      <c r="J143">
        <v>324.70384615</v>
      </c>
      <c r="K143">
        <v>365.60948717999997</v>
      </c>
      <c r="L143">
        <v>0.9</v>
      </c>
    </row>
    <row r="144" spans="1:12">
      <c r="A144" t="s">
        <v>156</v>
      </c>
      <c r="B144" t="s">
        <v>904</v>
      </c>
      <c r="C144" s="2">
        <v>43585</v>
      </c>
      <c r="D144" t="s">
        <v>1509</v>
      </c>
      <c r="E144" t="s">
        <v>1539</v>
      </c>
      <c r="F144" t="s">
        <v>1743</v>
      </c>
      <c r="G144">
        <v>450.03495859999998</v>
      </c>
      <c r="H144">
        <v>2020</v>
      </c>
      <c r="I144">
        <v>563.67617008000002</v>
      </c>
      <c r="J144">
        <v>736.75320267000006</v>
      </c>
      <c r="K144">
        <v>936.69780800000001</v>
      </c>
      <c r="L144">
        <v>1</v>
      </c>
    </row>
    <row r="145" spans="1:12">
      <c r="A145" t="s">
        <v>2090</v>
      </c>
      <c r="B145" t="s">
        <v>2794</v>
      </c>
      <c r="C145" s="2">
        <v>43585</v>
      </c>
      <c r="D145" t="s">
        <v>1524</v>
      </c>
      <c r="E145" t="s">
        <v>1659</v>
      </c>
      <c r="F145" t="s">
        <v>1863</v>
      </c>
      <c r="G145">
        <v>332.44020310000002</v>
      </c>
      <c r="H145">
        <v>2020</v>
      </c>
      <c r="I145">
        <v>30.975193910000002</v>
      </c>
      <c r="J145">
        <v>34.814784209999999</v>
      </c>
      <c r="K145">
        <v>39.310178950000001</v>
      </c>
      <c r="L145">
        <v>0.9</v>
      </c>
    </row>
    <row r="146" spans="1:12">
      <c r="A146" t="s">
        <v>2091</v>
      </c>
      <c r="B146" t="s">
        <v>2795</v>
      </c>
      <c r="C146" s="2">
        <v>43585</v>
      </c>
      <c r="D146" t="s">
        <v>1531</v>
      </c>
      <c r="E146" t="s">
        <v>1724</v>
      </c>
      <c r="F146" t="s">
        <v>1928</v>
      </c>
      <c r="G146">
        <v>93.999486899999994</v>
      </c>
      <c r="H146">
        <v>2020</v>
      </c>
      <c r="I146">
        <v>124.60909716</v>
      </c>
      <c r="J146">
        <v>136.57249999999999</v>
      </c>
      <c r="K146">
        <v>141.25</v>
      </c>
      <c r="L146">
        <v>0.05</v>
      </c>
    </row>
    <row r="147" spans="1:12">
      <c r="A147" t="s">
        <v>158</v>
      </c>
      <c r="B147" t="s">
        <v>906</v>
      </c>
      <c r="C147" s="2">
        <v>43585</v>
      </c>
      <c r="D147" t="s">
        <v>1534</v>
      </c>
      <c r="E147" t="s">
        <v>1584</v>
      </c>
      <c r="F147" t="s">
        <v>1788</v>
      </c>
      <c r="G147">
        <v>529.6309205</v>
      </c>
      <c r="H147">
        <v>2020</v>
      </c>
      <c r="I147">
        <v>221.129839</v>
      </c>
      <c r="J147">
        <v>279.86433226000003</v>
      </c>
      <c r="K147">
        <v>374.24713548</v>
      </c>
      <c r="L147">
        <v>0.65</v>
      </c>
    </row>
    <row r="148" spans="1:12">
      <c r="A148" t="s">
        <v>159</v>
      </c>
      <c r="B148" t="s">
        <v>907</v>
      </c>
      <c r="C148" s="2">
        <v>43585</v>
      </c>
      <c r="D148" t="s">
        <v>1520</v>
      </c>
      <c r="E148" t="s">
        <v>1554</v>
      </c>
      <c r="F148" t="s">
        <v>1758</v>
      </c>
      <c r="G148">
        <v>26.069333199999999</v>
      </c>
      <c r="H148">
        <v>2020</v>
      </c>
      <c r="I148">
        <v>6.4820056099999999</v>
      </c>
      <c r="J148">
        <v>7.2300526299999994</v>
      </c>
      <c r="K148">
        <v>8.1196210499999992</v>
      </c>
      <c r="L148">
        <v>0.35</v>
      </c>
    </row>
    <row r="149" spans="1:12">
      <c r="A149" t="s">
        <v>2096</v>
      </c>
      <c r="B149" t="s">
        <v>2800</v>
      </c>
      <c r="C149" s="2">
        <v>43585</v>
      </c>
      <c r="D149" t="s">
        <v>1531</v>
      </c>
      <c r="E149" t="s">
        <v>1719</v>
      </c>
      <c r="F149" t="s">
        <v>1923</v>
      </c>
      <c r="G149">
        <v>71.835763</v>
      </c>
      <c r="H149">
        <v>2020</v>
      </c>
      <c r="I149">
        <v>131.07106472000001</v>
      </c>
      <c r="J149">
        <v>146.08867692000001</v>
      </c>
      <c r="K149">
        <v>171.74959999999999</v>
      </c>
      <c r="L149">
        <v>6.6666666666666666E-2</v>
      </c>
    </row>
    <row r="150" spans="1:12">
      <c r="A150" t="s">
        <v>163</v>
      </c>
      <c r="B150" t="s">
        <v>911</v>
      </c>
      <c r="C150" s="2">
        <v>43585</v>
      </c>
      <c r="D150" t="s">
        <v>1533</v>
      </c>
      <c r="E150" t="s">
        <v>1632</v>
      </c>
      <c r="F150" t="s">
        <v>1836</v>
      </c>
      <c r="G150">
        <v>178.6708893</v>
      </c>
      <c r="H150">
        <v>2020</v>
      </c>
      <c r="I150">
        <v>35.81253925</v>
      </c>
      <c r="J150">
        <v>45.690347469999999</v>
      </c>
      <c r="K150">
        <v>55.182883629999999</v>
      </c>
      <c r="L150">
        <v>1</v>
      </c>
    </row>
    <row r="151" spans="1:12">
      <c r="A151" t="s">
        <v>165</v>
      </c>
      <c r="B151" t="s">
        <v>913</v>
      </c>
      <c r="C151" s="2">
        <v>43585</v>
      </c>
      <c r="D151" t="s">
        <v>1532</v>
      </c>
      <c r="E151" t="s">
        <v>1633</v>
      </c>
      <c r="F151" t="s">
        <v>1837</v>
      </c>
      <c r="G151">
        <v>329.0314181</v>
      </c>
      <c r="H151">
        <v>2020</v>
      </c>
      <c r="I151">
        <v>78.16018656</v>
      </c>
      <c r="J151">
        <v>97.483358999999993</v>
      </c>
      <c r="K151">
        <v>123.826866</v>
      </c>
      <c r="L151">
        <v>1</v>
      </c>
    </row>
    <row r="152" spans="1:12">
      <c r="A152" t="s">
        <v>166</v>
      </c>
      <c r="B152" t="s">
        <v>914</v>
      </c>
      <c r="C152" s="2">
        <v>43585</v>
      </c>
      <c r="D152" t="s">
        <v>1513</v>
      </c>
      <c r="E152" t="s">
        <v>1612</v>
      </c>
      <c r="F152" t="s">
        <v>1816</v>
      </c>
      <c r="G152">
        <v>278.082584</v>
      </c>
      <c r="H152">
        <v>2020</v>
      </c>
      <c r="I152">
        <v>219.26472339</v>
      </c>
      <c r="J152">
        <v>252.49953636000001</v>
      </c>
      <c r="K152">
        <v>290.45845455</v>
      </c>
      <c r="L152">
        <v>1.666666666666667E-2</v>
      </c>
    </row>
    <row r="153" spans="1:12">
      <c r="A153" t="s">
        <v>2098</v>
      </c>
      <c r="B153" t="s">
        <v>2802</v>
      </c>
      <c r="C153" s="2">
        <v>43585</v>
      </c>
      <c r="D153" t="s">
        <v>1531</v>
      </c>
      <c r="E153" t="s">
        <v>1580</v>
      </c>
      <c r="F153" t="s">
        <v>1784</v>
      </c>
      <c r="G153">
        <v>51.067380499999999</v>
      </c>
      <c r="H153">
        <v>2020</v>
      </c>
      <c r="I153">
        <v>51.0105237</v>
      </c>
      <c r="J153">
        <v>58.172158330000009</v>
      </c>
      <c r="K153">
        <v>66.088358330000005</v>
      </c>
      <c r="L153">
        <v>0.46666666666666667</v>
      </c>
    </row>
    <row r="154" spans="1:12">
      <c r="A154" t="s">
        <v>170</v>
      </c>
      <c r="B154" t="s">
        <v>918</v>
      </c>
      <c r="C154" s="2">
        <v>43585</v>
      </c>
      <c r="D154" t="s">
        <v>1521</v>
      </c>
      <c r="E154" t="s">
        <v>1635</v>
      </c>
      <c r="F154" t="s">
        <v>1839</v>
      </c>
      <c r="G154">
        <v>196.4391273</v>
      </c>
      <c r="H154">
        <v>2020</v>
      </c>
      <c r="I154">
        <v>33.740047910000001</v>
      </c>
      <c r="J154">
        <v>39.683250389999998</v>
      </c>
      <c r="K154">
        <v>46.448655119999998</v>
      </c>
      <c r="L154">
        <v>1</v>
      </c>
    </row>
    <row r="155" spans="1:12">
      <c r="A155" t="s">
        <v>174</v>
      </c>
      <c r="B155" t="s">
        <v>922</v>
      </c>
      <c r="C155" s="2">
        <v>43585</v>
      </c>
      <c r="D155" t="s">
        <v>1519</v>
      </c>
      <c r="E155" t="s">
        <v>1639</v>
      </c>
      <c r="F155" t="s">
        <v>1843</v>
      </c>
      <c r="G155">
        <v>474.13988380000012</v>
      </c>
      <c r="H155">
        <v>2020</v>
      </c>
      <c r="I155">
        <v>287.30607320000001</v>
      </c>
      <c r="J155">
        <v>367.06632843999989</v>
      </c>
      <c r="K155">
        <v>436.95642936000007</v>
      </c>
      <c r="L155">
        <v>0.76666666666666672</v>
      </c>
    </row>
    <row r="156" spans="1:12">
      <c r="A156" t="s">
        <v>2103</v>
      </c>
      <c r="B156" t="s">
        <v>2807</v>
      </c>
      <c r="C156" s="2">
        <v>43585</v>
      </c>
      <c r="D156" t="s">
        <v>1528</v>
      </c>
      <c r="E156" t="s">
        <v>1571</v>
      </c>
      <c r="F156" t="s">
        <v>1775</v>
      </c>
      <c r="G156">
        <v>172.56728340000001</v>
      </c>
      <c r="H156">
        <v>2020</v>
      </c>
      <c r="I156">
        <v>489.42864331999999</v>
      </c>
      <c r="J156">
        <v>570.75009999999997</v>
      </c>
      <c r="K156">
        <v>694.95436667000001</v>
      </c>
      <c r="L156">
        <v>0.1</v>
      </c>
    </row>
    <row r="157" spans="1:12">
      <c r="A157" t="s">
        <v>179</v>
      </c>
      <c r="B157" t="s">
        <v>927</v>
      </c>
      <c r="C157" s="2">
        <v>43585</v>
      </c>
      <c r="D157" t="s">
        <v>1512</v>
      </c>
      <c r="E157" t="s">
        <v>1642</v>
      </c>
      <c r="F157" t="s">
        <v>1846</v>
      </c>
      <c r="G157">
        <v>235.18108749999999</v>
      </c>
      <c r="H157">
        <v>2020</v>
      </c>
      <c r="I157">
        <v>41.83391623</v>
      </c>
      <c r="J157">
        <v>50.30830108</v>
      </c>
      <c r="K157">
        <v>60.288741940000001</v>
      </c>
      <c r="L157">
        <v>1</v>
      </c>
    </row>
    <row r="158" spans="1:12">
      <c r="A158" t="s">
        <v>181</v>
      </c>
      <c r="B158" t="s">
        <v>929</v>
      </c>
      <c r="C158" s="2">
        <v>43585</v>
      </c>
      <c r="D158" t="s">
        <v>1521</v>
      </c>
      <c r="E158" t="s">
        <v>1635</v>
      </c>
      <c r="F158" t="s">
        <v>1839</v>
      </c>
      <c r="G158">
        <v>61.633543200000013</v>
      </c>
      <c r="H158">
        <v>2020</v>
      </c>
      <c r="I158">
        <v>121.66127616</v>
      </c>
      <c r="J158">
        <v>151.34374925</v>
      </c>
      <c r="K158">
        <v>186.06545224000001</v>
      </c>
      <c r="L158">
        <v>0.91666666666666663</v>
      </c>
    </row>
    <row r="159" spans="1:12">
      <c r="A159" t="s">
        <v>183</v>
      </c>
      <c r="B159" t="s">
        <v>931</v>
      </c>
      <c r="C159" s="2">
        <v>43585</v>
      </c>
      <c r="D159" t="s">
        <v>1524</v>
      </c>
      <c r="E159" t="s">
        <v>1644</v>
      </c>
      <c r="F159" t="s">
        <v>1848</v>
      </c>
      <c r="G159">
        <v>676.09660199999996</v>
      </c>
      <c r="H159">
        <v>2020</v>
      </c>
      <c r="I159">
        <v>79.172219030000008</v>
      </c>
      <c r="J159">
        <v>115.03118596</v>
      </c>
      <c r="K159">
        <v>161.91852807000001</v>
      </c>
      <c r="L159">
        <v>1</v>
      </c>
    </row>
    <row r="160" spans="1:12">
      <c r="A160" t="s">
        <v>3535</v>
      </c>
      <c r="B160" t="s">
        <v>3670</v>
      </c>
      <c r="C160" s="2">
        <v>43585</v>
      </c>
      <c r="D160" t="s">
        <v>1510</v>
      </c>
      <c r="E160" t="s">
        <v>1551</v>
      </c>
      <c r="F160" t="s">
        <v>1755</v>
      </c>
      <c r="G160">
        <v>137.70776430000001</v>
      </c>
      <c r="H160">
        <v>2020</v>
      </c>
      <c r="I160">
        <v>66.303424870000001</v>
      </c>
      <c r="J160">
        <v>74.807480850000005</v>
      </c>
      <c r="K160">
        <v>84.586582979999989</v>
      </c>
      <c r="L160">
        <v>0.56666666666666665</v>
      </c>
    </row>
    <row r="161" spans="1:12">
      <c r="A161" t="s">
        <v>186</v>
      </c>
      <c r="B161" t="s">
        <v>934</v>
      </c>
      <c r="C161" s="2">
        <v>43585</v>
      </c>
      <c r="D161" t="s">
        <v>1513</v>
      </c>
      <c r="E161" t="s">
        <v>1645</v>
      </c>
      <c r="F161" t="s">
        <v>1849</v>
      </c>
      <c r="G161">
        <v>495.19984099999999</v>
      </c>
      <c r="H161">
        <v>2020</v>
      </c>
      <c r="I161">
        <v>236.65688105999999</v>
      </c>
      <c r="J161">
        <v>293.92343749999998</v>
      </c>
      <c r="K161">
        <v>365.89209062999998</v>
      </c>
      <c r="L161">
        <v>0.73333333333333328</v>
      </c>
    </row>
    <row r="162" spans="1:12">
      <c r="A162" t="s">
        <v>188</v>
      </c>
      <c r="B162" t="s">
        <v>936</v>
      </c>
      <c r="C162" s="2">
        <v>43585</v>
      </c>
      <c r="D162" t="s">
        <v>1518</v>
      </c>
      <c r="E162" t="s">
        <v>1609</v>
      </c>
      <c r="F162" t="s">
        <v>1813</v>
      </c>
      <c r="G162">
        <v>167.7779046</v>
      </c>
      <c r="H162">
        <v>2020</v>
      </c>
      <c r="I162">
        <v>81.687087039999994</v>
      </c>
      <c r="J162">
        <v>93.068065520000005</v>
      </c>
      <c r="K162">
        <v>107.75179828</v>
      </c>
      <c r="L162">
        <v>1</v>
      </c>
    </row>
    <row r="163" spans="1:12">
      <c r="A163" t="s">
        <v>192</v>
      </c>
      <c r="B163" t="s">
        <v>940</v>
      </c>
      <c r="C163" s="2">
        <v>43585</v>
      </c>
      <c r="D163" t="s">
        <v>1511</v>
      </c>
      <c r="E163" t="s">
        <v>1576</v>
      </c>
      <c r="F163" t="s">
        <v>1780</v>
      </c>
      <c r="G163">
        <v>75.850766899999996</v>
      </c>
      <c r="H163">
        <v>2020</v>
      </c>
      <c r="I163">
        <v>183.97871069000001</v>
      </c>
      <c r="J163">
        <v>204.79587368</v>
      </c>
      <c r="K163">
        <v>223.88244211</v>
      </c>
      <c r="L163">
        <v>0.1166666666666667</v>
      </c>
    </row>
    <row r="164" spans="1:12">
      <c r="A164" t="s">
        <v>2110</v>
      </c>
      <c r="B164" t="s">
        <v>2814</v>
      </c>
      <c r="C164" s="2">
        <v>43585</v>
      </c>
      <c r="D164" t="s">
        <v>1528</v>
      </c>
      <c r="E164" t="s">
        <v>1571</v>
      </c>
      <c r="F164" t="s">
        <v>1775</v>
      </c>
      <c r="G164">
        <v>69.512863699999997</v>
      </c>
      <c r="H164">
        <v>2020</v>
      </c>
      <c r="I164">
        <v>21.724787809999999</v>
      </c>
      <c r="J164">
        <v>26.494267650000001</v>
      </c>
      <c r="K164">
        <v>32.879938240000001</v>
      </c>
      <c r="L164">
        <v>0.1166666666666667</v>
      </c>
    </row>
    <row r="165" spans="1:12">
      <c r="A165" t="s">
        <v>3536</v>
      </c>
      <c r="B165" t="s">
        <v>3671</v>
      </c>
      <c r="C165" s="2">
        <v>43585</v>
      </c>
      <c r="D165" t="s">
        <v>1535</v>
      </c>
      <c r="E165" t="s">
        <v>1600</v>
      </c>
      <c r="F165" t="s">
        <v>1804</v>
      </c>
      <c r="G165">
        <v>81.172944999999999</v>
      </c>
      <c r="H165">
        <v>2020</v>
      </c>
      <c r="I165">
        <v>40.270693399999999</v>
      </c>
      <c r="J165">
        <v>47.292573679999997</v>
      </c>
      <c r="K165">
        <v>56.00166316</v>
      </c>
      <c r="L165">
        <v>1</v>
      </c>
    </row>
    <row r="166" spans="1:12">
      <c r="A166" t="s">
        <v>196</v>
      </c>
      <c r="B166" t="s">
        <v>944</v>
      </c>
      <c r="C166" s="2">
        <v>43585</v>
      </c>
      <c r="D166" t="s">
        <v>1512</v>
      </c>
      <c r="E166" t="s">
        <v>1557</v>
      </c>
      <c r="F166" t="s">
        <v>1761</v>
      </c>
      <c r="G166">
        <v>120.3618539</v>
      </c>
      <c r="H166">
        <v>2020</v>
      </c>
      <c r="I166">
        <v>38.581685909999997</v>
      </c>
      <c r="J166">
        <v>43.877754000000003</v>
      </c>
      <c r="K166">
        <v>49.680415000000004</v>
      </c>
      <c r="L166">
        <v>0.71666666666666667</v>
      </c>
    </row>
    <row r="167" spans="1:12">
      <c r="A167" t="s">
        <v>198</v>
      </c>
      <c r="B167" t="s">
        <v>946</v>
      </c>
      <c r="C167" s="2">
        <v>43585</v>
      </c>
      <c r="D167" t="s">
        <v>1510</v>
      </c>
      <c r="E167" t="s">
        <v>1578</v>
      </c>
      <c r="F167" t="s">
        <v>1782</v>
      </c>
      <c r="G167">
        <v>292.59751999999997</v>
      </c>
      <c r="H167">
        <v>2020</v>
      </c>
      <c r="I167">
        <v>140.45708250999999</v>
      </c>
      <c r="J167">
        <v>179.39857699000001</v>
      </c>
      <c r="K167">
        <v>220.94962477999999</v>
      </c>
      <c r="L167">
        <v>1</v>
      </c>
    </row>
    <row r="168" spans="1:12">
      <c r="A168" t="s">
        <v>199</v>
      </c>
      <c r="B168" t="s">
        <v>947</v>
      </c>
      <c r="C168" s="2">
        <v>43585</v>
      </c>
      <c r="D168" t="s">
        <v>1513</v>
      </c>
      <c r="E168" t="s">
        <v>1615</v>
      </c>
      <c r="F168" t="s">
        <v>1819</v>
      </c>
      <c r="G168">
        <v>115.9641407</v>
      </c>
      <c r="H168">
        <v>2020</v>
      </c>
      <c r="I168">
        <v>23.25790589</v>
      </c>
      <c r="J168">
        <v>30.11179688</v>
      </c>
      <c r="K168">
        <v>38.774653129999997</v>
      </c>
      <c r="L168">
        <v>0.55000000000000004</v>
      </c>
    </row>
    <row r="169" spans="1:12">
      <c r="A169" t="s">
        <v>201</v>
      </c>
      <c r="B169" t="s">
        <v>949</v>
      </c>
      <c r="C169" s="2">
        <v>43585</v>
      </c>
      <c r="D169" t="s">
        <v>1514</v>
      </c>
      <c r="E169" t="s">
        <v>1647</v>
      </c>
      <c r="F169" t="s">
        <v>1851</v>
      </c>
      <c r="G169">
        <v>190.44907850000001</v>
      </c>
      <c r="H169">
        <v>2020</v>
      </c>
      <c r="I169">
        <v>49.290492620000002</v>
      </c>
      <c r="J169">
        <v>57.939410140000007</v>
      </c>
      <c r="K169">
        <v>71.381027540000005</v>
      </c>
      <c r="L169">
        <v>1</v>
      </c>
    </row>
    <row r="170" spans="1:12">
      <c r="A170" t="s">
        <v>203</v>
      </c>
      <c r="B170" t="s">
        <v>951</v>
      </c>
      <c r="C170" s="2">
        <v>43585</v>
      </c>
      <c r="D170" t="s">
        <v>1509</v>
      </c>
      <c r="E170" t="s">
        <v>1648</v>
      </c>
      <c r="F170" t="s">
        <v>1852</v>
      </c>
      <c r="G170">
        <v>108.0731644</v>
      </c>
      <c r="H170">
        <v>2020</v>
      </c>
      <c r="I170">
        <v>75.336384459999991</v>
      </c>
      <c r="J170">
        <v>84.035600000000002</v>
      </c>
      <c r="K170">
        <v>93.029245450000005</v>
      </c>
      <c r="L170">
        <v>0.05</v>
      </c>
    </row>
    <row r="171" spans="1:12">
      <c r="A171" t="s">
        <v>206</v>
      </c>
      <c r="B171" t="s">
        <v>954</v>
      </c>
      <c r="C171" s="2">
        <v>43585</v>
      </c>
      <c r="D171" t="s">
        <v>1530</v>
      </c>
      <c r="E171" t="s">
        <v>1651</v>
      </c>
      <c r="F171" t="s">
        <v>1855</v>
      </c>
      <c r="G171">
        <v>86.00264279999999</v>
      </c>
      <c r="H171">
        <v>2020</v>
      </c>
      <c r="I171">
        <v>48.128085740000003</v>
      </c>
      <c r="J171">
        <v>52.653849999999998</v>
      </c>
      <c r="K171">
        <v>58.043737499999999</v>
      </c>
      <c r="L171">
        <v>3.3333333333333333E-2</v>
      </c>
    </row>
    <row r="172" spans="1:12">
      <c r="A172" t="s">
        <v>207</v>
      </c>
      <c r="B172" t="s">
        <v>955</v>
      </c>
      <c r="C172" s="2">
        <v>43585</v>
      </c>
      <c r="D172" t="s">
        <v>1512</v>
      </c>
      <c r="E172" t="s">
        <v>1557</v>
      </c>
      <c r="F172" t="s">
        <v>1761</v>
      </c>
      <c r="G172">
        <v>251.67144959999999</v>
      </c>
      <c r="H172">
        <v>2020</v>
      </c>
      <c r="I172">
        <v>46.518761990000002</v>
      </c>
      <c r="J172">
        <v>52.44686111</v>
      </c>
      <c r="K172">
        <v>56.872616669999992</v>
      </c>
      <c r="L172">
        <v>0.55000000000000004</v>
      </c>
    </row>
    <row r="173" spans="1:12">
      <c r="A173" t="s">
        <v>208</v>
      </c>
      <c r="B173" t="s">
        <v>956</v>
      </c>
      <c r="C173" s="2">
        <v>43585</v>
      </c>
      <c r="D173" t="s">
        <v>1534</v>
      </c>
      <c r="E173" t="s">
        <v>1584</v>
      </c>
      <c r="F173" t="s">
        <v>1788</v>
      </c>
      <c r="G173">
        <v>328.09049279999999</v>
      </c>
      <c r="H173">
        <v>2020</v>
      </c>
      <c r="I173">
        <v>115.47228732000001</v>
      </c>
      <c r="J173">
        <v>148.29195429000001</v>
      </c>
      <c r="K173">
        <v>156.70942857</v>
      </c>
      <c r="L173">
        <v>1</v>
      </c>
    </row>
    <row r="174" spans="1:12">
      <c r="A174" t="s">
        <v>4209</v>
      </c>
      <c r="B174" t="s">
        <v>4262</v>
      </c>
      <c r="C174" s="2">
        <v>43585</v>
      </c>
      <c r="D174" t="s">
        <v>1521</v>
      </c>
      <c r="E174" t="s">
        <v>1677</v>
      </c>
      <c r="F174" t="s">
        <v>1881</v>
      </c>
      <c r="G174">
        <v>68.287635100000003</v>
      </c>
      <c r="H174">
        <v>2020</v>
      </c>
      <c r="I174">
        <v>42.412421130000013</v>
      </c>
      <c r="J174">
        <v>60.759722449999998</v>
      </c>
      <c r="K174">
        <v>80.223730610000004</v>
      </c>
      <c r="L174">
        <v>8.3333333333333329E-2</v>
      </c>
    </row>
    <row r="175" spans="1:12">
      <c r="A175" t="s">
        <v>210</v>
      </c>
      <c r="B175" t="s">
        <v>958</v>
      </c>
      <c r="C175" s="2">
        <v>43585</v>
      </c>
      <c r="D175" t="s">
        <v>1527</v>
      </c>
      <c r="E175" t="s">
        <v>1564</v>
      </c>
      <c r="F175" t="s">
        <v>1768</v>
      </c>
      <c r="G175">
        <v>1773.1220808</v>
      </c>
      <c r="H175">
        <v>2020</v>
      </c>
      <c r="I175">
        <v>241.59801995000001</v>
      </c>
      <c r="J175">
        <v>275.20350919999998</v>
      </c>
      <c r="K175">
        <v>312.5984977</v>
      </c>
      <c r="L175">
        <v>1</v>
      </c>
    </row>
    <row r="176" spans="1:12">
      <c r="A176" t="s">
        <v>213</v>
      </c>
      <c r="B176" t="s">
        <v>961</v>
      </c>
      <c r="C176" s="2">
        <v>43585</v>
      </c>
      <c r="D176" t="s">
        <v>1517</v>
      </c>
      <c r="E176" t="s">
        <v>1652</v>
      </c>
      <c r="F176" t="s">
        <v>1856</v>
      </c>
      <c r="G176">
        <v>176.70339989999999</v>
      </c>
      <c r="H176">
        <v>2020</v>
      </c>
      <c r="I176">
        <v>132.93159247</v>
      </c>
      <c r="J176">
        <v>147.53263157999999</v>
      </c>
      <c r="K176">
        <v>167.15</v>
      </c>
      <c r="L176">
        <v>0.36666666666666659</v>
      </c>
    </row>
    <row r="177" spans="1:12">
      <c r="A177" t="s">
        <v>214</v>
      </c>
      <c r="B177" t="s">
        <v>962</v>
      </c>
      <c r="C177" s="2">
        <v>43585</v>
      </c>
      <c r="D177" t="s">
        <v>1534</v>
      </c>
      <c r="E177" t="s">
        <v>1653</v>
      </c>
      <c r="F177" t="s">
        <v>1857</v>
      </c>
      <c r="G177">
        <v>484.82686639999997</v>
      </c>
      <c r="H177">
        <v>2020</v>
      </c>
      <c r="I177">
        <v>421.56628799999999</v>
      </c>
      <c r="J177">
        <v>512.86618140000007</v>
      </c>
      <c r="K177">
        <v>621.95211859999995</v>
      </c>
      <c r="L177">
        <v>1</v>
      </c>
    </row>
    <row r="178" spans="1:12">
      <c r="A178" t="s">
        <v>4077</v>
      </c>
      <c r="B178" t="s">
        <v>4263</v>
      </c>
      <c r="C178" s="2">
        <v>43585</v>
      </c>
      <c r="D178" t="s">
        <v>1514</v>
      </c>
      <c r="E178" t="s">
        <v>1581</v>
      </c>
      <c r="F178" t="s">
        <v>1785</v>
      </c>
      <c r="G178">
        <v>70.480800000000002</v>
      </c>
      <c r="H178">
        <v>2020</v>
      </c>
      <c r="I178">
        <v>44.200887659999999</v>
      </c>
      <c r="J178">
        <v>65.418864999999997</v>
      </c>
      <c r="K178">
        <v>85.194135000000003</v>
      </c>
      <c r="L178">
        <v>0.68333333333333335</v>
      </c>
    </row>
    <row r="179" spans="1:12">
      <c r="A179" t="s">
        <v>216</v>
      </c>
      <c r="B179" t="s">
        <v>964</v>
      </c>
      <c r="C179" s="2">
        <v>43585</v>
      </c>
      <c r="D179" t="s">
        <v>1529</v>
      </c>
      <c r="E179" t="s">
        <v>1572</v>
      </c>
      <c r="F179" t="s">
        <v>1776</v>
      </c>
      <c r="G179">
        <v>62.441738200000003</v>
      </c>
      <c r="H179">
        <v>2020</v>
      </c>
      <c r="I179">
        <v>40.630571179999997</v>
      </c>
      <c r="J179">
        <v>43.165838710000003</v>
      </c>
      <c r="K179">
        <v>46.137435480000001</v>
      </c>
      <c r="L179">
        <v>0.48333333333333328</v>
      </c>
    </row>
    <row r="180" spans="1:12">
      <c r="A180" t="s">
        <v>221</v>
      </c>
      <c r="B180" t="s">
        <v>969</v>
      </c>
      <c r="C180" s="2">
        <v>43585</v>
      </c>
      <c r="D180" t="s">
        <v>1530</v>
      </c>
      <c r="E180" t="s">
        <v>1651</v>
      </c>
      <c r="F180" t="s">
        <v>1855</v>
      </c>
      <c r="G180">
        <v>72.491341599999998</v>
      </c>
      <c r="H180">
        <v>2020</v>
      </c>
      <c r="I180">
        <v>29.184942830000001</v>
      </c>
      <c r="J180">
        <v>32.748288000000002</v>
      </c>
      <c r="K180">
        <v>36.725384000000012</v>
      </c>
      <c r="L180">
        <v>0.23333333333333331</v>
      </c>
    </row>
    <row r="181" spans="1:12">
      <c r="A181" t="s">
        <v>3538</v>
      </c>
      <c r="B181" t="s">
        <v>3673</v>
      </c>
      <c r="C181" s="2">
        <v>43585</v>
      </c>
      <c r="D181" t="s">
        <v>1512</v>
      </c>
      <c r="E181" t="s">
        <v>1597</v>
      </c>
      <c r="F181" t="s">
        <v>1801</v>
      </c>
      <c r="G181">
        <v>69.4488822</v>
      </c>
      <c r="H181">
        <v>2020</v>
      </c>
      <c r="I181">
        <v>36.21754713</v>
      </c>
      <c r="J181">
        <v>40.291571429999998</v>
      </c>
      <c r="K181">
        <v>45.789471429999999</v>
      </c>
      <c r="L181">
        <v>1.666666666666667E-2</v>
      </c>
    </row>
    <row r="182" spans="1:12">
      <c r="A182" t="s">
        <v>2128</v>
      </c>
      <c r="B182" t="s">
        <v>2832</v>
      </c>
      <c r="C182" s="2">
        <v>43585</v>
      </c>
      <c r="D182" t="s">
        <v>1519</v>
      </c>
      <c r="E182" t="s">
        <v>1683</v>
      </c>
      <c r="F182" t="s">
        <v>1887</v>
      </c>
      <c r="G182">
        <v>200.9048219</v>
      </c>
      <c r="H182">
        <v>2020</v>
      </c>
      <c r="I182">
        <v>138.78229148</v>
      </c>
      <c r="J182">
        <v>154.41514194000001</v>
      </c>
      <c r="K182">
        <v>182.90967742000001</v>
      </c>
      <c r="L182">
        <v>0.75</v>
      </c>
    </row>
    <row r="183" spans="1:12">
      <c r="A183" t="s">
        <v>225</v>
      </c>
      <c r="B183" t="s">
        <v>973</v>
      </c>
      <c r="C183" s="2">
        <v>43585</v>
      </c>
      <c r="D183" t="s">
        <v>1535</v>
      </c>
      <c r="E183" t="s">
        <v>1623</v>
      </c>
      <c r="F183" t="s">
        <v>1827</v>
      </c>
      <c r="G183">
        <v>106.57984980000001</v>
      </c>
      <c r="H183">
        <v>2020</v>
      </c>
      <c r="I183">
        <v>32.13703263</v>
      </c>
      <c r="J183">
        <v>45.475268970000002</v>
      </c>
      <c r="K183">
        <v>56.385137930000013</v>
      </c>
      <c r="L183">
        <v>1</v>
      </c>
    </row>
    <row r="184" spans="1:12">
      <c r="A184" t="s">
        <v>2131</v>
      </c>
      <c r="B184" t="s">
        <v>2835</v>
      </c>
      <c r="C184" s="2">
        <v>43585</v>
      </c>
      <c r="D184" t="s">
        <v>1516</v>
      </c>
      <c r="E184" t="s">
        <v>1663</v>
      </c>
      <c r="F184" t="s">
        <v>1867</v>
      </c>
      <c r="G184">
        <v>1461.1406304</v>
      </c>
      <c r="H184">
        <v>2020</v>
      </c>
      <c r="I184">
        <v>909.42694240000003</v>
      </c>
      <c r="J184">
        <v>1135.42994</v>
      </c>
      <c r="K184">
        <v>1381.32072909</v>
      </c>
      <c r="L184">
        <v>0.8</v>
      </c>
    </row>
    <row r="185" spans="1:12">
      <c r="A185" t="s">
        <v>2132</v>
      </c>
      <c r="B185" t="s">
        <v>2836</v>
      </c>
      <c r="C185" s="2">
        <v>43585</v>
      </c>
      <c r="D185" t="s">
        <v>1522</v>
      </c>
      <c r="E185" t="s">
        <v>1690</v>
      </c>
      <c r="F185" t="s">
        <v>1894</v>
      </c>
      <c r="G185">
        <v>217.9117832</v>
      </c>
      <c r="H185">
        <v>2020</v>
      </c>
      <c r="I185">
        <v>45.967712069999997</v>
      </c>
      <c r="J185">
        <v>63.026439760000002</v>
      </c>
      <c r="K185">
        <v>78.656925299999997</v>
      </c>
      <c r="L185">
        <v>1</v>
      </c>
    </row>
    <row r="186" spans="1:12">
      <c r="A186" t="s">
        <v>230</v>
      </c>
      <c r="B186" t="s">
        <v>978</v>
      </c>
      <c r="C186" s="2">
        <v>43585</v>
      </c>
      <c r="D186" t="s">
        <v>1524</v>
      </c>
      <c r="E186" t="s">
        <v>1561</v>
      </c>
      <c r="F186" t="s">
        <v>1765</v>
      </c>
      <c r="G186">
        <v>137.25400540000001</v>
      </c>
      <c r="H186">
        <v>2020</v>
      </c>
      <c r="I186">
        <v>60.160984040000002</v>
      </c>
      <c r="J186">
        <v>69.447633330000002</v>
      </c>
      <c r="K186">
        <v>82.014429819999989</v>
      </c>
      <c r="L186">
        <v>0.45</v>
      </c>
    </row>
    <row r="187" spans="1:12">
      <c r="A187" t="s">
        <v>2141</v>
      </c>
      <c r="B187" t="s">
        <v>2845</v>
      </c>
      <c r="C187" s="2">
        <v>43585</v>
      </c>
      <c r="D187" t="s">
        <v>1513</v>
      </c>
      <c r="E187" t="s">
        <v>3378</v>
      </c>
      <c r="F187" t="s">
        <v>3425</v>
      </c>
      <c r="G187">
        <v>279.42846739999999</v>
      </c>
      <c r="H187">
        <v>2020</v>
      </c>
      <c r="I187">
        <v>33.238509569999998</v>
      </c>
      <c r="J187">
        <v>46.3153042</v>
      </c>
      <c r="K187">
        <v>64.520289080000012</v>
      </c>
      <c r="L187">
        <v>1</v>
      </c>
    </row>
    <row r="188" spans="1:12">
      <c r="A188" t="s">
        <v>231</v>
      </c>
      <c r="B188" t="s">
        <v>979</v>
      </c>
      <c r="C188" s="2">
        <v>43585</v>
      </c>
      <c r="D188" t="s">
        <v>1510</v>
      </c>
      <c r="E188" t="s">
        <v>1578</v>
      </c>
      <c r="F188" t="s">
        <v>1782</v>
      </c>
      <c r="G188">
        <v>260.8745705</v>
      </c>
      <c r="H188">
        <v>2020</v>
      </c>
      <c r="I188">
        <v>45.695377290000003</v>
      </c>
      <c r="J188">
        <v>53.028855049999997</v>
      </c>
      <c r="K188">
        <v>61.456966970000003</v>
      </c>
      <c r="L188">
        <v>0.83333333333333337</v>
      </c>
    </row>
    <row r="189" spans="1:12">
      <c r="A189" t="s">
        <v>232</v>
      </c>
      <c r="B189" t="s">
        <v>980</v>
      </c>
      <c r="C189" s="2">
        <v>43585</v>
      </c>
      <c r="D189" t="s">
        <v>1524</v>
      </c>
      <c r="E189" t="s">
        <v>1561</v>
      </c>
      <c r="F189" t="s">
        <v>1765</v>
      </c>
      <c r="G189">
        <v>279.78297090000001</v>
      </c>
      <c r="H189">
        <v>2020</v>
      </c>
      <c r="I189">
        <v>72.51295291000001</v>
      </c>
      <c r="J189">
        <v>90.919845710000004</v>
      </c>
      <c r="K189">
        <v>112.31532571</v>
      </c>
      <c r="L189">
        <v>0.25</v>
      </c>
    </row>
    <row r="190" spans="1:12">
      <c r="A190" t="s">
        <v>3539</v>
      </c>
      <c r="B190" t="s">
        <v>3674</v>
      </c>
      <c r="C190" s="2">
        <v>43585</v>
      </c>
      <c r="D190" t="s">
        <v>1524</v>
      </c>
      <c r="E190" t="s">
        <v>1593</v>
      </c>
      <c r="F190" t="s">
        <v>1797</v>
      </c>
      <c r="G190">
        <v>95.063731000000004</v>
      </c>
      <c r="H190">
        <v>2020</v>
      </c>
      <c r="I190">
        <v>26.35195628</v>
      </c>
      <c r="J190">
        <v>35.238366669999998</v>
      </c>
      <c r="K190">
        <v>45.383159999999997</v>
      </c>
      <c r="L190">
        <v>1</v>
      </c>
    </row>
    <row r="191" spans="1:12">
      <c r="A191" t="s">
        <v>234</v>
      </c>
      <c r="B191" t="s">
        <v>982</v>
      </c>
      <c r="C191" s="2">
        <v>43585</v>
      </c>
      <c r="D191" t="s">
        <v>1524</v>
      </c>
      <c r="E191" t="s">
        <v>1561</v>
      </c>
      <c r="F191" t="s">
        <v>1765</v>
      </c>
      <c r="G191">
        <v>38.158672199999998</v>
      </c>
      <c r="H191">
        <v>2020</v>
      </c>
      <c r="I191">
        <v>6.0887283800000001</v>
      </c>
      <c r="J191">
        <v>8.1416615399999994</v>
      </c>
      <c r="K191">
        <v>10.80549231</v>
      </c>
      <c r="L191">
        <v>0.1166666666666667</v>
      </c>
    </row>
    <row r="192" spans="1:12">
      <c r="A192" t="s">
        <v>4210</v>
      </c>
      <c r="B192" t="s">
        <v>4264</v>
      </c>
      <c r="C192" s="2">
        <v>43585</v>
      </c>
      <c r="D192" t="s">
        <v>1512</v>
      </c>
      <c r="E192" t="s">
        <v>1642</v>
      </c>
      <c r="F192" t="s">
        <v>1846</v>
      </c>
      <c r="G192">
        <v>152.99173329999999</v>
      </c>
      <c r="H192">
        <v>2020</v>
      </c>
      <c r="I192">
        <v>26.53120079</v>
      </c>
      <c r="J192">
        <v>37.711066670000001</v>
      </c>
      <c r="K192">
        <v>43.129809519999988</v>
      </c>
      <c r="L192">
        <v>1.666666666666667E-2</v>
      </c>
    </row>
    <row r="193" spans="1:12">
      <c r="A193" t="s">
        <v>3451</v>
      </c>
      <c r="B193" t="s">
        <v>3484</v>
      </c>
      <c r="C193" s="2">
        <v>43585</v>
      </c>
      <c r="D193" t="s">
        <v>1513</v>
      </c>
      <c r="E193" t="s">
        <v>1662</v>
      </c>
      <c r="F193" t="s">
        <v>1866</v>
      </c>
      <c r="G193">
        <v>287.25515890000003</v>
      </c>
      <c r="H193">
        <v>2020</v>
      </c>
      <c r="I193">
        <v>198.25420034999999</v>
      </c>
      <c r="J193">
        <v>245.92628571</v>
      </c>
      <c r="K193">
        <v>286.33428571000002</v>
      </c>
      <c r="L193">
        <v>0.96666666666666667</v>
      </c>
    </row>
    <row r="194" spans="1:12">
      <c r="A194" t="s">
        <v>2144</v>
      </c>
      <c r="B194" t="s">
        <v>2848</v>
      </c>
      <c r="C194" s="2">
        <v>43585</v>
      </c>
      <c r="D194" t="s">
        <v>1535</v>
      </c>
      <c r="E194" t="s">
        <v>1600</v>
      </c>
      <c r="F194" t="s">
        <v>1804</v>
      </c>
      <c r="G194">
        <v>50.543756900000012</v>
      </c>
      <c r="H194">
        <v>2020</v>
      </c>
      <c r="I194">
        <v>30.007950699999999</v>
      </c>
      <c r="J194">
        <v>35.249631030000003</v>
      </c>
      <c r="K194">
        <v>40.975158620000002</v>
      </c>
      <c r="L194">
        <v>1</v>
      </c>
    </row>
    <row r="195" spans="1:12">
      <c r="A195" t="s">
        <v>238</v>
      </c>
      <c r="B195" t="s">
        <v>986</v>
      </c>
      <c r="C195" s="2">
        <v>43585</v>
      </c>
      <c r="D195" t="s">
        <v>1514</v>
      </c>
      <c r="E195" t="s">
        <v>1544</v>
      </c>
      <c r="F195" t="s">
        <v>1748</v>
      </c>
      <c r="G195">
        <v>141.7371076</v>
      </c>
      <c r="H195">
        <v>2020</v>
      </c>
      <c r="I195">
        <v>91.315718130000008</v>
      </c>
      <c r="J195">
        <v>112.06157777999999</v>
      </c>
      <c r="K195">
        <v>137.81305556000001</v>
      </c>
      <c r="L195">
        <v>0.43333333333333329</v>
      </c>
    </row>
    <row r="196" spans="1:12">
      <c r="A196" t="s">
        <v>240</v>
      </c>
      <c r="B196" t="s">
        <v>988</v>
      </c>
      <c r="C196" s="2">
        <v>43585</v>
      </c>
      <c r="D196" t="s">
        <v>1517</v>
      </c>
      <c r="E196" t="s">
        <v>1658</v>
      </c>
      <c r="F196" t="s">
        <v>1862</v>
      </c>
      <c r="G196">
        <v>44.466472199999998</v>
      </c>
      <c r="H196">
        <v>2020</v>
      </c>
      <c r="I196">
        <v>27.156993709999998</v>
      </c>
      <c r="J196">
        <v>34.485371430000001</v>
      </c>
      <c r="K196">
        <v>42.466714289999999</v>
      </c>
      <c r="L196">
        <v>0.25</v>
      </c>
    </row>
    <row r="197" spans="1:12">
      <c r="A197" t="s">
        <v>242</v>
      </c>
      <c r="B197" t="s">
        <v>990</v>
      </c>
      <c r="C197" s="2">
        <v>43585</v>
      </c>
      <c r="D197" t="s">
        <v>1513</v>
      </c>
      <c r="E197" t="s">
        <v>1615</v>
      </c>
      <c r="F197" t="s">
        <v>1819</v>
      </c>
      <c r="G197">
        <v>83.832668799999993</v>
      </c>
      <c r="H197">
        <v>2020</v>
      </c>
      <c r="I197">
        <v>26.711111299999999</v>
      </c>
      <c r="J197">
        <v>35.902078260000003</v>
      </c>
      <c r="K197">
        <v>46.952321740000002</v>
      </c>
      <c r="L197">
        <v>0.65</v>
      </c>
    </row>
    <row r="198" spans="1:12">
      <c r="A198" t="s">
        <v>243</v>
      </c>
      <c r="B198" t="s">
        <v>991</v>
      </c>
      <c r="C198" s="2">
        <v>43585</v>
      </c>
      <c r="D198" t="s">
        <v>1524</v>
      </c>
      <c r="E198" t="s">
        <v>1561</v>
      </c>
      <c r="F198" t="s">
        <v>1765</v>
      </c>
      <c r="G198">
        <v>307.59473370000001</v>
      </c>
      <c r="H198">
        <v>2020</v>
      </c>
      <c r="I198">
        <v>21.336591139999999</v>
      </c>
      <c r="J198">
        <v>24.222495739999999</v>
      </c>
      <c r="K198">
        <v>29.865846810000001</v>
      </c>
      <c r="L198">
        <v>1</v>
      </c>
    </row>
    <row r="199" spans="1:12">
      <c r="A199" t="s">
        <v>2148</v>
      </c>
      <c r="B199" t="s">
        <v>2852</v>
      </c>
      <c r="C199" s="2">
        <v>43585</v>
      </c>
      <c r="D199" t="s">
        <v>1535</v>
      </c>
      <c r="E199" t="s">
        <v>1713</v>
      </c>
      <c r="F199" t="s">
        <v>1917</v>
      </c>
      <c r="G199">
        <v>93.423537699999997</v>
      </c>
      <c r="H199">
        <v>2020</v>
      </c>
      <c r="I199">
        <v>39.127658799999999</v>
      </c>
      <c r="J199">
        <v>48.461781479999999</v>
      </c>
      <c r="K199">
        <v>56.582744440000013</v>
      </c>
      <c r="L199">
        <v>0.15</v>
      </c>
    </row>
    <row r="200" spans="1:12">
      <c r="A200" t="s">
        <v>2149</v>
      </c>
      <c r="B200" t="s">
        <v>2853</v>
      </c>
      <c r="C200" s="2">
        <v>43585</v>
      </c>
      <c r="D200" t="s">
        <v>1528</v>
      </c>
      <c r="E200" t="s">
        <v>1571</v>
      </c>
      <c r="F200" t="s">
        <v>1775</v>
      </c>
      <c r="G200">
        <v>158.52618630000001</v>
      </c>
      <c r="H200">
        <v>2020</v>
      </c>
      <c r="I200">
        <v>279.24062084000002</v>
      </c>
      <c r="J200">
        <v>299.39605454999997</v>
      </c>
      <c r="K200">
        <v>325.30365454999998</v>
      </c>
      <c r="L200">
        <v>0.35</v>
      </c>
    </row>
    <row r="201" spans="1:12">
      <c r="A201" t="s">
        <v>2150</v>
      </c>
      <c r="B201" t="s">
        <v>2854</v>
      </c>
      <c r="C201" s="2">
        <v>43585</v>
      </c>
      <c r="D201" t="s">
        <v>1513</v>
      </c>
      <c r="E201" t="s">
        <v>3379</v>
      </c>
      <c r="F201" t="s">
        <v>3426</v>
      </c>
      <c r="G201">
        <v>76.879966799999991</v>
      </c>
      <c r="H201">
        <v>2020</v>
      </c>
      <c r="I201">
        <v>15.473987190000001</v>
      </c>
      <c r="J201">
        <v>22.075777779999999</v>
      </c>
      <c r="K201">
        <v>26.716633330000001</v>
      </c>
      <c r="L201">
        <v>0.35</v>
      </c>
    </row>
    <row r="202" spans="1:12">
      <c r="A202" t="s">
        <v>244</v>
      </c>
      <c r="B202" t="s">
        <v>992</v>
      </c>
      <c r="C202" s="2">
        <v>43585</v>
      </c>
      <c r="D202" t="s">
        <v>1524</v>
      </c>
      <c r="E202" t="s">
        <v>1659</v>
      </c>
      <c r="F202" t="s">
        <v>1863</v>
      </c>
      <c r="G202">
        <v>315.4345429</v>
      </c>
      <c r="H202">
        <v>2020</v>
      </c>
      <c r="I202">
        <v>28.615552610000002</v>
      </c>
      <c r="J202">
        <v>32.956652310000003</v>
      </c>
      <c r="K202">
        <v>39.310524620000002</v>
      </c>
      <c r="L202">
        <v>0.66666666666666663</v>
      </c>
    </row>
    <row r="203" spans="1:12">
      <c r="A203" t="s">
        <v>245</v>
      </c>
      <c r="B203" t="s">
        <v>993</v>
      </c>
      <c r="C203" s="2">
        <v>43585</v>
      </c>
      <c r="D203" t="s">
        <v>1532</v>
      </c>
      <c r="E203" t="s">
        <v>1660</v>
      </c>
      <c r="F203" t="s">
        <v>1864</v>
      </c>
      <c r="G203">
        <v>153.87911159999999</v>
      </c>
      <c r="H203">
        <v>2020</v>
      </c>
      <c r="I203">
        <v>10.836256990000001</v>
      </c>
      <c r="J203">
        <v>19.062651079999998</v>
      </c>
      <c r="K203">
        <v>23.71763</v>
      </c>
      <c r="L203">
        <v>0.85</v>
      </c>
    </row>
    <row r="204" spans="1:12">
      <c r="A204" t="s">
        <v>246</v>
      </c>
      <c r="B204" t="s">
        <v>994</v>
      </c>
      <c r="C204" s="2">
        <v>43585</v>
      </c>
      <c r="D204" t="s">
        <v>1513</v>
      </c>
      <c r="E204" t="s">
        <v>1645</v>
      </c>
      <c r="F204" t="s">
        <v>1849</v>
      </c>
      <c r="G204">
        <v>3055.0786662999999</v>
      </c>
      <c r="H204">
        <v>2020</v>
      </c>
      <c r="I204">
        <v>498.37132481999998</v>
      </c>
      <c r="J204">
        <v>603.62907457999995</v>
      </c>
      <c r="K204">
        <v>734.98349153000004</v>
      </c>
      <c r="L204">
        <v>0.8833333333333333</v>
      </c>
    </row>
    <row r="205" spans="1:12">
      <c r="A205" t="s">
        <v>2153</v>
      </c>
      <c r="B205" t="s">
        <v>2857</v>
      </c>
      <c r="C205" s="2">
        <v>43585</v>
      </c>
      <c r="D205" t="s">
        <v>1511</v>
      </c>
      <c r="E205" t="s">
        <v>1729</v>
      </c>
      <c r="F205" t="s">
        <v>1933</v>
      </c>
      <c r="G205">
        <v>171.28281000000001</v>
      </c>
      <c r="H205">
        <v>2020</v>
      </c>
      <c r="I205">
        <v>191.37953376999999</v>
      </c>
      <c r="J205">
        <v>206.59643571000001</v>
      </c>
      <c r="K205">
        <v>221.10283888999999</v>
      </c>
      <c r="L205">
        <v>1</v>
      </c>
    </row>
    <row r="206" spans="1:12">
      <c r="A206" t="s">
        <v>3540</v>
      </c>
      <c r="B206" t="s">
        <v>3675</v>
      </c>
      <c r="C206" s="2">
        <v>43585</v>
      </c>
      <c r="D206" t="s">
        <v>1512</v>
      </c>
      <c r="E206" t="s">
        <v>1557</v>
      </c>
      <c r="F206" t="s">
        <v>1761</v>
      </c>
      <c r="G206">
        <v>413.21859920000003</v>
      </c>
      <c r="H206">
        <v>2020</v>
      </c>
      <c r="I206">
        <v>163.51790238999999</v>
      </c>
      <c r="J206">
        <v>193.57643188</v>
      </c>
      <c r="K206">
        <v>220.42805361999999</v>
      </c>
      <c r="L206">
        <v>1</v>
      </c>
    </row>
    <row r="207" spans="1:12">
      <c r="A207" t="s">
        <v>3541</v>
      </c>
      <c r="B207" t="s">
        <v>3676</v>
      </c>
      <c r="C207" s="2">
        <v>43585</v>
      </c>
      <c r="D207" t="s">
        <v>1522</v>
      </c>
      <c r="E207" t="s">
        <v>1602</v>
      </c>
      <c r="F207" t="s">
        <v>1806</v>
      </c>
      <c r="G207">
        <v>121.34715509999999</v>
      </c>
      <c r="H207">
        <v>2020</v>
      </c>
      <c r="I207">
        <v>79.0121745</v>
      </c>
      <c r="J207">
        <v>89.579436540000003</v>
      </c>
      <c r="K207">
        <v>101.69160385000001</v>
      </c>
      <c r="L207">
        <v>0.51666666666666672</v>
      </c>
    </row>
    <row r="208" spans="1:12">
      <c r="A208" t="s">
        <v>2157</v>
      </c>
      <c r="B208" t="s">
        <v>2861</v>
      </c>
      <c r="C208" s="2">
        <v>43585</v>
      </c>
      <c r="D208" t="s">
        <v>1523</v>
      </c>
      <c r="E208" t="s">
        <v>1565</v>
      </c>
      <c r="F208" t="s">
        <v>1769</v>
      </c>
      <c r="G208">
        <v>98.891999999999996</v>
      </c>
      <c r="H208">
        <v>2020</v>
      </c>
      <c r="I208">
        <v>43.707514119999999</v>
      </c>
      <c r="J208">
        <v>55.335826670000003</v>
      </c>
      <c r="K208">
        <v>75.947479999999999</v>
      </c>
      <c r="L208">
        <v>8.3333333333333329E-2</v>
      </c>
    </row>
    <row r="209" spans="1:12">
      <c r="A209" t="s">
        <v>251</v>
      </c>
      <c r="B209" t="s">
        <v>999</v>
      </c>
      <c r="C209" s="2">
        <v>43585</v>
      </c>
      <c r="D209" t="s">
        <v>1513</v>
      </c>
      <c r="E209" t="s">
        <v>1662</v>
      </c>
      <c r="F209" t="s">
        <v>1866</v>
      </c>
      <c r="G209">
        <v>74.990538200000003</v>
      </c>
      <c r="H209">
        <v>2020</v>
      </c>
      <c r="I209">
        <v>34.73258603</v>
      </c>
      <c r="J209">
        <v>41.702678570000003</v>
      </c>
      <c r="K209">
        <v>52.393121430000001</v>
      </c>
      <c r="L209">
        <v>0.46666666666666667</v>
      </c>
    </row>
    <row r="210" spans="1:12">
      <c r="A210" t="s">
        <v>253</v>
      </c>
      <c r="B210" t="s">
        <v>1001</v>
      </c>
      <c r="C210" s="2">
        <v>43585</v>
      </c>
      <c r="D210" t="s">
        <v>1524</v>
      </c>
      <c r="E210" t="s">
        <v>1592</v>
      </c>
      <c r="F210" t="s">
        <v>1796</v>
      </c>
      <c r="G210">
        <v>235.56114260000001</v>
      </c>
      <c r="H210">
        <v>2020</v>
      </c>
      <c r="I210">
        <v>25.218057989999998</v>
      </c>
      <c r="J210">
        <v>32.40963137</v>
      </c>
      <c r="K210">
        <v>41.061649019999997</v>
      </c>
      <c r="L210">
        <v>0.8</v>
      </c>
    </row>
    <row r="211" spans="1:12">
      <c r="A211" t="s">
        <v>254</v>
      </c>
      <c r="B211" t="s">
        <v>1002</v>
      </c>
      <c r="C211" s="2">
        <v>43585</v>
      </c>
      <c r="D211" t="s">
        <v>1522</v>
      </c>
      <c r="E211" t="s">
        <v>1559</v>
      </c>
      <c r="F211" t="s">
        <v>1763</v>
      </c>
      <c r="G211">
        <v>124.836258</v>
      </c>
      <c r="H211">
        <v>2020</v>
      </c>
      <c r="I211">
        <v>59.346736890000003</v>
      </c>
      <c r="J211">
        <v>67.896028569999999</v>
      </c>
      <c r="K211">
        <v>73.737350000000006</v>
      </c>
      <c r="L211">
        <v>0.26666666666666672</v>
      </c>
    </row>
    <row r="212" spans="1:12">
      <c r="A212" t="s">
        <v>3542</v>
      </c>
      <c r="B212" t="s">
        <v>3677</v>
      </c>
      <c r="C212" s="2">
        <v>43585</v>
      </c>
      <c r="D212" t="s">
        <v>1513</v>
      </c>
      <c r="E212" t="s">
        <v>1671</v>
      </c>
      <c r="F212" t="s">
        <v>1875</v>
      </c>
      <c r="G212">
        <v>89.184407800000002</v>
      </c>
      <c r="H212">
        <v>2020</v>
      </c>
      <c r="I212">
        <v>36.267999379999999</v>
      </c>
      <c r="J212">
        <v>44.8843119</v>
      </c>
      <c r="K212">
        <v>54.513192859999997</v>
      </c>
      <c r="L212">
        <v>0.38333333333333341</v>
      </c>
    </row>
    <row r="213" spans="1:12">
      <c r="A213" t="s">
        <v>260</v>
      </c>
      <c r="B213" t="s">
        <v>1008</v>
      </c>
      <c r="C213" s="2">
        <v>43585</v>
      </c>
      <c r="D213" t="s">
        <v>1513</v>
      </c>
      <c r="E213" t="s">
        <v>1615</v>
      </c>
      <c r="F213" t="s">
        <v>1819</v>
      </c>
      <c r="G213">
        <v>327.443062</v>
      </c>
      <c r="H213">
        <v>2020</v>
      </c>
      <c r="I213">
        <v>430.42809935999998</v>
      </c>
      <c r="J213">
        <v>548.60907856999995</v>
      </c>
      <c r="K213">
        <v>686.46849285999997</v>
      </c>
      <c r="L213">
        <v>1</v>
      </c>
    </row>
    <row r="214" spans="1:12">
      <c r="A214" t="s">
        <v>261</v>
      </c>
      <c r="B214" t="s">
        <v>1009</v>
      </c>
      <c r="C214" s="2">
        <v>43585</v>
      </c>
      <c r="D214" t="s">
        <v>1534</v>
      </c>
      <c r="E214" t="s">
        <v>1584</v>
      </c>
      <c r="F214" t="s">
        <v>1788</v>
      </c>
      <c r="G214">
        <v>153.65238160000001</v>
      </c>
      <c r="H214">
        <v>2020</v>
      </c>
      <c r="I214">
        <v>14.73118955</v>
      </c>
      <c r="J214">
        <v>22.185512500000002</v>
      </c>
      <c r="K214">
        <v>18.772520830000001</v>
      </c>
      <c r="L214">
        <v>0.8</v>
      </c>
    </row>
    <row r="215" spans="1:12">
      <c r="A215" t="s">
        <v>262</v>
      </c>
      <c r="B215" t="s">
        <v>1010</v>
      </c>
      <c r="C215" s="2">
        <v>43585</v>
      </c>
      <c r="D215" t="s">
        <v>1531</v>
      </c>
      <c r="E215" t="s">
        <v>1636</v>
      </c>
      <c r="F215" t="s">
        <v>1840</v>
      </c>
      <c r="G215">
        <v>324.0363327</v>
      </c>
      <c r="H215">
        <v>2020</v>
      </c>
      <c r="I215">
        <v>50.038828879999997</v>
      </c>
      <c r="J215">
        <v>56.498574069999997</v>
      </c>
      <c r="K215">
        <v>61.50911481</v>
      </c>
      <c r="L215">
        <v>0.38333333333333341</v>
      </c>
    </row>
    <row r="216" spans="1:12">
      <c r="A216" t="s">
        <v>2162</v>
      </c>
      <c r="B216" t="s">
        <v>2866</v>
      </c>
      <c r="C216" s="2">
        <v>43585</v>
      </c>
      <c r="D216" t="s">
        <v>1513</v>
      </c>
      <c r="E216" t="s">
        <v>1662</v>
      </c>
      <c r="F216" t="s">
        <v>1866</v>
      </c>
      <c r="G216">
        <v>196.4912435</v>
      </c>
      <c r="H216">
        <v>2020</v>
      </c>
      <c r="I216">
        <v>54.968852260000013</v>
      </c>
      <c r="J216">
        <v>65.343157140000002</v>
      </c>
      <c r="K216">
        <v>79.841349210000004</v>
      </c>
      <c r="L216">
        <v>1</v>
      </c>
    </row>
    <row r="217" spans="1:12">
      <c r="A217" t="s">
        <v>264</v>
      </c>
      <c r="B217" t="s">
        <v>1012</v>
      </c>
      <c r="C217" s="2">
        <v>43585</v>
      </c>
      <c r="D217" t="s">
        <v>1532</v>
      </c>
      <c r="E217" t="s">
        <v>1660</v>
      </c>
      <c r="F217" t="s">
        <v>1864</v>
      </c>
      <c r="G217">
        <v>214.08434600000001</v>
      </c>
      <c r="H217">
        <v>2020</v>
      </c>
      <c r="I217">
        <v>40.697959169999997</v>
      </c>
      <c r="J217">
        <v>52.11414182</v>
      </c>
      <c r="K217">
        <v>65.864614549999999</v>
      </c>
      <c r="L217">
        <v>0.8666666666666667</v>
      </c>
    </row>
    <row r="218" spans="1:12">
      <c r="A218" t="s">
        <v>265</v>
      </c>
      <c r="B218" t="s">
        <v>1013</v>
      </c>
      <c r="C218" s="2">
        <v>43585</v>
      </c>
      <c r="D218" t="s">
        <v>1531</v>
      </c>
      <c r="E218" t="s">
        <v>1636</v>
      </c>
      <c r="F218" t="s">
        <v>1840</v>
      </c>
      <c r="G218">
        <v>338.39025980000002</v>
      </c>
      <c r="H218">
        <v>2020</v>
      </c>
      <c r="I218">
        <v>62.444199750000003</v>
      </c>
      <c r="J218">
        <v>65.327765740000004</v>
      </c>
      <c r="K218">
        <v>80.379699919999993</v>
      </c>
      <c r="L218">
        <v>0.7</v>
      </c>
    </row>
    <row r="219" spans="1:12">
      <c r="A219" t="s">
        <v>267</v>
      </c>
      <c r="B219" t="s">
        <v>1015</v>
      </c>
      <c r="C219" s="2">
        <v>43585</v>
      </c>
      <c r="D219" t="s">
        <v>1516</v>
      </c>
      <c r="E219" t="s">
        <v>1663</v>
      </c>
      <c r="F219" t="s">
        <v>1867</v>
      </c>
      <c r="G219">
        <v>368.15792090000002</v>
      </c>
      <c r="H219">
        <v>2020</v>
      </c>
      <c r="I219">
        <v>170.13003445999999</v>
      </c>
      <c r="J219">
        <v>229.08229394</v>
      </c>
      <c r="K219">
        <v>284.57940302999998</v>
      </c>
      <c r="L219">
        <v>0.91666666666666663</v>
      </c>
    </row>
    <row r="220" spans="1:12">
      <c r="A220" t="s">
        <v>268</v>
      </c>
      <c r="B220" t="s">
        <v>1016</v>
      </c>
      <c r="C220" s="2">
        <v>43585</v>
      </c>
      <c r="D220" t="s">
        <v>1535</v>
      </c>
      <c r="E220" t="s">
        <v>1587</v>
      </c>
      <c r="F220" t="s">
        <v>1791</v>
      </c>
      <c r="G220">
        <v>190.85611829999999</v>
      </c>
      <c r="H220">
        <v>2020</v>
      </c>
      <c r="I220">
        <v>154.81574105000001</v>
      </c>
      <c r="J220">
        <v>224.25</v>
      </c>
      <c r="K220">
        <v>245.16</v>
      </c>
      <c r="L220">
        <v>0.75</v>
      </c>
    </row>
    <row r="221" spans="1:12">
      <c r="A221" t="s">
        <v>2164</v>
      </c>
      <c r="B221" t="s">
        <v>2868</v>
      </c>
      <c r="C221" s="2">
        <v>43585</v>
      </c>
      <c r="D221" t="s">
        <v>1513</v>
      </c>
      <c r="E221" t="s">
        <v>1615</v>
      </c>
      <c r="F221" t="s">
        <v>1819</v>
      </c>
      <c r="G221">
        <v>1073.5035028</v>
      </c>
      <c r="H221">
        <v>2020</v>
      </c>
      <c r="I221">
        <v>358.49964160000002</v>
      </c>
      <c r="J221">
        <v>491.91026610000011</v>
      </c>
      <c r="K221">
        <v>635.35625932000005</v>
      </c>
      <c r="L221">
        <v>1</v>
      </c>
    </row>
    <row r="222" spans="1:12">
      <c r="A222" t="s">
        <v>271</v>
      </c>
      <c r="B222" t="s">
        <v>1019</v>
      </c>
      <c r="C222" s="2">
        <v>43585</v>
      </c>
      <c r="D222" t="s">
        <v>1517</v>
      </c>
      <c r="E222" t="s">
        <v>1611</v>
      </c>
      <c r="F222" t="s">
        <v>1815</v>
      </c>
      <c r="G222">
        <v>88.086124300000009</v>
      </c>
      <c r="H222">
        <v>2020</v>
      </c>
      <c r="I222">
        <v>143.97637076999999</v>
      </c>
      <c r="J222">
        <v>160.78341053</v>
      </c>
      <c r="K222">
        <v>183.13685613999999</v>
      </c>
      <c r="L222">
        <v>0.1166666666666667</v>
      </c>
    </row>
    <row r="223" spans="1:12">
      <c r="A223" t="s">
        <v>2169</v>
      </c>
      <c r="B223" t="s">
        <v>2873</v>
      </c>
      <c r="C223" s="2">
        <v>43585</v>
      </c>
      <c r="D223" t="s">
        <v>1528</v>
      </c>
      <c r="E223" t="s">
        <v>1571</v>
      </c>
      <c r="F223" t="s">
        <v>1775</v>
      </c>
      <c r="G223">
        <v>831.05533380000008</v>
      </c>
      <c r="H223">
        <v>2020</v>
      </c>
      <c r="I223">
        <v>914.24664354999993</v>
      </c>
      <c r="J223">
        <v>1191.9735782600001</v>
      </c>
      <c r="K223">
        <v>1824.0912347799999</v>
      </c>
      <c r="L223">
        <v>0.15</v>
      </c>
    </row>
    <row r="224" spans="1:12">
      <c r="A224" t="s">
        <v>2172</v>
      </c>
      <c r="B224" t="s">
        <v>2876</v>
      </c>
      <c r="C224" s="2">
        <v>43585</v>
      </c>
      <c r="D224" t="s">
        <v>1527</v>
      </c>
      <c r="E224" t="s">
        <v>1674</v>
      </c>
      <c r="F224" t="s">
        <v>1878</v>
      </c>
      <c r="G224">
        <v>226.4665924</v>
      </c>
      <c r="H224">
        <v>2020</v>
      </c>
      <c r="I224">
        <v>19.14353929</v>
      </c>
      <c r="J224">
        <v>22.979975530000001</v>
      </c>
      <c r="K224">
        <v>27.20700106</v>
      </c>
      <c r="L224">
        <v>1</v>
      </c>
    </row>
    <row r="225" spans="1:12">
      <c r="A225" t="s">
        <v>279</v>
      </c>
      <c r="B225" t="s">
        <v>1027</v>
      </c>
      <c r="C225" s="2">
        <v>43585</v>
      </c>
      <c r="D225" t="s">
        <v>1518</v>
      </c>
      <c r="E225" t="s">
        <v>1610</v>
      </c>
      <c r="F225" t="s">
        <v>1814</v>
      </c>
      <c r="G225">
        <v>276.92521779999998</v>
      </c>
      <c r="H225">
        <v>2020</v>
      </c>
      <c r="I225">
        <v>74.248852740000004</v>
      </c>
      <c r="J225">
        <v>81.088523289999998</v>
      </c>
      <c r="K225">
        <v>91.08868219</v>
      </c>
      <c r="L225">
        <v>0.98333333333333328</v>
      </c>
    </row>
    <row r="226" spans="1:12">
      <c r="A226" t="s">
        <v>2173</v>
      </c>
      <c r="B226" t="s">
        <v>2877</v>
      </c>
      <c r="C226" s="2">
        <v>43585</v>
      </c>
      <c r="D226" t="s">
        <v>1521</v>
      </c>
      <c r="E226" t="s">
        <v>1555</v>
      </c>
      <c r="F226" t="s">
        <v>1759</v>
      </c>
      <c r="G226">
        <v>137.82184939999999</v>
      </c>
      <c r="H226">
        <v>2020</v>
      </c>
      <c r="I226">
        <v>56.785176229999998</v>
      </c>
      <c r="J226">
        <v>68.00961593000001</v>
      </c>
      <c r="K226">
        <v>81.098061950000002</v>
      </c>
      <c r="L226">
        <v>1</v>
      </c>
    </row>
    <row r="227" spans="1:12">
      <c r="A227" t="s">
        <v>282</v>
      </c>
      <c r="B227" t="s">
        <v>1030</v>
      </c>
      <c r="C227" s="2">
        <v>43585</v>
      </c>
      <c r="D227" t="s">
        <v>1519</v>
      </c>
      <c r="E227" t="s">
        <v>1626</v>
      </c>
      <c r="F227" t="s">
        <v>1830</v>
      </c>
      <c r="G227">
        <v>59.118207499999997</v>
      </c>
      <c r="H227">
        <v>2020</v>
      </c>
      <c r="I227">
        <v>27.146195079999998</v>
      </c>
      <c r="J227">
        <v>31.247597679999998</v>
      </c>
      <c r="K227">
        <v>36.705054189999998</v>
      </c>
      <c r="L227">
        <v>0.38333333333333341</v>
      </c>
    </row>
    <row r="228" spans="1:12">
      <c r="A228" t="s">
        <v>285</v>
      </c>
      <c r="B228" t="s">
        <v>1033</v>
      </c>
      <c r="C228" s="2">
        <v>43585</v>
      </c>
      <c r="D228" t="s">
        <v>1519</v>
      </c>
      <c r="E228" t="s">
        <v>1639</v>
      </c>
      <c r="F228" t="s">
        <v>1843</v>
      </c>
      <c r="G228">
        <v>94.110107600000006</v>
      </c>
      <c r="H228">
        <v>2020</v>
      </c>
      <c r="I228">
        <v>37.019045949999999</v>
      </c>
      <c r="J228">
        <v>49.090054049999999</v>
      </c>
      <c r="K228">
        <v>60.474843240000013</v>
      </c>
      <c r="L228">
        <v>0.73333333333333328</v>
      </c>
    </row>
    <row r="229" spans="1:12">
      <c r="A229" t="s">
        <v>3812</v>
      </c>
      <c r="B229" t="s">
        <v>3897</v>
      </c>
      <c r="C229" s="2">
        <v>43585</v>
      </c>
      <c r="D229" t="s">
        <v>1517</v>
      </c>
      <c r="E229" t="s">
        <v>1624</v>
      </c>
      <c r="F229" t="s">
        <v>1828</v>
      </c>
      <c r="G229">
        <v>44.568474399999999</v>
      </c>
      <c r="H229">
        <v>2020</v>
      </c>
      <c r="I229">
        <v>78.744938650000009</v>
      </c>
      <c r="J229">
        <v>111.07254737</v>
      </c>
      <c r="K229">
        <v>147.80252632</v>
      </c>
      <c r="L229">
        <v>0.31666666666666671</v>
      </c>
    </row>
    <row r="230" spans="1:12">
      <c r="A230" t="s">
        <v>296</v>
      </c>
      <c r="B230" t="s">
        <v>1044</v>
      </c>
      <c r="C230" s="2">
        <v>43585</v>
      </c>
      <c r="D230" t="s">
        <v>1533</v>
      </c>
      <c r="E230" t="s">
        <v>1632</v>
      </c>
      <c r="F230" t="s">
        <v>1836</v>
      </c>
      <c r="G230">
        <v>290.68225059999997</v>
      </c>
      <c r="H230">
        <v>2020</v>
      </c>
      <c r="I230">
        <v>76.326796680000001</v>
      </c>
      <c r="J230">
        <v>97.884627850000001</v>
      </c>
      <c r="K230">
        <v>116.06364430000001</v>
      </c>
      <c r="L230">
        <v>0.75</v>
      </c>
    </row>
    <row r="231" spans="1:12">
      <c r="A231" t="s">
        <v>297</v>
      </c>
      <c r="B231" t="s">
        <v>1045</v>
      </c>
      <c r="C231" s="2">
        <v>43585</v>
      </c>
      <c r="D231" t="s">
        <v>1527</v>
      </c>
      <c r="E231" t="s">
        <v>1668</v>
      </c>
      <c r="F231" t="s">
        <v>1872</v>
      </c>
      <c r="G231">
        <v>114.12569999999999</v>
      </c>
      <c r="H231">
        <v>2020</v>
      </c>
      <c r="I231">
        <v>41.97045559</v>
      </c>
      <c r="J231">
        <v>48.480525929999999</v>
      </c>
      <c r="K231">
        <v>54.982803699999998</v>
      </c>
      <c r="L231">
        <v>0.8</v>
      </c>
    </row>
    <row r="232" spans="1:12">
      <c r="A232" t="s">
        <v>298</v>
      </c>
      <c r="B232" t="s">
        <v>1046</v>
      </c>
      <c r="C232" s="2">
        <v>43585</v>
      </c>
      <c r="D232" t="s">
        <v>1530</v>
      </c>
      <c r="E232" t="s">
        <v>1664</v>
      </c>
      <c r="F232" t="s">
        <v>1868</v>
      </c>
      <c r="G232">
        <v>300.49304899999998</v>
      </c>
      <c r="H232">
        <v>2020</v>
      </c>
      <c r="I232">
        <v>157.19131523999999</v>
      </c>
      <c r="J232">
        <v>202.60886493000001</v>
      </c>
      <c r="K232">
        <v>230.27176567000001</v>
      </c>
      <c r="L232">
        <v>0.71666666666666667</v>
      </c>
    </row>
    <row r="233" spans="1:12">
      <c r="A233" t="s">
        <v>2187</v>
      </c>
      <c r="B233" t="s">
        <v>2891</v>
      </c>
      <c r="C233" s="2">
        <v>43585</v>
      </c>
      <c r="D233" t="s">
        <v>1534</v>
      </c>
      <c r="E233" t="s">
        <v>1584</v>
      </c>
      <c r="F233" t="s">
        <v>1788</v>
      </c>
      <c r="G233">
        <v>139.28903800000001</v>
      </c>
      <c r="H233">
        <v>2020</v>
      </c>
      <c r="I233">
        <v>154.05517069000001</v>
      </c>
      <c r="J233">
        <v>179.68479332999999</v>
      </c>
      <c r="K233">
        <v>228.62982667</v>
      </c>
      <c r="L233">
        <v>0.1166666666666667</v>
      </c>
    </row>
    <row r="234" spans="1:12">
      <c r="A234" t="s">
        <v>302</v>
      </c>
      <c r="B234" t="s">
        <v>1050</v>
      </c>
      <c r="C234" s="2">
        <v>43585</v>
      </c>
      <c r="D234" t="s">
        <v>1521</v>
      </c>
      <c r="E234" t="s">
        <v>1669</v>
      </c>
      <c r="F234" t="s">
        <v>1873</v>
      </c>
      <c r="G234">
        <v>205.5546966</v>
      </c>
      <c r="H234">
        <v>2020</v>
      </c>
      <c r="I234">
        <v>73.108922030000002</v>
      </c>
      <c r="J234">
        <v>85.535219290000001</v>
      </c>
      <c r="K234">
        <v>99.812010709999996</v>
      </c>
      <c r="L234">
        <v>1</v>
      </c>
    </row>
    <row r="235" spans="1:12">
      <c r="A235" t="s">
        <v>303</v>
      </c>
      <c r="B235" t="s">
        <v>1051</v>
      </c>
      <c r="C235" s="2">
        <v>43585</v>
      </c>
      <c r="D235" t="s">
        <v>1527</v>
      </c>
      <c r="E235" t="s">
        <v>1668</v>
      </c>
      <c r="F235" t="s">
        <v>1872</v>
      </c>
      <c r="G235">
        <v>50.4339108</v>
      </c>
      <c r="H235">
        <v>2020</v>
      </c>
      <c r="I235">
        <v>49.494367240000003</v>
      </c>
      <c r="J235">
        <v>57.968594119999999</v>
      </c>
      <c r="K235">
        <v>67.01357059</v>
      </c>
      <c r="L235">
        <v>0.1166666666666667</v>
      </c>
    </row>
    <row r="236" spans="1:12">
      <c r="A236" t="s">
        <v>304</v>
      </c>
      <c r="B236" t="s">
        <v>1052</v>
      </c>
      <c r="C236" s="2">
        <v>43585</v>
      </c>
      <c r="D236" t="s">
        <v>1514</v>
      </c>
      <c r="E236" t="s">
        <v>1544</v>
      </c>
      <c r="F236" t="s">
        <v>1748</v>
      </c>
      <c r="G236">
        <v>188.13137829999999</v>
      </c>
      <c r="H236">
        <v>2020</v>
      </c>
      <c r="I236">
        <v>69.345337270000002</v>
      </c>
      <c r="J236">
        <v>86.937457469999998</v>
      </c>
      <c r="K236">
        <v>104.63553103</v>
      </c>
      <c r="L236">
        <v>1</v>
      </c>
    </row>
    <row r="237" spans="1:12">
      <c r="A237" t="s">
        <v>309</v>
      </c>
      <c r="B237" t="s">
        <v>1057</v>
      </c>
      <c r="C237" s="2">
        <v>43585</v>
      </c>
      <c r="D237" t="s">
        <v>1512</v>
      </c>
      <c r="E237" t="s">
        <v>1553</v>
      </c>
      <c r="F237" t="s">
        <v>1757</v>
      </c>
      <c r="G237">
        <v>116.0131773</v>
      </c>
      <c r="H237">
        <v>2020</v>
      </c>
      <c r="I237">
        <v>339.18534255999998</v>
      </c>
      <c r="J237">
        <v>400.23869999999999</v>
      </c>
      <c r="K237">
        <v>484.28879999999998</v>
      </c>
      <c r="L237">
        <v>1.666666666666667E-2</v>
      </c>
    </row>
    <row r="238" spans="1:12">
      <c r="A238" t="s">
        <v>311</v>
      </c>
      <c r="B238" t="s">
        <v>1059</v>
      </c>
      <c r="C238" s="2">
        <v>43585</v>
      </c>
      <c r="D238" t="s">
        <v>1523</v>
      </c>
      <c r="E238" t="s">
        <v>1567</v>
      </c>
      <c r="F238" t="s">
        <v>1771</v>
      </c>
      <c r="G238">
        <v>1552.3132845</v>
      </c>
      <c r="H238">
        <v>2020</v>
      </c>
      <c r="I238">
        <v>1300.5470700000001</v>
      </c>
      <c r="J238">
        <v>1595.03850444</v>
      </c>
      <c r="K238">
        <v>1888.7911611100001</v>
      </c>
      <c r="L238">
        <v>1</v>
      </c>
    </row>
    <row r="239" spans="1:12">
      <c r="A239" t="s">
        <v>312</v>
      </c>
      <c r="B239" t="s">
        <v>1060</v>
      </c>
      <c r="C239" s="2">
        <v>43585</v>
      </c>
      <c r="D239" t="s">
        <v>1522</v>
      </c>
      <c r="E239" t="s">
        <v>1602</v>
      </c>
      <c r="F239" t="s">
        <v>1806</v>
      </c>
      <c r="G239">
        <v>165.36</v>
      </c>
      <c r="H239">
        <v>2020</v>
      </c>
      <c r="I239">
        <v>37.244056630000003</v>
      </c>
      <c r="J239">
        <v>44.969484129999998</v>
      </c>
      <c r="K239">
        <v>52.103450789999997</v>
      </c>
      <c r="L239">
        <v>0.8</v>
      </c>
    </row>
    <row r="240" spans="1:12">
      <c r="A240" t="s">
        <v>313</v>
      </c>
      <c r="B240" t="s">
        <v>1061</v>
      </c>
      <c r="C240" s="2">
        <v>43585</v>
      </c>
      <c r="D240" t="s">
        <v>1535</v>
      </c>
      <c r="E240" t="s">
        <v>1672</v>
      </c>
      <c r="F240" t="s">
        <v>1876</v>
      </c>
      <c r="G240">
        <v>106.78090709999999</v>
      </c>
      <c r="H240">
        <v>2020</v>
      </c>
      <c r="I240">
        <v>41.327964340000001</v>
      </c>
      <c r="J240">
        <v>44.720018969999998</v>
      </c>
      <c r="K240">
        <v>49.447658619999999</v>
      </c>
      <c r="L240">
        <v>0.83333333333333337</v>
      </c>
    </row>
    <row r="241" spans="1:12">
      <c r="A241" t="s">
        <v>2192</v>
      </c>
      <c r="B241" t="s">
        <v>2896</v>
      </c>
      <c r="C241" s="2">
        <v>43585</v>
      </c>
      <c r="D241" t="s">
        <v>1533</v>
      </c>
      <c r="E241" t="s">
        <v>1695</v>
      </c>
      <c r="F241" t="s">
        <v>1899</v>
      </c>
      <c r="G241">
        <v>34.207406199999987</v>
      </c>
      <c r="H241">
        <v>2020</v>
      </c>
      <c r="I241">
        <v>18.444005969999999</v>
      </c>
      <c r="J241">
        <v>22.928899999999999</v>
      </c>
      <c r="K241">
        <v>27.819641669999999</v>
      </c>
      <c r="L241">
        <v>0.23333333333333331</v>
      </c>
    </row>
    <row r="242" spans="1:12">
      <c r="A242" t="s">
        <v>3547</v>
      </c>
      <c r="B242" t="s">
        <v>3682</v>
      </c>
      <c r="C242" s="2">
        <v>43585</v>
      </c>
      <c r="D242" t="s">
        <v>1535</v>
      </c>
      <c r="E242" t="s">
        <v>3790</v>
      </c>
      <c r="F242" t="s">
        <v>3796</v>
      </c>
      <c r="G242">
        <v>318.41767329999999</v>
      </c>
      <c r="H242">
        <v>2020</v>
      </c>
      <c r="I242">
        <v>104.40588458000001</v>
      </c>
      <c r="J242">
        <v>124.32579167</v>
      </c>
      <c r="K242">
        <v>146.74395000000001</v>
      </c>
      <c r="L242">
        <v>0.68333333333333335</v>
      </c>
    </row>
    <row r="243" spans="1:12">
      <c r="A243" t="s">
        <v>4211</v>
      </c>
      <c r="B243" t="s">
        <v>4441</v>
      </c>
      <c r="C243" s="2">
        <v>43585</v>
      </c>
      <c r="D243" t="s">
        <v>1520</v>
      </c>
      <c r="E243" t="s">
        <v>1730</v>
      </c>
      <c r="F243" t="s">
        <v>1934</v>
      </c>
      <c r="G243">
        <v>759.82360470000003</v>
      </c>
      <c r="H243">
        <v>2020</v>
      </c>
      <c r="I243">
        <v>62.369878129999996</v>
      </c>
      <c r="J243">
        <v>89.716376340000011</v>
      </c>
      <c r="K243">
        <v>117.31273548</v>
      </c>
      <c r="L243">
        <v>1</v>
      </c>
    </row>
    <row r="244" spans="1:12">
      <c r="A244" t="s">
        <v>317</v>
      </c>
      <c r="B244" t="s">
        <v>1065</v>
      </c>
      <c r="C244" s="2">
        <v>43585</v>
      </c>
      <c r="D244" t="s">
        <v>1530</v>
      </c>
      <c r="E244" t="s">
        <v>1608</v>
      </c>
      <c r="F244" t="s">
        <v>1812</v>
      </c>
      <c r="G244">
        <v>38.24</v>
      </c>
      <c r="H244">
        <v>2020</v>
      </c>
      <c r="I244">
        <v>26.615499029999999</v>
      </c>
      <c r="J244">
        <v>29.70251111</v>
      </c>
      <c r="K244">
        <v>33.033955560000003</v>
      </c>
      <c r="L244">
        <v>0.5</v>
      </c>
    </row>
    <row r="245" spans="1:12">
      <c r="A245" t="s">
        <v>3814</v>
      </c>
      <c r="B245" t="s">
        <v>3899</v>
      </c>
      <c r="C245" s="2">
        <v>43585</v>
      </c>
      <c r="D245" t="s">
        <v>1518</v>
      </c>
      <c r="E245" t="s">
        <v>1609</v>
      </c>
      <c r="F245" t="s">
        <v>1813</v>
      </c>
      <c r="G245">
        <v>108.7600319</v>
      </c>
      <c r="H245">
        <v>2020</v>
      </c>
      <c r="I245">
        <v>54.470307140000003</v>
      </c>
      <c r="J245">
        <v>67.476303229999999</v>
      </c>
      <c r="K245">
        <v>84.088225809999997</v>
      </c>
      <c r="L245">
        <v>0.73333333333333328</v>
      </c>
    </row>
    <row r="246" spans="1:12">
      <c r="A246" t="s">
        <v>4212</v>
      </c>
      <c r="B246" t="s">
        <v>4442</v>
      </c>
      <c r="C246" s="2">
        <v>43585</v>
      </c>
      <c r="D246" t="s">
        <v>1520</v>
      </c>
      <c r="E246" t="s">
        <v>4320</v>
      </c>
      <c r="F246" t="s">
        <v>4323</v>
      </c>
      <c r="G246">
        <v>74.315810999999997</v>
      </c>
      <c r="H246">
        <v>2020</v>
      </c>
      <c r="I246">
        <v>2.6535639999999998</v>
      </c>
      <c r="J246">
        <v>7.0893147200000008</v>
      </c>
      <c r="K246">
        <v>8.3947415099999994</v>
      </c>
      <c r="L246">
        <v>0.8</v>
      </c>
    </row>
    <row r="247" spans="1:12">
      <c r="A247" t="s">
        <v>321</v>
      </c>
      <c r="B247" t="s">
        <v>1069</v>
      </c>
      <c r="C247" s="2">
        <v>43585</v>
      </c>
      <c r="D247" t="s">
        <v>1533</v>
      </c>
      <c r="E247" t="s">
        <v>1632</v>
      </c>
      <c r="F247" t="s">
        <v>1836</v>
      </c>
      <c r="G247">
        <v>371.56900719999999</v>
      </c>
      <c r="H247">
        <v>2020</v>
      </c>
      <c r="I247">
        <v>80.337650310000001</v>
      </c>
      <c r="J247">
        <v>91.351721999999995</v>
      </c>
      <c r="K247">
        <v>103.108456</v>
      </c>
      <c r="L247">
        <v>1</v>
      </c>
    </row>
    <row r="248" spans="1:12">
      <c r="A248" t="s">
        <v>3983</v>
      </c>
      <c r="B248" t="s">
        <v>4030</v>
      </c>
      <c r="C248" s="2">
        <v>43585</v>
      </c>
      <c r="D248" t="s">
        <v>1535</v>
      </c>
      <c r="E248" t="s">
        <v>1623</v>
      </c>
      <c r="F248" t="s">
        <v>1827</v>
      </c>
      <c r="G248">
        <v>48.359681399999999</v>
      </c>
      <c r="H248">
        <v>2020</v>
      </c>
      <c r="I248">
        <v>11.97355027</v>
      </c>
      <c r="J248">
        <v>15.68428387</v>
      </c>
      <c r="K248">
        <v>19.329387100000002</v>
      </c>
      <c r="L248">
        <v>0.96666666666666667</v>
      </c>
    </row>
    <row r="249" spans="1:12">
      <c r="A249" t="s">
        <v>327</v>
      </c>
      <c r="B249" t="s">
        <v>1075</v>
      </c>
      <c r="C249" s="2">
        <v>43585</v>
      </c>
      <c r="D249" t="s">
        <v>1535</v>
      </c>
      <c r="E249" t="s">
        <v>1673</v>
      </c>
      <c r="F249" t="s">
        <v>1877</v>
      </c>
      <c r="G249">
        <v>99.550087000000005</v>
      </c>
      <c r="H249">
        <v>2020</v>
      </c>
      <c r="I249">
        <v>26.316646590000001</v>
      </c>
      <c r="J249">
        <v>31.23013671</v>
      </c>
      <c r="K249">
        <v>37.165999999999997</v>
      </c>
      <c r="L249">
        <v>0.85</v>
      </c>
    </row>
    <row r="250" spans="1:12">
      <c r="A250" t="s">
        <v>3452</v>
      </c>
      <c r="B250" t="s">
        <v>3485</v>
      </c>
      <c r="C250" s="2">
        <v>43585</v>
      </c>
      <c r="D250" t="s">
        <v>1535</v>
      </c>
      <c r="E250" t="s">
        <v>3514</v>
      </c>
      <c r="F250" t="s">
        <v>3515</v>
      </c>
      <c r="G250">
        <v>192.34275049999999</v>
      </c>
      <c r="H250">
        <v>2020</v>
      </c>
      <c r="I250">
        <v>100.29299150999999</v>
      </c>
      <c r="J250">
        <v>124.47624365999999</v>
      </c>
      <c r="K250">
        <v>154.3965662</v>
      </c>
      <c r="L250">
        <v>1</v>
      </c>
    </row>
    <row r="251" spans="1:12">
      <c r="A251" t="s">
        <v>2206</v>
      </c>
      <c r="B251" t="s">
        <v>4144</v>
      </c>
      <c r="C251" s="2">
        <v>43585</v>
      </c>
      <c r="D251" t="s">
        <v>1520</v>
      </c>
      <c r="E251" t="s">
        <v>3383</v>
      </c>
      <c r="F251" t="s">
        <v>3430</v>
      </c>
      <c r="G251">
        <v>40.284212500000002</v>
      </c>
      <c r="H251">
        <v>2020</v>
      </c>
      <c r="I251">
        <v>2.4179425399999999</v>
      </c>
      <c r="J251">
        <v>4.5691571399999997</v>
      </c>
      <c r="K251">
        <v>7.2741571399999998</v>
      </c>
      <c r="L251">
        <v>0.15</v>
      </c>
    </row>
    <row r="252" spans="1:12">
      <c r="A252" t="s">
        <v>332</v>
      </c>
      <c r="B252" t="s">
        <v>1080</v>
      </c>
      <c r="C252" s="2">
        <v>43585</v>
      </c>
      <c r="D252" t="s">
        <v>1527</v>
      </c>
      <c r="E252" t="s">
        <v>1569</v>
      </c>
      <c r="F252" t="s">
        <v>1773</v>
      </c>
      <c r="G252">
        <v>47.797962900000002</v>
      </c>
      <c r="H252">
        <v>2020</v>
      </c>
      <c r="I252">
        <v>28.562629340000001</v>
      </c>
      <c r="J252">
        <v>34.680720000000001</v>
      </c>
      <c r="K252">
        <v>41.205226669999988</v>
      </c>
      <c r="L252">
        <v>0.8833333333333333</v>
      </c>
    </row>
    <row r="253" spans="1:12">
      <c r="A253" t="s">
        <v>339</v>
      </c>
      <c r="B253" t="s">
        <v>1087</v>
      </c>
      <c r="C253" s="2">
        <v>43585</v>
      </c>
      <c r="D253" t="s">
        <v>1515</v>
      </c>
      <c r="E253" t="s">
        <v>1545</v>
      </c>
      <c r="F253" t="s">
        <v>1749</v>
      </c>
      <c r="G253">
        <v>107.467203</v>
      </c>
      <c r="H253">
        <v>2020</v>
      </c>
      <c r="I253">
        <v>32.840806520000001</v>
      </c>
      <c r="J253">
        <v>41.771069230000002</v>
      </c>
      <c r="K253">
        <v>50.036046149999997</v>
      </c>
      <c r="L253">
        <v>0.66666666666666663</v>
      </c>
    </row>
    <row r="254" spans="1:12">
      <c r="A254" t="s">
        <v>2211</v>
      </c>
      <c r="B254" t="s">
        <v>2915</v>
      </c>
      <c r="C254" s="2">
        <v>43585</v>
      </c>
      <c r="D254" t="s">
        <v>1512</v>
      </c>
      <c r="E254" t="s">
        <v>1597</v>
      </c>
      <c r="F254" t="s">
        <v>1801</v>
      </c>
      <c r="G254">
        <v>92.495311799999996</v>
      </c>
      <c r="H254">
        <v>2020</v>
      </c>
      <c r="I254">
        <v>23.32822938</v>
      </c>
      <c r="J254">
        <v>29.044726669999999</v>
      </c>
      <c r="K254">
        <v>35.63194</v>
      </c>
      <c r="L254">
        <v>6.6666666666666666E-2</v>
      </c>
    </row>
    <row r="255" spans="1:12">
      <c r="A255" t="s">
        <v>2212</v>
      </c>
      <c r="B255" t="s">
        <v>2916</v>
      </c>
      <c r="C255" s="2">
        <v>43585</v>
      </c>
      <c r="D255" t="s">
        <v>1518</v>
      </c>
      <c r="E255" t="s">
        <v>1610</v>
      </c>
      <c r="F255" t="s">
        <v>1814</v>
      </c>
      <c r="G255">
        <v>92.579200999999998</v>
      </c>
      <c r="H255">
        <v>2020</v>
      </c>
      <c r="I255">
        <v>14.0089959</v>
      </c>
      <c r="J255">
        <v>17.96658283</v>
      </c>
      <c r="K255">
        <v>22.46031237</v>
      </c>
      <c r="L255">
        <v>1</v>
      </c>
    </row>
    <row r="256" spans="1:12">
      <c r="A256" t="s">
        <v>344</v>
      </c>
      <c r="B256" t="s">
        <v>1092</v>
      </c>
      <c r="C256" s="2">
        <v>43585</v>
      </c>
      <c r="D256" t="s">
        <v>1522</v>
      </c>
      <c r="E256" t="s">
        <v>1602</v>
      </c>
      <c r="F256" t="s">
        <v>1806</v>
      </c>
      <c r="G256">
        <v>188.46879999999999</v>
      </c>
      <c r="H256">
        <v>2020</v>
      </c>
      <c r="I256">
        <v>12.39718223</v>
      </c>
      <c r="J256">
        <v>15.01657778</v>
      </c>
      <c r="K256">
        <v>18.062348149999998</v>
      </c>
      <c r="L256">
        <v>0.73333333333333328</v>
      </c>
    </row>
    <row r="257" spans="1:12">
      <c r="A257" t="s">
        <v>345</v>
      </c>
      <c r="B257" t="s">
        <v>1093</v>
      </c>
      <c r="C257" s="2">
        <v>43585</v>
      </c>
      <c r="D257" t="s">
        <v>1511</v>
      </c>
      <c r="E257" t="s">
        <v>1576</v>
      </c>
      <c r="F257" t="s">
        <v>1780</v>
      </c>
      <c r="G257">
        <v>82.688000000000002</v>
      </c>
      <c r="H257">
        <v>2020</v>
      </c>
      <c r="I257">
        <v>72.200176139999996</v>
      </c>
      <c r="J257">
        <v>77.055554839999999</v>
      </c>
      <c r="K257">
        <v>82.096232259999994</v>
      </c>
      <c r="L257">
        <v>0.4</v>
      </c>
    </row>
    <row r="258" spans="1:12">
      <c r="A258" t="s">
        <v>2215</v>
      </c>
      <c r="B258" t="s">
        <v>2919</v>
      </c>
      <c r="C258" s="2">
        <v>43585</v>
      </c>
      <c r="D258" t="s">
        <v>1522</v>
      </c>
      <c r="E258" t="s">
        <v>1681</v>
      </c>
      <c r="F258" t="s">
        <v>1885</v>
      </c>
      <c r="G258">
        <v>90.325249999999997</v>
      </c>
      <c r="H258">
        <v>2020</v>
      </c>
      <c r="I258">
        <v>9.1557486299999997</v>
      </c>
      <c r="J258">
        <v>15.55120769</v>
      </c>
      <c r="K258">
        <v>20.173307690000001</v>
      </c>
      <c r="L258">
        <v>8.3333333333333329E-2</v>
      </c>
    </row>
    <row r="259" spans="1:12">
      <c r="A259" t="s">
        <v>347</v>
      </c>
      <c r="B259" t="s">
        <v>1095</v>
      </c>
      <c r="C259" s="2">
        <v>43585</v>
      </c>
      <c r="D259" t="s">
        <v>1521</v>
      </c>
      <c r="E259" t="s">
        <v>1678</v>
      </c>
      <c r="F259" t="s">
        <v>1882</v>
      </c>
      <c r="G259">
        <v>123.4138214</v>
      </c>
      <c r="H259">
        <v>2020</v>
      </c>
      <c r="I259">
        <v>81.753883039999991</v>
      </c>
      <c r="J259">
        <v>97.612904350000008</v>
      </c>
      <c r="K259">
        <v>118.9613913</v>
      </c>
      <c r="L259">
        <v>1</v>
      </c>
    </row>
    <row r="260" spans="1:12">
      <c r="A260" t="s">
        <v>348</v>
      </c>
      <c r="B260" t="s">
        <v>1096</v>
      </c>
      <c r="C260" s="2">
        <v>43585</v>
      </c>
      <c r="D260" t="s">
        <v>1518</v>
      </c>
      <c r="E260" t="s">
        <v>1609</v>
      </c>
      <c r="F260" t="s">
        <v>1813</v>
      </c>
      <c r="G260">
        <v>96.176746200000011</v>
      </c>
      <c r="H260">
        <v>2020</v>
      </c>
      <c r="I260">
        <v>84.443330029999998</v>
      </c>
      <c r="J260">
        <v>95.064038890000006</v>
      </c>
      <c r="K260">
        <v>108.20303889</v>
      </c>
      <c r="L260">
        <v>1</v>
      </c>
    </row>
    <row r="261" spans="1:12">
      <c r="A261" t="s">
        <v>3985</v>
      </c>
      <c r="B261" t="s">
        <v>4032</v>
      </c>
      <c r="C261" s="2">
        <v>43585</v>
      </c>
      <c r="D261" t="s">
        <v>1519</v>
      </c>
      <c r="E261" t="s">
        <v>1704</v>
      </c>
      <c r="F261" t="s">
        <v>1908</v>
      </c>
      <c r="G261">
        <v>48.842594800000001</v>
      </c>
      <c r="H261">
        <v>2020</v>
      </c>
      <c r="I261">
        <v>15.73786707</v>
      </c>
      <c r="J261">
        <v>19.23994167</v>
      </c>
      <c r="K261">
        <v>23.015924999999999</v>
      </c>
      <c r="L261">
        <v>0.43333333333333329</v>
      </c>
    </row>
    <row r="262" spans="1:12">
      <c r="A262" t="s">
        <v>349</v>
      </c>
      <c r="B262" t="s">
        <v>1097</v>
      </c>
      <c r="C262" s="2">
        <v>43585</v>
      </c>
      <c r="D262" t="s">
        <v>1520</v>
      </c>
      <c r="E262" t="s">
        <v>1558</v>
      </c>
      <c r="F262" t="s">
        <v>1762</v>
      </c>
      <c r="G262">
        <v>58.083353500000001</v>
      </c>
      <c r="H262">
        <v>2020</v>
      </c>
      <c r="I262">
        <v>121.71466619</v>
      </c>
      <c r="J262">
        <v>133.53210787</v>
      </c>
      <c r="K262">
        <v>146.95907191000001</v>
      </c>
      <c r="L262">
        <v>0.96666666666666667</v>
      </c>
    </row>
    <row r="263" spans="1:12">
      <c r="A263" t="s">
        <v>350</v>
      </c>
      <c r="B263" t="s">
        <v>1098</v>
      </c>
      <c r="C263" s="2">
        <v>43585</v>
      </c>
      <c r="D263" t="s">
        <v>1535</v>
      </c>
      <c r="E263" t="s">
        <v>1679</v>
      </c>
      <c r="F263" t="s">
        <v>1883</v>
      </c>
      <c r="G263">
        <v>96.984858700000004</v>
      </c>
      <c r="H263">
        <v>2020</v>
      </c>
      <c r="I263">
        <v>20.798467080000002</v>
      </c>
      <c r="J263">
        <v>30.819856519999998</v>
      </c>
      <c r="K263">
        <v>44.94358261</v>
      </c>
      <c r="L263">
        <v>0.71666666666666667</v>
      </c>
    </row>
    <row r="264" spans="1:12">
      <c r="A264" t="s">
        <v>352</v>
      </c>
      <c r="B264" t="s">
        <v>1100</v>
      </c>
      <c r="C264" s="2">
        <v>43585</v>
      </c>
      <c r="D264" t="s">
        <v>1517</v>
      </c>
      <c r="E264" t="s">
        <v>1611</v>
      </c>
      <c r="F264" t="s">
        <v>1815</v>
      </c>
      <c r="G264">
        <v>48.409262200000001</v>
      </c>
      <c r="H264">
        <v>2020</v>
      </c>
      <c r="I264">
        <v>42.033924120000002</v>
      </c>
      <c r="J264">
        <v>50.705057140000001</v>
      </c>
      <c r="K264">
        <v>60.083064290000003</v>
      </c>
      <c r="L264">
        <v>0.81666666666666665</v>
      </c>
    </row>
    <row r="265" spans="1:12">
      <c r="A265" t="s">
        <v>353</v>
      </c>
      <c r="B265" t="s">
        <v>1101</v>
      </c>
      <c r="C265" s="2">
        <v>43585</v>
      </c>
      <c r="D265" t="s">
        <v>1534</v>
      </c>
      <c r="E265" t="s">
        <v>1584</v>
      </c>
      <c r="F265" t="s">
        <v>1788</v>
      </c>
      <c r="G265">
        <v>1336.6351363000001</v>
      </c>
      <c r="H265">
        <v>2020</v>
      </c>
      <c r="I265">
        <v>133.88157686</v>
      </c>
      <c r="J265">
        <v>223.17385365999999</v>
      </c>
      <c r="K265">
        <v>351.40179024000003</v>
      </c>
      <c r="L265">
        <v>1</v>
      </c>
    </row>
    <row r="266" spans="1:12">
      <c r="A266" t="s">
        <v>2217</v>
      </c>
      <c r="B266" t="s">
        <v>4146</v>
      </c>
      <c r="C266" s="2">
        <v>43585</v>
      </c>
      <c r="D266" t="s">
        <v>1517</v>
      </c>
      <c r="E266" t="s">
        <v>1652</v>
      </c>
      <c r="F266" t="s">
        <v>1856</v>
      </c>
      <c r="G266">
        <v>84.313511699999992</v>
      </c>
      <c r="H266">
        <v>2020</v>
      </c>
      <c r="I266">
        <v>88.429020420000001</v>
      </c>
      <c r="J266">
        <v>113.27954</v>
      </c>
      <c r="K266">
        <v>144.07957332999999</v>
      </c>
      <c r="L266">
        <v>0.45</v>
      </c>
    </row>
    <row r="267" spans="1:12">
      <c r="A267" t="s">
        <v>355</v>
      </c>
      <c r="B267" t="s">
        <v>1103</v>
      </c>
      <c r="C267" s="2">
        <v>43585</v>
      </c>
      <c r="D267" t="s">
        <v>1512</v>
      </c>
      <c r="E267" t="s">
        <v>1542</v>
      </c>
      <c r="F267" t="s">
        <v>1746</v>
      </c>
      <c r="G267">
        <v>164.93713009999999</v>
      </c>
      <c r="H267">
        <v>2020</v>
      </c>
      <c r="I267">
        <v>91.762696689999999</v>
      </c>
      <c r="J267">
        <v>111.82532</v>
      </c>
      <c r="K267">
        <v>134.50144800000001</v>
      </c>
      <c r="L267">
        <v>1</v>
      </c>
    </row>
    <row r="268" spans="1:12">
      <c r="A268" t="s">
        <v>2222</v>
      </c>
      <c r="B268" t="s">
        <v>2926</v>
      </c>
      <c r="C268" s="2">
        <v>43585</v>
      </c>
      <c r="D268" t="s">
        <v>1535</v>
      </c>
      <c r="E268" t="s">
        <v>1600</v>
      </c>
      <c r="F268" t="s">
        <v>1804</v>
      </c>
      <c r="G268">
        <v>41.759634000000013</v>
      </c>
      <c r="H268">
        <v>2020</v>
      </c>
      <c r="I268">
        <v>15.191820420000001</v>
      </c>
      <c r="J268">
        <v>19.719389660000001</v>
      </c>
      <c r="K268">
        <v>23.86063103</v>
      </c>
      <c r="L268">
        <v>0.5</v>
      </c>
    </row>
    <row r="269" spans="1:12">
      <c r="A269" t="s">
        <v>2223</v>
      </c>
      <c r="B269" t="s">
        <v>2927</v>
      </c>
      <c r="C269" s="2">
        <v>43585</v>
      </c>
      <c r="D269" t="s">
        <v>1512</v>
      </c>
      <c r="E269" t="s">
        <v>1553</v>
      </c>
      <c r="F269" t="s">
        <v>1757</v>
      </c>
      <c r="G269">
        <v>93.965599999999995</v>
      </c>
      <c r="H269">
        <v>2020</v>
      </c>
      <c r="I269">
        <v>44.717562770000001</v>
      </c>
      <c r="J269">
        <v>52.5</v>
      </c>
      <c r="K269">
        <v>59.863076919999997</v>
      </c>
      <c r="L269">
        <v>0.43333333333333329</v>
      </c>
    </row>
    <row r="270" spans="1:12">
      <c r="A270" t="s">
        <v>358</v>
      </c>
      <c r="B270" t="s">
        <v>1106</v>
      </c>
      <c r="C270" s="2">
        <v>43585</v>
      </c>
      <c r="D270" t="s">
        <v>1533</v>
      </c>
      <c r="E270" t="s">
        <v>1579</v>
      </c>
      <c r="F270" t="s">
        <v>1783</v>
      </c>
      <c r="G270">
        <v>391.39251480000001</v>
      </c>
      <c r="H270">
        <v>2020</v>
      </c>
      <c r="I270">
        <v>140.88133741999999</v>
      </c>
      <c r="J270">
        <v>166.55849565</v>
      </c>
      <c r="K270">
        <v>181.78217391000001</v>
      </c>
      <c r="L270">
        <v>0.81666666666666665</v>
      </c>
    </row>
    <row r="271" spans="1:12">
      <c r="A271" t="s">
        <v>4328</v>
      </c>
      <c r="B271" t="s">
        <v>4354</v>
      </c>
      <c r="C271" s="2">
        <v>43585</v>
      </c>
      <c r="D271" t="s">
        <v>1535</v>
      </c>
      <c r="E271" t="s">
        <v>1673</v>
      </c>
      <c r="F271" t="s">
        <v>1877</v>
      </c>
      <c r="G271">
        <v>51.643574100000002</v>
      </c>
      <c r="H271">
        <v>2020</v>
      </c>
      <c r="I271">
        <v>15.20220087</v>
      </c>
      <c r="J271">
        <v>22.087021050000001</v>
      </c>
      <c r="K271">
        <v>32.096252630000002</v>
      </c>
      <c r="L271">
        <v>1</v>
      </c>
    </row>
    <row r="272" spans="1:12">
      <c r="A272" t="s">
        <v>2225</v>
      </c>
      <c r="B272" t="s">
        <v>2929</v>
      </c>
      <c r="C272" s="2">
        <v>43585</v>
      </c>
      <c r="D272" t="s">
        <v>1534</v>
      </c>
      <c r="E272" t="s">
        <v>1584</v>
      </c>
      <c r="F272" t="s">
        <v>1788</v>
      </c>
      <c r="G272">
        <v>90.234562699999998</v>
      </c>
      <c r="H272">
        <v>2020</v>
      </c>
      <c r="I272">
        <v>25.77797692</v>
      </c>
      <c r="J272">
        <v>31.42787027</v>
      </c>
      <c r="K272">
        <v>32.432302700000001</v>
      </c>
      <c r="L272">
        <v>8.3333333333333329E-2</v>
      </c>
    </row>
    <row r="273" spans="1:12">
      <c r="A273" t="s">
        <v>360</v>
      </c>
      <c r="B273" t="s">
        <v>1108</v>
      </c>
      <c r="C273" s="2">
        <v>43585</v>
      </c>
      <c r="D273" t="s">
        <v>1522</v>
      </c>
      <c r="E273" t="s">
        <v>1681</v>
      </c>
      <c r="F273" t="s">
        <v>1885</v>
      </c>
      <c r="G273">
        <v>81.305520400000006</v>
      </c>
      <c r="H273">
        <v>2020</v>
      </c>
      <c r="I273">
        <v>14.61024578</v>
      </c>
      <c r="J273">
        <v>19.77792174</v>
      </c>
      <c r="K273">
        <v>26.20591739</v>
      </c>
      <c r="L273">
        <v>0.7</v>
      </c>
    </row>
    <row r="274" spans="1:12">
      <c r="A274" t="s">
        <v>4389</v>
      </c>
      <c r="B274" t="s">
        <v>4443</v>
      </c>
      <c r="C274" s="2">
        <v>43585</v>
      </c>
      <c r="D274" t="s">
        <v>1535</v>
      </c>
      <c r="E274" t="s">
        <v>1600</v>
      </c>
      <c r="F274" t="s">
        <v>1804</v>
      </c>
      <c r="G274">
        <v>44.916434899999999</v>
      </c>
      <c r="H274">
        <v>2020</v>
      </c>
      <c r="I274">
        <v>8.6541971999999987</v>
      </c>
      <c r="J274">
        <v>10.31361667</v>
      </c>
      <c r="K274">
        <v>12.65583333</v>
      </c>
      <c r="L274">
        <v>0.4</v>
      </c>
    </row>
    <row r="275" spans="1:12">
      <c r="A275" t="s">
        <v>361</v>
      </c>
      <c r="B275" t="s">
        <v>1109</v>
      </c>
      <c r="C275" s="2">
        <v>43585</v>
      </c>
      <c r="D275" t="s">
        <v>1529</v>
      </c>
      <c r="E275" t="s">
        <v>1572</v>
      </c>
      <c r="F275" t="s">
        <v>1776</v>
      </c>
      <c r="G275">
        <v>55.62</v>
      </c>
      <c r="H275">
        <v>2020</v>
      </c>
      <c r="I275">
        <v>47.943496039999999</v>
      </c>
      <c r="J275">
        <v>52.110928569999999</v>
      </c>
      <c r="K275">
        <v>57.463357139999999</v>
      </c>
      <c r="L275">
        <v>0.1</v>
      </c>
    </row>
    <row r="276" spans="1:12">
      <c r="A276" t="s">
        <v>2230</v>
      </c>
      <c r="B276" t="s">
        <v>2934</v>
      </c>
      <c r="C276" s="2">
        <v>43585</v>
      </c>
      <c r="D276" t="s">
        <v>1535</v>
      </c>
      <c r="E276" t="s">
        <v>1655</v>
      </c>
      <c r="F276" t="s">
        <v>1859</v>
      </c>
      <c r="G276">
        <v>75.353250000000003</v>
      </c>
      <c r="H276">
        <v>2020</v>
      </c>
      <c r="I276">
        <v>37.24265518</v>
      </c>
      <c r="J276">
        <v>48.477849999999997</v>
      </c>
      <c r="K276">
        <v>59.624661760000002</v>
      </c>
      <c r="L276">
        <v>0.73333333333333328</v>
      </c>
    </row>
    <row r="277" spans="1:12">
      <c r="A277" t="s">
        <v>2232</v>
      </c>
      <c r="B277" t="s">
        <v>2936</v>
      </c>
      <c r="C277" s="2">
        <v>43585</v>
      </c>
      <c r="D277" t="s">
        <v>1512</v>
      </c>
      <c r="E277" t="s">
        <v>1553</v>
      </c>
      <c r="F277" t="s">
        <v>1757</v>
      </c>
      <c r="G277">
        <v>336.43157170000001</v>
      </c>
      <c r="H277">
        <v>2020</v>
      </c>
      <c r="I277">
        <v>29.174451319999999</v>
      </c>
      <c r="J277">
        <v>34.831403999999999</v>
      </c>
      <c r="K277">
        <v>41.562604</v>
      </c>
      <c r="L277">
        <v>1</v>
      </c>
    </row>
    <row r="278" spans="1:12">
      <c r="A278" t="s">
        <v>3817</v>
      </c>
      <c r="B278" t="s">
        <v>3902</v>
      </c>
      <c r="C278" s="2">
        <v>43585</v>
      </c>
      <c r="D278" t="s">
        <v>1514</v>
      </c>
      <c r="E278" t="s">
        <v>1647</v>
      </c>
      <c r="F278" t="s">
        <v>1851</v>
      </c>
      <c r="G278">
        <v>70.068057499999995</v>
      </c>
      <c r="H278">
        <v>2020</v>
      </c>
      <c r="I278">
        <v>12.648530470000001</v>
      </c>
      <c r="J278">
        <v>17.271425000000001</v>
      </c>
      <c r="K278">
        <v>28.2828625</v>
      </c>
      <c r="L278">
        <v>0.05</v>
      </c>
    </row>
    <row r="279" spans="1:12">
      <c r="A279" t="s">
        <v>4081</v>
      </c>
      <c r="B279" t="s">
        <v>4270</v>
      </c>
      <c r="C279" s="2">
        <v>43585</v>
      </c>
      <c r="D279" t="s">
        <v>1510</v>
      </c>
      <c r="E279" t="s">
        <v>3389</v>
      </c>
      <c r="F279" t="s">
        <v>3436</v>
      </c>
      <c r="G279">
        <v>82.789349299999998</v>
      </c>
      <c r="H279">
        <v>2020</v>
      </c>
      <c r="I279">
        <v>43.083444739999997</v>
      </c>
      <c r="J279">
        <v>56.263667469999987</v>
      </c>
      <c r="K279">
        <v>71.993549399999992</v>
      </c>
      <c r="L279">
        <v>0.8833333333333333</v>
      </c>
    </row>
    <row r="280" spans="1:12">
      <c r="A280" t="s">
        <v>4390</v>
      </c>
      <c r="B280" t="s">
        <v>4444</v>
      </c>
      <c r="C280" s="2">
        <v>43585</v>
      </c>
      <c r="D280" t="s">
        <v>1521</v>
      </c>
      <c r="E280" t="s">
        <v>1635</v>
      </c>
      <c r="F280" t="s">
        <v>1839</v>
      </c>
      <c r="G280">
        <v>48.314</v>
      </c>
      <c r="H280">
        <v>2020</v>
      </c>
      <c r="I280">
        <v>22.690454720000002</v>
      </c>
      <c r="J280">
        <v>30.916663159999999</v>
      </c>
      <c r="K280">
        <v>41.501063160000001</v>
      </c>
      <c r="L280">
        <v>0.1</v>
      </c>
    </row>
    <row r="281" spans="1:12">
      <c r="A281" t="s">
        <v>4391</v>
      </c>
      <c r="B281" t="s">
        <v>4445</v>
      </c>
      <c r="C281" s="2">
        <v>43585</v>
      </c>
      <c r="D281" t="s">
        <v>1535</v>
      </c>
      <c r="E281" t="s">
        <v>1670</v>
      </c>
      <c r="F281" t="s">
        <v>1874</v>
      </c>
      <c r="G281">
        <v>32.028216</v>
      </c>
      <c r="H281">
        <v>2020</v>
      </c>
      <c r="I281">
        <v>9.1311450199999999</v>
      </c>
      <c r="J281">
        <v>12.88051053</v>
      </c>
      <c r="K281">
        <v>15.14655263</v>
      </c>
      <c r="L281">
        <v>0.8833333333333333</v>
      </c>
    </row>
    <row r="282" spans="1:12">
      <c r="A282" t="s">
        <v>3818</v>
      </c>
      <c r="B282" t="s">
        <v>4355</v>
      </c>
      <c r="C282" s="2">
        <v>43585</v>
      </c>
      <c r="D282" t="s">
        <v>1535</v>
      </c>
      <c r="E282" t="s">
        <v>1679</v>
      </c>
      <c r="F282" t="s">
        <v>1883</v>
      </c>
      <c r="G282">
        <v>255.13048380000001</v>
      </c>
      <c r="H282">
        <v>2020</v>
      </c>
      <c r="I282">
        <v>24.57492826</v>
      </c>
      <c r="J282">
        <v>34.486529590000004</v>
      </c>
      <c r="K282">
        <v>44.757798979999997</v>
      </c>
      <c r="L282">
        <v>0.83333333333333337</v>
      </c>
    </row>
    <row r="283" spans="1:12">
      <c r="A283" t="s">
        <v>4214</v>
      </c>
      <c r="B283" t="s">
        <v>4271</v>
      </c>
      <c r="C283" s="2">
        <v>43585</v>
      </c>
      <c r="D283" t="s">
        <v>1513</v>
      </c>
      <c r="E283" t="s">
        <v>1662</v>
      </c>
      <c r="F283" t="s">
        <v>1866</v>
      </c>
      <c r="G283">
        <v>133.27439949999999</v>
      </c>
      <c r="H283">
        <v>2020</v>
      </c>
      <c r="I283">
        <v>36.560907370000002</v>
      </c>
      <c r="J283">
        <v>45.974666669999998</v>
      </c>
      <c r="K283">
        <v>59.435839999999999</v>
      </c>
      <c r="L283">
        <v>0.66666666666666663</v>
      </c>
    </row>
    <row r="284" spans="1:12">
      <c r="A284" t="s">
        <v>4082</v>
      </c>
      <c r="B284" t="s">
        <v>4149</v>
      </c>
      <c r="C284" s="2">
        <v>43585</v>
      </c>
      <c r="D284" t="s">
        <v>1511</v>
      </c>
      <c r="E284" t="s">
        <v>3361</v>
      </c>
      <c r="F284" t="s">
        <v>3408</v>
      </c>
      <c r="G284">
        <v>111.6052476</v>
      </c>
      <c r="H284">
        <v>2020</v>
      </c>
      <c r="I284">
        <v>14.21102516</v>
      </c>
      <c r="J284">
        <v>15.81414286</v>
      </c>
      <c r="K284">
        <v>16.87795143</v>
      </c>
      <c r="L284">
        <v>0.25</v>
      </c>
    </row>
    <row r="285" spans="1:12">
      <c r="A285" t="s">
        <v>4083</v>
      </c>
      <c r="B285" t="s">
        <v>4150</v>
      </c>
      <c r="C285" s="2">
        <v>43585</v>
      </c>
      <c r="D285" t="s">
        <v>1512</v>
      </c>
      <c r="E285" t="s">
        <v>1597</v>
      </c>
      <c r="F285" t="s">
        <v>1801</v>
      </c>
      <c r="G285">
        <v>210.43865120000001</v>
      </c>
      <c r="H285">
        <v>2020</v>
      </c>
      <c r="I285">
        <v>18.348776239999999</v>
      </c>
      <c r="J285">
        <v>24.142186599999999</v>
      </c>
      <c r="K285">
        <v>31.569839179999999</v>
      </c>
      <c r="L285">
        <v>0.83333333333333337</v>
      </c>
    </row>
    <row r="286" spans="1:12">
      <c r="A286" t="s">
        <v>3553</v>
      </c>
      <c r="B286" t="s">
        <v>3688</v>
      </c>
      <c r="C286" s="2">
        <v>43585</v>
      </c>
      <c r="D286" t="s">
        <v>1521</v>
      </c>
      <c r="E286" t="s">
        <v>1635</v>
      </c>
      <c r="F286" t="s">
        <v>1839</v>
      </c>
      <c r="G286">
        <v>206.045151</v>
      </c>
      <c r="H286">
        <v>2020</v>
      </c>
      <c r="I286">
        <v>85.78243780999999</v>
      </c>
      <c r="J286">
        <v>105.61531724</v>
      </c>
      <c r="K286">
        <v>128.35966897</v>
      </c>
      <c r="L286">
        <v>1</v>
      </c>
    </row>
    <row r="287" spans="1:12">
      <c r="A287" t="s">
        <v>4084</v>
      </c>
      <c r="B287" t="s">
        <v>4151</v>
      </c>
      <c r="C287" s="2">
        <v>43585</v>
      </c>
      <c r="D287" t="s">
        <v>1530</v>
      </c>
      <c r="E287" t="s">
        <v>1682</v>
      </c>
      <c r="F287" t="s">
        <v>1886</v>
      </c>
      <c r="G287">
        <v>85.374401199999994</v>
      </c>
      <c r="H287">
        <v>2020</v>
      </c>
      <c r="I287">
        <v>14.75747149</v>
      </c>
      <c r="J287">
        <v>19.035956599999999</v>
      </c>
      <c r="K287">
        <v>23.8152434</v>
      </c>
      <c r="L287">
        <v>0.83333333333333337</v>
      </c>
    </row>
    <row r="288" spans="1:12">
      <c r="A288" t="s">
        <v>3554</v>
      </c>
      <c r="B288" t="s">
        <v>3689</v>
      </c>
      <c r="C288" s="2">
        <v>43585</v>
      </c>
      <c r="D288" t="s">
        <v>1522</v>
      </c>
      <c r="E288" t="s">
        <v>1602</v>
      </c>
      <c r="F288" t="s">
        <v>1806</v>
      </c>
      <c r="G288">
        <v>58.077550000000002</v>
      </c>
      <c r="H288">
        <v>2020</v>
      </c>
      <c r="I288">
        <v>11.94487779</v>
      </c>
      <c r="J288">
        <v>14.370309430000001</v>
      </c>
      <c r="K288">
        <v>17.857313210000001</v>
      </c>
      <c r="L288">
        <v>3.3333333333333333E-2</v>
      </c>
    </row>
    <row r="289" spans="1:12">
      <c r="A289" t="s">
        <v>3819</v>
      </c>
      <c r="B289" t="s">
        <v>3904</v>
      </c>
      <c r="C289" s="2">
        <v>43585</v>
      </c>
      <c r="D289" t="s">
        <v>1535</v>
      </c>
      <c r="E289" t="s">
        <v>1655</v>
      </c>
      <c r="F289" t="s">
        <v>1859</v>
      </c>
      <c r="G289">
        <v>47.854799999999997</v>
      </c>
      <c r="H289">
        <v>2020</v>
      </c>
      <c r="I289">
        <v>13.62533228</v>
      </c>
      <c r="J289">
        <v>28.309015380000002</v>
      </c>
      <c r="K289">
        <v>34.682625639999998</v>
      </c>
      <c r="L289">
        <v>1</v>
      </c>
    </row>
    <row r="290" spans="1:12">
      <c r="A290" t="s">
        <v>3820</v>
      </c>
      <c r="B290" t="s">
        <v>3905</v>
      </c>
      <c r="C290" s="2">
        <v>43585</v>
      </c>
      <c r="D290" t="s">
        <v>1520</v>
      </c>
      <c r="E290" t="s">
        <v>1698</v>
      </c>
      <c r="F290" t="s">
        <v>1902</v>
      </c>
      <c r="G290">
        <v>500.40999440000002</v>
      </c>
      <c r="H290">
        <v>2020</v>
      </c>
      <c r="I290">
        <v>169.8368983</v>
      </c>
      <c r="J290">
        <v>205.78722941000001</v>
      </c>
      <c r="K290">
        <v>254.64593529000001</v>
      </c>
      <c r="L290">
        <v>1</v>
      </c>
    </row>
    <row r="291" spans="1:12">
      <c r="A291" t="s">
        <v>3822</v>
      </c>
      <c r="B291" t="s">
        <v>3907</v>
      </c>
      <c r="C291" s="2">
        <v>43585</v>
      </c>
      <c r="D291" t="s">
        <v>1519</v>
      </c>
      <c r="E291" t="s">
        <v>1619</v>
      </c>
      <c r="F291" t="s">
        <v>1823</v>
      </c>
      <c r="G291">
        <v>100.3074632</v>
      </c>
      <c r="H291">
        <v>2020</v>
      </c>
      <c r="I291">
        <v>23.93654738</v>
      </c>
      <c r="J291">
        <v>33.08795181</v>
      </c>
      <c r="K291">
        <v>42.736645780000003</v>
      </c>
      <c r="L291">
        <v>0.75</v>
      </c>
    </row>
    <row r="292" spans="1:12">
      <c r="A292" t="s">
        <v>3825</v>
      </c>
      <c r="B292" t="s">
        <v>3910</v>
      </c>
      <c r="C292" s="2">
        <v>43585</v>
      </c>
      <c r="D292" t="s">
        <v>1513</v>
      </c>
      <c r="E292" t="s">
        <v>1628</v>
      </c>
      <c r="F292" t="s">
        <v>1832</v>
      </c>
      <c r="G292">
        <v>88.138269999999991</v>
      </c>
      <c r="H292">
        <v>2020</v>
      </c>
      <c r="I292">
        <v>13.11103977</v>
      </c>
      <c r="J292">
        <v>16.71992414</v>
      </c>
      <c r="K292">
        <v>23.326734479999999</v>
      </c>
      <c r="L292">
        <v>0.51666666666666672</v>
      </c>
    </row>
    <row r="293" spans="1:12">
      <c r="A293" t="s">
        <v>4085</v>
      </c>
      <c r="B293" t="s">
        <v>4152</v>
      </c>
      <c r="C293" s="2">
        <v>43585</v>
      </c>
      <c r="D293" t="s">
        <v>1511</v>
      </c>
      <c r="E293" t="s">
        <v>1541</v>
      </c>
      <c r="F293" t="s">
        <v>1745</v>
      </c>
      <c r="G293">
        <v>168.6555683</v>
      </c>
      <c r="H293">
        <v>2020</v>
      </c>
      <c r="I293">
        <v>48.699444739999997</v>
      </c>
      <c r="J293">
        <v>59.616148090000003</v>
      </c>
      <c r="K293">
        <v>70.936472519999995</v>
      </c>
      <c r="L293">
        <v>1</v>
      </c>
    </row>
    <row r="294" spans="1:12">
      <c r="A294" t="s">
        <v>3826</v>
      </c>
      <c r="B294" t="s">
        <v>3911</v>
      </c>
      <c r="C294" s="2">
        <v>43585</v>
      </c>
      <c r="D294" t="s">
        <v>1530</v>
      </c>
      <c r="E294" t="s">
        <v>3970</v>
      </c>
      <c r="F294" t="s">
        <v>3973</v>
      </c>
      <c r="G294">
        <v>24.565840300000001</v>
      </c>
      <c r="H294">
        <v>2020</v>
      </c>
      <c r="I294">
        <v>12.125554409999999</v>
      </c>
      <c r="J294">
        <v>14.634761900000001</v>
      </c>
      <c r="K294">
        <v>17.627142859999999</v>
      </c>
      <c r="L294">
        <v>0.38333333333333341</v>
      </c>
    </row>
    <row r="295" spans="1:12">
      <c r="A295" t="s">
        <v>4086</v>
      </c>
      <c r="B295" t="s">
        <v>4153</v>
      </c>
      <c r="C295" s="2">
        <v>43585</v>
      </c>
      <c r="D295" t="s">
        <v>1513</v>
      </c>
      <c r="E295" t="s">
        <v>1552</v>
      </c>
      <c r="F295" t="s">
        <v>1756</v>
      </c>
      <c r="G295">
        <v>30.552</v>
      </c>
      <c r="H295">
        <v>2020</v>
      </c>
      <c r="I295">
        <v>8.8296037100000007</v>
      </c>
      <c r="J295">
        <v>13.299633330000001</v>
      </c>
      <c r="K295">
        <v>19.085860610000001</v>
      </c>
      <c r="L295">
        <v>0.8833333333333333</v>
      </c>
    </row>
    <row r="296" spans="1:12">
      <c r="A296" t="s">
        <v>4392</v>
      </c>
      <c r="B296" t="s">
        <v>4446</v>
      </c>
      <c r="C296" s="2">
        <v>43585</v>
      </c>
      <c r="D296" t="s">
        <v>1533</v>
      </c>
      <c r="E296" t="s">
        <v>3368</v>
      </c>
      <c r="F296" t="s">
        <v>3415</v>
      </c>
      <c r="G296">
        <v>38.404687699999997</v>
      </c>
      <c r="H296">
        <v>2020</v>
      </c>
      <c r="I296">
        <v>10.515734419999999</v>
      </c>
      <c r="J296">
        <v>15.041990480000001</v>
      </c>
      <c r="K296">
        <v>19.203495239999999</v>
      </c>
      <c r="L296">
        <v>0.1166666666666667</v>
      </c>
    </row>
    <row r="297" spans="1:12">
      <c r="A297" t="s">
        <v>4087</v>
      </c>
      <c r="B297" t="s">
        <v>4154</v>
      </c>
      <c r="C297" s="2">
        <v>43585</v>
      </c>
      <c r="D297" t="s">
        <v>1534</v>
      </c>
      <c r="E297" t="s">
        <v>4070</v>
      </c>
      <c r="F297" t="s">
        <v>4071</v>
      </c>
      <c r="G297">
        <v>32.450000000000003</v>
      </c>
      <c r="H297">
        <v>2020</v>
      </c>
      <c r="I297">
        <v>14.122583199999999</v>
      </c>
      <c r="J297">
        <v>18.811917860000001</v>
      </c>
      <c r="K297">
        <v>24.79634643</v>
      </c>
      <c r="L297">
        <v>0.8666666666666667</v>
      </c>
    </row>
    <row r="298" spans="1:12">
      <c r="A298" t="s">
        <v>4216</v>
      </c>
      <c r="B298" t="s">
        <v>4273</v>
      </c>
      <c r="C298" s="2">
        <v>43585</v>
      </c>
      <c r="D298" t="s">
        <v>1524</v>
      </c>
      <c r="E298" t="s">
        <v>1593</v>
      </c>
      <c r="F298" t="s">
        <v>1797</v>
      </c>
      <c r="G298">
        <v>103.390336</v>
      </c>
      <c r="H298">
        <v>2020</v>
      </c>
      <c r="I298">
        <v>6.9120798099999998</v>
      </c>
      <c r="J298">
        <v>9.6906368399999998</v>
      </c>
      <c r="K298">
        <v>13.34742632</v>
      </c>
      <c r="L298">
        <v>0.4</v>
      </c>
    </row>
    <row r="299" spans="1:12">
      <c r="A299" t="s">
        <v>4217</v>
      </c>
      <c r="B299" t="s">
        <v>4274</v>
      </c>
      <c r="C299" s="2">
        <v>43585</v>
      </c>
      <c r="D299" t="s">
        <v>1513</v>
      </c>
      <c r="E299" t="s">
        <v>1662</v>
      </c>
      <c r="F299" t="s">
        <v>1866</v>
      </c>
      <c r="G299">
        <v>333.27980000000002</v>
      </c>
      <c r="H299">
        <v>2020</v>
      </c>
      <c r="I299">
        <v>76.021417009999993</v>
      </c>
      <c r="J299">
        <v>95.01397059</v>
      </c>
      <c r="K299">
        <v>121.97780784</v>
      </c>
      <c r="L299">
        <v>1</v>
      </c>
    </row>
    <row r="300" spans="1:12">
      <c r="A300" t="s">
        <v>4090</v>
      </c>
      <c r="B300" t="s">
        <v>4157</v>
      </c>
      <c r="C300" s="2">
        <v>43585</v>
      </c>
      <c r="D300" t="s">
        <v>1523</v>
      </c>
      <c r="E300" t="s">
        <v>1565</v>
      </c>
      <c r="F300" t="s">
        <v>1769</v>
      </c>
      <c r="G300">
        <v>138.6</v>
      </c>
      <c r="H300">
        <v>2020</v>
      </c>
      <c r="I300">
        <v>54.087400709999997</v>
      </c>
      <c r="J300">
        <v>57.069949020000003</v>
      </c>
      <c r="K300">
        <v>63.748670590000003</v>
      </c>
      <c r="L300">
        <v>0.6333333333333333</v>
      </c>
    </row>
    <row r="301" spans="1:12">
      <c r="A301" t="s">
        <v>4091</v>
      </c>
      <c r="B301" t="s">
        <v>4158</v>
      </c>
      <c r="C301" s="2">
        <v>43585</v>
      </c>
      <c r="D301" t="s">
        <v>1513</v>
      </c>
      <c r="E301" t="s">
        <v>1615</v>
      </c>
      <c r="F301" t="s">
        <v>1819</v>
      </c>
      <c r="G301">
        <v>212.52842329999999</v>
      </c>
      <c r="H301">
        <v>2020</v>
      </c>
      <c r="I301">
        <v>27.787294989999999</v>
      </c>
      <c r="J301">
        <v>35.686880000000002</v>
      </c>
      <c r="K301">
        <v>44.624355560000012</v>
      </c>
      <c r="L301">
        <v>0.8666666666666667</v>
      </c>
    </row>
    <row r="302" spans="1:12">
      <c r="A302" t="s">
        <v>4393</v>
      </c>
      <c r="B302" t="s">
        <v>4447</v>
      </c>
      <c r="C302" s="2">
        <v>43585</v>
      </c>
      <c r="D302" t="s">
        <v>1513</v>
      </c>
      <c r="E302" t="s">
        <v>1662</v>
      </c>
      <c r="F302" t="s">
        <v>1866</v>
      </c>
      <c r="G302">
        <v>678.6360876</v>
      </c>
      <c r="H302">
        <v>2020</v>
      </c>
      <c r="I302">
        <v>258.54780281000001</v>
      </c>
      <c r="J302">
        <v>285.15922</v>
      </c>
      <c r="K302">
        <v>324.78263500000003</v>
      </c>
      <c r="L302">
        <v>0.83333333333333337</v>
      </c>
    </row>
    <row r="303" spans="1:12">
      <c r="A303" t="s">
        <v>365</v>
      </c>
      <c r="B303" t="s">
        <v>1113</v>
      </c>
      <c r="C303" s="2">
        <v>43585</v>
      </c>
      <c r="D303" t="s">
        <v>1519</v>
      </c>
      <c r="E303" t="s">
        <v>1683</v>
      </c>
      <c r="F303" t="s">
        <v>1887</v>
      </c>
      <c r="G303">
        <v>195.7232487</v>
      </c>
      <c r="H303">
        <v>2020</v>
      </c>
      <c r="I303">
        <v>59.036231630000003</v>
      </c>
      <c r="J303">
        <v>71.61591666999999</v>
      </c>
      <c r="K303">
        <v>89.877086669999997</v>
      </c>
      <c r="L303">
        <v>0.8</v>
      </c>
    </row>
    <row r="304" spans="1:12">
      <c r="A304" t="s">
        <v>366</v>
      </c>
      <c r="B304" t="s">
        <v>1114</v>
      </c>
      <c r="C304" s="2">
        <v>43585</v>
      </c>
      <c r="D304" t="s">
        <v>1512</v>
      </c>
      <c r="E304" t="s">
        <v>1642</v>
      </c>
      <c r="F304" t="s">
        <v>1846</v>
      </c>
      <c r="G304">
        <v>474.63233819999999</v>
      </c>
      <c r="H304">
        <v>2020</v>
      </c>
      <c r="I304">
        <v>63.563047920000002</v>
      </c>
      <c r="J304">
        <v>84.601856900000001</v>
      </c>
      <c r="K304">
        <v>110.05352413999999</v>
      </c>
      <c r="L304">
        <v>1</v>
      </c>
    </row>
    <row r="305" spans="1:12">
      <c r="A305" t="s">
        <v>368</v>
      </c>
      <c r="B305" t="s">
        <v>1116</v>
      </c>
      <c r="C305" s="2">
        <v>43585</v>
      </c>
      <c r="D305" t="s">
        <v>1530</v>
      </c>
      <c r="E305" t="s">
        <v>1682</v>
      </c>
      <c r="F305" t="s">
        <v>1886</v>
      </c>
      <c r="G305">
        <v>36.186532499999998</v>
      </c>
      <c r="H305">
        <v>2020</v>
      </c>
      <c r="I305">
        <v>19.916844189999999</v>
      </c>
      <c r="J305">
        <v>20.697190240000001</v>
      </c>
      <c r="K305">
        <v>23.08276098</v>
      </c>
      <c r="L305">
        <v>1.666666666666667E-2</v>
      </c>
    </row>
    <row r="306" spans="1:12">
      <c r="A306" t="s">
        <v>2238</v>
      </c>
      <c r="B306" t="s">
        <v>2942</v>
      </c>
      <c r="C306" s="2">
        <v>43585</v>
      </c>
      <c r="D306" t="s">
        <v>1513</v>
      </c>
      <c r="E306" t="s">
        <v>1590</v>
      </c>
      <c r="F306" t="s">
        <v>1794</v>
      </c>
      <c r="G306">
        <v>38.679010400000003</v>
      </c>
      <c r="H306">
        <v>2020</v>
      </c>
      <c r="I306">
        <v>15.123305889999999</v>
      </c>
      <c r="J306">
        <v>19.146822220000001</v>
      </c>
      <c r="K306">
        <v>23.77798889</v>
      </c>
      <c r="L306">
        <v>0.31666666666666671</v>
      </c>
    </row>
    <row r="307" spans="1:12">
      <c r="A307" t="s">
        <v>369</v>
      </c>
      <c r="B307" t="s">
        <v>1117</v>
      </c>
      <c r="C307" s="2">
        <v>43585</v>
      </c>
      <c r="D307" t="s">
        <v>1512</v>
      </c>
      <c r="E307" t="s">
        <v>1570</v>
      </c>
      <c r="F307" t="s">
        <v>1774</v>
      </c>
      <c r="G307">
        <v>160.38383619999999</v>
      </c>
      <c r="H307">
        <v>2020</v>
      </c>
      <c r="I307">
        <v>14.61550203</v>
      </c>
      <c r="J307">
        <v>18.247907319999999</v>
      </c>
      <c r="K307">
        <v>23.001043899999999</v>
      </c>
      <c r="L307">
        <v>1</v>
      </c>
    </row>
    <row r="308" spans="1:12">
      <c r="A308" t="s">
        <v>372</v>
      </c>
      <c r="B308" t="s">
        <v>1120</v>
      </c>
      <c r="C308" s="2">
        <v>43585</v>
      </c>
      <c r="D308" t="s">
        <v>1522</v>
      </c>
      <c r="E308" t="s">
        <v>1684</v>
      </c>
      <c r="F308" t="s">
        <v>1888</v>
      </c>
      <c r="G308">
        <v>165.25581220000001</v>
      </c>
      <c r="H308">
        <v>2020</v>
      </c>
      <c r="I308">
        <v>26.808812450000001</v>
      </c>
      <c r="J308">
        <v>33.660309329999997</v>
      </c>
      <c r="K308">
        <v>42.047618669999999</v>
      </c>
      <c r="L308">
        <v>1</v>
      </c>
    </row>
    <row r="309" spans="1:12">
      <c r="A309" t="s">
        <v>373</v>
      </c>
      <c r="B309" t="s">
        <v>1121</v>
      </c>
      <c r="C309" s="2">
        <v>43585</v>
      </c>
      <c r="D309" t="s">
        <v>1519</v>
      </c>
      <c r="E309" t="s">
        <v>1616</v>
      </c>
      <c r="F309" t="s">
        <v>1820</v>
      </c>
      <c r="G309">
        <v>220.11489259999999</v>
      </c>
      <c r="H309">
        <v>2020</v>
      </c>
      <c r="I309">
        <v>43.511905599999999</v>
      </c>
      <c r="J309">
        <v>66.847462710000002</v>
      </c>
      <c r="K309">
        <v>94.986111860000008</v>
      </c>
      <c r="L309">
        <v>1</v>
      </c>
    </row>
    <row r="310" spans="1:12">
      <c r="A310" t="s">
        <v>374</v>
      </c>
      <c r="B310" t="s">
        <v>1122</v>
      </c>
      <c r="C310" s="2">
        <v>43585</v>
      </c>
      <c r="D310" t="s">
        <v>1512</v>
      </c>
      <c r="E310" t="s">
        <v>1685</v>
      </c>
      <c r="F310" t="s">
        <v>1889</v>
      </c>
      <c r="G310">
        <v>889.71580919999997</v>
      </c>
      <c r="H310">
        <v>2020</v>
      </c>
      <c r="I310">
        <v>80.08573955</v>
      </c>
      <c r="J310">
        <v>105.28880284</v>
      </c>
      <c r="K310">
        <v>136.37634894000001</v>
      </c>
      <c r="L310">
        <v>0.98333333333333328</v>
      </c>
    </row>
    <row r="311" spans="1:12">
      <c r="A311" t="s">
        <v>3556</v>
      </c>
      <c r="B311" t="s">
        <v>3691</v>
      </c>
      <c r="C311" s="2">
        <v>43585</v>
      </c>
      <c r="D311" t="s">
        <v>1512</v>
      </c>
      <c r="E311" t="s">
        <v>1557</v>
      </c>
      <c r="F311" t="s">
        <v>1761</v>
      </c>
      <c r="G311">
        <v>45.916149400000002</v>
      </c>
      <c r="H311">
        <v>2020</v>
      </c>
      <c r="I311">
        <v>6.0805347300000001</v>
      </c>
      <c r="J311">
        <v>7.6782411800000014</v>
      </c>
      <c r="K311">
        <v>9.2446235300000001</v>
      </c>
      <c r="L311">
        <v>0.46666666666666667</v>
      </c>
    </row>
    <row r="312" spans="1:12">
      <c r="A312" t="s">
        <v>375</v>
      </c>
      <c r="B312" t="s">
        <v>1123</v>
      </c>
      <c r="C312" s="2">
        <v>43585</v>
      </c>
      <c r="D312" t="s">
        <v>1524</v>
      </c>
      <c r="E312" t="s">
        <v>1686</v>
      </c>
      <c r="F312" t="s">
        <v>1890</v>
      </c>
      <c r="G312">
        <v>266.88020230000001</v>
      </c>
      <c r="H312">
        <v>2020</v>
      </c>
      <c r="I312">
        <v>63.374605929999987</v>
      </c>
      <c r="J312">
        <v>74.763680949999994</v>
      </c>
      <c r="K312">
        <v>94.061790479999999</v>
      </c>
      <c r="L312">
        <v>1</v>
      </c>
    </row>
    <row r="313" spans="1:12">
      <c r="A313" t="s">
        <v>377</v>
      </c>
      <c r="B313" t="s">
        <v>1125</v>
      </c>
      <c r="C313" s="2">
        <v>43585</v>
      </c>
      <c r="D313" t="s">
        <v>1522</v>
      </c>
      <c r="E313" t="s">
        <v>1681</v>
      </c>
      <c r="F313" t="s">
        <v>1885</v>
      </c>
      <c r="G313">
        <v>261.34013579999998</v>
      </c>
      <c r="H313">
        <v>2020</v>
      </c>
      <c r="I313">
        <v>30.94726945</v>
      </c>
      <c r="J313">
        <v>37.646894439999997</v>
      </c>
      <c r="K313">
        <v>45.736922219999997</v>
      </c>
      <c r="L313">
        <v>0.45</v>
      </c>
    </row>
    <row r="314" spans="1:12">
      <c r="A314" t="s">
        <v>381</v>
      </c>
      <c r="B314" t="s">
        <v>1129</v>
      </c>
      <c r="C314" s="2">
        <v>43585</v>
      </c>
      <c r="D314" t="s">
        <v>1533</v>
      </c>
      <c r="E314" t="s">
        <v>1632</v>
      </c>
      <c r="F314" t="s">
        <v>1836</v>
      </c>
      <c r="G314">
        <v>55.507827300000002</v>
      </c>
      <c r="H314">
        <v>2020</v>
      </c>
      <c r="I314">
        <v>21.66229148</v>
      </c>
      <c r="J314">
        <v>26.7543127</v>
      </c>
      <c r="K314">
        <v>32.364220630000013</v>
      </c>
      <c r="L314">
        <v>0.68333333333333335</v>
      </c>
    </row>
    <row r="315" spans="1:12">
      <c r="A315" t="s">
        <v>382</v>
      </c>
      <c r="B315" t="s">
        <v>1130</v>
      </c>
      <c r="C315" s="2">
        <v>43585</v>
      </c>
      <c r="D315" t="s">
        <v>1524</v>
      </c>
      <c r="E315" t="s">
        <v>1688</v>
      </c>
      <c r="F315" t="s">
        <v>1892</v>
      </c>
      <c r="G315">
        <v>489.48480000000001</v>
      </c>
      <c r="H315">
        <v>2020</v>
      </c>
      <c r="I315">
        <v>13.868870149999999</v>
      </c>
      <c r="J315">
        <v>20.569803329999999</v>
      </c>
      <c r="K315">
        <v>27.891275</v>
      </c>
      <c r="L315">
        <v>0.78333333333333333</v>
      </c>
    </row>
    <row r="316" spans="1:12">
      <c r="A316" t="s">
        <v>384</v>
      </c>
      <c r="B316" t="s">
        <v>1132</v>
      </c>
      <c r="C316" s="2">
        <v>43585</v>
      </c>
      <c r="D316" t="s">
        <v>1524</v>
      </c>
      <c r="E316" t="s">
        <v>1561</v>
      </c>
      <c r="F316" t="s">
        <v>1765</v>
      </c>
      <c r="G316">
        <v>70.802135300000003</v>
      </c>
      <c r="H316">
        <v>2020</v>
      </c>
      <c r="I316">
        <v>15.17788227</v>
      </c>
      <c r="J316">
        <v>19.643068570000001</v>
      </c>
      <c r="K316">
        <v>25.155154289999999</v>
      </c>
      <c r="L316">
        <v>0.71666666666666667</v>
      </c>
    </row>
    <row r="317" spans="1:12">
      <c r="A317" t="s">
        <v>385</v>
      </c>
      <c r="B317" t="s">
        <v>1133</v>
      </c>
      <c r="C317" s="2">
        <v>43585</v>
      </c>
      <c r="D317" t="s">
        <v>1535</v>
      </c>
      <c r="E317" t="s">
        <v>1679</v>
      </c>
      <c r="F317" t="s">
        <v>1883</v>
      </c>
      <c r="G317">
        <v>91.291129699999999</v>
      </c>
      <c r="H317">
        <v>2020</v>
      </c>
      <c r="I317">
        <v>21.648059809999999</v>
      </c>
      <c r="J317">
        <v>28.220528000000002</v>
      </c>
      <c r="K317">
        <v>36.755296000000001</v>
      </c>
      <c r="L317">
        <v>1</v>
      </c>
    </row>
    <row r="318" spans="1:12">
      <c r="A318" t="s">
        <v>386</v>
      </c>
      <c r="B318" t="s">
        <v>1134</v>
      </c>
      <c r="C318" s="2">
        <v>43585</v>
      </c>
      <c r="D318" t="s">
        <v>1532</v>
      </c>
      <c r="E318" t="s">
        <v>1660</v>
      </c>
      <c r="F318" t="s">
        <v>1864</v>
      </c>
      <c r="G318">
        <v>56.869371400000013</v>
      </c>
      <c r="H318">
        <v>2020</v>
      </c>
      <c r="I318">
        <v>6.7907742499999992</v>
      </c>
      <c r="J318">
        <v>8.468033329999999</v>
      </c>
      <c r="K318">
        <v>10.120566670000001</v>
      </c>
      <c r="L318">
        <v>0.36666666666666659</v>
      </c>
    </row>
    <row r="319" spans="1:12">
      <c r="A319" t="s">
        <v>387</v>
      </c>
      <c r="B319" t="s">
        <v>1135</v>
      </c>
      <c r="C319" s="2">
        <v>43585</v>
      </c>
      <c r="D319" t="s">
        <v>1524</v>
      </c>
      <c r="E319" t="s">
        <v>1561</v>
      </c>
      <c r="F319" t="s">
        <v>1765</v>
      </c>
      <c r="G319">
        <v>61.578639600000002</v>
      </c>
      <c r="H319">
        <v>2020</v>
      </c>
      <c r="I319">
        <v>37.668264430000001</v>
      </c>
      <c r="J319">
        <v>46.803739129999997</v>
      </c>
      <c r="K319">
        <v>57.861043480000014</v>
      </c>
      <c r="L319">
        <v>0.91666666666666663</v>
      </c>
    </row>
    <row r="320" spans="1:12">
      <c r="A320" t="s">
        <v>389</v>
      </c>
      <c r="B320" t="s">
        <v>1137</v>
      </c>
      <c r="C320" s="2">
        <v>43585</v>
      </c>
      <c r="D320" t="s">
        <v>1535</v>
      </c>
      <c r="E320" t="s">
        <v>1673</v>
      </c>
      <c r="F320" t="s">
        <v>1877</v>
      </c>
      <c r="G320">
        <v>87.468557599999997</v>
      </c>
      <c r="H320">
        <v>2020</v>
      </c>
      <c r="I320">
        <v>13.37596555</v>
      </c>
      <c r="J320">
        <v>16.777725</v>
      </c>
      <c r="K320">
        <v>20.979510000000001</v>
      </c>
      <c r="L320">
        <v>0.43333333333333329</v>
      </c>
    </row>
    <row r="321" spans="1:12">
      <c r="A321" t="s">
        <v>391</v>
      </c>
      <c r="B321" t="s">
        <v>1139</v>
      </c>
      <c r="C321" s="2">
        <v>43585</v>
      </c>
      <c r="D321" t="s">
        <v>1524</v>
      </c>
      <c r="E321" t="s">
        <v>1689</v>
      </c>
      <c r="F321" t="s">
        <v>1893</v>
      </c>
      <c r="G321">
        <v>889.53887070000007</v>
      </c>
      <c r="H321">
        <v>2020</v>
      </c>
      <c r="I321">
        <v>13.09580717</v>
      </c>
      <c r="J321">
        <v>44.245573409999999</v>
      </c>
      <c r="K321">
        <v>55.941647439999997</v>
      </c>
      <c r="L321">
        <v>0.96666666666666667</v>
      </c>
    </row>
    <row r="322" spans="1:12">
      <c r="A322" t="s">
        <v>396</v>
      </c>
      <c r="B322" t="s">
        <v>1144</v>
      </c>
      <c r="C322" s="2">
        <v>43585</v>
      </c>
      <c r="D322" t="s">
        <v>1515</v>
      </c>
      <c r="E322" t="s">
        <v>1545</v>
      </c>
      <c r="F322" t="s">
        <v>1749</v>
      </c>
      <c r="G322">
        <v>279.13525099999998</v>
      </c>
      <c r="H322">
        <v>2020</v>
      </c>
      <c r="I322">
        <v>115.17809423</v>
      </c>
      <c r="J322">
        <v>122.94057193</v>
      </c>
      <c r="K322">
        <v>134.67885788999999</v>
      </c>
      <c r="L322">
        <v>1</v>
      </c>
    </row>
    <row r="323" spans="1:12">
      <c r="A323" t="s">
        <v>398</v>
      </c>
      <c r="B323" t="s">
        <v>1146</v>
      </c>
      <c r="C323" s="2">
        <v>43585</v>
      </c>
      <c r="D323" t="s">
        <v>1535</v>
      </c>
      <c r="E323" t="s">
        <v>1679</v>
      </c>
      <c r="F323" t="s">
        <v>1883</v>
      </c>
      <c r="G323">
        <v>108.70029820000001</v>
      </c>
      <c r="H323">
        <v>2020</v>
      </c>
      <c r="I323">
        <v>32.80669417</v>
      </c>
      <c r="J323">
        <v>41.497663950000003</v>
      </c>
      <c r="K323">
        <v>60.296955099999998</v>
      </c>
      <c r="L323">
        <v>1</v>
      </c>
    </row>
    <row r="324" spans="1:12">
      <c r="A324" t="s">
        <v>401</v>
      </c>
      <c r="B324" t="s">
        <v>1149</v>
      </c>
      <c r="C324" s="2">
        <v>43585</v>
      </c>
      <c r="D324" t="s">
        <v>1524</v>
      </c>
      <c r="E324" t="s">
        <v>1561</v>
      </c>
      <c r="F324" t="s">
        <v>1765</v>
      </c>
      <c r="G324">
        <v>84.3432289</v>
      </c>
      <c r="H324">
        <v>2020</v>
      </c>
      <c r="I324">
        <v>12.94633556</v>
      </c>
      <c r="J324">
        <v>15.523141819999999</v>
      </c>
      <c r="K324">
        <v>18.751327270000001</v>
      </c>
      <c r="L324">
        <v>0.36666666666666659</v>
      </c>
    </row>
    <row r="325" spans="1:12">
      <c r="A325" t="s">
        <v>2257</v>
      </c>
      <c r="B325" t="s">
        <v>2961</v>
      </c>
      <c r="C325" s="2">
        <v>43585</v>
      </c>
      <c r="D325" t="s">
        <v>1524</v>
      </c>
      <c r="E325" t="s">
        <v>1561</v>
      </c>
      <c r="F325" t="s">
        <v>1765</v>
      </c>
      <c r="G325">
        <v>166.74461959999999</v>
      </c>
      <c r="H325">
        <v>2020</v>
      </c>
      <c r="I325">
        <v>35.628327900000002</v>
      </c>
      <c r="J325">
        <v>49.071319610000003</v>
      </c>
      <c r="K325">
        <v>64.67011961</v>
      </c>
      <c r="L325">
        <v>1</v>
      </c>
    </row>
    <row r="326" spans="1:12">
      <c r="A326" t="s">
        <v>410</v>
      </c>
      <c r="B326" t="s">
        <v>1158</v>
      </c>
      <c r="C326" s="2">
        <v>43585</v>
      </c>
      <c r="D326" t="s">
        <v>1533</v>
      </c>
      <c r="E326" t="s">
        <v>1632</v>
      </c>
      <c r="F326" t="s">
        <v>1836</v>
      </c>
      <c r="G326">
        <v>132.6088628</v>
      </c>
      <c r="H326">
        <v>2020</v>
      </c>
      <c r="I326">
        <v>19.848626060000001</v>
      </c>
      <c r="J326">
        <v>24.144191299999999</v>
      </c>
      <c r="K326">
        <v>29.178834779999999</v>
      </c>
      <c r="L326">
        <v>3.3333333333333333E-2</v>
      </c>
    </row>
    <row r="327" spans="1:12">
      <c r="A327" t="s">
        <v>2259</v>
      </c>
      <c r="B327" t="s">
        <v>2963</v>
      </c>
      <c r="C327" s="2">
        <v>43585</v>
      </c>
      <c r="D327" t="s">
        <v>1532</v>
      </c>
      <c r="E327" t="s">
        <v>1660</v>
      </c>
      <c r="F327" t="s">
        <v>1864</v>
      </c>
      <c r="G327">
        <v>54.940726400000003</v>
      </c>
      <c r="H327">
        <v>2020</v>
      </c>
      <c r="I327">
        <v>13.88338961</v>
      </c>
      <c r="J327">
        <v>16.121414290000001</v>
      </c>
      <c r="K327">
        <v>18.820785709999999</v>
      </c>
      <c r="L327">
        <v>0.51666666666666672</v>
      </c>
    </row>
    <row r="328" spans="1:12">
      <c r="A328" t="s">
        <v>413</v>
      </c>
      <c r="B328" t="s">
        <v>1161</v>
      </c>
      <c r="C328" s="2">
        <v>43585</v>
      </c>
      <c r="D328" t="s">
        <v>1534</v>
      </c>
      <c r="E328" t="s">
        <v>1694</v>
      </c>
      <c r="F328" t="s">
        <v>1898</v>
      </c>
      <c r="G328">
        <v>80.777344600000006</v>
      </c>
      <c r="H328">
        <v>2020</v>
      </c>
      <c r="I328">
        <v>11.898660120000001</v>
      </c>
      <c r="J328">
        <v>15.68314545</v>
      </c>
      <c r="K328">
        <v>19.000354550000001</v>
      </c>
      <c r="L328">
        <v>0.4</v>
      </c>
    </row>
    <row r="329" spans="1:12">
      <c r="A329" t="s">
        <v>2261</v>
      </c>
      <c r="B329" t="s">
        <v>2965</v>
      </c>
      <c r="C329" s="2">
        <v>43585</v>
      </c>
      <c r="D329" t="s">
        <v>1535</v>
      </c>
      <c r="E329" t="s">
        <v>3369</v>
      </c>
      <c r="F329" t="s">
        <v>3416</v>
      </c>
      <c r="G329">
        <v>34.664164200000002</v>
      </c>
      <c r="H329">
        <v>2020</v>
      </c>
      <c r="I329">
        <v>20.81925236</v>
      </c>
      <c r="J329">
        <v>22.103468419999999</v>
      </c>
      <c r="K329">
        <v>25.239100000000001</v>
      </c>
      <c r="L329">
        <v>0.75</v>
      </c>
    </row>
    <row r="330" spans="1:12">
      <c r="A330" t="s">
        <v>2262</v>
      </c>
      <c r="B330" t="s">
        <v>2966</v>
      </c>
      <c r="C330" s="2">
        <v>43585</v>
      </c>
      <c r="D330" t="s">
        <v>1512</v>
      </c>
      <c r="E330" t="s">
        <v>1570</v>
      </c>
      <c r="F330" t="s">
        <v>1774</v>
      </c>
      <c r="G330">
        <v>689.6</v>
      </c>
      <c r="H330">
        <v>2020</v>
      </c>
      <c r="I330">
        <v>52.283077280000001</v>
      </c>
      <c r="J330">
        <v>113.41256721000001</v>
      </c>
      <c r="K330">
        <v>166.17728851999999</v>
      </c>
      <c r="L330">
        <v>0.96666666666666667</v>
      </c>
    </row>
    <row r="331" spans="1:12">
      <c r="A331" t="s">
        <v>414</v>
      </c>
      <c r="B331" t="s">
        <v>1162</v>
      </c>
      <c r="C331" s="2">
        <v>43585</v>
      </c>
      <c r="D331" t="s">
        <v>1519</v>
      </c>
      <c r="E331" t="s">
        <v>1619</v>
      </c>
      <c r="F331" t="s">
        <v>1823</v>
      </c>
      <c r="G331">
        <v>418.31645459999999</v>
      </c>
      <c r="H331">
        <v>2020</v>
      </c>
      <c r="I331">
        <v>58.743577709999997</v>
      </c>
      <c r="J331">
        <v>74.641357650000003</v>
      </c>
      <c r="K331">
        <v>95.400959999999998</v>
      </c>
      <c r="L331">
        <v>1</v>
      </c>
    </row>
    <row r="332" spans="1:12">
      <c r="A332" t="s">
        <v>2263</v>
      </c>
      <c r="B332" t="s">
        <v>2967</v>
      </c>
      <c r="C332" s="2">
        <v>43585</v>
      </c>
      <c r="D332" t="s">
        <v>1519</v>
      </c>
      <c r="E332" t="s">
        <v>1639</v>
      </c>
      <c r="F332" t="s">
        <v>1843</v>
      </c>
      <c r="G332">
        <v>30.4920981</v>
      </c>
      <c r="H332">
        <v>2020</v>
      </c>
      <c r="I332">
        <v>14.72526169</v>
      </c>
      <c r="J332">
        <v>21.316357889999999</v>
      </c>
      <c r="K332">
        <v>26.624842109999999</v>
      </c>
      <c r="L332">
        <v>0.2166666666666667</v>
      </c>
    </row>
    <row r="333" spans="1:12">
      <c r="A333" t="s">
        <v>2264</v>
      </c>
      <c r="B333" t="s">
        <v>2968</v>
      </c>
      <c r="C333" s="2">
        <v>43585</v>
      </c>
      <c r="D333" t="s">
        <v>1524</v>
      </c>
      <c r="E333" t="s">
        <v>1593</v>
      </c>
      <c r="F333" t="s">
        <v>1797</v>
      </c>
      <c r="G333">
        <v>89.749198400000012</v>
      </c>
      <c r="H333">
        <v>2020</v>
      </c>
      <c r="I333">
        <v>23.193273189999999</v>
      </c>
      <c r="J333">
        <v>28.118434780000001</v>
      </c>
      <c r="K333">
        <v>34.312208699999999</v>
      </c>
      <c r="L333">
        <v>0.05</v>
      </c>
    </row>
    <row r="334" spans="1:12">
      <c r="A334" t="s">
        <v>2266</v>
      </c>
      <c r="B334" t="s">
        <v>2970</v>
      </c>
      <c r="C334" s="2">
        <v>43585</v>
      </c>
      <c r="D334" t="s">
        <v>1535</v>
      </c>
      <c r="E334" t="s">
        <v>1621</v>
      </c>
      <c r="F334" t="s">
        <v>1825</v>
      </c>
      <c r="G334">
        <v>53.527104000000001</v>
      </c>
      <c r="H334">
        <v>2020</v>
      </c>
      <c r="I334">
        <v>14.21571069</v>
      </c>
      <c r="J334">
        <v>17.84233103</v>
      </c>
      <c r="K334">
        <v>21.403013789999999</v>
      </c>
      <c r="L334">
        <v>0.96666666666666667</v>
      </c>
    </row>
    <row r="335" spans="1:12">
      <c r="A335" t="s">
        <v>416</v>
      </c>
      <c r="B335" t="s">
        <v>1164</v>
      </c>
      <c r="C335" s="2">
        <v>43585</v>
      </c>
      <c r="D335" t="s">
        <v>1533</v>
      </c>
      <c r="E335" t="s">
        <v>1579</v>
      </c>
      <c r="F335" t="s">
        <v>1783</v>
      </c>
      <c r="G335">
        <v>126.4346872</v>
      </c>
      <c r="H335">
        <v>2020</v>
      </c>
      <c r="I335">
        <v>57.97208569</v>
      </c>
      <c r="J335">
        <v>66.972560000000001</v>
      </c>
      <c r="K335">
        <v>76.025280000000009</v>
      </c>
      <c r="L335">
        <v>0.1166666666666667</v>
      </c>
    </row>
    <row r="336" spans="1:12">
      <c r="A336" t="s">
        <v>417</v>
      </c>
      <c r="B336" t="s">
        <v>1165</v>
      </c>
      <c r="C336" s="2">
        <v>43585</v>
      </c>
      <c r="D336" t="s">
        <v>1514</v>
      </c>
      <c r="E336" t="s">
        <v>1581</v>
      </c>
      <c r="F336" t="s">
        <v>1785</v>
      </c>
      <c r="G336">
        <v>261.36198189999999</v>
      </c>
      <c r="H336">
        <v>2020</v>
      </c>
      <c r="I336">
        <v>47.069094389999997</v>
      </c>
      <c r="J336">
        <v>61.95563404</v>
      </c>
      <c r="K336">
        <v>78.358212769999994</v>
      </c>
      <c r="L336">
        <v>0.98333333333333328</v>
      </c>
    </row>
    <row r="337" spans="1:12">
      <c r="A337" t="s">
        <v>418</v>
      </c>
      <c r="B337" t="s">
        <v>1166</v>
      </c>
      <c r="C337" s="2">
        <v>43585</v>
      </c>
      <c r="D337" t="s">
        <v>1515</v>
      </c>
      <c r="E337" t="s">
        <v>1545</v>
      </c>
      <c r="F337" t="s">
        <v>1749</v>
      </c>
      <c r="G337">
        <v>51.521543399999999</v>
      </c>
      <c r="H337">
        <v>2020</v>
      </c>
      <c r="I337">
        <v>13.74100144</v>
      </c>
      <c r="J337">
        <v>17.533083080000001</v>
      </c>
      <c r="K337">
        <v>21.72426462</v>
      </c>
      <c r="L337">
        <v>0.8666666666666667</v>
      </c>
    </row>
    <row r="338" spans="1:12">
      <c r="A338" t="s">
        <v>420</v>
      </c>
      <c r="B338" t="s">
        <v>1168</v>
      </c>
      <c r="C338" s="2">
        <v>43585</v>
      </c>
      <c r="D338" t="s">
        <v>1520</v>
      </c>
      <c r="E338" t="s">
        <v>1554</v>
      </c>
      <c r="F338" t="s">
        <v>1758</v>
      </c>
      <c r="G338">
        <v>327.85358050000002</v>
      </c>
      <c r="H338">
        <v>2020</v>
      </c>
      <c r="I338">
        <v>32.111928140000003</v>
      </c>
      <c r="J338">
        <v>29.983571529999999</v>
      </c>
      <c r="K338">
        <v>35.406513189999998</v>
      </c>
      <c r="L338">
        <v>1</v>
      </c>
    </row>
    <row r="339" spans="1:12">
      <c r="A339" t="s">
        <v>421</v>
      </c>
      <c r="B339" t="s">
        <v>1169</v>
      </c>
      <c r="C339" s="2">
        <v>43585</v>
      </c>
      <c r="D339" t="s">
        <v>1522</v>
      </c>
      <c r="E339" t="s">
        <v>1607</v>
      </c>
      <c r="F339" t="s">
        <v>1811</v>
      </c>
      <c r="G339">
        <v>104.05800859999999</v>
      </c>
      <c r="H339">
        <v>2020</v>
      </c>
      <c r="I339">
        <v>43.62567001</v>
      </c>
      <c r="J339">
        <v>48.317999999999998</v>
      </c>
      <c r="K339">
        <v>55.533000000000001</v>
      </c>
      <c r="L339">
        <v>8.3333333333333329E-2</v>
      </c>
    </row>
    <row r="340" spans="1:12">
      <c r="A340" t="s">
        <v>422</v>
      </c>
      <c r="B340" t="s">
        <v>1170</v>
      </c>
      <c r="C340" s="2">
        <v>43585</v>
      </c>
      <c r="D340" t="s">
        <v>1527</v>
      </c>
      <c r="E340" t="s">
        <v>1569</v>
      </c>
      <c r="F340" t="s">
        <v>1773</v>
      </c>
      <c r="G340">
        <v>318.58659820000003</v>
      </c>
      <c r="H340">
        <v>2020</v>
      </c>
      <c r="I340">
        <v>43.507756270000002</v>
      </c>
      <c r="J340">
        <v>60.160350000000001</v>
      </c>
      <c r="K340">
        <v>73.554676740000005</v>
      </c>
      <c r="L340">
        <v>1</v>
      </c>
    </row>
    <row r="341" spans="1:12">
      <c r="A341" t="s">
        <v>3557</v>
      </c>
      <c r="B341" t="s">
        <v>3692</v>
      </c>
      <c r="C341" s="2">
        <v>43585</v>
      </c>
      <c r="D341" t="s">
        <v>1522</v>
      </c>
      <c r="E341" t="s">
        <v>1690</v>
      </c>
      <c r="F341" t="s">
        <v>1894</v>
      </c>
      <c r="G341">
        <v>32.4865554</v>
      </c>
      <c r="H341">
        <v>2020</v>
      </c>
      <c r="I341">
        <v>15.93095684</v>
      </c>
      <c r="J341">
        <v>20.80263077</v>
      </c>
      <c r="K341">
        <v>26.818415380000001</v>
      </c>
      <c r="L341">
        <v>0.3</v>
      </c>
    </row>
    <row r="342" spans="1:12">
      <c r="A342" t="s">
        <v>427</v>
      </c>
      <c r="B342" t="s">
        <v>1175</v>
      </c>
      <c r="C342" s="2">
        <v>43585</v>
      </c>
      <c r="D342" t="s">
        <v>1524</v>
      </c>
      <c r="E342" t="s">
        <v>1561</v>
      </c>
      <c r="F342" t="s">
        <v>1765</v>
      </c>
      <c r="G342">
        <v>151.95059749999999</v>
      </c>
      <c r="H342">
        <v>2020</v>
      </c>
      <c r="I342">
        <v>19.96177939</v>
      </c>
      <c r="J342">
        <v>25.340050000000002</v>
      </c>
      <c r="K342">
        <v>32.176850000000002</v>
      </c>
      <c r="L342">
        <v>0.6333333333333333</v>
      </c>
    </row>
    <row r="343" spans="1:12">
      <c r="A343" t="s">
        <v>428</v>
      </c>
      <c r="B343" t="s">
        <v>1176</v>
      </c>
      <c r="C343" s="2">
        <v>43585</v>
      </c>
      <c r="D343" t="s">
        <v>1524</v>
      </c>
      <c r="E343" t="s">
        <v>1561</v>
      </c>
      <c r="F343" t="s">
        <v>1765</v>
      </c>
      <c r="G343">
        <v>164.3677284</v>
      </c>
      <c r="H343">
        <v>2020</v>
      </c>
      <c r="I343">
        <v>22.04681763</v>
      </c>
      <c r="J343">
        <v>28.838999999999999</v>
      </c>
      <c r="K343">
        <v>32.067</v>
      </c>
      <c r="L343">
        <v>0.48333333333333328</v>
      </c>
    </row>
    <row r="344" spans="1:12">
      <c r="A344" t="s">
        <v>429</v>
      </c>
      <c r="B344" t="s">
        <v>1177</v>
      </c>
      <c r="C344" s="2">
        <v>43585</v>
      </c>
      <c r="D344" t="s">
        <v>1524</v>
      </c>
      <c r="E344" t="s">
        <v>1696</v>
      </c>
      <c r="F344" t="s">
        <v>1900</v>
      </c>
      <c r="G344">
        <v>143.25582990000001</v>
      </c>
      <c r="H344">
        <v>2020</v>
      </c>
      <c r="I344">
        <v>28.653275130000001</v>
      </c>
      <c r="J344">
        <v>36.679443589999998</v>
      </c>
      <c r="K344">
        <v>46.666453850000003</v>
      </c>
      <c r="L344">
        <v>0.7</v>
      </c>
    </row>
    <row r="345" spans="1:12">
      <c r="A345" t="s">
        <v>2274</v>
      </c>
      <c r="B345" t="s">
        <v>2978</v>
      </c>
      <c r="C345" s="2">
        <v>43585</v>
      </c>
      <c r="D345" t="s">
        <v>1524</v>
      </c>
      <c r="E345" t="s">
        <v>1561</v>
      </c>
      <c r="F345" t="s">
        <v>1765</v>
      </c>
      <c r="G345">
        <v>60.786415599999998</v>
      </c>
      <c r="H345">
        <v>2020</v>
      </c>
      <c r="I345">
        <v>12.88807939</v>
      </c>
      <c r="J345">
        <v>17.310347369999999</v>
      </c>
      <c r="K345">
        <v>22.72614737</v>
      </c>
      <c r="L345">
        <v>0.18333333333333329</v>
      </c>
    </row>
    <row r="346" spans="1:12">
      <c r="A346" t="s">
        <v>2275</v>
      </c>
      <c r="B346" t="s">
        <v>2979</v>
      </c>
      <c r="C346" s="2">
        <v>43585</v>
      </c>
      <c r="D346" t="s">
        <v>1520</v>
      </c>
      <c r="E346" t="s">
        <v>1558</v>
      </c>
      <c r="F346" t="s">
        <v>1762</v>
      </c>
      <c r="G346">
        <v>53.266316500000002</v>
      </c>
      <c r="H346">
        <v>2020</v>
      </c>
      <c r="I346">
        <v>48.861074760000001</v>
      </c>
      <c r="J346">
        <v>68.11609412</v>
      </c>
      <c r="K346">
        <v>84.79875294</v>
      </c>
      <c r="L346">
        <v>0.28333333333333333</v>
      </c>
    </row>
    <row r="347" spans="1:12">
      <c r="A347" t="s">
        <v>434</v>
      </c>
      <c r="B347" t="s">
        <v>1182</v>
      </c>
      <c r="C347" s="2">
        <v>43585</v>
      </c>
      <c r="D347" t="s">
        <v>1524</v>
      </c>
      <c r="E347" t="s">
        <v>1561</v>
      </c>
      <c r="F347" t="s">
        <v>1765</v>
      </c>
      <c r="G347">
        <v>142.6724892</v>
      </c>
      <c r="H347">
        <v>2020</v>
      </c>
      <c r="I347">
        <v>16.005843909999999</v>
      </c>
      <c r="J347">
        <v>21.426850980000001</v>
      </c>
      <c r="K347">
        <v>28.201552939999999</v>
      </c>
      <c r="L347">
        <v>0.43333333333333329</v>
      </c>
    </row>
    <row r="348" spans="1:12">
      <c r="A348" t="s">
        <v>4220</v>
      </c>
      <c r="B348" t="s">
        <v>4277</v>
      </c>
      <c r="C348" s="2">
        <v>43585</v>
      </c>
      <c r="D348" t="s">
        <v>1520</v>
      </c>
      <c r="E348" t="s">
        <v>3382</v>
      </c>
      <c r="F348" t="s">
        <v>3429</v>
      </c>
      <c r="G348">
        <v>22.387364999999999</v>
      </c>
      <c r="H348">
        <v>2020</v>
      </c>
      <c r="I348">
        <v>9.5948063899999987</v>
      </c>
      <c r="J348">
        <v>10.76827447</v>
      </c>
      <c r="K348">
        <v>12.33445957</v>
      </c>
      <c r="L348">
        <v>8.3333333333333329E-2</v>
      </c>
    </row>
    <row r="349" spans="1:12">
      <c r="A349" t="s">
        <v>436</v>
      </c>
      <c r="B349" t="s">
        <v>1184</v>
      </c>
      <c r="C349" s="2">
        <v>43585</v>
      </c>
      <c r="D349" t="s">
        <v>1510</v>
      </c>
      <c r="E349" t="s">
        <v>1618</v>
      </c>
      <c r="F349" t="s">
        <v>1822</v>
      </c>
      <c r="G349">
        <v>41.685514699999999</v>
      </c>
      <c r="H349">
        <v>2020</v>
      </c>
      <c r="I349">
        <v>21.97941703</v>
      </c>
      <c r="J349">
        <v>25.558222220000001</v>
      </c>
      <c r="K349">
        <v>29.746877779999998</v>
      </c>
      <c r="L349">
        <v>0.2166666666666667</v>
      </c>
    </row>
    <row r="350" spans="1:12">
      <c r="A350" t="s">
        <v>441</v>
      </c>
      <c r="B350" t="s">
        <v>1189</v>
      </c>
      <c r="C350" s="2">
        <v>43585</v>
      </c>
      <c r="D350" t="s">
        <v>1515</v>
      </c>
      <c r="E350" t="s">
        <v>1545</v>
      </c>
      <c r="F350" t="s">
        <v>1749</v>
      </c>
      <c r="G350">
        <v>115.21093</v>
      </c>
      <c r="H350">
        <v>2020</v>
      </c>
      <c r="I350">
        <v>38.249052120000002</v>
      </c>
      <c r="J350">
        <v>48.686511629999998</v>
      </c>
      <c r="K350">
        <v>60.097051159999999</v>
      </c>
      <c r="L350">
        <v>0.41666666666666669</v>
      </c>
    </row>
    <row r="351" spans="1:12">
      <c r="A351" t="s">
        <v>442</v>
      </c>
      <c r="B351" t="s">
        <v>1190</v>
      </c>
      <c r="C351" s="2">
        <v>43585</v>
      </c>
      <c r="D351" t="s">
        <v>1513</v>
      </c>
      <c r="E351" t="s">
        <v>1615</v>
      </c>
      <c r="F351" t="s">
        <v>1819</v>
      </c>
      <c r="G351">
        <v>208.17213290000001</v>
      </c>
      <c r="H351">
        <v>2020</v>
      </c>
      <c r="I351">
        <v>203.3830188</v>
      </c>
      <c r="J351">
        <v>279.12475348999999</v>
      </c>
      <c r="K351">
        <v>382.2375907</v>
      </c>
      <c r="L351">
        <v>1</v>
      </c>
    </row>
    <row r="352" spans="1:12">
      <c r="A352" t="s">
        <v>447</v>
      </c>
      <c r="B352" t="s">
        <v>1195</v>
      </c>
      <c r="C352" s="2">
        <v>43585</v>
      </c>
      <c r="D352" t="s">
        <v>1524</v>
      </c>
      <c r="E352" t="s">
        <v>1697</v>
      </c>
      <c r="F352" t="s">
        <v>1901</v>
      </c>
      <c r="G352">
        <v>125.43292630000001</v>
      </c>
      <c r="H352">
        <v>2020</v>
      </c>
      <c r="I352">
        <v>960.55091854</v>
      </c>
      <c r="J352">
        <v>1171.58252778</v>
      </c>
      <c r="K352">
        <v>1432.13234444</v>
      </c>
      <c r="L352">
        <v>1</v>
      </c>
    </row>
    <row r="353" spans="1:12">
      <c r="A353" t="s">
        <v>449</v>
      </c>
      <c r="B353" t="s">
        <v>1197</v>
      </c>
      <c r="C353" s="2">
        <v>43585</v>
      </c>
      <c r="D353" t="s">
        <v>1513</v>
      </c>
      <c r="E353" t="s">
        <v>1671</v>
      </c>
      <c r="F353" t="s">
        <v>1875</v>
      </c>
      <c r="G353">
        <v>99.038474399999998</v>
      </c>
      <c r="H353">
        <v>2020</v>
      </c>
      <c r="I353">
        <v>45.243372839999999</v>
      </c>
      <c r="J353">
        <v>59.244082350000014</v>
      </c>
      <c r="K353">
        <v>75.82616471</v>
      </c>
      <c r="L353">
        <v>1</v>
      </c>
    </row>
    <row r="354" spans="1:12">
      <c r="A354" t="s">
        <v>453</v>
      </c>
      <c r="B354" t="s">
        <v>1201</v>
      </c>
      <c r="C354" s="2">
        <v>43585</v>
      </c>
      <c r="D354" t="s">
        <v>1512</v>
      </c>
      <c r="E354" t="s">
        <v>1642</v>
      </c>
      <c r="F354" t="s">
        <v>1846</v>
      </c>
      <c r="G354">
        <v>124.2157509</v>
      </c>
      <c r="H354">
        <v>2020</v>
      </c>
      <c r="I354">
        <v>69.668573670000001</v>
      </c>
      <c r="J354">
        <v>88.796161820000009</v>
      </c>
      <c r="K354">
        <v>111.23822182000001</v>
      </c>
      <c r="L354">
        <v>0.68333333333333335</v>
      </c>
    </row>
    <row r="355" spans="1:12">
      <c r="A355" t="s">
        <v>454</v>
      </c>
      <c r="B355" t="s">
        <v>1202</v>
      </c>
      <c r="C355" s="2">
        <v>43585</v>
      </c>
      <c r="D355" t="s">
        <v>1533</v>
      </c>
      <c r="E355" t="s">
        <v>1579</v>
      </c>
      <c r="F355" t="s">
        <v>1783</v>
      </c>
      <c r="G355">
        <v>227.94137520000001</v>
      </c>
      <c r="H355">
        <v>2020</v>
      </c>
      <c r="I355">
        <v>14.915324610000001</v>
      </c>
      <c r="J355">
        <v>20.729331760000001</v>
      </c>
      <c r="K355">
        <v>25.20645176</v>
      </c>
      <c r="L355">
        <v>1</v>
      </c>
    </row>
    <row r="356" spans="1:12">
      <c r="A356" t="s">
        <v>455</v>
      </c>
      <c r="B356" t="s">
        <v>1203</v>
      </c>
      <c r="C356" s="2">
        <v>43585</v>
      </c>
      <c r="D356" t="s">
        <v>1524</v>
      </c>
      <c r="E356" t="s">
        <v>1561</v>
      </c>
      <c r="F356" t="s">
        <v>1765</v>
      </c>
      <c r="G356">
        <v>226.5594025</v>
      </c>
      <c r="H356">
        <v>2020</v>
      </c>
      <c r="I356">
        <v>14.387613440000001</v>
      </c>
      <c r="J356">
        <v>19.661409089999999</v>
      </c>
      <c r="K356">
        <v>26.07483182</v>
      </c>
      <c r="L356">
        <v>1</v>
      </c>
    </row>
    <row r="357" spans="1:12">
      <c r="A357" t="s">
        <v>2298</v>
      </c>
      <c r="B357" t="s">
        <v>3002</v>
      </c>
      <c r="C357" s="2">
        <v>43585</v>
      </c>
      <c r="D357" t="s">
        <v>1523</v>
      </c>
      <c r="E357" t="s">
        <v>1565</v>
      </c>
      <c r="F357" t="s">
        <v>1769</v>
      </c>
      <c r="G357">
        <v>52.164000000000001</v>
      </c>
      <c r="H357">
        <v>2020</v>
      </c>
      <c r="I357">
        <v>12.654274940000001</v>
      </c>
      <c r="J357">
        <v>14.594961619999999</v>
      </c>
      <c r="K357">
        <v>17.441354050000001</v>
      </c>
      <c r="L357">
        <v>1</v>
      </c>
    </row>
    <row r="358" spans="1:12">
      <c r="A358" t="s">
        <v>4394</v>
      </c>
      <c r="B358" t="s">
        <v>4448</v>
      </c>
      <c r="C358" s="2">
        <v>43585</v>
      </c>
      <c r="D358" t="s">
        <v>1535</v>
      </c>
      <c r="E358" t="s">
        <v>1600</v>
      </c>
      <c r="F358" t="s">
        <v>1804</v>
      </c>
      <c r="G358">
        <v>57.605906400000002</v>
      </c>
      <c r="H358">
        <v>2020</v>
      </c>
      <c r="I358">
        <v>18.056488080000001</v>
      </c>
      <c r="J358">
        <v>23.302590909999999</v>
      </c>
      <c r="K358">
        <v>28.654890909999999</v>
      </c>
      <c r="L358">
        <v>0.58333333333333337</v>
      </c>
    </row>
    <row r="359" spans="1:12">
      <c r="A359" t="s">
        <v>458</v>
      </c>
      <c r="B359" t="s">
        <v>1206</v>
      </c>
      <c r="C359" s="2">
        <v>43585</v>
      </c>
      <c r="D359" t="s">
        <v>1524</v>
      </c>
      <c r="E359" t="s">
        <v>1561</v>
      </c>
      <c r="F359" t="s">
        <v>1765</v>
      </c>
      <c r="G359">
        <v>164.35519450000001</v>
      </c>
      <c r="H359">
        <v>2020</v>
      </c>
      <c r="I359">
        <v>27.08496169</v>
      </c>
      <c r="J359">
        <v>35.379659570000001</v>
      </c>
      <c r="K359">
        <v>44.426697869999998</v>
      </c>
      <c r="L359">
        <v>1</v>
      </c>
    </row>
    <row r="360" spans="1:12">
      <c r="A360" t="s">
        <v>459</v>
      </c>
      <c r="B360" t="s">
        <v>1207</v>
      </c>
      <c r="C360" s="2">
        <v>43585</v>
      </c>
      <c r="D360" t="s">
        <v>1519</v>
      </c>
      <c r="E360" t="s">
        <v>1641</v>
      </c>
      <c r="F360" t="s">
        <v>1845</v>
      </c>
      <c r="G360">
        <v>173.60476840000001</v>
      </c>
      <c r="H360">
        <v>2020</v>
      </c>
      <c r="I360">
        <v>103.68931999</v>
      </c>
      <c r="J360">
        <v>131.21120556</v>
      </c>
      <c r="K360">
        <v>160.04407222</v>
      </c>
      <c r="L360">
        <v>0.53333333333333333</v>
      </c>
    </row>
    <row r="361" spans="1:12">
      <c r="A361" t="s">
        <v>461</v>
      </c>
      <c r="B361" t="s">
        <v>1209</v>
      </c>
      <c r="C361" s="2">
        <v>43585</v>
      </c>
      <c r="D361" t="s">
        <v>1517</v>
      </c>
      <c r="E361" t="s">
        <v>1658</v>
      </c>
      <c r="F361" t="s">
        <v>1862</v>
      </c>
      <c r="G361">
        <v>87.912241299999991</v>
      </c>
      <c r="H361">
        <v>2020</v>
      </c>
      <c r="I361">
        <v>70.30133266</v>
      </c>
      <c r="J361">
        <v>77.255641510000004</v>
      </c>
      <c r="K361">
        <v>91.989930189999995</v>
      </c>
      <c r="L361">
        <v>1</v>
      </c>
    </row>
    <row r="362" spans="1:12">
      <c r="A362" t="s">
        <v>462</v>
      </c>
      <c r="B362" t="s">
        <v>1210</v>
      </c>
      <c r="C362" s="2">
        <v>43585</v>
      </c>
      <c r="D362" t="s">
        <v>1535</v>
      </c>
      <c r="E362" t="s">
        <v>1673</v>
      </c>
      <c r="F362" t="s">
        <v>1877</v>
      </c>
      <c r="G362">
        <v>158.1806019</v>
      </c>
      <c r="H362">
        <v>2020</v>
      </c>
      <c r="I362">
        <v>17.97777219</v>
      </c>
      <c r="J362">
        <v>24.092931579999998</v>
      </c>
      <c r="K362">
        <v>28.960686840000001</v>
      </c>
      <c r="L362">
        <v>1</v>
      </c>
    </row>
    <row r="363" spans="1:12">
      <c r="A363" t="s">
        <v>464</v>
      </c>
      <c r="B363" t="s">
        <v>1212</v>
      </c>
      <c r="C363" s="2">
        <v>43585</v>
      </c>
      <c r="D363" t="s">
        <v>1512</v>
      </c>
      <c r="E363" t="s">
        <v>1570</v>
      </c>
      <c r="F363" t="s">
        <v>1774</v>
      </c>
      <c r="G363">
        <v>129.73746399999999</v>
      </c>
      <c r="H363">
        <v>2020</v>
      </c>
      <c r="I363">
        <v>24.513048420000001</v>
      </c>
      <c r="J363">
        <v>30.610932259999998</v>
      </c>
      <c r="K363">
        <v>37.919764520000001</v>
      </c>
      <c r="L363">
        <v>0.93333333333333335</v>
      </c>
    </row>
    <row r="364" spans="1:12">
      <c r="A364" t="s">
        <v>465</v>
      </c>
      <c r="B364" t="s">
        <v>1213</v>
      </c>
      <c r="C364" s="2">
        <v>43585</v>
      </c>
      <c r="D364" t="s">
        <v>1513</v>
      </c>
      <c r="E364" t="s">
        <v>1671</v>
      </c>
      <c r="F364" t="s">
        <v>1875</v>
      </c>
      <c r="G364">
        <v>228.35031649999999</v>
      </c>
      <c r="H364">
        <v>2020</v>
      </c>
      <c r="I364">
        <v>77.006214970000002</v>
      </c>
      <c r="J364">
        <v>97.381290000000007</v>
      </c>
      <c r="K364">
        <v>121.89106200000001</v>
      </c>
      <c r="L364">
        <v>0.6166666666666667</v>
      </c>
    </row>
    <row r="365" spans="1:12">
      <c r="A365" t="s">
        <v>3455</v>
      </c>
      <c r="B365" t="s">
        <v>4037</v>
      </c>
      <c r="C365" s="2">
        <v>43585</v>
      </c>
      <c r="D365" t="s">
        <v>1514</v>
      </c>
      <c r="E365" t="s">
        <v>1647</v>
      </c>
      <c r="F365" t="s">
        <v>1851</v>
      </c>
      <c r="G365">
        <v>267.30588440000002</v>
      </c>
      <c r="H365">
        <v>2020</v>
      </c>
      <c r="I365">
        <v>51.563142399999997</v>
      </c>
      <c r="J365">
        <v>57.604531510000001</v>
      </c>
      <c r="K365">
        <v>76.263627400000004</v>
      </c>
      <c r="L365">
        <v>1</v>
      </c>
    </row>
    <row r="366" spans="1:12">
      <c r="A366" t="s">
        <v>2315</v>
      </c>
      <c r="B366" t="s">
        <v>3019</v>
      </c>
      <c r="C366" s="2">
        <v>43585</v>
      </c>
      <c r="D366" t="s">
        <v>1522</v>
      </c>
      <c r="E366" t="s">
        <v>3367</v>
      </c>
      <c r="F366" t="s">
        <v>3414</v>
      </c>
      <c r="G366">
        <v>164.43241649999999</v>
      </c>
      <c r="H366">
        <v>2020</v>
      </c>
      <c r="I366">
        <v>25.357114750000001</v>
      </c>
      <c r="J366">
        <v>32.512821619999997</v>
      </c>
      <c r="K366">
        <v>43.10104054</v>
      </c>
      <c r="L366">
        <v>1</v>
      </c>
    </row>
    <row r="367" spans="1:12">
      <c r="A367" t="s">
        <v>470</v>
      </c>
      <c r="B367" t="s">
        <v>1218</v>
      </c>
      <c r="C367" s="2">
        <v>43585</v>
      </c>
      <c r="D367" t="s">
        <v>1514</v>
      </c>
      <c r="E367" t="s">
        <v>1581</v>
      </c>
      <c r="F367" t="s">
        <v>1785</v>
      </c>
      <c r="G367">
        <v>60.690061600000007</v>
      </c>
      <c r="H367">
        <v>2020</v>
      </c>
      <c r="I367">
        <v>17.22361995</v>
      </c>
      <c r="J367">
        <v>21.994</v>
      </c>
      <c r="K367">
        <v>27.711600000000001</v>
      </c>
      <c r="L367">
        <v>0.6333333333333333</v>
      </c>
    </row>
    <row r="368" spans="1:12">
      <c r="A368" t="s">
        <v>472</v>
      </c>
      <c r="B368" t="s">
        <v>1220</v>
      </c>
      <c r="C368" s="2">
        <v>43585</v>
      </c>
      <c r="D368" t="s">
        <v>1513</v>
      </c>
      <c r="E368" t="s">
        <v>1612</v>
      </c>
      <c r="F368" t="s">
        <v>1816</v>
      </c>
      <c r="G368">
        <v>52.676327899999997</v>
      </c>
      <c r="H368">
        <v>2020</v>
      </c>
      <c r="I368">
        <v>7.5771054699999993</v>
      </c>
      <c r="J368">
        <v>9.1224124999999994</v>
      </c>
      <c r="K368">
        <v>11.279724999999999</v>
      </c>
      <c r="L368">
        <v>0.28333333333333333</v>
      </c>
    </row>
    <row r="369" spans="1:12">
      <c r="A369" t="s">
        <v>3561</v>
      </c>
      <c r="B369" t="s">
        <v>3696</v>
      </c>
      <c r="C369" s="2">
        <v>43585</v>
      </c>
      <c r="D369" t="s">
        <v>1520</v>
      </c>
      <c r="E369" t="s">
        <v>1730</v>
      </c>
      <c r="F369" t="s">
        <v>1934</v>
      </c>
      <c r="G369">
        <v>42.560409399999998</v>
      </c>
      <c r="H369">
        <v>2020</v>
      </c>
      <c r="I369">
        <v>14.53901102</v>
      </c>
      <c r="J369">
        <v>15.64522</v>
      </c>
      <c r="K369">
        <v>18.809480000000001</v>
      </c>
      <c r="L369">
        <v>0.26666666666666672</v>
      </c>
    </row>
    <row r="370" spans="1:12">
      <c r="A370" t="s">
        <v>477</v>
      </c>
      <c r="B370" t="s">
        <v>1225</v>
      </c>
      <c r="C370" s="2">
        <v>43585</v>
      </c>
      <c r="D370" t="s">
        <v>1524</v>
      </c>
      <c r="E370" t="s">
        <v>1561</v>
      </c>
      <c r="F370" t="s">
        <v>1765</v>
      </c>
      <c r="G370">
        <v>99.312431900000007</v>
      </c>
      <c r="H370">
        <v>2020</v>
      </c>
      <c r="I370">
        <v>20.377139360000001</v>
      </c>
      <c r="J370">
        <v>25.30353333</v>
      </c>
      <c r="K370">
        <v>30.865733330000001</v>
      </c>
      <c r="L370">
        <v>0.18333333333333329</v>
      </c>
    </row>
    <row r="371" spans="1:12">
      <c r="A371" t="s">
        <v>478</v>
      </c>
      <c r="B371" t="s">
        <v>1226</v>
      </c>
      <c r="C371" s="2">
        <v>43585</v>
      </c>
      <c r="D371" t="s">
        <v>1512</v>
      </c>
      <c r="E371" t="s">
        <v>1685</v>
      </c>
      <c r="F371" t="s">
        <v>1889</v>
      </c>
      <c r="G371">
        <v>332.1172206</v>
      </c>
      <c r="H371">
        <v>2020</v>
      </c>
      <c r="I371">
        <v>23.006597070000002</v>
      </c>
      <c r="J371">
        <v>30.001952079999999</v>
      </c>
      <c r="K371">
        <v>38.800879170000002</v>
      </c>
      <c r="L371">
        <v>1</v>
      </c>
    </row>
    <row r="372" spans="1:12">
      <c r="A372" t="s">
        <v>2323</v>
      </c>
      <c r="B372" t="s">
        <v>3027</v>
      </c>
      <c r="C372" s="2">
        <v>43585</v>
      </c>
      <c r="D372" t="s">
        <v>1524</v>
      </c>
      <c r="E372" t="s">
        <v>1561</v>
      </c>
      <c r="F372" t="s">
        <v>1765</v>
      </c>
      <c r="G372">
        <v>74.522018500000001</v>
      </c>
      <c r="H372">
        <v>2020</v>
      </c>
      <c r="I372">
        <v>10.87496803</v>
      </c>
      <c r="J372">
        <v>14.07038431</v>
      </c>
      <c r="K372">
        <v>18.127511760000001</v>
      </c>
      <c r="L372">
        <v>0.68333333333333335</v>
      </c>
    </row>
    <row r="373" spans="1:12">
      <c r="A373" t="s">
        <v>2324</v>
      </c>
      <c r="B373" t="s">
        <v>3028</v>
      </c>
      <c r="C373" s="2">
        <v>43585</v>
      </c>
      <c r="D373" t="s">
        <v>1522</v>
      </c>
      <c r="E373" t="s">
        <v>1684</v>
      </c>
      <c r="F373" t="s">
        <v>1888</v>
      </c>
      <c r="G373">
        <v>85.829966599999992</v>
      </c>
      <c r="H373">
        <v>2020</v>
      </c>
      <c r="I373">
        <v>20.399043299999999</v>
      </c>
      <c r="J373">
        <v>25.426030770000001</v>
      </c>
      <c r="K373">
        <v>30.59706538</v>
      </c>
      <c r="L373">
        <v>0.91666666666666663</v>
      </c>
    </row>
    <row r="374" spans="1:12">
      <c r="A374" t="s">
        <v>4093</v>
      </c>
      <c r="B374" t="s">
        <v>4161</v>
      </c>
      <c r="C374" s="2">
        <v>43585</v>
      </c>
      <c r="D374" t="s">
        <v>1512</v>
      </c>
      <c r="E374" t="s">
        <v>1570</v>
      </c>
      <c r="F374" t="s">
        <v>1774</v>
      </c>
      <c r="G374">
        <v>139.38969599999999</v>
      </c>
      <c r="H374">
        <v>2020</v>
      </c>
      <c r="I374">
        <v>5.0074469199999996</v>
      </c>
      <c r="J374">
        <v>6.5331069799999986</v>
      </c>
      <c r="K374">
        <v>8.576730229999999</v>
      </c>
      <c r="L374">
        <v>0.75</v>
      </c>
    </row>
    <row r="375" spans="1:12">
      <c r="A375" t="s">
        <v>2334</v>
      </c>
      <c r="B375" t="s">
        <v>3038</v>
      </c>
      <c r="C375" s="2">
        <v>43585</v>
      </c>
      <c r="D375" t="s">
        <v>1524</v>
      </c>
      <c r="E375" t="s">
        <v>1561</v>
      </c>
      <c r="F375" t="s">
        <v>1765</v>
      </c>
      <c r="G375">
        <v>86.263887600000004</v>
      </c>
      <c r="H375">
        <v>2020</v>
      </c>
      <c r="I375">
        <v>11.839221480000001</v>
      </c>
      <c r="J375">
        <v>15.796566670000001</v>
      </c>
      <c r="K375">
        <v>20.840591669999998</v>
      </c>
      <c r="L375">
        <v>0.71666666666666667</v>
      </c>
    </row>
    <row r="376" spans="1:12">
      <c r="A376" t="s">
        <v>483</v>
      </c>
      <c r="B376" t="s">
        <v>1231</v>
      </c>
      <c r="C376" s="2">
        <v>43585</v>
      </c>
      <c r="D376" t="s">
        <v>1524</v>
      </c>
      <c r="E376" t="s">
        <v>1592</v>
      </c>
      <c r="F376" t="s">
        <v>1796</v>
      </c>
      <c r="G376">
        <v>113.51500609999999</v>
      </c>
      <c r="H376">
        <v>2020</v>
      </c>
      <c r="I376">
        <v>13.45040751</v>
      </c>
      <c r="J376">
        <v>16.965624999999999</v>
      </c>
      <c r="K376">
        <v>21.996625000000002</v>
      </c>
      <c r="L376">
        <v>0.9</v>
      </c>
    </row>
    <row r="377" spans="1:12">
      <c r="A377" t="s">
        <v>2338</v>
      </c>
      <c r="B377" t="s">
        <v>3042</v>
      </c>
      <c r="C377" s="2">
        <v>43585</v>
      </c>
      <c r="D377" t="s">
        <v>1513</v>
      </c>
      <c r="E377" t="s">
        <v>3388</v>
      </c>
      <c r="F377" t="s">
        <v>3435</v>
      </c>
      <c r="G377">
        <v>77.901993300000001</v>
      </c>
      <c r="H377">
        <v>2020</v>
      </c>
      <c r="I377">
        <v>18.517834799999999</v>
      </c>
      <c r="J377">
        <v>22.670639999999999</v>
      </c>
      <c r="K377">
        <v>28.336876920000002</v>
      </c>
      <c r="L377">
        <v>0.51666666666666672</v>
      </c>
    </row>
    <row r="378" spans="1:12">
      <c r="A378" t="s">
        <v>486</v>
      </c>
      <c r="B378" t="s">
        <v>1234</v>
      </c>
      <c r="C378" s="2">
        <v>43585</v>
      </c>
      <c r="D378" t="s">
        <v>1514</v>
      </c>
      <c r="E378" t="s">
        <v>1591</v>
      </c>
      <c r="F378" t="s">
        <v>1795</v>
      </c>
      <c r="G378">
        <v>267.39749230000001</v>
      </c>
      <c r="H378">
        <v>2020</v>
      </c>
      <c r="I378">
        <v>60.231645409999999</v>
      </c>
      <c r="J378">
        <v>85.79165854</v>
      </c>
      <c r="K378">
        <v>117.07458536999999</v>
      </c>
      <c r="L378">
        <v>1</v>
      </c>
    </row>
    <row r="379" spans="1:12">
      <c r="A379" t="s">
        <v>3832</v>
      </c>
      <c r="B379" t="s">
        <v>3918</v>
      </c>
      <c r="C379" s="2">
        <v>43585</v>
      </c>
      <c r="D379" t="s">
        <v>1515</v>
      </c>
      <c r="E379" t="s">
        <v>1545</v>
      </c>
      <c r="F379" t="s">
        <v>1749</v>
      </c>
      <c r="G379">
        <v>57.834335900000013</v>
      </c>
      <c r="H379">
        <v>2020</v>
      </c>
      <c r="I379">
        <v>40.063838859999997</v>
      </c>
      <c r="J379">
        <v>54.557756670000003</v>
      </c>
      <c r="K379">
        <v>70.213169999999991</v>
      </c>
      <c r="L379">
        <v>0.83333333333333337</v>
      </c>
    </row>
    <row r="380" spans="1:12">
      <c r="A380" t="s">
        <v>2344</v>
      </c>
      <c r="B380" t="s">
        <v>3048</v>
      </c>
      <c r="C380" s="2">
        <v>43585</v>
      </c>
      <c r="D380" t="s">
        <v>1514</v>
      </c>
      <c r="E380" t="s">
        <v>1647</v>
      </c>
      <c r="F380" t="s">
        <v>1851</v>
      </c>
      <c r="G380">
        <v>58.966382099999997</v>
      </c>
      <c r="H380">
        <v>2020</v>
      </c>
      <c r="I380">
        <v>4.4288912300000014</v>
      </c>
      <c r="J380">
        <v>5.9489878799999998</v>
      </c>
      <c r="K380">
        <v>7.8716302999999996</v>
      </c>
      <c r="L380">
        <v>1</v>
      </c>
    </row>
    <row r="381" spans="1:12">
      <c r="A381" t="s">
        <v>490</v>
      </c>
      <c r="B381" t="s">
        <v>1238</v>
      </c>
      <c r="C381" s="2">
        <v>43585</v>
      </c>
      <c r="D381" t="s">
        <v>1535</v>
      </c>
      <c r="E381" t="s">
        <v>1673</v>
      </c>
      <c r="F381" t="s">
        <v>1877</v>
      </c>
      <c r="G381">
        <v>68.662563699999993</v>
      </c>
      <c r="H381">
        <v>2020</v>
      </c>
      <c r="I381">
        <v>14.45719802</v>
      </c>
      <c r="J381">
        <v>17.815851850000001</v>
      </c>
      <c r="K381">
        <v>21.35923704</v>
      </c>
      <c r="L381">
        <v>1</v>
      </c>
    </row>
    <row r="382" spans="1:12">
      <c r="A382" t="s">
        <v>2347</v>
      </c>
      <c r="B382" t="s">
        <v>3051</v>
      </c>
      <c r="C382" s="2">
        <v>43585</v>
      </c>
      <c r="D382" t="s">
        <v>1522</v>
      </c>
      <c r="E382" t="s">
        <v>1559</v>
      </c>
      <c r="F382" t="s">
        <v>1763</v>
      </c>
      <c r="G382">
        <v>47.695580100000001</v>
      </c>
      <c r="H382">
        <v>2020</v>
      </c>
      <c r="I382">
        <v>5.9089730300000003</v>
      </c>
      <c r="J382">
        <v>8.7905272700000001</v>
      </c>
      <c r="K382">
        <v>11.497090910000001</v>
      </c>
      <c r="L382">
        <v>0.15</v>
      </c>
    </row>
    <row r="383" spans="1:12">
      <c r="A383" t="s">
        <v>494</v>
      </c>
      <c r="B383" t="s">
        <v>1242</v>
      </c>
      <c r="C383" s="2">
        <v>43585</v>
      </c>
      <c r="D383" t="s">
        <v>1513</v>
      </c>
      <c r="E383" t="s">
        <v>1628</v>
      </c>
      <c r="F383" t="s">
        <v>1832</v>
      </c>
      <c r="G383">
        <v>345.32059470000002</v>
      </c>
      <c r="H383">
        <v>2020</v>
      </c>
      <c r="I383">
        <v>37.500728629999998</v>
      </c>
      <c r="J383">
        <v>44.271405710000003</v>
      </c>
      <c r="K383">
        <v>54.824274289999998</v>
      </c>
      <c r="L383">
        <v>1</v>
      </c>
    </row>
    <row r="384" spans="1:12">
      <c r="A384" t="s">
        <v>2351</v>
      </c>
      <c r="B384" t="s">
        <v>4279</v>
      </c>
      <c r="C384" s="2">
        <v>43585</v>
      </c>
      <c r="D384" t="s">
        <v>1533</v>
      </c>
      <c r="E384" t="s">
        <v>3390</v>
      </c>
      <c r="F384" t="s">
        <v>3437</v>
      </c>
      <c r="G384">
        <v>419.76997160000002</v>
      </c>
      <c r="H384">
        <v>2020</v>
      </c>
      <c r="I384">
        <v>96.606614139999991</v>
      </c>
      <c r="J384">
        <v>117.30040811000001</v>
      </c>
      <c r="K384">
        <v>138.07532703000001</v>
      </c>
      <c r="L384">
        <v>1</v>
      </c>
    </row>
    <row r="385" spans="1:12">
      <c r="A385" t="s">
        <v>3833</v>
      </c>
      <c r="B385" t="s">
        <v>3919</v>
      </c>
      <c r="C385" s="2">
        <v>43585</v>
      </c>
      <c r="D385" t="s">
        <v>1522</v>
      </c>
      <c r="E385" t="s">
        <v>3387</v>
      </c>
      <c r="F385" t="s">
        <v>3434</v>
      </c>
      <c r="G385">
        <v>33.393599999999999</v>
      </c>
      <c r="H385">
        <v>2020</v>
      </c>
      <c r="I385">
        <v>20.149698140000002</v>
      </c>
      <c r="J385">
        <v>23.8285087</v>
      </c>
      <c r="K385">
        <v>27.949347830000001</v>
      </c>
      <c r="L385">
        <v>0.1</v>
      </c>
    </row>
    <row r="386" spans="1:12">
      <c r="A386" t="s">
        <v>496</v>
      </c>
      <c r="B386" t="s">
        <v>1244</v>
      </c>
      <c r="C386" s="2">
        <v>43585</v>
      </c>
      <c r="D386" t="s">
        <v>1533</v>
      </c>
      <c r="E386" t="s">
        <v>1632</v>
      </c>
      <c r="F386" t="s">
        <v>1836</v>
      </c>
      <c r="G386">
        <v>183.04425370000001</v>
      </c>
      <c r="H386">
        <v>2020</v>
      </c>
      <c r="I386">
        <v>35.771785009999988</v>
      </c>
      <c r="J386">
        <v>44.520246669999999</v>
      </c>
      <c r="K386">
        <v>51.864526669999996</v>
      </c>
      <c r="L386">
        <v>1.666666666666667E-2</v>
      </c>
    </row>
    <row r="387" spans="1:12">
      <c r="A387" t="s">
        <v>497</v>
      </c>
      <c r="B387" t="s">
        <v>1245</v>
      </c>
      <c r="C387" s="2">
        <v>43585</v>
      </c>
      <c r="D387" t="s">
        <v>1515</v>
      </c>
      <c r="E387" t="s">
        <v>1545</v>
      </c>
      <c r="F387" t="s">
        <v>1749</v>
      </c>
      <c r="G387">
        <v>40.172940399999987</v>
      </c>
      <c r="H387">
        <v>2020</v>
      </c>
      <c r="I387">
        <v>27.240235699999999</v>
      </c>
      <c r="J387">
        <v>37.616684999999997</v>
      </c>
      <c r="K387">
        <v>47.862974999999999</v>
      </c>
      <c r="L387">
        <v>0.35</v>
      </c>
    </row>
    <row r="388" spans="1:12">
      <c r="A388" t="s">
        <v>2357</v>
      </c>
      <c r="B388" t="s">
        <v>3061</v>
      </c>
      <c r="C388" s="2">
        <v>43585</v>
      </c>
      <c r="D388" t="s">
        <v>1535</v>
      </c>
      <c r="E388" t="s">
        <v>1673</v>
      </c>
      <c r="F388" t="s">
        <v>1877</v>
      </c>
      <c r="G388">
        <v>66.928703300000009</v>
      </c>
      <c r="H388">
        <v>2020</v>
      </c>
      <c r="I388">
        <v>7.3908360999999996</v>
      </c>
      <c r="J388">
        <v>10.13565625</v>
      </c>
      <c r="K388">
        <v>13.093681249999999</v>
      </c>
      <c r="L388">
        <v>0.98333333333333328</v>
      </c>
    </row>
    <row r="389" spans="1:12">
      <c r="A389" t="s">
        <v>4395</v>
      </c>
      <c r="B389" t="s">
        <v>4449</v>
      </c>
      <c r="C389" s="2">
        <v>43585</v>
      </c>
      <c r="D389" t="s">
        <v>1519</v>
      </c>
      <c r="E389" t="s">
        <v>1616</v>
      </c>
      <c r="F389" t="s">
        <v>1820</v>
      </c>
      <c r="G389">
        <v>54.543463399999993</v>
      </c>
      <c r="H389">
        <v>2020</v>
      </c>
      <c r="I389">
        <v>25.687056370000001</v>
      </c>
      <c r="J389">
        <v>38.973703999999998</v>
      </c>
      <c r="K389">
        <v>52.865183999999999</v>
      </c>
      <c r="L389">
        <v>0.56666666666666665</v>
      </c>
    </row>
    <row r="390" spans="1:12">
      <c r="A390" t="s">
        <v>2363</v>
      </c>
      <c r="B390" t="s">
        <v>3067</v>
      </c>
      <c r="C390" s="2">
        <v>43585</v>
      </c>
      <c r="D390" t="s">
        <v>1524</v>
      </c>
      <c r="E390" t="s">
        <v>1561</v>
      </c>
      <c r="F390" t="s">
        <v>1765</v>
      </c>
      <c r="G390">
        <v>58.867472900000003</v>
      </c>
      <c r="H390">
        <v>2020</v>
      </c>
      <c r="I390">
        <v>7.6530213699999994</v>
      </c>
      <c r="J390">
        <v>10.180370590000001</v>
      </c>
      <c r="K390">
        <v>12.97797059</v>
      </c>
      <c r="L390">
        <v>3.3333333333333333E-2</v>
      </c>
    </row>
    <row r="391" spans="1:12">
      <c r="A391" t="s">
        <v>500</v>
      </c>
      <c r="B391" t="s">
        <v>1248</v>
      </c>
      <c r="C391" s="2">
        <v>43585</v>
      </c>
      <c r="D391" t="s">
        <v>1522</v>
      </c>
      <c r="E391" t="s">
        <v>1703</v>
      </c>
      <c r="F391" t="s">
        <v>1907</v>
      </c>
      <c r="G391">
        <v>280.9847676</v>
      </c>
      <c r="H391">
        <v>2020</v>
      </c>
      <c r="I391">
        <v>38.900349890000001</v>
      </c>
      <c r="J391">
        <v>51.089057650000001</v>
      </c>
      <c r="K391">
        <v>65.208460000000002</v>
      </c>
      <c r="L391">
        <v>1</v>
      </c>
    </row>
    <row r="392" spans="1:12">
      <c r="A392" t="s">
        <v>501</v>
      </c>
      <c r="B392" t="s">
        <v>4450</v>
      </c>
      <c r="C392" s="2">
        <v>43585</v>
      </c>
      <c r="D392" t="s">
        <v>1524</v>
      </c>
      <c r="E392" t="s">
        <v>1561</v>
      </c>
      <c r="F392" t="s">
        <v>1765</v>
      </c>
      <c r="G392">
        <v>114.3929352</v>
      </c>
      <c r="H392">
        <v>2020</v>
      </c>
      <c r="I392">
        <v>12.90288361</v>
      </c>
      <c r="J392">
        <v>16.670476319999999</v>
      </c>
      <c r="K392">
        <v>21.170728950000001</v>
      </c>
      <c r="L392">
        <v>1</v>
      </c>
    </row>
    <row r="393" spans="1:12">
      <c r="A393" t="s">
        <v>4222</v>
      </c>
      <c r="B393" t="s">
        <v>4280</v>
      </c>
      <c r="C393" s="2">
        <v>43585</v>
      </c>
      <c r="D393" t="s">
        <v>1524</v>
      </c>
      <c r="E393" t="s">
        <v>1686</v>
      </c>
      <c r="F393" t="s">
        <v>1890</v>
      </c>
      <c r="G393">
        <v>399.10167000000001</v>
      </c>
      <c r="H393">
        <v>2020</v>
      </c>
      <c r="I393">
        <v>32.244505289999999</v>
      </c>
      <c r="J393">
        <v>42.353632429999998</v>
      </c>
      <c r="K393">
        <v>55.516113509999997</v>
      </c>
      <c r="L393">
        <v>1</v>
      </c>
    </row>
    <row r="394" spans="1:12">
      <c r="A394" t="s">
        <v>502</v>
      </c>
      <c r="B394" t="s">
        <v>1250</v>
      </c>
      <c r="C394" s="2">
        <v>43585</v>
      </c>
      <c r="D394" t="s">
        <v>1522</v>
      </c>
      <c r="E394" t="s">
        <v>1703</v>
      </c>
      <c r="F394" t="s">
        <v>1907</v>
      </c>
      <c r="G394">
        <v>93.2488606</v>
      </c>
      <c r="H394">
        <v>2020</v>
      </c>
      <c r="I394">
        <v>20.872850660000001</v>
      </c>
      <c r="J394">
        <v>26.568481129999999</v>
      </c>
      <c r="K394">
        <v>33.386918870000002</v>
      </c>
      <c r="L394">
        <v>1</v>
      </c>
    </row>
    <row r="395" spans="1:12">
      <c r="A395" t="s">
        <v>503</v>
      </c>
      <c r="B395" t="s">
        <v>1251</v>
      </c>
      <c r="C395" s="2">
        <v>43585</v>
      </c>
      <c r="D395" t="s">
        <v>1524</v>
      </c>
      <c r="E395" t="s">
        <v>1593</v>
      </c>
      <c r="F395" t="s">
        <v>1797</v>
      </c>
      <c r="G395">
        <v>71.709473199999991</v>
      </c>
      <c r="H395">
        <v>2020</v>
      </c>
      <c r="I395">
        <v>13.646897429999999</v>
      </c>
      <c r="J395">
        <v>16.127949999999998</v>
      </c>
      <c r="K395">
        <v>19.761820830000001</v>
      </c>
      <c r="L395">
        <v>0.43333333333333329</v>
      </c>
    </row>
    <row r="396" spans="1:12">
      <c r="A396" t="s">
        <v>2372</v>
      </c>
      <c r="B396" t="s">
        <v>3076</v>
      </c>
      <c r="C396" s="2">
        <v>43585</v>
      </c>
      <c r="D396" t="s">
        <v>1522</v>
      </c>
      <c r="E396" t="s">
        <v>1607</v>
      </c>
      <c r="F396" t="s">
        <v>1811</v>
      </c>
      <c r="G396">
        <v>52.334728600000012</v>
      </c>
      <c r="H396">
        <v>2020</v>
      </c>
      <c r="I396">
        <v>7.0457955200000004</v>
      </c>
      <c r="J396">
        <v>9.3340358499999994</v>
      </c>
      <c r="K396">
        <v>11.786688679999999</v>
      </c>
      <c r="L396">
        <v>0.83333333333333337</v>
      </c>
    </row>
    <row r="397" spans="1:12">
      <c r="A397" t="s">
        <v>2374</v>
      </c>
      <c r="B397" t="s">
        <v>3078</v>
      </c>
      <c r="C397" s="2">
        <v>43585</v>
      </c>
      <c r="D397" t="s">
        <v>1532</v>
      </c>
      <c r="E397" t="s">
        <v>1633</v>
      </c>
      <c r="F397" t="s">
        <v>1837</v>
      </c>
      <c r="G397">
        <v>123.0034923</v>
      </c>
      <c r="H397">
        <v>2020</v>
      </c>
      <c r="I397">
        <v>3.9721785999999999</v>
      </c>
      <c r="J397">
        <v>5.8416823500000001</v>
      </c>
      <c r="K397">
        <v>7.8205176500000002</v>
      </c>
      <c r="L397">
        <v>0.91666666666666663</v>
      </c>
    </row>
    <row r="398" spans="1:12">
      <c r="A398" t="s">
        <v>4223</v>
      </c>
      <c r="B398" t="s">
        <v>4281</v>
      </c>
      <c r="C398" s="2">
        <v>43585</v>
      </c>
      <c r="D398" t="s">
        <v>1513</v>
      </c>
      <c r="E398" t="s">
        <v>1662</v>
      </c>
      <c r="F398" t="s">
        <v>1866</v>
      </c>
      <c r="G398">
        <v>95.982584500000002</v>
      </c>
      <c r="H398">
        <v>2020</v>
      </c>
      <c r="I398">
        <v>33.03949317</v>
      </c>
      <c r="J398">
        <v>44.393971430000001</v>
      </c>
      <c r="K398">
        <v>57.504757140000002</v>
      </c>
      <c r="L398">
        <v>1</v>
      </c>
    </row>
    <row r="399" spans="1:12">
      <c r="A399" t="s">
        <v>2376</v>
      </c>
      <c r="B399" t="s">
        <v>3080</v>
      </c>
      <c r="C399" s="2">
        <v>43585</v>
      </c>
      <c r="D399" t="s">
        <v>1512</v>
      </c>
      <c r="E399" t="s">
        <v>1570</v>
      </c>
      <c r="F399" t="s">
        <v>1774</v>
      </c>
      <c r="G399">
        <v>116.5049945</v>
      </c>
      <c r="H399">
        <v>2020</v>
      </c>
      <c r="I399">
        <v>16.500594299999999</v>
      </c>
      <c r="J399">
        <v>21.73934444</v>
      </c>
      <c r="K399">
        <v>28.305299999999999</v>
      </c>
      <c r="L399">
        <v>3.3333333333333333E-2</v>
      </c>
    </row>
    <row r="400" spans="1:12">
      <c r="A400" t="s">
        <v>4095</v>
      </c>
      <c r="B400" t="s">
        <v>4163</v>
      </c>
      <c r="C400" s="2">
        <v>43585</v>
      </c>
      <c r="D400" t="s">
        <v>1535</v>
      </c>
      <c r="E400" t="s">
        <v>3376</v>
      </c>
      <c r="F400" t="s">
        <v>3423</v>
      </c>
      <c r="G400">
        <v>68.365981300000001</v>
      </c>
      <c r="H400">
        <v>2020</v>
      </c>
      <c r="I400">
        <v>6.3198678399999997</v>
      </c>
      <c r="J400">
        <v>11.05314737</v>
      </c>
      <c r="K400">
        <v>13.14204737</v>
      </c>
      <c r="L400">
        <v>1</v>
      </c>
    </row>
    <row r="401" spans="1:12">
      <c r="A401" t="s">
        <v>2381</v>
      </c>
      <c r="B401" t="s">
        <v>3085</v>
      </c>
      <c r="C401" s="2">
        <v>43585</v>
      </c>
      <c r="D401" t="s">
        <v>1517</v>
      </c>
      <c r="E401" t="s">
        <v>1652</v>
      </c>
      <c r="F401" t="s">
        <v>1856</v>
      </c>
      <c r="G401">
        <v>95.0356965</v>
      </c>
      <c r="H401">
        <v>2020</v>
      </c>
      <c r="I401">
        <v>22.988685449999998</v>
      </c>
      <c r="J401">
        <v>28.86910645</v>
      </c>
      <c r="K401">
        <v>34.886990320000002</v>
      </c>
      <c r="L401">
        <v>1.666666666666667E-2</v>
      </c>
    </row>
    <row r="402" spans="1:12">
      <c r="A402" t="s">
        <v>507</v>
      </c>
      <c r="B402" t="s">
        <v>1255</v>
      </c>
      <c r="C402" s="2">
        <v>43585</v>
      </c>
      <c r="D402" t="s">
        <v>1524</v>
      </c>
      <c r="E402" t="s">
        <v>1561</v>
      </c>
      <c r="F402" t="s">
        <v>1765</v>
      </c>
      <c r="G402">
        <v>127.05423500000001</v>
      </c>
      <c r="H402">
        <v>2020</v>
      </c>
      <c r="I402">
        <v>14.64583745</v>
      </c>
      <c r="J402">
        <v>18.457525</v>
      </c>
      <c r="K402">
        <v>23.29321667</v>
      </c>
      <c r="L402">
        <v>1</v>
      </c>
    </row>
    <row r="403" spans="1:12">
      <c r="A403" t="s">
        <v>4396</v>
      </c>
      <c r="B403" t="s">
        <v>4451</v>
      </c>
      <c r="C403" s="2">
        <v>43585</v>
      </c>
      <c r="D403" t="s">
        <v>1512</v>
      </c>
      <c r="E403" t="s">
        <v>1597</v>
      </c>
      <c r="F403" t="s">
        <v>1801</v>
      </c>
      <c r="G403">
        <v>46.5807413</v>
      </c>
      <c r="H403">
        <v>2020</v>
      </c>
      <c r="I403">
        <v>11.6343359</v>
      </c>
      <c r="J403">
        <v>15.089909090000001</v>
      </c>
      <c r="K403">
        <v>17.789145449999999</v>
      </c>
      <c r="L403">
        <v>1.666666666666667E-2</v>
      </c>
    </row>
    <row r="404" spans="1:12">
      <c r="A404" t="s">
        <v>508</v>
      </c>
      <c r="B404" t="s">
        <v>1256</v>
      </c>
      <c r="C404" s="2">
        <v>43585</v>
      </c>
      <c r="D404" t="s">
        <v>1534</v>
      </c>
      <c r="E404" t="s">
        <v>1584</v>
      </c>
      <c r="F404" t="s">
        <v>1788</v>
      </c>
      <c r="G404">
        <v>2189.5322299999998</v>
      </c>
      <c r="H404">
        <v>2020</v>
      </c>
      <c r="I404">
        <v>572.35997041999997</v>
      </c>
      <c r="J404">
        <v>712.66300465000006</v>
      </c>
      <c r="K404">
        <v>884.52476279000007</v>
      </c>
      <c r="L404">
        <v>1</v>
      </c>
    </row>
    <row r="405" spans="1:12">
      <c r="A405" t="s">
        <v>2383</v>
      </c>
      <c r="B405" t="s">
        <v>3087</v>
      </c>
      <c r="C405" s="2">
        <v>43585</v>
      </c>
      <c r="D405" t="s">
        <v>1514</v>
      </c>
      <c r="E405" t="s">
        <v>1647</v>
      </c>
      <c r="F405" t="s">
        <v>1851</v>
      </c>
      <c r="G405">
        <v>70.481005500000009</v>
      </c>
      <c r="H405">
        <v>2020</v>
      </c>
      <c r="I405">
        <v>7.5995028500000004</v>
      </c>
      <c r="J405">
        <v>12.699155559999999</v>
      </c>
      <c r="K405">
        <v>17.818770369999999</v>
      </c>
      <c r="L405">
        <v>0.23333333333333331</v>
      </c>
    </row>
    <row r="406" spans="1:12">
      <c r="A406" t="s">
        <v>3460</v>
      </c>
      <c r="B406" t="s">
        <v>3493</v>
      </c>
      <c r="C406" s="2">
        <v>43585</v>
      </c>
      <c r="D406" t="s">
        <v>1524</v>
      </c>
      <c r="E406" t="s">
        <v>1561</v>
      </c>
      <c r="F406" t="s">
        <v>1765</v>
      </c>
      <c r="G406">
        <v>79.500035699999998</v>
      </c>
      <c r="H406">
        <v>2020</v>
      </c>
      <c r="I406">
        <v>10.321293409999999</v>
      </c>
      <c r="J406">
        <v>16.418185709999999</v>
      </c>
      <c r="K406">
        <v>21.77202857</v>
      </c>
      <c r="L406">
        <v>0.3</v>
      </c>
    </row>
    <row r="407" spans="1:12">
      <c r="A407" t="s">
        <v>3465</v>
      </c>
      <c r="B407" t="s">
        <v>3498</v>
      </c>
      <c r="C407" s="2">
        <v>43585</v>
      </c>
      <c r="D407" t="s">
        <v>1512</v>
      </c>
      <c r="E407" t="s">
        <v>1642</v>
      </c>
      <c r="F407" t="s">
        <v>1846</v>
      </c>
      <c r="G407">
        <v>256.6250106</v>
      </c>
      <c r="H407">
        <v>2020</v>
      </c>
      <c r="I407">
        <v>10.165087919999999</v>
      </c>
      <c r="J407">
        <v>13.77294762</v>
      </c>
      <c r="K407">
        <v>18.28545952</v>
      </c>
      <c r="L407">
        <v>1</v>
      </c>
    </row>
    <row r="408" spans="1:12">
      <c r="A408" t="s">
        <v>3835</v>
      </c>
      <c r="B408" t="s">
        <v>3921</v>
      </c>
      <c r="C408" s="2">
        <v>43585</v>
      </c>
      <c r="D408" t="s">
        <v>1535</v>
      </c>
      <c r="E408" t="s">
        <v>1673</v>
      </c>
      <c r="F408" t="s">
        <v>1877</v>
      </c>
      <c r="G408">
        <v>29.069954200000002</v>
      </c>
      <c r="H408">
        <v>2020</v>
      </c>
      <c r="I408">
        <v>6.3938604799999998</v>
      </c>
      <c r="J408">
        <v>8.0266666700000009</v>
      </c>
      <c r="K408">
        <v>10.210000000000001</v>
      </c>
      <c r="L408">
        <v>0.15</v>
      </c>
    </row>
    <row r="409" spans="1:12">
      <c r="A409" t="s">
        <v>3568</v>
      </c>
      <c r="B409" t="s">
        <v>3703</v>
      </c>
      <c r="C409" s="2">
        <v>43585</v>
      </c>
      <c r="D409" t="s">
        <v>1513</v>
      </c>
      <c r="E409" t="s">
        <v>1601</v>
      </c>
      <c r="F409" t="s">
        <v>1805</v>
      </c>
      <c r="G409">
        <v>36.3322164</v>
      </c>
      <c r="H409">
        <v>2020</v>
      </c>
      <c r="I409">
        <v>6.6359172699999993</v>
      </c>
      <c r="J409">
        <v>8.9673250000000007</v>
      </c>
      <c r="K409">
        <v>12.031006250000001</v>
      </c>
      <c r="L409">
        <v>0.45</v>
      </c>
    </row>
    <row r="410" spans="1:12">
      <c r="A410" t="s">
        <v>3569</v>
      </c>
      <c r="B410" t="s">
        <v>3704</v>
      </c>
      <c r="C410" s="2">
        <v>43585</v>
      </c>
      <c r="D410" t="s">
        <v>1514</v>
      </c>
      <c r="E410" t="s">
        <v>1647</v>
      </c>
      <c r="F410" t="s">
        <v>1851</v>
      </c>
      <c r="G410">
        <v>29.339200000000002</v>
      </c>
      <c r="H410">
        <v>2020</v>
      </c>
      <c r="I410">
        <v>2.7511093500000001</v>
      </c>
      <c r="J410">
        <v>4.3979866699999999</v>
      </c>
      <c r="K410">
        <v>5.7290400000000004</v>
      </c>
      <c r="L410">
        <v>0.38333333333333341</v>
      </c>
    </row>
    <row r="411" spans="1:12">
      <c r="A411" t="s">
        <v>3836</v>
      </c>
      <c r="B411" t="s">
        <v>3922</v>
      </c>
      <c r="C411" s="2">
        <v>43585</v>
      </c>
      <c r="D411" t="s">
        <v>1512</v>
      </c>
      <c r="E411" t="s">
        <v>1557</v>
      </c>
      <c r="F411" t="s">
        <v>1761</v>
      </c>
      <c r="G411">
        <v>160.88120000000001</v>
      </c>
      <c r="H411">
        <v>2020</v>
      </c>
      <c r="I411">
        <v>12.24171769</v>
      </c>
      <c r="J411">
        <v>14.6043</v>
      </c>
      <c r="K411">
        <v>18.031700000000001</v>
      </c>
      <c r="L411">
        <v>0.8</v>
      </c>
    </row>
    <row r="412" spans="1:12">
      <c r="A412" t="s">
        <v>4330</v>
      </c>
      <c r="B412" t="s">
        <v>4358</v>
      </c>
      <c r="C412" s="2">
        <v>43585</v>
      </c>
      <c r="D412" t="s">
        <v>1524</v>
      </c>
      <c r="E412" t="s">
        <v>1561</v>
      </c>
      <c r="F412" t="s">
        <v>1765</v>
      </c>
      <c r="G412">
        <v>59.970264099999987</v>
      </c>
      <c r="H412">
        <v>2020</v>
      </c>
      <c r="I412">
        <v>3.9048083400000002</v>
      </c>
      <c r="J412">
        <v>6.5814514300000004</v>
      </c>
      <c r="K412">
        <v>10.12283429</v>
      </c>
      <c r="L412">
        <v>0.56666666666666665</v>
      </c>
    </row>
    <row r="413" spans="1:12">
      <c r="A413" t="s">
        <v>3571</v>
      </c>
      <c r="B413" t="s">
        <v>3706</v>
      </c>
      <c r="C413" s="2">
        <v>43585</v>
      </c>
      <c r="D413" t="s">
        <v>1522</v>
      </c>
      <c r="E413" t="s">
        <v>1693</v>
      </c>
      <c r="F413" t="s">
        <v>1897</v>
      </c>
      <c r="G413">
        <v>123.52857</v>
      </c>
      <c r="H413">
        <v>2020</v>
      </c>
      <c r="I413">
        <v>13.89509277</v>
      </c>
      <c r="J413">
        <v>20.682365350000001</v>
      </c>
      <c r="K413">
        <v>28.661831500000002</v>
      </c>
      <c r="L413">
        <v>1</v>
      </c>
    </row>
    <row r="414" spans="1:12">
      <c r="A414" t="s">
        <v>3572</v>
      </c>
      <c r="B414" t="s">
        <v>3707</v>
      </c>
      <c r="C414" s="2">
        <v>43585</v>
      </c>
      <c r="D414" t="s">
        <v>1535</v>
      </c>
      <c r="E414" t="s">
        <v>1679</v>
      </c>
      <c r="F414" t="s">
        <v>1883</v>
      </c>
      <c r="G414">
        <v>55.104920700000008</v>
      </c>
      <c r="H414">
        <v>2020</v>
      </c>
      <c r="I414">
        <v>5.8348881300000004</v>
      </c>
      <c r="J414">
        <v>9.6886619000000014</v>
      </c>
      <c r="K414">
        <v>15.24290952</v>
      </c>
      <c r="L414">
        <v>0.95</v>
      </c>
    </row>
    <row r="415" spans="1:12">
      <c r="A415" t="s">
        <v>3574</v>
      </c>
      <c r="B415" t="s">
        <v>3709</v>
      </c>
      <c r="C415" s="2">
        <v>43585</v>
      </c>
      <c r="D415" t="s">
        <v>1514</v>
      </c>
      <c r="E415" t="s">
        <v>1591</v>
      </c>
      <c r="F415" t="s">
        <v>1795</v>
      </c>
      <c r="G415">
        <v>53.9016412</v>
      </c>
      <c r="H415">
        <v>2020</v>
      </c>
      <c r="I415">
        <v>8.6194989799999995</v>
      </c>
      <c r="J415">
        <v>13.676016000000001</v>
      </c>
      <c r="K415">
        <v>16.657488000000001</v>
      </c>
      <c r="L415">
        <v>0.65</v>
      </c>
    </row>
    <row r="416" spans="1:12">
      <c r="A416" t="s">
        <v>4096</v>
      </c>
      <c r="B416" t="s">
        <v>4164</v>
      </c>
      <c r="C416" s="2">
        <v>43585</v>
      </c>
      <c r="D416" t="s">
        <v>1522</v>
      </c>
      <c r="E416" t="s">
        <v>1684</v>
      </c>
      <c r="F416" t="s">
        <v>1888</v>
      </c>
      <c r="G416">
        <v>96.2283683</v>
      </c>
      <c r="H416">
        <v>2020</v>
      </c>
      <c r="I416">
        <v>5.2776739800000003</v>
      </c>
      <c r="J416">
        <v>8.9044871799999985</v>
      </c>
      <c r="K416">
        <v>12.632538459999999</v>
      </c>
      <c r="L416">
        <v>0.98333333333333328</v>
      </c>
    </row>
    <row r="417" spans="1:12">
      <c r="A417" t="s">
        <v>3838</v>
      </c>
      <c r="B417" t="s">
        <v>3924</v>
      </c>
      <c r="C417" s="2">
        <v>43585</v>
      </c>
      <c r="D417" t="s">
        <v>1535</v>
      </c>
      <c r="E417" t="s">
        <v>1600</v>
      </c>
      <c r="F417" t="s">
        <v>1804</v>
      </c>
      <c r="G417">
        <v>46.342529999999996</v>
      </c>
      <c r="H417">
        <v>2020</v>
      </c>
      <c r="I417">
        <v>16.498494879999999</v>
      </c>
      <c r="J417">
        <v>20.72428485</v>
      </c>
      <c r="K417">
        <v>26.223393940000001</v>
      </c>
      <c r="L417">
        <v>1</v>
      </c>
    </row>
    <row r="418" spans="1:12">
      <c r="A418" t="s">
        <v>3575</v>
      </c>
      <c r="B418" t="s">
        <v>3710</v>
      </c>
      <c r="C418" s="2">
        <v>43585</v>
      </c>
      <c r="D418" t="s">
        <v>1530</v>
      </c>
      <c r="E418" t="s">
        <v>3394</v>
      </c>
      <c r="F418" t="s">
        <v>3441</v>
      </c>
      <c r="G418">
        <v>77.340352899999999</v>
      </c>
      <c r="H418">
        <v>2020</v>
      </c>
      <c r="I418">
        <v>20.480702229999999</v>
      </c>
      <c r="J418">
        <v>28.570232879999999</v>
      </c>
      <c r="K418">
        <v>38.620253419999997</v>
      </c>
      <c r="L418">
        <v>1</v>
      </c>
    </row>
    <row r="419" spans="1:12">
      <c r="A419" t="s">
        <v>3579</v>
      </c>
      <c r="B419" t="s">
        <v>3714</v>
      </c>
      <c r="C419" s="2">
        <v>43585</v>
      </c>
      <c r="D419" t="s">
        <v>1514</v>
      </c>
      <c r="E419" t="s">
        <v>1581</v>
      </c>
      <c r="F419" t="s">
        <v>1785</v>
      </c>
      <c r="G419">
        <v>63.788550000000001</v>
      </c>
      <c r="H419">
        <v>2020</v>
      </c>
      <c r="I419">
        <v>4.7622167700000002</v>
      </c>
      <c r="J419">
        <v>7.5542100000000003</v>
      </c>
      <c r="K419">
        <v>10.2986</v>
      </c>
      <c r="L419">
        <v>0.81666666666666665</v>
      </c>
    </row>
    <row r="420" spans="1:12">
      <c r="A420" t="s">
        <v>3580</v>
      </c>
      <c r="B420" t="s">
        <v>3715</v>
      </c>
      <c r="C420" s="2">
        <v>43585</v>
      </c>
      <c r="D420" t="s">
        <v>1512</v>
      </c>
      <c r="E420" t="s">
        <v>1642</v>
      </c>
      <c r="F420" t="s">
        <v>1846</v>
      </c>
      <c r="G420">
        <v>129.7106996</v>
      </c>
      <c r="H420">
        <v>2020</v>
      </c>
      <c r="I420">
        <v>4.5841976600000001</v>
      </c>
      <c r="J420">
        <v>6.3126754699999994</v>
      </c>
      <c r="K420">
        <v>8.5492000000000008</v>
      </c>
      <c r="L420">
        <v>0.78333333333333333</v>
      </c>
    </row>
    <row r="421" spans="1:12">
      <c r="A421" t="s">
        <v>4224</v>
      </c>
      <c r="B421" t="s">
        <v>4282</v>
      </c>
      <c r="C421" s="2">
        <v>43585</v>
      </c>
      <c r="D421" t="s">
        <v>1535</v>
      </c>
      <c r="E421" t="s">
        <v>1670</v>
      </c>
      <c r="F421" t="s">
        <v>1874</v>
      </c>
      <c r="G421">
        <v>63.558</v>
      </c>
      <c r="H421">
        <v>2020</v>
      </c>
      <c r="I421">
        <v>14.87749327</v>
      </c>
      <c r="J421">
        <v>19.81771818</v>
      </c>
      <c r="K421">
        <v>26.233872730000002</v>
      </c>
      <c r="L421">
        <v>1</v>
      </c>
    </row>
    <row r="422" spans="1:12">
      <c r="A422" t="s">
        <v>3839</v>
      </c>
      <c r="B422" t="s">
        <v>3925</v>
      </c>
      <c r="C422" s="2">
        <v>43585</v>
      </c>
      <c r="D422" t="s">
        <v>1522</v>
      </c>
      <c r="E422" t="s">
        <v>3384</v>
      </c>
      <c r="F422" t="s">
        <v>3431</v>
      </c>
      <c r="G422">
        <v>33.3270184</v>
      </c>
      <c r="H422">
        <v>2020</v>
      </c>
      <c r="I422">
        <v>4.8880652499999986</v>
      </c>
      <c r="J422">
        <v>6.0156999999999998</v>
      </c>
      <c r="K422">
        <v>7.3042999999999996</v>
      </c>
      <c r="L422">
        <v>0.05</v>
      </c>
    </row>
    <row r="423" spans="1:12">
      <c r="A423" t="s">
        <v>4097</v>
      </c>
      <c r="B423" t="s">
        <v>4165</v>
      </c>
      <c r="C423" s="2">
        <v>43585</v>
      </c>
      <c r="D423" t="s">
        <v>1512</v>
      </c>
      <c r="E423" t="s">
        <v>1570</v>
      </c>
      <c r="F423" t="s">
        <v>1774</v>
      </c>
      <c r="G423">
        <v>334.66185610000002</v>
      </c>
      <c r="H423">
        <v>2020</v>
      </c>
      <c r="I423">
        <v>20.169028019999999</v>
      </c>
      <c r="J423">
        <v>22.641303449999999</v>
      </c>
      <c r="K423">
        <v>27.25317931</v>
      </c>
      <c r="L423">
        <v>0.73333333333333328</v>
      </c>
    </row>
    <row r="424" spans="1:12">
      <c r="A424" t="s">
        <v>4332</v>
      </c>
      <c r="B424" t="s">
        <v>4360</v>
      </c>
      <c r="C424" s="2">
        <v>43585</v>
      </c>
      <c r="D424" t="s">
        <v>1513</v>
      </c>
      <c r="E424" t="s">
        <v>1615</v>
      </c>
      <c r="F424" t="s">
        <v>1819</v>
      </c>
      <c r="G424">
        <v>82.60020990000001</v>
      </c>
      <c r="H424">
        <v>2020</v>
      </c>
      <c r="I424">
        <v>13.25762767</v>
      </c>
      <c r="J424">
        <v>18.882133329999998</v>
      </c>
      <c r="K424">
        <v>26.60535556</v>
      </c>
      <c r="L424">
        <v>0.46666666666666667</v>
      </c>
    </row>
    <row r="425" spans="1:12">
      <c r="A425" t="s">
        <v>3840</v>
      </c>
      <c r="B425" t="s">
        <v>3926</v>
      </c>
      <c r="C425" s="2">
        <v>43585</v>
      </c>
      <c r="D425" t="s">
        <v>1513</v>
      </c>
      <c r="E425" t="s">
        <v>3378</v>
      </c>
      <c r="F425" t="s">
        <v>3425</v>
      </c>
      <c r="G425">
        <v>47.133165200000001</v>
      </c>
      <c r="H425">
        <v>2020</v>
      </c>
      <c r="I425">
        <v>2.1612151100000001</v>
      </c>
      <c r="J425">
        <v>4.4141050000000002</v>
      </c>
      <c r="K425">
        <v>5.5607812499999998</v>
      </c>
      <c r="L425">
        <v>0.68333333333333335</v>
      </c>
    </row>
    <row r="426" spans="1:12">
      <c r="A426" t="s">
        <v>3841</v>
      </c>
      <c r="B426" t="s">
        <v>3927</v>
      </c>
      <c r="C426" s="2">
        <v>43585</v>
      </c>
      <c r="D426" t="s">
        <v>1522</v>
      </c>
      <c r="E426" t="s">
        <v>1681</v>
      </c>
      <c r="F426" t="s">
        <v>1885</v>
      </c>
      <c r="G426">
        <v>49.320153500000004</v>
      </c>
      <c r="H426">
        <v>2020</v>
      </c>
      <c r="I426">
        <v>11.98098145</v>
      </c>
      <c r="J426">
        <v>16.974252629999999</v>
      </c>
      <c r="K426">
        <v>22.996921050000001</v>
      </c>
      <c r="L426">
        <v>0.7</v>
      </c>
    </row>
    <row r="427" spans="1:12">
      <c r="A427" t="s">
        <v>3583</v>
      </c>
      <c r="B427" t="s">
        <v>3718</v>
      </c>
      <c r="C427" s="2">
        <v>43585</v>
      </c>
      <c r="D427" t="s">
        <v>1524</v>
      </c>
      <c r="E427" t="s">
        <v>1561</v>
      </c>
      <c r="F427" t="s">
        <v>1765</v>
      </c>
      <c r="G427">
        <v>40.461702000000002</v>
      </c>
      <c r="H427">
        <v>2020</v>
      </c>
      <c r="I427">
        <v>2.4916605299999999</v>
      </c>
      <c r="J427">
        <v>3.1629764699999998</v>
      </c>
      <c r="K427">
        <v>4.16967059</v>
      </c>
      <c r="L427">
        <v>0.7</v>
      </c>
    </row>
    <row r="428" spans="1:12">
      <c r="A428" t="s">
        <v>3842</v>
      </c>
      <c r="B428" t="s">
        <v>3928</v>
      </c>
      <c r="C428" s="2">
        <v>43585</v>
      </c>
      <c r="D428" t="s">
        <v>1521</v>
      </c>
      <c r="E428" t="s">
        <v>1669</v>
      </c>
      <c r="F428" t="s">
        <v>1873</v>
      </c>
      <c r="G428">
        <v>171.93646039999999</v>
      </c>
      <c r="H428">
        <v>2020</v>
      </c>
      <c r="I428">
        <v>66.453854500000006</v>
      </c>
      <c r="J428">
        <v>82.300045159999996</v>
      </c>
      <c r="K428">
        <v>100.40832903</v>
      </c>
      <c r="L428">
        <v>0.96666666666666667</v>
      </c>
    </row>
    <row r="429" spans="1:12">
      <c r="A429" t="s">
        <v>3843</v>
      </c>
      <c r="B429" t="s">
        <v>3929</v>
      </c>
      <c r="C429" s="2">
        <v>43585</v>
      </c>
      <c r="D429" t="s">
        <v>1531</v>
      </c>
      <c r="E429" t="s">
        <v>3365</v>
      </c>
      <c r="F429" t="s">
        <v>3412</v>
      </c>
      <c r="G429">
        <v>135.12960000000001</v>
      </c>
      <c r="H429">
        <v>2020</v>
      </c>
      <c r="I429">
        <v>27.82467462</v>
      </c>
      <c r="J429">
        <v>21.336472730000001</v>
      </c>
      <c r="K429">
        <v>26.908745450000001</v>
      </c>
      <c r="L429">
        <v>3.3333333333333333E-2</v>
      </c>
    </row>
    <row r="430" spans="1:12">
      <c r="A430" t="s">
        <v>3844</v>
      </c>
      <c r="B430" t="s">
        <v>3930</v>
      </c>
      <c r="C430" s="2">
        <v>43585</v>
      </c>
      <c r="D430" t="s">
        <v>1513</v>
      </c>
      <c r="E430" t="s">
        <v>3388</v>
      </c>
      <c r="F430" t="s">
        <v>3435</v>
      </c>
      <c r="G430">
        <v>53.8637503</v>
      </c>
      <c r="H430">
        <v>2020</v>
      </c>
      <c r="I430">
        <v>5.37470873</v>
      </c>
      <c r="J430">
        <v>6.4741647100000002</v>
      </c>
      <c r="K430">
        <v>7.9031941200000002</v>
      </c>
      <c r="L430">
        <v>0.96666666666666667</v>
      </c>
    </row>
    <row r="431" spans="1:12">
      <c r="A431" t="s">
        <v>3846</v>
      </c>
      <c r="B431" t="s">
        <v>3932</v>
      </c>
      <c r="C431" s="2">
        <v>43585</v>
      </c>
      <c r="D431" t="s">
        <v>1514</v>
      </c>
      <c r="E431" t="s">
        <v>1581</v>
      </c>
      <c r="F431" t="s">
        <v>1785</v>
      </c>
      <c r="G431">
        <v>324.67790939999998</v>
      </c>
      <c r="H431">
        <v>2020</v>
      </c>
      <c r="I431">
        <v>18.153594030000001</v>
      </c>
      <c r="J431">
        <v>23.901104270000001</v>
      </c>
      <c r="K431">
        <v>31.44433162</v>
      </c>
      <c r="L431">
        <v>1</v>
      </c>
    </row>
    <row r="432" spans="1:12">
      <c r="A432" t="s">
        <v>3847</v>
      </c>
      <c r="B432" t="s">
        <v>3933</v>
      </c>
      <c r="C432" s="2">
        <v>43585</v>
      </c>
      <c r="D432" t="s">
        <v>1512</v>
      </c>
      <c r="E432" t="s">
        <v>1557</v>
      </c>
      <c r="F432" t="s">
        <v>1761</v>
      </c>
      <c r="G432">
        <v>131.11768860000001</v>
      </c>
      <c r="H432">
        <v>2020</v>
      </c>
      <c r="I432">
        <v>6.2390415200000007</v>
      </c>
      <c r="J432">
        <v>11.89729524</v>
      </c>
      <c r="K432">
        <v>18.569552380000001</v>
      </c>
      <c r="L432">
        <v>0.31666666666666671</v>
      </c>
    </row>
    <row r="433" spans="1:12">
      <c r="A433" t="s">
        <v>4225</v>
      </c>
      <c r="B433" t="s">
        <v>4283</v>
      </c>
      <c r="C433" s="2">
        <v>43585</v>
      </c>
      <c r="D433" t="s">
        <v>1512</v>
      </c>
      <c r="E433" t="s">
        <v>1642</v>
      </c>
      <c r="F433" t="s">
        <v>1846</v>
      </c>
      <c r="G433">
        <v>121.16302899999999</v>
      </c>
      <c r="H433">
        <v>2020</v>
      </c>
      <c r="I433">
        <v>12.26848966</v>
      </c>
      <c r="J433">
        <v>15.752219180000001</v>
      </c>
      <c r="K433">
        <v>19.740991780000002</v>
      </c>
      <c r="L433">
        <v>0.96666666666666667</v>
      </c>
    </row>
    <row r="434" spans="1:12">
      <c r="A434" t="s">
        <v>4226</v>
      </c>
      <c r="B434" t="s">
        <v>4284</v>
      </c>
      <c r="C434" s="2">
        <v>43585</v>
      </c>
      <c r="D434" t="s">
        <v>1535</v>
      </c>
      <c r="E434" t="s">
        <v>1673</v>
      </c>
      <c r="F434" t="s">
        <v>1877</v>
      </c>
      <c r="G434">
        <v>33.9463249</v>
      </c>
      <c r="H434">
        <v>2020</v>
      </c>
      <c r="I434">
        <v>5.2597525599999999</v>
      </c>
      <c r="J434">
        <v>6.7062333299999999</v>
      </c>
      <c r="K434">
        <v>10.059100000000001</v>
      </c>
      <c r="L434">
        <v>0.76666666666666672</v>
      </c>
    </row>
    <row r="435" spans="1:12">
      <c r="A435" t="s">
        <v>4333</v>
      </c>
      <c r="B435" t="s">
        <v>4361</v>
      </c>
      <c r="C435" s="2">
        <v>43585</v>
      </c>
      <c r="D435" t="s">
        <v>1514</v>
      </c>
      <c r="E435" t="s">
        <v>1581</v>
      </c>
      <c r="F435" t="s">
        <v>1785</v>
      </c>
      <c r="G435">
        <v>63.284686899999997</v>
      </c>
      <c r="H435">
        <v>2020</v>
      </c>
      <c r="I435">
        <v>12.49101089</v>
      </c>
      <c r="J435">
        <v>21.15555556</v>
      </c>
      <c r="K435">
        <v>30.237333329999998</v>
      </c>
      <c r="L435">
        <v>0.41666666666666669</v>
      </c>
    </row>
    <row r="436" spans="1:12">
      <c r="A436" t="s">
        <v>4227</v>
      </c>
      <c r="B436" t="s">
        <v>4285</v>
      </c>
      <c r="C436" s="2">
        <v>43585</v>
      </c>
      <c r="D436" t="s">
        <v>1512</v>
      </c>
      <c r="E436" t="s">
        <v>1570</v>
      </c>
      <c r="F436" t="s">
        <v>1774</v>
      </c>
      <c r="G436">
        <v>41.68</v>
      </c>
      <c r="H436">
        <v>2020</v>
      </c>
      <c r="I436">
        <v>2.1554362</v>
      </c>
      <c r="J436">
        <v>2.6399954499999998</v>
      </c>
      <c r="K436">
        <v>3.2384272699999999</v>
      </c>
      <c r="L436">
        <v>0.7</v>
      </c>
    </row>
    <row r="437" spans="1:12">
      <c r="A437" t="s">
        <v>4099</v>
      </c>
      <c r="B437" t="s">
        <v>4167</v>
      </c>
      <c r="C437" s="2">
        <v>43585</v>
      </c>
      <c r="D437" t="s">
        <v>1535</v>
      </c>
      <c r="E437" t="s">
        <v>1673</v>
      </c>
      <c r="F437" t="s">
        <v>1877</v>
      </c>
      <c r="G437">
        <v>22.956179599999999</v>
      </c>
      <c r="H437">
        <v>2020</v>
      </c>
      <c r="I437">
        <v>8.10860615</v>
      </c>
      <c r="J437">
        <v>9.9061263200000003</v>
      </c>
      <c r="K437">
        <v>12.445499999999999</v>
      </c>
      <c r="L437">
        <v>0.3</v>
      </c>
    </row>
    <row r="438" spans="1:12">
      <c r="A438" t="s">
        <v>3994</v>
      </c>
      <c r="B438" t="s">
        <v>4042</v>
      </c>
      <c r="C438" s="2">
        <v>43585</v>
      </c>
      <c r="D438" t="s">
        <v>1513</v>
      </c>
      <c r="E438" t="s">
        <v>1662</v>
      </c>
      <c r="F438" t="s">
        <v>1866</v>
      </c>
      <c r="G438">
        <v>40.610959999999999</v>
      </c>
      <c r="H438">
        <v>2020</v>
      </c>
      <c r="I438">
        <v>22.488724869999999</v>
      </c>
      <c r="J438">
        <v>31.799434999999999</v>
      </c>
      <c r="K438">
        <v>42.405090000000001</v>
      </c>
      <c r="L438">
        <v>0.33333333333333331</v>
      </c>
    </row>
    <row r="439" spans="1:12">
      <c r="A439" t="s">
        <v>4397</v>
      </c>
      <c r="B439" t="s">
        <v>4452</v>
      </c>
      <c r="C439" s="2">
        <v>43585</v>
      </c>
      <c r="D439" t="s">
        <v>1524</v>
      </c>
      <c r="E439" t="s">
        <v>1592</v>
      </c>
      <c r="F439" t="s">
        <v>1796</v>
      </c>
      <c r="G439">
        <v>48.138679199999999</v>
      </c>
      <c r="H439">
        <v>2020</v>
      </c>
      <c r="I439">
        <v>3.5602644400000001</v>
      </c>
      <c r="J439">
        <v>5.6910999999999996</v>
      </c>
      <c r="K439">
        <v>7.88835</v>
      </c>
      <c r="L439">
        <v>0.28333333333333333</v>
      </c>
    </row>
    <row r="440" spans="1:12">
      <c r="A440" t="s">
        <v>4228</v>
      </c>
      <c r="B440" t="s">
        <v>4286</v>
      </c>
      <c r="C440" s="2">
        <v>43585</v>
      </c>
      <c r="D440" t="s">
        <v>1513</v>
      </c>
      <c r="E440" t="s">
        <v>1612</v>
      </c>
      <c r="F440" t="s">
        <v>1816</v>
      </c>
      <c r="G440">
        <v>71.460710500000005</v>
      </c>
      <c r="H440">
        <v>2020</v>
      </c>
      <c r="I440">
        <v>5.7239269400000001</v>
      </c>
      <c r="J440">
        <v>6.4676302999999997</v>
      </c>
      <c r="K440">
        <v>7.7228687499999999</v>
      </c>
      <c r="L440">
        <v>0.96666666666666667</v>
      </c>
    </row>
    <row r="441" spans="1:12">
      <c r="A441" t="s">
        <v>3850</v>
      </c>
      <c r="B441" t="s">
        <v>3936</v>
      </c>
      <c r="C441" s="2">
        <v>43585</v>
      </c>
      <c r="D441" t="s">
        <v>1520</v>
      </c>
      <c r="E441" t="s">
        <v>3972</v>
      </c>
      <c r="F441" t="s">
        <v>3975</v>
      </c>
      <c r="G441">
        <v>61.002000000000002</v>
      </c>
      <c r="H441">
        <v>2020</v>
      </c>
      <c r="I441">
        <v>21.96782228</v>
      </c>
      <c r="J441">
        <v>34.29778349</v>
      </c>
      <c r="K441">
        <v>43.893732110000002</v>
      </c>
      <c r="L441">
        <v>1</v>
      </c>
    </row>
    <row r="442" spans="1:12">
      <c r="A442" t="s">
        <v>3996</v>
      </c>
      <c r="B442" t="s">
        <v>4044</v>
      </c>
      <c r="C442" s="2">
        <v>43585</v>
      </c>
      <c r="D442" t="s">
        <v>1534</v>
      </c>
      <c r="E442" t="s">
        <v>4070</v>
      </c>
      <c r="F442" t="s">
        <v>4071</v>
      </c>
      <c r="G442">
        <v>47.820515999999998</v>
      </c>
      <c r="H442">
        <v>2020</v>
      </c>
      <c r="I442">
        <v>8.6932176099999996</v>
      </c>
      <c r="J442">
        <v>11.40779259</v>
      </c>
      <c r="K442">
        <v>14.71805556</v>
      </c>
      <c r="L442">
        <v>1</v>
      </c>
    </row>
    <row r="443" spans="1:12">
      <c r="A443" t="s">
        <v>4398</v>
      </c>
      <c r="B443" t="s">
        <v>4453</v>
      </c>
      <c r="C443" s="2">
        <v>43585</v>
      </c>
      <c r="D443" t="s">
        <v>1535</v>
      </c>
      <c r="E443" t="s">
        <v>1673</v>
      </c>
      <c r="F443" t="s">
        <v>1877</v>
      </c>
      <c r="G443">
        <v>48.9450371</v>
      </c>
      <c r="H443">
        <v>2020</v>
      </c>
      <c r="I443">
        <v>7.6315425000000001</v>
      </c>
      <c r="J443">
        <v>11.921925</v>
      </c>
      <c r="K443">
        <v>16.350850000000001</v>
      </c>
      <c r="L443">
        <v>0.6166666666666667</v>
      </c>
    </row>
    <row r="444" spans="1:12">
      <c r="A444" t="s">
        <v>4101</v>
      </c>
      <c r="B444" t="s">
        <v>4169</v>
      </c>
      <c r="C444" s="2">
        <v>43585</v>
      </c>
      <c r="D444" t="s">
        <v>1512</v>
      </c>
      <c r="E444" t="s">
        <v>1570</v>
      </c>
      <c r="F444" t="s">
        <v>1774</v>
      </c>
      <c r="G444">
        <v>70.747200000000007</v>
      </c>
      <c r="H444">
        <v>2020</v>
      </c>
      <c r="I444">
        <v>4.3903148200000004</v>
      </c>
      <c r="J444">
        <v>5.83870968</v>
      </c>
      <c r="K444">
        <v>7.6234193499999998</v>
      </c>
      <c r="L444">
        <v>1</v>
      </c>
    </row>
    <row r="445" spans="1:12">
      <c r="A445" t="s">
        <v>4399</v>
      </c>
      <c r="B445" t="s">
        <v>4454</v>
      </c>
      <c r="C445" s="2">
        <v>43585</v>
      </c>
      <c r="D445" t="s">
        <v>1535</v>
      </c>
      <c r="E445" t="s">
        <v>1670</v>
      </c>
      <c r="F445" t="s">
        <v>1874</v>
      </c>
      <c r="G445">
        <v>25.849951999999998</v>
      </c>
      <c r="H445">
        <v>2020</v>
      </c>
      <c r="I445">
        <v>5.3617844699999999</v>
      </c>
      <c r="J445">
        <v>8.2299375000000001</v>
      </c>
      <c r="K445">
        <v>10.261049999999999</v>
      </c>
      <c r="L445">
        <v>0.5</v>
      </c>
    </row>
    <row r="446" spans="1:12">
      <c r="A446" t="s">
        <v>4102</v>
      </c>
      <c r="B446" t="s">
        <v>4170</v>
      </c>
      <c r="C446" s="2">
        <v>43585</v>
      </c>
      <c r="D446" t="s">
        <v>1532</v>
      </c>
      <c r="E446" t="s">
        <v>1660</v>
      </c>
      <c r="F446" t="s">
        <v>1864</v>
      </c>
      <c r="G446">
        <v>214.81905</v>
      </c>
      <c r="H446">
        <v>2020</v>
      </c>
      <c r="I446">
        <v>13.63555725</v>
      </c>
      <c r="J446">
        <v>18.306460000000001</v>
      </c>
      <c r="K446">
        <v>23.461642000000001</v>
      </c>
      <c r="L446">
        <v>1</v>
      </c>
    </row>
    <row r="447" spans="1:12">
      <c r="A447" t="s">
        <v>4400</v>
      </c>
      <c r="B447" t="s">
        <v>4455</v>
      </c>
      <c r="C447" s="2">
        <v>43585</v>
      </c>
      <c r="D447" t="s">
        <v>1522</v>
      </c>
      <c r="E447" t="s">
        <v>3367</v>
      </c>
      <c r="F447" t="s">
        <v>3414</v>
      </c>
      <c r="G447">
        <v>94.016000000000005</v>
      </c>
      <c r="H447">
        <v>2020</v>
      </c>
      <c r="I447">
        <v>14.927405179999999</v>
      </c>
      <c r="J447">
        <v>20.13868806</v>
      </c>
      <c r="K447">
        <v>25.46005821</v>
      </c>
      <c r="L447">
        <v>1</v>
      </c>
    </row>
    <row r="448" spans="1:12">
      <c r="A448" t="s">
        <v>4401</v>
      </c>
      <c r="B448" t="s">
        <v>4456</v>
      </c>
      <c r="C448" s="2">
        <v>43585</v>
      </c>
      <c r="D448" t="s">
        <v>1512</v>
      </c>
      <c r="E448" t="s">
        <v>1570</v>
      </c>
      <c r="F448" t="s">
        <v>1774</v>
      </c>
      <c r="G448">
        <v>100.29800090000001</v>
      </c>
      <c r="H448">
        <v>2020</v>
      </c>
      <c r="I448">
        <v>4.7825431399999996</v>
      </c>
      <c r="J448">
        <v>7.2122076899999996</v>
      </c>
      <c r="K448">
        <v>10.493723080000001</v>
      </c>
      <c r="L448">
        <v>0.31666666666666671</v>
      </c>
    </row>
    <row r="449" spans="1:12">
      <c r="A449" t="s">
        <v>4402</v>
      </c>
      <c r="B449" t="s">
        <v>4457</v>
      </c>
      <c r="C449" s="2">
        <v>43585</v>
      </c>
      <c r="D449" t="s">
        <v>1527</v>
      </c>
      <c r="E449" t="s">
        <v>1569</v>
      </c>
      <c r="F449" t="s">
        <v>1773</v>
      </c>
      <c r="G449">
        <v>206.87409199999999</v>
      </c>
      <c r="H449">
        <v>2020</v>
      </c>
      <c r="I449">
        <v>21.69074354</v>
      </c>
      <c r="J449">
        <v>23.00952727</v>
      </c>
      <c r="K449">
        <v>24.597818180000001</v>
      </c>
      <c r="L449">
        <v>0.2</v>
      </c>
    </row>
    <row r="450" spans="1:12">
      <c r="A450" t="s">
        <v>4335</v>
      </c>
      <c r="B450" t="s">
        <v>4363</v>
      </c>
      <c r="C450" s="2">
        <v>43585</v>
      </c>
      <c r="D450" t="s">
        <v>1513</v>
      </c>
      <c r="E450" t="s">
        <v>1601</v>
      </c>
      <c r="F450" t="s">
        <v>1805</v>
      </c>
      <c r="G450">
        <v>181.3888</v>
      </c>
      <c r="H450">
        <v>2020</v>
      </c>
      <c r="I450">
        <v>14.620266409999999</v>
      </c>
      <c r="J450">
        <v>20.86782676</v>
      </c>
      <c r="K450">
        <v>28.24990704</v>
      </c>
      <c r="L450">
        <v>1</v>
      </c>
    </row>
    <row r="451" spans="1:12">
      <c r="A451" t="s">
        <v>4230</v>
      </c>
      <c r="B451" t="s">
        <v>4288</v>
      </c>
      <c r="C451" s="2">
        <v>43585</v>
      </c>
      <c r="D451" t="s">
        <v>1519</v>
      </c>
      <c r="E451" t="s">
        <v>1616</v>
      </c>
      <c r="F451" t="s">
        <v>1820</v>
      </c>
      <c r="G451">
        <v>1750.7458782000001</v>
      </c>
      <c r="H451">
        <v>2020</v>
      </c>
      <c r="I451">
        <v>296.11265434000001</v>
      </c>
      <c r="J451">
        <v>423.80892999999998</v>
      </c>
      <c r="K451">
        <v>554.92994412000007</v>
      </c>
      <c r="L451">
        <v>1</v>
      </c>
    </row>
    <row r="452" spans="1:12">
      <c r="A452" t="s">
        <v>4403</v>
      </c>
      <c r="B452" t="s">
        <v>4458</v>
      </c>
      <c r="C452" s="2">
        <v>43585</v>
      </c>
      <c r="D452" t="s">
        <v>1522</v>
      </c>
      <c r="E452" t="s">
        <v>3367</v>
      </c>
      <c r="F452" t="s">
        <v>3414</v>
      </c>
      <c r="G452">
        <v>83.558800000000005</v>
      </c>
      <c r="H452">
        <v>2020</v>
      </c>
      <c r="I452">
        <v>7.87861352</v>
      </c>
      <c r="J452">
        <v>13.85557391</v>
      </c>
      <c r="K452">
        <v>17.89562609</v>
      </c>
      <c r="L452">
        <v>0.91666666666666663</v>
      </c>
    </row>
    <row r="453" spans="1:12">
      <c r="A453" t="s">
        <v>4404</v>
      </c>
      <c r="B453" t="s">
        <v>4459</v>
      </c>
      <c r="C453" s="2">
        <v>43585</v>
      </c>
      <c r="D453" t="s">
        <v>1512</v>
      </c>
      <c r="E453" t="s">
        <v>1685</v>
      </c>
      <c r="F453" t="s">
        <v>1889</v>
      </c>
      <c r="G453">
        <v>234.29680629999999</v>
      </c>
      <c r="H453">
        <v>2020</v>
      </c>
      <c r="I453">
        <v>29.081230340000001</v>
      </c>
      <c r="J453">
        <v>37.322355560000013</v>
      </c>
      <c r="K453">
        <v>47.582000000000001</v>
      </c>
      <c r="L453">
        <v>0.4</v>
      </c>
    </row>
    <row r="454" spans="1:12">
      <c r="A454" t="s">
        <v>4405</v>
      </c>
      <c r="B454" t="s">
        <v>4460</v>
      </c>
      <c r="C454" s="2">
        <v>43585</v>
      </c>
      <c r="D454" t="s">
        <v>1512</v>
      </c>
      <c r="E454" t="s">
        <v>1642</v>
      </c>
      <c r="F454" t="s">
        <v>1846</v>
      </c>
      <c r="G454">
        <v>1712.1795790000001</v>
      </c>
      <c r="H454">
        <v>2020</v>
      </c>
      <c r="I454">
        <v>137.53357468999999</v>
      </c>
      <c r="J454">
        <v>167.37097499999999</v>
      </c>
      <c r="K454">
        <v>202.53858611000001</v>
      </c>
      <c r="L454">
        <v>1</v>
      </c>
    </row>
    <row r="455" spans="1:12">
      <c r="A455" t="s">
        <v>4406</v>
      </c>
      <c r="B455" t="s">
        <v>4461</v>
      </c>
      <c r="C455" s="2">
        <v>43585</v>
      </c>
      <c r="D455" t="s">
        <v>1534</v>
      </c>
      <c r="E455" t="s">
        <v>1584</v>
      </c>
      <c r="F455" t="s">
        <v>1788</v>
      </c>
      <c r="G455">
        <v>235.86591999999999</v>
      </c>
      <c r="H455">
        <v>2020</v>
      </c>
      <c r="I455">
        <v>72.143290500000006</v>
      </c>
      <c r="J455">
        <v>77.452557889999994</v>
      </c>
      <c r="K455">
        <v>88.42065882</v>
      </c>
      <c r="L455">
        <v>0.6333333333333333</v>
      </c>
    </row>
    <row r="456" spans="1:12">
      <c r="A456" t="s">
        <v>509</v>
      </c>
      <c r="B456" t="s">
        <v>1257</v>
      </c>
      <c r="C456" s="2">
        <v>43585</v>
      </c>
      <c r="D456" t="s">
        <v>1508</v>
      </c>
      <c r="E456" t="s">
        <v>1538</v>
      </c>
      <c r="F456" t="s">
        <v>1742</v>
      </c>
      <c r="G456">
        <v>3513.4440235000002</v>
      </c>
      <c r="H456">
        <v>2020</v>
      </c>
      <c r="I456">
        <v>1715.42</v>
      </c>
      <c r="J456">
        <v>1790.23666667</v>
      </c>
      <c r="K456">
        <v>1929.06</v>
      </c>
      <c r="L456">
        <v>0.65</v>
      </c>
    </row>
    <row r="457" spans="1:12">
      <c r="A457" t="s">
        <v>2387</v>
      </c>
      <c r="B457" t="s">
        <v>3091</v>
      </c>
      <c r="C457" s="2">
        <v>43585</v>
      </c>
      <c r="D457" t="s">
        <v>1516</v>
      </c>
      <c r="E457" t="s">
        <v>1547</v>
      </c>
      <c r="F457" t="s">
        <v>1751</v>
      </c>
      <c r="G457">
        <v>315.3644463</v>
      </c>
      <c r="H457">
        <v>2020</v>
      </c>
      <c r="I457">
        <v>77.468178760000001</v>
      </c>
      <c r="J457">
        <v>82.384483669999995</v>
      </c>
      <c r="K457">
        <v>90.455648979999992</v>
      </c>
      <c r="L457">
        <v>0.76666666666666672</v>
      </c>
    </row>
    <row r="458" spans="1:12">
      <c r="A458" t="s">
        <v>511</v>
      </c>
      <c r="B458" t="s">
        <v>1259</v>
      </c>
      <c r="C458" s="2">
        <v>43585</v>
      </c>
      <c r="D458" t="s">
        <v>1516</v>
      </c>
      <c r="E458" t="s">
        <v>1547</v>
      </c>
      <c r="F458" t="s">
        <v>1751</v>
      </c>
      <c r="G458">
        <v>1361.0107518</v>
      </c>
      <c r="H458">
        <v>2020</v>
      </c>
      <c r="I458">
        <v>93.131146869999995</v>
      </c>
      <c r="J458">
        <v>118.17228722999999</v>
      </c>
      <c r="K458">
        <v>137.14042447</v>
      </c>
      <c r="L458">
        <v>0.91666666666666663</v>
      </c>
    </row>
    <row r="459" spans="1:12">
      <c r="A459" t="s">
        <v>512</v>
      </c>
      <c r="B459" t="s">
        <v>1260</v>
      </c>
      <c r="C459" s="2">
        <v>43585</v>
      </c>
      <c r="D459" t="s">
        <v>1515</v>
      </c>
      <c r="E459" t="s">
        <v>1566</v>
      </c>
      <c r="F459" t="s">
        <v>1770</v>
      </c>
      <c r="G459">
        <v>1059.6213017</v>
      </c>
      <c r="H459">
        <v>2020</v>
      </c>
      <c r="I459">
        <v>1698.6116480999999</v>
      </c>
      <c r="J459">
        <v>1790.11295593</v>
      </c>
      <c r="K459">
        <v>1850.7914305100001</v>
      </c>
      <c r="L459">
        <v>0.85</v>
      </c>
    </row>
    <row r="460" spans="1:12">
      <c r="A460" t="s">
        <v>513</v>
      </c>
      <c r="B460" t="s">
        <v>1261</v>
      </c>
      <c r="C460" s="2">
        <v>43585</v>
      </c>
      <c r="D460" t="s">
        <v>1508</v>
      </c>
      <c r="E460" t="s">
        <v>1538</v>
      </c>
      <c r="F460" t="s">
        <v>1742</v>
      </c>
      <c r="G460">
        <v>1234.0553634</v>
      </c>
      <c r="H460">
        <v>2020</v>
      </c>
      <c r="I460">
        <v>722.27</v>
      </c>
      <c r="J460">
        <v>782.89449999999999</v>
      </c>
      <c r="K460">
        <v>844.08526315999995</v>
      </c>
      <c r="L460">
        <v>0.1</v>
      </c>
    </row>
    <row r="461" spans="1:12">
      <c r="A461" t="s">
        <v>514</v>
      </c>
      <c r="B461" t="s">
        <v>1262</v>
      </c>
      <c r="C461" s="2">
        <v>43585</v>
      </c>
      <c r="D461" t="s">
        <v>1508</v>
      </c>
      <c r="E461" t="s">
        <v>1538</v>
      </c>
      <c r="F461" t="s">
        <v>1742</v>
      </c>
      <c r="G461">
        <v>2802.0747841000002</v>
      </c>
      <c r="H461">
        <v>2020</v>
      </c>
      <c r="I461">
        <v>1567.69</v>
      </c>
      <c r="J461">
        <v>1702.13219512</v>
      </c>
      <c r="K461">
        <v>1825.2114634100001</v>
      </c>
      <c r="L461">
        <v>0.35</v>
      </c>
    </row>
    <row r="462" spans="1:12">
      <c r="A462" t="s">
        <v>515</v>
      </c>
      <c r="B462" t="s">
        <v>1263</v>
      </c>
      <c r="C462" s="2">
        <v>43585</v>
      </c>
      <c r="D462" t="s">
        <v>1516</v>
      </c>
      <c r="E462" t="s">
        <v>1705</v>
      </c>
      <c r="F462" t="s">
        <v>1909</v>
      </c>
      <c r="G462">
        <v>1870.1155443</v>
      </c>
      <c r="H462">
        <v>2020</v>
      </c>
      <c r="I462">
        <v>380.42544621000002</v>
      </c>
      <c r="J462">
        <v>393.59142857000001</v>
      </c>
      <c r="K462">
        <v>410.59428571000001</v>
      </c>
      <c r="L462">
        <v>1.666666666666667E-2</v>
      </c>
    </row>
    <row r="463" spans="1:12">
      <c r="A463" t="s">
        <v>516</v>
      </c>
      <c r="B463" t="s">
        <v>1264</v>
      </c>
      <c r="C463" s="2">
        <v>43585</v>
      </c>
      <c r="D463" t="s">
        <v>1529</v>
      </c>
      <c r="E463" t="s">
        <v>1586</v>
      </c>
      <c r="F463" t="s">
        <v>1790</v>
      </c>
      <c r="G463">
        <v>1597.1988131999999</v>
      </c>
      <c r="H463">
        <v>2020</v>
      </c>
      <c r="I463">
        <v>3047.79462646</v>
      </c>
      <c r="J463">
        <v>2896.0619411799998</v>
      </c>
      <c r="K463">
        <v>2924.8019411800001</v>
      </c>
      <c r="L463">
        <v>0.91666666666666663</v>
      </c>
    </row>
    <row r="464" spans="1:12">
      <c r="A464" t="s">
        <v>3851</v>
      </c>
      <c r="B464" t="s">
        <v>3937</v>
      </c>
      <c r="C464" s="2">
        <v>43585</v>
      </c>
      <c r="D464" t="s">
        <v>1515</v>
      </c>
      <c r="E464" t="s">
        <v>1566</v>
      </c>
      <c r="F464" t="s">
        <v>1770</v>
      </c>
      <c r="G464">
        <v>644.67270539999993</v>
      </c>
      <c r="H464">
        <v>2020</v>
      </c>
      <c r="I464">
        <v>566.33636514</v>
      </c>
      <c r="J464">
        <v>563.07597082999996</v>
      </c>
      <c r="K464">
        <v>574.23269583000001</v>
      </c>
      <c r="L464">
        <v>0.18333333333333329</v>
      </c>
    </row>
    <row r="465" spans="1:12">
      <c r="A465" t="s">
        <v>4407</v>
      </c>
      <c r="B465" t="s">
        <v>4462</v>
      </c>
      <c r="C465" s="2">
        <v>43585</v>
      </c>
      <c r="D465" t="s">
        <v>1515</v>
      </c>
      <c r="E465" t="s">
        <v>1728</v>
      </c>
      <c r="F465" t="s">
        <v>1932</v>
      </c>
      <c r="G465">
        <v>736.2</v>
      </c>
      <c r="H465">
        <v>2020</v>
      </c>
      <c r="I465">
        <v>155.1647902</v>
      </c>
      <c r="J465">
        <v>193.36464286</v>
      </c>
      <c r="K465">
        <v>201.66900000000001</v>
      </c>
      <c r="L465">
        <v>3.3333333333333333E-2</v>
      </c>
    </row>
    <row r="466" spans="1:12">
      <c r="A466" t="s">
        <v>2394</v>
      </c>
      <c r="B466" t="s">
        <v>3098</v>
      </c>
      <c r="C466" s="2">
        <v>43585</v>
      </c>
      <c r="D466" t="s">
        <v>1516</v>
      </c>
      <c r="E466" t="s">
        <v>3374</v>
      </c>
      <c r="F466" t="s">
        <v>3421</v>
      </c>
      <c r="G466">
        <v>277.80706409999999</v>
      </c>
      <c r="H466">
        <v>2020</v>
      </c>
      <c r="I466">
        <v>122.86002132</v>
      </c>
      <c r="J466">
        <v>142.34090909</v>
      </c>
      <c r="K466">
        <v>177.1930303</v>
      </c>
      <c r="L466">
        <v>0.53333333333333333</v>
      </c>
    </row>
    <row r="467" spans="1:12">
      <c r="A467" t="s">
        <v>3585</v>
      </c>
      <c r="B467" t="s">
        <v>3720</v>
      </c>
      <c r="C467" s="2">
        <v>43585</v>
      </c>
      <c r="D467" t="s">
        <v>1515</v>
      </c>
      <c r="E467" t="s">
        <v>1566</v>
      </c>
      <c r="F467" t="s">
        <v>1770</v>
      </c>
      <c r="G467">
        <v>409.31353109999998</v>
      </c>
      <c r="H467">
        <v>2020</v>
      </c>
      <c r="I467">
        <v>883.65069000000005</v>
      </c>
      <c r="J467">
        <v>942.24079069999993</v>
      </c>
      <c r="K467">
        <v>979.46082557999989</v>
      </c>
      <c r="L467">
        <v>0.73333333333333328</v>
      </c>
    </row>
    <row r="468" spans="1:12">
      <c r="A468" t="s">
        <v>517</v>
      </c>
      <c r="B468" t="s">
        <v>1265</v>
      </c>
      <c r="C468" s="2">
        <v>43585</v>
      </c>
      <c r="D468" t="s">
        <v>1528</v>
      </c>
      <c r="E468" t="s">
        <v>1706</v>
      </c>
      <c r="F468" t="s">
        <v>1910</v>
      </c>
      <c r="G468">
        <v>6876.8447078999998</v>
      </c>
      <c r="H468">
        <v>2020</v>
      </c>
      <c r="I468">
        <v>28911.79</v>
      </c>
      <c r="J468">
        <v>29762.46773</v>
      </c>
      <c r="K468">
        <v>31280.788572500001</v>
      </c>
      <c r="L468">
        <v>1</v>
      </c>
    </row>
    <row r="469" spans="1:12">
      <c r="A469" t="s">
        <v>518</v>
      </c>
      <c r="B469" t="s">
        <v>1266</v>
      </c>
      <c r="C469" s="2">
        <v>43585</v>
      </c>
      <c r="D469" t="s">
        <v>1516</v>
      </c>
      <c r="E469" t="s">
        <v>1707</v>
      </c>
      <c r="F469" t="s">
        <v>1911</v>
      </c>
      <c r="G469">
        <v>1040.2562098999999</v>
      </c>
      <c r="H469">
        <v>2020</v>
      </c>
      <c r="I469">
        <v>1436.23</v>
      </c>
      <c r="J469">
        <v>1602.0931069799999</v>
      </c>
      <c r="K469">
        <v>1788.6156279100001</v>
      </c>
      <c r="L469">
        <v>1</v>
      </c>
    </row>
    <row r="470" spans="1:12">
      <c r="A470" t="s">
        <v>519</v>
      </c>
      <c r="B470" t="s">
        <v>1267</v>
      </c>
      <c r="C470" s="2">
        <v>43585</v>
      </c>
      <c r="D470" t="s">
        <v>1525</v>
      </c>
      <c r="E470" t="s">
        <v>1574</v>
      </c>
      <c r="F470" t="s">
        <v>1778</v>
      </c>
      <c r="G470">
        <v>2791.7356954000002</v>
      </c>
      <c r="H470">
        <v>2020</v>
      </c>
      <c r="I470">
        <v>372.20708074999999</v>
      </c>
      <c r="J470">
        <v>455.48779381000003</v>
      </c>
      <c r="K470">
        <v>519.98800721999999</v>
      </c>
      <c r="L470">
        <v>1</v>
      </c>
    </row>
    <row r="471" spans="1:12">
      <c r="A471" t="s">
        <v>520</v>
      </c>
      <c r="B471" t="s">
        <v>1268</v>
      </c>
      <c r="C471" s="2">
        <v>43585</v>
      </c>
      <c r="D471" t="s">
        <v>1522</v>
      </c>
      <c r="E471" t="s">
        <v>1708</v>
      </c>
      <c r="F471" t="s">
        <v>1912</v>
      </c>
      <c r="G471">
        <v>1026.0077621</v>
      </c>
      <c r="H471">
        <v>2020</v>
      </c>
      <c r="I471">
        <v>558.21504000000004</v>
      </c>
      <c r="J471">
        <v>707.72128087999999</v>
      </c>
      <c r="K471">
        <v>771.26936765000005</v>
      </c>
      <c r="L471">
        <v>1</v>
      </c>
    </row>
    <row r="472" spans="1:12">
      <c r="A472" t="s">
        <v>521</v>
      </c>
      <c r="B472" t="s">
        <v>1269</v>
      </c>
      <c r="C472" s="2">
        <v>43585</v>
      </c>
      <c r="D472" t="s">
        <v>1508</v>
      </c>
      <c r="E472" t="s">
        <v>1538</v>
      </c>
      <c r="F472" t="s">
        <v>1742</v>
      </c>
      <c r="G472">
        <v>8688.2368095000002</v>
      </c>
      <c r="H472">
        <v>2020</v>
      </c>
      <c r="I472">
        <v>2485.5500000000002</v>
      </c>
      <c r="J472">
        <v>2719.7866304300001</v>
      </c>
      <c r="K472">
        <v>2987.8257608700001</v>
      </c>
      <c r="L472">
        <v>1</v>
      </c>
    </row>
    <row r="473" spans="1:12">
      <c r="A473" t="s">
        <v>523</v>
      </c>
      <c r="B473" t="s">
        <v>1271</v>
      </c>
      <c r="C473" s="2">
        <v>43585</v>
      </c>
      <c r="D473" t="s">
        <v>1532</v>
      </c>
      <c r="E473" t="s">
        <v>1577</v>
      </c>
      <c r="F473" t="s">
        <v>1781</v>
      </c>
      <c r="G473">
        <v>250.7044473</v>
      </c>
      <c r="H473">
        <v>2020</v>
      </c>
      <c r="I473">
        <v>130.65513622</v>
      </c>
      <c r="J473">
        <v>156.79169474</v>
      </c>
      <c r="K473">
        <v>191.36579474000001</v>
      </c>
      <c r="L473">
        <v>0.46666666666666667</v>
      </c>
    </row>
    <row r="474" spans="1:12">
      <c r="A474" t="s">
        <v>3998</v>
      </c>
      <c r="B474" t="s">
        <v>4046</v>
      </c>
      <c r="C474" s="2">
        <v>43585</v>
      </c>
      <c r="D474" t="s">
        <v>1517</v>
      </c>
      <c r="E474" t="s">
        <v>1614</v>
      </c>
      <c r="F474" t="s">
        <v>1818</v>
      </c>
      <c r="G474">
        <v>136.83891679999999</v>
      </c>
      <c r="H474">
        <v>2020</v>
      </c>
      <c r="I474">
        <v>400.19221370000002</v>
      </c>
      <c r="J474">
        <v>475.54780541000002</v>
      </c>
      <c r="K474">
        <v>556.41011891999995</v>
      </c>
      <c r="L474">
        <v>0.1</v>
      </c>
    </row>
    <row r="475" spans="1:12">
      <c r="A475" t="s">
        <v>524</v>
      </c>
      <c r="B475" t="s">
        <v>1272</v>
      </c>
      <c r="C475" s="2">
        <v>43585</v>
      </c>
      <c r="D475" t="s">
        <v>1509</v>
      </c>
      <c r="E475" t="s">
        <v>1539</v>
      </c>
      <c r="F475" t="s">
        <v>1743</v>
      </c>
      <c r="G475">
        <v>1604.6394253000001</v>
      </c>
      <c r="H475">
        <v>2020</v>
      </c>
      <c r="I475">
        <v>1945.13842492</v>
      </c>
      <c r="J475">
        <v>2403.02979</v>
      </c>
      <c r="K475">
        <v>2962.4063299999998</v>
      </c>
      <c r="L475">
        <v>1</v>
      </c>
    </row>
    <row r="476" spans="1:12">
      <c r="A476" t="s">
        <v>525</v>
      </c>
      <c r="B476" t="s">
        <v>1273</v>
      </c>
      <c r="C476" s="2">
        <v>43585</v>
      </c>
      <c r="D476" t="s">
        <v>1514</v>
      </c>
      <c r="E476" t="s">
        <v>1709</v>
      </c>
      <c r="F476" t="s">
        <v>1913</v>
      </c>
      <c r="G476">
        <v>2070.4325447000001</v>
      </c>
      <c r="H476">
        <v>2020</v>
      </c>
      <c r="I476">
        <v>2908.76776866</v>
      </c>
      <c r="J476">
        <v>3073.8363933300002</v>
      </c>
      <c r="K476">
        <v>3313.9658733299998</v>
      </c>
      <c r="L476">
        <v>0.55000000000000004</v>
      </c>
    </row>
    <row r="477" spans="1:12">
      <c r="A477" t="s">
        <v>526</v>
      </c>
      <c r="B477" t="s">
        <v>1274</v>
      </c>
      <c r="C477" s="2">
        <v>43585</v>
      </c>
      <c r="D477" t="s">
        <v>1520</v>
      </c>
      <c r="E477" t="s">
        <v>1554</v>
      </c>
      <c r="F477" t="s">
        <v>1758</v>
      </c>
      <c r="G477">
        <v>74.761392599999994</v>
      </c>
      <c r="H477">
        <v>2020</v>
      </c>
      <c r="I477">
        <v>16.20953548</v>
      </c>
      <c r="J477">
        <v>17.227419050000002</v>
      </c>
      <c r="K477">
        <v>18.279135709999998</v>
      </c>
      <c r="L477">
        <v>1</v>
      </c>
    </row>
    <row r="478" spans="1:12">
      <c r="A478" t="s">
        <v>527</v>
      </c>
      <c r="B478" t="s">
        <v>1275</v>
      </c>
      <c r="C478" s="2">
        <v>43585</v>
      </c>
      <c r="D478" t="s">
        <v>1512</v>
      </c>
      <c r="E478" t="s">
        <v>1642</v>
      </c>
      <c r="F478" t="s">
        <v>1846</v>
      </c>
      <c r="G478">
        <v>66.304066000000006</v>
      </c>
      <c r="H478">
        <v>2020</v>
      </c>
      <c r="I478">
        <v>9.54529651</v>
      </c>
      <c r="J478">
        <v>11.554238099999999</v>
      </c>
      <c r="K478">
        <v>13.86875714</v>
      </c>
      <c r="L478">
        <v>3.3333333333333333E-2</v>
      </c>
    </row>
    <row r="479" spans="1:12">
      <c r="A479" t="s">
        <v>530</v>
      </c>
      <c r="B479" t="s">
        <v>1278</v>
      </c>
      <c r="C479" s="2">
        <v>43585</v>
      </c>
      <c r="D479" t="s">
        <v>1523</v>
      </c>
      <c r="E479" t="s">
        <v>1710</v>
      </c>
      <c r="F479" t="s">
        <v>1914</v>
      </c>
      <c r="G479">
        <v>316.59330890000001</v>
      </c>
      <c r="H479">
        <v>2020</v>
      </c>
      <c r="I479">
        <v>317.45844572999999</v>
      </c>
      <c r="J479">
        <v>328.29742791000001</v>
      </c>
      <c r="K479">
        <v>345.90260465</v>
      </c>
      <c r="L479">
        <v>1</v>
      </c>
    </row>
    <row r="480" spans="1:12">
      <c r="A480" t="s">
        <v>532</v>
      </c>
      <c r="B480" t="s">
        <v>1280</v>
      </c>
      <c r="C480" s="2">
        <v>43585</v>
      </c>
      <c r="D480" t="s">
        <v>1512</v>
      </c>
      <c r="E480" t="s">
        <v>1553</v>
      </c>
      <c r="F480" t="s">
        <v>1757</v>
      </c>
      <c r="G480">
        <v>427.48728069999999</v>
      </c>
      <c r="H480">
        <v>2020</v>
      </c>
      <c r="I480">
        <v>142.08636447000001</v>
      </c>
      <c r="J480">
        <v>156.47392778</v>
      </c>
      <c r="K480">
        <v>172.39109443999999</v>
      </c>
      <c r="L480">
        <v>0.38333333333333341</v>
      </c>
    </row>
    <row r="481" spans="1:12">
      <c r="A481" t="s">
        <v>3587</v>
      </c>
      <c r="B481" t="s">
        <v>3722</v>
      </c>
      <c r="C481" s="2">
        <v>43585</v>
      </c>
      <c r="D481" t="s">
        <v>1519</v>
      </c>
      <c r="E481" t="s">
        <v>1550</v>
      </c>
      <c r="F481" t="s">
        <v>1754</v>
      </c>
      <c r="G481">
        <v>287.1310656</v>
      </c>
      <c r="H481">
        <v>2020</v>
      </c>
      <c r="I481">
        <v>396.55527760000001</v>
      </c>
      <c r="J481">
        <v>432.68206666999998</v>
      </c>
      <c r="K481">
        <v>472.28635000000003</v>
      </c>
      <c r="L481">
        <v>0.16666666666666671</v>
      </c>
    </row>
    <row r="482" spans="1:12">
      <c r="A482" t="s">
        <v>533</v>
      </c>
      <c r="B482" t="s">
        <v>1281</v>
      </c>
      <c r="C482" s="2">
        <v>43585</v>
      </c>
      <c r="D482" t="s">
        <v>1523</v>
      </c>
      <c r="E482" t="s">
        <v>1567</v>
      </c>
      <c r="F482" t="s">
        <v>1771</v>
      </c>
      <c r="G482">
        <v>3198.9317216999998</v>
      </c>
      <c r="H482">
        <v>2020</v>
      </c>
      <c r="I482">
        <v>8876.2620728799993</v>
      </c>
      <c r="J482">
        <v>9379.0379815899996</v>
      </c>
      <c r="K482">
        <v>9994.3999707900002</v>
      </c>
      <c r="L482">
        <v>1</v>
      </c>
    </row>
    <row r="483" spans="1:12">
      <c r="A483" t="s">
        <v>534</v>
      </c>
      <c r="B483" t="s">
        <v>1282</v>
      </c>
      <c r="C483" s="2">
        <v>43585</v>
      </c>
      <c r="D483" t="s">
        <v>1525</v>
      </c>
      <c r="E483" t="s">
        <v>1574</v>
      </c>
      <c r="F483" t="s">
        <v>1778</v>
      </c>
      <c r="G483">
        <v>310.60170110000001</v>
      </c>
      <c r="H483">
        <v>2020</v>
      </c>
      <c r="I483">
        <v>37.661193050000001</v>
      </c>
      <c r="J483">
        <v>43.61571429</v>
      </c>
      <c r="K483">
        <v>46.172857139999998</v>
      </c>
      <c r="L483">
        <v>0.26666666666666672</v>
      </c>
    </row>
    <row r="484" spans="1:12">
      <c r="A484" t="s">
        <v>535</v>
      </c>
      <c r="B484" t="s">
        <v>1283</v>
      </c>
      <c r="C484" s="2">
        <v>43585</v>
      </c>
      <c r="D484" t="s">
        <v>1516</v>
      </c>
      <c r="E484" t="s">
        <v>1707</v>
      </c>
      <c r="F484" t="s">
        <v>1911</v>
      </c>
      <c r="G484">
        <v>989.58286060000012</v>
      </c>
      <c r="H484">
        <v>2020</v>
      </c>
      <c r="I484">
        <v>1149.3</v>
      </c>
      <c r="J484">
        <v>1276.0327142900001</v>
      </c>
      <c r="K484">
        <v>1402.1150857099999</v>
      </c>
      <c r="L484">
        <v>0.81666666666666665</v>
      </c>
    </row>
    <row r="485" spans="1:12">
      <c r="A485" t="s">
        <v>2412</v>
      </c>
      <c r="B485" t="s">
        <v>3116</v>
      </c>
      <c r="C485" s="2">
        <v>43585</v>
      </c>
      <c r="D485" t="s">
        <v>1515</v>
      </c>
      <c r="E485" t="s">
        <v>3392</v>
      </c>
      <c r="F485" t="s">
        <v>3439</v>
      </c>
      <c r="G485">
        <v>87.583085299999993</v>
      </c>
      <c r="H485">
        <v>2020</v>
      </c>
      <c r="I485">
        <v>12.98466058</v>
      </c>
      <c r="J485">
        <v>13.151232</v>
      </c>
      <c r="K485">
        <v>28.728088</v>
      </c>
      <c r="L485">
        <v>0.4</v>
      </c>
    </row>
    <row r="486" spans="1:12">
      <c r="A486" t="s">
        <v>536</v>
      </c>
      <c r="B486" t="s">
        <v>1284</v>
      </c>
      <c r="C486" s="2">
        <v>43585</v>
      </c>
      <c r="D486" t="s">
        <v>1532</v>
      </c>
      <c r="E486" t="s">
        <v>1633</v>
      </c>
      <c r="F486" t="s">
        <v>1837</v>
      </c>
      <c r="G486">
        <v>272.68199449999997</v>
      </c>
      <c r="H486">
        <v>2020</v>
      </c>
      <c r="I486">
        <v>75.830178590000003</v>
      </c>
      <c r="J486">
        <v>86.861783330000009</v>
      </c>
      <c r="K486">
        <v>99.63</v>
      </c>
      <c r="L486">
        <v>0.48333333333333328</v>
      </c>
    </row>
    <row r="487" spans="1:12">
      <c r="A487" t="s">
        <v>2415</v>
      </c>
      <c r="B487" t="s">
        <v>3119</v>
      </c>
      <c r="C487" s="2">
        <v>43585</v>
      </c>
      <c r="D487" t="s">
        <v>1516</v>
      </c>
      <c r="E487" t="s">
        <v>1734</v>
      </c>
      <c r="F487" t="s">
        <v>1938</v>
      </c>
      <c r="G487">
        <v>104.4417499</v>
      </c>
      <c r="H487">
        <v>2020</v>
      </c>
      <c r="I487">
        <v>156.38441903</v>
      </c>
      <c r="J487">
        <v>169.32373182000001</v>
      </c>
      <c r="K487">
        <v>193.25951363999999</v>
      </c>
      <c r="L487">
        <v>0.36666666666666659</v>
      </c>
    </row>
    <row r="488" spans="1:12">
      <c r="A488" t="s">
        <v>2417</v>
      </c>
      <c r="B488" t="s">
        <v>3121</v>
      </c>
      <c r="C488" s="2">
        <v>43585</v>
      </c>
      <c r="D488" t="s">
        <v>1524</v>
      </c>
      <c r="E488" t="s">
        <v>1561</v>
      </c>
      <c r="F488" t="s">
        <v>1765</v>
      </c>
      <c r="G488">
        <v>86.608701599999989</v>
      </c>
      <c r="H488">
        <v>2020</v>
      </c>
      <c r="I488">
        <v>11.212374110000001</v>
      </c>
      <c r="J488">
        <v>11.71933333</v>
      </c>
      <c r="K488">
        <v>12.494</v>
      </c>
      <c r="L488">
        <v>0.18333333333333329</v>
      </c>
    </row>
    <row r="489" spans="1:12">
      <c r="A489" t="s">
        <v>3588</v>
      </c>
      <c r="B489" t="s">
        <v>3723</v>
      </c>
      <c r="C489" s="2">
        <v>43585</v>
      </c>
      <c r="D489" t="s">
        <v>1527</v>
      </c>
      <c r="E489" t="s">
        <v>1727</v>
      </c>
      <c r="F489" t="s">
        <v>1931</v>
      </c>
      <c r="G489">
        <v>179.06934330000001</v>
      </c>
      <c r="H489">
        <v>2020</v>
      </c>
      <c r="I489">
        <v>34.673359300000001</v>
      </c>
      <c r="J489">
        <v>37.201039469999998</v>
      </c>
      <c r="K489">
        <v>39.889578950000001</v>
      </c>
      <c r="L489">
        <v>0.26666666666666672</v>
      </c>
    </row>
    <row r="490" spans="1:12">
      <c r="A490" t="s">
        <v>539</v>
      </c>
      <c r="B490" t="s">
        <v>1287</v>
      </c>
      <c r="C490" s="2">
        <v>43585</v>
      </c>
      <c r="D490" t="s">
        <v>1533</v>
      </c>
      <c r="E490" t="s">
        <v>1712</v>
      </c>
      <c r="F490" t="s">
        <v>1916</v>
      </c>
      <c r="G490">
        <v>55.295178099999987</v>
      </c>
      <c r="H490">
        <v>2020</v>
      </c>
      <c r="I490">
        <v>26.683856639999998</v>
      </c>
      <c r="J490">
        <v>30.35377647</v>
      </c>
      <c r="K490">
        <v>36.20437647</v>
      </c>
      <c r="L490">
        <v>0.2166666666666667</v>
      </c>
    </row>
    <row r="491" spans="1:12">
      <c r="A491" t="s">
        <v>540</v>
      </c>
      <c r="B491" t="s">
        <v>1288</v>
      </c>
      <c r="C491" s="2">
        <v>43585</v>
      </c>
      <c r="D491" t="s">
        <v>1520</v>
      </c>
      <c r="E491" t="s">
        <v>1554</v>
      </c>
      <c r="F491" t="s">
        <v>1758</v>
      </c>
      <c r="G491">
        <v>103.50912</v>
      </c>
      <c r="H491">
        <v>2020</v>
      </c>
      <c r="I491">
        <v>122.64769135</v>
      </c>
      <c r="J491">
        <v>134.05388762000001</v>
      </c>
      <c r="K491">
        <v>146.66940571000001</v>
      </c>
      <c r="L491">
        <v>0.96666666666666667</v>
      </c>
    </row>
    <row r="492" spans="1:12">
      <c r="A492" t="s">
        <v>2418</v>
      </c>
      <c r="B492" t="s">
        <v>3122</v>
      </c>
      <c r="C492" s="2">
        <v>43585</v>
      </c>
      <c r="D492" t="s">
        <v>1535</v>
      </c>
      <c r="E492" t="s">
        <v>1630</v>
      </c>
      <c r="F492" t="s">
        <v>1834</v>
      </c>
      <c r="G492">
        <v>82.607742099999996</v>
      </c>
      <c r="H492">
        <v>2020</v>
      </c>
      <c r="I492">
        <v>178.55450758999999</v>
      </c>
      <c r="J492">
        <v>183.13699524</v>
      </c>
      <c r="K492">
        <v>201.99387856999999</v>
      </c>
      <c r="L492">
        <v>1</v>
      </c>
    </row>
    <row r="493" spans="1:12">
      <c r="A493" t="s">
        <v>4103</v>
      </c>
      <c r="B493" t="s">
        <v>4463</v>
      </c>
      <c r="C493" s="2">
        <v>43585</v>
      </c>
      <c r="D493" t="s">
        <v>1522</v>
      </c>
      <c r="E493" t="s">
        <v>3384</v>
      </c>
      <c r="F493" t="s">
        <v>3431</v>
      </c>
      <c r="G493">
        <v>321.51483560000003</v>
      </c>
      <c r="H493">
        <v>2020</v>
      </c>
      <c r="I493">
        <v>169.10307369</v>
      </c>
      <c r="J493">
        <v>177.03916842000001</v>
      </c>
      <c r="K493">
        <v>190.27288421</v>
      </c>
      <c r="L493">
        <v>0.43333333333333329</v>
      </c>
    </row>
    <row r="494" spans="1:12">
      <c r="A494" t="s">
        <v>2420</v>
      </c>
      <c r="B494" t="s">
        <v>3124</v>
      </c>
      <c r="C494" s="2">
        <v>43585</v>
      </c>
      <c r="D494" t="s">
        <v>1516</v>
      </c>
      <c r="E494" t="s">
        <v>1603</v>
      </c>
      <c r="F494" t="s">
        <v>1807</v>
      </c>
      <c r="G494">
        <v>273.029811</v>
      </c>
      <c r="H494">
        <v>2020</v>
      </c>
      <c r="I494">
        <v>2803.8179072600001</v>
      </c>
      <c r="J494">
        <v>3207.49</v>
      </c>
      <c r="K494">
        <v>3669.5721052600002</v>
      </c>
      <c r="L494">
        <v>0.1</v>
      </c>
    </row>
    <row r="495" spans="1:12">
      <c r="A495" t="s">
        <v>543</v>
      </c>
      <c r="B495" t="s">
        <v>1291</v>
      </c>
      <c r="C495" s="2">
        <v>43585</v>
      </c>
      <c r="D495" t="s">
        <v>1535</v>
      </c>
      <c r="E495" t="s">
        <v>1713</v>
      </c>
      <c r="F495" t="s">
        <v>1917</v>
      </c>
      <c r="G495">
        <v>221.26038790000001</v>
      </c>
      <c r="H495">
        <v>2020</v>
      </c>
      <c r="I495">
        <v>156.56274278000001</v>
      </c>
      <c r="J495">
        <v>171.46410588000001</v>
      </c>
      <c r="K495">
        <v>191.00561175999999</v>
      </c>
      <c r="L495">
        <v>1</v>
      </c>
    </row>
    <row r="496" spans="1:12">
      <c r="A496" t="s">
        <v>544</v>
      </c>
      <c r="B496" t="s">
        <v>1292</v>
      </c>
      <c r="C496" s="2">
        <v>43585</v>
      </c>
      <c r="D496" t="s">
        <v>1512</v>
      </c>
      <c r="E496" t="s">
        <v>1570</v>
      </c>
      <c r="F496" t="s">
        <v>1774</v>
      </c>
      <c r="G496">
        <v>219.5270295</v>
      </c>
      <c r="H496">
        <v>2020</v>
      </c>
      <c r="I496">
        <v>29.31058728</v>
      </c>
      <c r="J496">
        <v>34.238338460000001</v>
      </c>
      <c r="K496">
        <v>40.062015379999998</v>
      </c>
      <c r="L496">
        <v>1</v>
      </c>
    </row>
    <row r="497" spans="1:12">
      <c r="A497" t="s">
        <v>4104</v>
      </c>
      <c r="B497" t="s">
        <v>4172</v>
      </c>
      <c r="C497" s="2">
        <v>43585</v>
      </c>
      <c r="D497" t="s">
        <v>1515</v>
      </c>
      <c r="E497" t="s">
        <v>1566</v>
      </c>
      <c r="F497" t="s">
        <v>1770</v>
      </c>
      <c r="G497">
        <v>237.7884162</v>
      </c>
      <c r="H497">
        <v>2020</v>
      </c>
      <c r="I497">
        <v>30.37023688</v>
      </c>
      <c r="J497">
        <v>37.343230769999998</v>
      </c>
      <c r="K497">
        <v>43.899384620000014</v>
      </c>
      <c r="L497">
        <v>0.56666666666666665</v>
      </c>
    </row>
    <row r="498" spans="1:12">
      <c r="A498" t="s">
        <v>2422</v>
      </c>
      <c r="B498" t="s">
        <v>3126</v>
      </c>
      <c r="C498" s="2">
        <v>43585</v>
      </c>
      <c r="D498" t="s">
        <v>1517</v>
      </c>
      <c r="E498" t="s">
        <v>1548</v>
      </c>
      <c r="F498" t="s">
        <v>1752</v>
      </c>
      <c r="G498">
        <v>340.14799319999997</v>
      </c>
      <c r="H498">
        <v>2020</v>
      </c>
      <c r="I498">
        <v>1705.4578310300001</v>
      </c>
      <c r="J498">
        <v>1977.0191434799999</v>
      </c>
      <c r="K498">
        <v>2246.2274456499999</v>
      </c>
      <c r="L498">
        <v>0.85</v>
      </c>
    </row>
    <row r="499" spans="1:12">
      <c r="A499" t="s">
        <v>546</v>
      </c>
      <c r="B499" t="s">
        <v>1294</v>
      </c>
      <c r="C499" s="2">
        <v>43585</v>
      </c>
      <c r="D499" t="s">
        <v>1510</v>
      </c>
      <c r="E499" t="s">
        <v>1618</v>
      </c>
      <c r="F499" t="s">
        <v>1822</v>
      </c>
      <c r="G499">
        <v>381.75144649999999</v>
      </c>
      <c r="H499">
        <v>2020</v>
      </c>
      <c r="I499">
        <v>100.32423279</v>
      </c>
      <c r="J499">
        <v>110.73475952</v>
      </c>
      <c r="K499">
        <v>122.83480714</v>
      </c>
      <c r="L499">
        <v>0.46666666666666667</v>
      </c>
    </row>
    <row r="500" spans="1:12">
      <c r="A500" t="s">
        <v>2426</v>
      </c>
      <c r="B500" t="s">
        <v>3130</v>
      </c>
      <c r="C500" s="2">
        <v>43585</v>
      </c>
      <c r="D500" t="s">
        <v>1513</v>
      </c>
      <c r="E500" t="s">
        <v>1662</v>
      </c>
      <c r="F500" t="s">
        <v>1866</v>
      </c>
      <c r="G500">
        <v>281.33543370000001</v>
      </c>
      <c r="H500">
        <v>2020</v>
      </c>
      <c r="I500">
        <v>119.81081734</v>
      </c>
      <c r="J500">
        <v>135.76514146</v>
      </c>
      <c r="K500">
        <v>157.66647072999999</v>
      </c>
      <c r="L500">
        <v>0.98333333333333328</v>
      </c>
    </row>
    <row r="501" spans="1:12">
      <c r="A501" t="s">
        <v>548</v>
      </c>
      <c r="B501" t="s">
        <v>1296</v>
      </c>
      <c r="C501" s="2">
        <v>43585</v>
      </c>
      <c r="D501" t="s">
        <v>1536</v>
      </c>
      <c r="E501" t="s">
        <v>1714</v>
      </c>
      <c r="F501" t="s">
        <v>1918</v>
      </c>
      <c r="G501">
        <v>562.42583200000001</v>
      </c>
      <c r="H501">
        <v>2020</v>
      </c>
      <c r="I501">
        <v>1630.0847200000001</v>
      </c>
      <c r="J501">
        <v>1652.97130909</v>
      </c>
      <c r="K501">
        <v>1678.65202909</v>
      </c>
      <c r="L501">
        <v>1</v>
      </c>
    </row>
    <row r="502" spans="1:12">
      <c r="A502" t="s">
        <v>549</v>
      </c>
      <c r="B502" t="s">
        <v>1297</v>
      </c>
      <c r="C502" s="2">
        <v>43585</v>
      </c>
      <c r="D502" t="s">
        <v>1534</v>
      </c>
      <c r="E502" t="s">
        <v>1694</v>
      </c>
      <c r="F502" t="s">
        <v>1898</v>
      </c>
      <c r="G502">
        <v>73.470011999999997</v>
      </c>
      <c r="H502">
        <v>2020</v>
      </c>
      <c r="I502">
        <v>44.342380069999997</v>
      </c>
      <c r="J502">
        <v>46.172238890000003</v>
      </c>
      <c r="K502">
        <v>50.668805560000003</v>
      </c>
      <c r="L502">
        <v>0.53333333333333333</v>
      </c>
    </row>
    <row r="503" spans="1:12">
      <c r="A503" t="s">
        <v>550</v>
      </c>
      <c r="B503" t="s">
        <v>1298</v>
      </c>
      <c r="C503" s="2">
        <v>43585</v>
      </c>
      <c r="D503" t="s">
        <v>1512</v>
      </c>
      <c r="E503" t="s">
        <v>1557</v>
      </c>
      <c r="F503" t="s">
        <v>1761</v>
      </c>
      <c r="G503">
        <v>745.80347659999995</v>
      </c>
      <c r="H503">
        <v>2020</v>
      </c>
      <c r="I503">
        <v>249.18273561000001</v>
      </c>
      <c r="J503">
        <v>294.35444081999998</v>
      </c>
      <c r="K503">
        <v>353.66659592000002</v>
      </c>
      <c r="L503">
        <v>0.75</v>
      </c>
    </row>
    <row r="504" spans="1:12">
      <c r="A504" t="s">
        <v>551</v>
      </c>
      <c r="B504" t="s">
        <v>1299</v>
      </c>
      <c r="C504" s="2">
        <v>43585</v>
      </c>
      <c r="D504" t="s">
        <v>1512</v>
      </c>
      <c r="E504" t="s">
        <v>1570</v>
      </c>
      <c r="F504" t="s">
        <v>1774</v>
      </c>
      <c r="G504">
        <v>186.47259489999999</v>
      </c>
      <c r="H504">
        <v>2020</v>
      </c>
      <c r="I504">
        <v>18.966086300000001</v>
      </c>
      <c r="J504">
        <v>18.826703330000001</v>
      </c>
      <c r="K504">
        <v>22.19847931</v>
      </c>
      <c r="L504">
        <v>0.35</v>
      </c>
    </row>
    <row r="505" spans="1:12">
      <c r="A505" t="s">
        <v>3854</v>
      </c>
      <c r="B505" t="s">
        <v>3940</v>
      </c>
      <c r="C505" s="2">
        <v>43585</v>
      </c>
      <c r="D505" t="s">
        <v>1515</v>
      </c>
      <c r="E505" t="s">
        <v>1545</v>
      </c>
      <c r="F505" t="s">
        <v>1749</v>
      </c>
      <c r="G505">
        <v>90.957215700000006</v>
      </c>
      <c r="H505">
        <v>2020</v>
      </c>
      <c r="I505">
        <v>31.35964543</v>
      </c>
      <c r="J505">
        <v>35.182333329999999</v>
      </c>
      <c r="K505">
        <v>39.1633</v>
      </c>
      <c r="L505">
        <v>6.6666666666666666E-2</v>
      </c>
    </row>
    <row r="506" spans="1:12">
      <c r="A506" t="s">
        <v>2433</v>
      </c>
      <c r="B506" t="s">
        <v>3137</v>
      </c>
      <c r="C506" s="2">
        <v>43585</v>
      </c>
      <c r="D506" t="s">
        <v>1531</v>
      </c>
      <c r="E506" t="s">
        <v>1580</v>
      </c>
      <c r="F506" t="s">
        <v>1784</v>
      </c>
      <c r="G506">
        <v>299.95708619999999</v>
      </c>
      <c r="H506">
        <v>2020</v>
      </c>
      <c r="I506">
        <v>202.22361956</v>
      </c>
      <c r="J506">
        <v>220.21167500000001</v>
      </c>
      <c r="K506">
        <v>242.08132499999999</v>
      </c>
      <c r="L506">
        <v>0.18333333333333329</v>
      </c>
    </row>
    <row r="507" spans="1:12">
      <c r="A507" t="s">
        <v>4231</v>
      </c>
      <c r="B507" t="s">
        <v>4289</v>
      </c>
      <c r="C507" s="2">
        <v>43585</v>
      </c>
      <c r="D507" t="s">
        <v>1533</v>
      </c>
      <c r="E507" t="s">
        <v>1695</v>
      </c>
      <c r="F507" t="s">
        <v>1899</v>
      </c>
      <c r="G507">
        <v>55.325165599999998</v>
      </c>
      <c r="H507">
        <v>2020</v>
      </c>
      <c r="I507">
        <v>21.701681730000001</v>
      </c>
      <c r="J507">
        <v>24.762582609999999</v>
      </c>
      <c r="K507">
        <v>28.012886959999999</v>
      </c>
      <c r="L507">
        <v>0.15</v>
      </c>
    </row>
    <row r="508" spans="1:12">
      <c r="A508" t="s">
        <v>554</v>
      </c>
      <c r="B508" t="s">
        <v>1302</v>
      </c>
      <c r="C508" s="2">
        <v>43585</v>
      </c>
      <c r="D508" t="s">
        <v>1516</v>
      </c>
      <c r="E508" t="s">
        <v>1663</v>
      </c>
      <c r="F508" t="s">
        <v>1867</v>
      </c>
      <c r="G508">
        <v>376.46727859999999</v>
      </c>
      <c r="H508">
        <v>2020</v>
      </c>
      <c r="I508">
        <v>274.65144549000001</v>
      </c>
      <c r="J508">
        <v>343.15254512000001</v>
      </c>
      <c r="K508">
        <v>418.41757073000002</v>
      </c>
      <c r="L508">
        <v>0.48333333333333328</v>
      </c>
    </row>
    <row r="509" spans="1:12">
      <c r="A509" t="s">
        <v>4232</v>
      </c>
      <c r="B509" t="s">
        <v>4290</v>
      </c>
      <c r="C509" s="2">
        <v>43585</v>
      </c>
      <c r="D509" t="s">
        <v>1528</v>
      </c>
      <c r="E509" t="s">
        <v>1731</v>
      </c>
      <c r="F509" t="s">
        <v>1935</v>
      </c>
      <c r="G509">
        <v>275.1559863</v>
      </c>
      <c r="H509">
        <v>2020</v>
      </c>
      <c r="I509">
        <v>129.04564070999999</v>
      </c>
      <c r="J509">
        <v>164.00322</v>
      </c>
      <c r="K509">
        <v>226.19036</v>
      </c>
      <c r="L509">
        <v>1</v>
      </c>
    </row>
    <row r="510" spans="1:12">
      <c r="A510" t="s">
        <v>555</v>
      </c>
      <c r="B510" t="s">
        <v>1303</v>
      </c>
      <c r="C510" s="2">
        <v>43585</v>
      </c>
      <c r="D510" t="s">
        <v>1520</v>
      </c>
      <c r="E510" t="s">
        <v>1715</v>
      </c>
      <c r="F510" t="s">
        <v>1919</v>
      </c>
      <c r="G510">
        <v>198.2254887</v>
      </c>
      <c r="H510">
        <v>2020</v>
      </c>
      <c r="I510">
        <v>85.388100249999994</v>
      </c>
      <c r="J510">
        <v>87.634630000000001</v>
      </c>
      <c r="K510">
        <v>91.13420167000001</v>
      </c>
      <c r="L510">
        <v>1</v>
      </c>
    </row>
    <row r="511" spans="1:12">
      <c r="A511" t="s">
        <v>558</v>
      </c>
      <c r="B511" t="s">
        <v>1306</v>
      </c>
      <c r="C511" s="2">
        <v>43585</v>
      </c>
      <c r="D511" t="s">
        <v>1524</v>
      </c>
      <c r="E511" t="s">
        <v>1561</v>
      </c>
      <c r="F511" t="s">
        <v>1765</v>
      </c>
      <c r="G511">
        <v>474.56881920000001</v>
      </c>
      <c r="H511">
        <v>2020</v>
      </c>
      <c r="I511">
        <v>279.40083193999999</v>
      </c>
      <c r="J511">
        <v>306.38773200000003</v>
      </c>
      <c r="K511">
        <v>339.82203199999998</v>
      </c>
      <c r="L511">
        <v>1</v>
      </c>
    </row>
    <row r="512" spans="1:12">
      <c r="A512" t="s">
        <v>560</v>
      </c>
      <c r="B512" t="s">
        <v>1308</v>
      </c>
      <c r="C512" s="2">
        <v>43585</v>
      </c>
      <c r="D512" t="s">
        <v>1512</v>
      </c>
      <c r="E512" t="s">
        <v>1557</v>
      </c>
      <c r="F512" t="s">
        <v>1761</v>
      </c>
      <c r="G512">
        <v>2908.1451634</v>
      </c>
      <c r="H512">
        <v>2020</v>
      </c>
      <c r="I512">
        <v>174.1790105</v>
      </c>
      <c r="J512">
        <v>223.18157368000001</v>
      </c>
      <c r="K512">
        <v>279.67838683999997</v>
      </c>
      <c r="L512">
        <v>1</v>
      </c>
    </row>
    <row r="513" spans="1:12">
      <c r="A513" t="s">
        <v>561</v>
      </c>
      <c r="B513" t="s">
        <v>1309</v>
      </c>
      <c r="C513" s="2">
        <v>43585</v>
      </c>
      <c r="D513" t="s">
        <v>1529</v>
      </c>
      <c r="E513" t="s">
        <v>1586</v>
      </c>
      <c r="F513" t="s">
        <v>1790</v>
      </c>
      <c r="G513">
        <v>171.68439169999999</v>
      </c>
      <c r="H513">
        <v>2020</v>
      </c>
      <c r="I513">
        <v>436.46788887999998</v>
      </c>
      <c r="J513">
        <v>436.47875199999987</v>
      </c>
      <c r="K513">
        <v>443.939592</v>
      </c>
      <c r="L513">
        <v>0.5</v>
      </c>
    </row>
    <row r="514" spans="1:12">
      <c r="A514" t="s">
        <v>2443</v>
      </c>
      <c r="B514" t="s">
        <v>3147</v>
      </c>
      <c r="C514" s="2">
        <v>43585</v>
      </c>
      <c r="D514" t="s">
        <v>1523</v>
      </c>
      <c r="E514" t="s">
        <v>3393</v>
      </c>
      <c r="F514" t="s">
        <v>3440</v>
      </c>
      <c r="G514">
        <v>405.08942510000003</v>
      </c>
      <c r="H514">
        <v>2020</v>
      </c>
      <c r="I514">
        <v>1661.72991985</v>
      </c>
      <c r="J514">
        <v>1747.1928571399999</v>
      </c>
      <c r="K514">
        <v>1873.99642857</v>
      </c>
      <c r="L514">
        <v>8.3333333333333329E-2</v>
      </c>
    </row>
    <row r="515" spans="1:12">
      <c r="A515" t="s">
        <v>565</v>
      </c>
      <c r="B515" t="s">
        <v>1313</v>
      </c>
      <c r="C515" s="2">
        <v>43585</v>
      </c>
      <c r="D515" t="s">
        <v>1527</v>
      </c>
      <c r="E515" t="s">
        <v>1569</v>
      </c>
      <c r="F515" t="s">
        <v>1773</v>
      </c>
      <c r="G515">
        <v>229.91858310000001</v>
      </c>
      <c r="H515">
        <v>2020</v>
      </c>
      <c r="I515">
        <v>66.856006499999992</v>
      </c>
      <c r="J515">
        <v>76.866289659999993</v>
      </c>
      <c r="K515">
        <v>88.265963220000003</v>
      </c>
      <c r="L515">
        <v>0.43333333333333329</v>
      </c>
    </row>
    <row r="516" spans="1:12">
      <c r="A516" t="s">
        <v>566</v>
      </c>
      <c r="B516" t="s">
        <v>1314</v>
      </c>
      <c r="C516" s="2">
        <v>43585</v>
      </c>
      <c r="D516" t="s">
        <v>1527</v>
      </c>
      <c r="E516" t="s">
        <v>1674</v>
      </c>
      <c r="F516" t="s">
        <v>1878</v>
      </c>
      <c r="G516">
        <v>102.8813492</v>
      </c>
      <c r="H516">
        <v>2020</v>
      </c>
      <c r="I516">
        <v>16.936830969999999</v>
      </c>
      <c r="J516">
        <v>19.053448329999998</v>
      </c>
      <c r="K516">
        <v>21.313816670000001</v>
      </c>
      <c r="L516">
        <v>0.91666666666666663</v>
      </c>
    </row>
    <row r="517" spans="1:12">
      <c r="A517" t="s">
        <v>567</v>
      </c>
      <c r="B517" t="s">
        <v>1315</v>
      </c>
      <c r="C517" s="2">
        <v>43585</v>
      </c>
      <c r="D517" t="s">
        <v>1535</v>
      </c>
      <c r="E517" t="s">
        <v>1717</v>
      </c>
      <c r="F517" t="s">
        <v>1921</v>
      </c>
      <c r="G517">
        <v>1420.1073988999999</v>
      </c>
      <c r="H517">
        <v>2020</v>
      </c>
      <c r="I517">
        <v>606.21193436999999</v>
      </c>
      <c r="J517">
        <v>732.67367153999999</v>
      </c>
      <c r="K517">
        <v>839.64985999999999</v>
      </c>
      <c r="L517">
        <v>0.7</v>
      </c>
    </row>
    <row r="518" spans="1:12">
      <c r="A518" t="s">
        <v>568</v>
      </c>
      <c r="B518" t="s">
        <v>1316</v>
      </c>
      <c r="C518" s="2">
        <v>43585</v>
      </c>
      <c r="D518" t="s">
        <v>1519</v>
      </c>
      <c r="E518" t="s">
        <v>1550</v>
      </c>
      <c r="F518" t="s">
        <v>1754</v>
      </c>
      <c r="G518">
        <v>110.8604709</v>
      </c>
      <c r="H518">
        <v>2020</v>
      </c>
      <c r="I518">
        <v>108.16301273000001</v>
      </c>
      <c r="J518">
        <v>117.95198462</v>
      </c>
      <c r="K518">
        <v>137.71425640999999</v>
      </c>
      <c r="L518">
        <v>0.96666666666666667</v>
      </c>
    </row>
    <row r="519" spans="1:12">
      <c r="A519" t="s">
        <v>569</v>
      </c>
      <c r="B519" t="s">
        <v>1317</v>
      </c>
      <c r="C519" s="2">
        <v>43585</v>
      </c>
      <c r="D519" t="s">
        <v>1535</v>
      </c>
      <c r="E519" t="s">
        <v>1621</v>
      </c>
      <c r="F519" t="s">
        <v>1825</v>
      </c>
      <c r="G519">
        <v>202.7170352</v>
      </c>
      <c r="H519">
        <v>2020</v>
      </c>
      <c r="I519">
        <v>71.379473770000004</v>
      </c>
      <c r="J519">
        <v>80.321807770000007</v>
      </c>
      <c r="K519">
        <v>91.23270291</v>
      </c>
      <c r="L519">
        <v>0.56666666666666665</v>
      </c>
    </row>
    <row r="520" spans="1:12">
      <c r="A520" t="s">
        <v>570</v>
      </c>
      <c r="B520" t="s">
        <v>1318</v>
      </c>
      <c r="C520" s="2">
        <v>43585</v>
      </c>
      <c r="D520" t="s">
        <v>1515</v>
      </c>
      <c r="E520" t="s">
        <v>1545</v>
      </c>
      <c r="F520" t="s">
        <v>1749</v>
      </c>
      <c r="G520">
        <v>122.83212210000001</v>
      </c>
      <c r="H520">
        <v>2020</v>
      </c>
      <c r="I520">
        <v>48.484947519999999</v>
      </c>
      <c r="J520">
        <v>57.469070969999997</v>
      </c>
      <c r="K520">
        <v>67.096410750000004</v>
      </c>
      <c r="L520">
        <v>1</v>
      </c>
    </row>
    <row r="521" spans="1:12">
      <c r="A521" t="s">
        <v>571</v>
      </c>
      <c r="B521" t="s">
        <v>1319</v>
      </c>
      <c r="C521" s="2">
        <v>43585</v>
      </c>
      <c r="D521" t="s">
        <v>1509</v>
      </c>
      <c r="E521" t="s">
        <v>1539</v>
      </c>
      <c r="F521" t="s">
        <v>1743</v>
      </c>
      <c r="G521">
        <v>179.57647539999999</v>
      </c>
      <c r="H521">
        <v>2020</v>
      </c>
      <c r="I521">
        <v>236.98927361</v>
      </c>
      <c r="J521">
        <v>307.05451033999998</v>
      </c>
      <c r="K521">
        <v>390.43335172000002</v>
      </c>
      <c r="L521">
        <v>0.15</v>
      </c>
    </row>
    <row r="522" spans="1:12">
      <c r="A522" t="s">
        <v>4106</v>
      </c>
      <c r="B522" t="s">
        <v>4174</v>
      </c>
      <c r="C522" s="2">
        <v>43585</v>
      </c>
      <c r="D522" t="s">
        <v>1531</v>
      </c>
      <c r="E522" t="s">
        <v>1720</v>
      </c>
      <c r="F522" t="s">
        <v>1924</v>
      </c>
      <c r="G522">
        <v>74.842086300000005</v>
      </c>
      <c r="H522">
        <v>2020</v>
      </c>
      <c r="I522">
        <v>26.102173140000001</v>
      </c>
      <c r="J522">
        <v>33.404921430000002</v>
      </c>
      <c r="K522">
        <v>39.749285710000002</v>
      </c>
      <c r="L522">
        <v>0.91666666666666663</v>
      </c>
    </row>
    <row r="523" spans="1:12">
      <c r="A523" t="s">
        <v>2447</v>
      </c>
      <c r="B523" t="s">
        <v>3151</v>
      </c>
      <c r="C523" s="2">
        <v>43585</v>
      </c>
      <c r="D523" t="s">
        <v>1512</v>
      </c>
      <c r="E523" t="s">
        <v>1553</v>
      </c>
      <c r="F523" t="s">
        <v>1757</v>
      </c>
      <c r="G523">
        <v>739.57230270000002</v>
      </c>
      <c r="H523">
        <v>2020</v>
      </c>
      <c r="I523">
        <v>422.33838050999998</v>
      </c>
      <c r="J523">
        <v>593.15348332999997</v>
      </c>
      <c r="K523">
        <v>651.71884999999997</v>
      </c>
      <c r="L523">
        <v>0.43333333333333329</v>
      </c>
    </row>
    <row r="524" spans="1:12">
      <c r="A524" t="s">
        <v>572</v>
      </c>
      <c r="B524" t="s">
        <v>1320</v>
      </c>
      <c r="C524" s="2">
        <v>43585</v>
      </c>
      <c r="D524" t="s">
        <v>1521</v>
      </c>
      <c r="E524" t="s">
        <v>1669</v>
      </c>
      <c r="F524" t="s">
        <v>1873</v>
      </c>
      <c r="G524">
        <v>91.770226500000007</v>
      </c>
      <c r="H524">
        <v>2020</v>
      </c>
      <c r="I524">
        <v>52.610230540000003</v>
      </c>
      <c r="J524">
        <v>63.401088000000001</v>
      </c>
      <c r="K524">
        <v>75.688636000000002</v>
      </c>
      <c r="L524">
        <v>0.38333333333333341</v>
      </c>
    </row>
    <row r="525" spans="1:12">
      <c r="A525" t="s">
        <v>4336</v>
      </c>
      <c r="B525" t="s">
        <v>4364</v>
      </c>
      <c r="C525" s="2">
        <v>43585</v>
      </c>
      <c r="D525" t="s">
        <v>1528</v>
      </c>
      <c r="E525" t="s">
        <v>1702</v>
      </c>
      <c r="F525" t="s">
        <v>1906</v>
      </c>
      <c r="G525">
        <v>241.75028549999999</v>
      </c>
      <c r="H525">
        <v>2020</v>
      </c>
      <c r="I525">
        <v>586.22877048000009</v>
      </c>
      <c r="J525">
        <v>662.72554705999994</v>
      </c>
      <c r="K525">
        <v>730.45385294000005</v>
      </c>
      <c r="L525">
        <v>0.31666666666666671</v>
      </c>
    </row>
    <row r="526" spans="1:12">
      <c r="A526" t="s">
        <v>573</v>
      </c>
      <c r="B526" t="s">
        <v>1321</v>
      </c>
      <c r="C526" s="2">
        <v>43585</v>
      </c>
      <c r="D526" t="s">
        <v>1509</v>
      </c>
      <c r="E526" t="s">
        <v>1539</v>
      </c>
      <c r="F526" t="s">
        <v>1743</v>
      </c>
      <c r="G526">
        <v>943.41431499999999</v>
      </c>
      <c r="H526">
        <v>2020</v>
      </c>
      <c r="I526">
        <v>837.98590154999999</v>
      </c>
      <c r="J526">
        <v>1063.103296</v>
      </c>
      <c r="K526">
        <v>1370.511436</v>
      </c>
      <c r="L526">
        <v>1</v>
      </c>
    </row>
    <row r="527" spans="1:12">
      <c r="A527" t="s">
        <v>2451</v>
      </c>
      <c r="B527" t="s">
        <v>3155</v>
      </c>
      <c r="C527" s="2">
        <v>43585</v>
      </c>
      <c r="D527" t="s">
        <v>1528</v>
      </c>
      <c r="E527" t="s">
        <v>1571</v>
      </c>
      <c r="F527" t="s">
        <v>1775</v>
      </c>
      <c r="G527">
        <v>898.38604869999995</v>
      </c>
      <c r="H527">
        <v>2020</v>
      </c>
      <c r="I527">
        <v>600.67255172</v>
      </c>
      <c r="J527">
        <v>1088.3336866699999</v>
      </c>
      <c r="K527">
        <v>1528.2321066699999</v>
      </c>
      <c r="L527">
        <v>0.96666666666666667</v>
      </c>
    </row>
    <row r="528" spans="1:12">
      <c r="A528" t="s">
        <v>574</v>
      </c>
      <c r="B528" t="s">
        <v>1322</v>
      </c>
      <c r="C528" s="2">
        <v>43585</v>
      </c>
      <c r="D528" t="s">
        <v>1536</v>
      </c>
      <c r="E528" t="s">
        <v>1711</v>
      </c>
      <c r="F528" t="s">
        <v>1915</v>
      </c>
      <c r="G528">
        <v>150.553</v>
      </c>
      <c r="H528">
        <v>2020</v>
      </c>
      <c r="I528">
        <v>326.83712212</v>
      </c>
      <c r="J528">
        <v>331.41147059000002</v>
      </c>
      <c r="K528">
        <v>343.07505881999998</v>
      </c>
      <c r="L528">
        <v>0.18333333333333329</v>
      </c>
    </row>
    <row r="529" spans="1:12">
      <c r="A529" t="s">
        <v>2453</v>
      </c>
      <c r="B529" t="s">
        <v>3157</v>
      </c>
      <c r="C529" s="2">
        <v>43585</v>
      </c>
      <c r="D529" t="s">
        <v>1535</v>
      </c>
      <c r="E529" t="s">
        <v>3380</v>
      </c>
      <c r="F529" t="s">
        <v>3427</v>
      </c>
      <c r="G529">
        <v>660.75170080000009</v>
      </c>
      <c r="H529">
        <v>2020</v>
      </c>
      <c r="I529">
        <v>190.75780343</v>
      </c>
      <c r="J529">
        <v>239.12365205</v>
      </c>
      <c r="K529">
        <v>262.70765753000001</v>
      </c>
      <c r="L529">
        <v>1</v>
      </c>
    </row>
    <row r="530" spans="1:12">
      <c r="A530" t="s">
        <v>576</v>
      </c>
      <c r="B530" t="s">
        <v>1324</v>
      </c>
      <c r="C530" s="2">
        <v>43585</v>
      </c>
      <c r="D530" t="s">
        <v>1531</v>
      </c>
      <c r="E530" t="s">
        <v>1719</v>
      </c>
      <c r="F530" t="s">
        <v>1923</v>
      </c>
      <c r="G530">
        <v>530.83641780000005</v>
      </c>
      <c r="H530">
        <v>2020</v>
      </c>
      <c r="I530">
        <v>2152.8986676</v>
      </c>
      <c r="J530">
        <v>2181.2942800000001</v>
      </c>
      <c r="K530">
        <v>2243.4902699999998</v>
      </c>
      <c r="L530">
        <v>0.65</v>
      </c>
    </row>
    <row r="531" spans="1:12">
      <c r="A531" t="s">
        <v>2455</v>
      </c>
      <c r="B531" t="s">
        <v>3159</v>
      </c>
      <c r="C531" s="2">
        <v>43585</v>
      </c>
      <c r="D531" t="s">
        <v>1532</v>
      </c>
      <c r="E531" t="s">
        <v>1577</v>
      </c>
      <c r="F531" t="s">
        <v>1781</v>
      </c>
      <c r="G531">
        <v>269.19241820000002</v>
      </c>
      <c r="H531">
        <v>2020</v>
      </c>
      <c r="I531">
        <v>76.434301140000002</v>
      </c>
      <c r="J531">
        <v>84.703114290000002</v>
      </c>
      <c r="K531">
        <v>95.109274290000002</v>
      </c>
      <c r="L531">
        <v>0.66666666666666663</v>
      </c>
    </row>
    <row r="532" spans="1:12">
      <c r="A532" t="s">
        <v>2456</v>
      </c>
      <c r="B532" t="s">
        <v>3160</v>
      </c>
      <c r="C532" s="2">
        <v>43585</v>
      </c>
      <c r="D532" t="s">
        <v>1533</v>
      </c>
      <c r="E532" t="s">
        <v>1695</v>
      </c>
      <c r="F532" t="s">
        <v>1899</v>
      </c>
      <c r="G532">
        <v>195.1163075</v>
      </c>
      <c r="H532">
        <v>2020</v>
      </c>
      <c r="I532">
        <v>115.12673967000001</v>
      </c>
      <c r="J532">
        <v>121.04578261</v>
      </c>
      <c r="K532">
        <v>130.18859348000001</v>
      </c>
      <c r="L532">
        <v>0.36666666666666659</v>
      </c>
    </row>
    <row r="533" spans="1:12">
      <c r="A533" t="s">
        <v>579</v>
      </c>
      <c r="B533" t="s">
        <v>1327</v>
      </c>
      <c r="C533" s="2">
        <v>43585</v>
      </c>
      <c r="D533" t="s">
        <v>1509</v>
      </c>
      <c r="E533" t="s">
        <v>1539</v>
      </c>
      <c r="F533" t="s">
        <v>1743</v>
      </c>
      <c r="G533">
        <v>233.19269790000001</v>
      </c>
      <c r="H533">
        <v>2020</v>
      </c>
      <c r="I533">
        <v>397.36005663999998</v>
      </c>
      <c r="J533">
        <v>475.45765</v>
      </c>
      <c r="K533">
        <v>558.15020000000004</v>
      </c>
      <c r="L533">
        <v>0.2</v>
      </c>
    </row>
    <row r="534" spans="1:12">
      <c r="A534" t="s">
        <v>580</v>
      </c>
      <c r="B534" t="s">
        <v>1328</v>
      </c>
      <c r="C534" s="2">
        <v>43585</v>
      </c>
      <c r="D534" t="s">
        <v>1516</v>
      </c>
      <c r="E534" t="s">
        <v>1721</v>
      </c>
      <c r="F534" t="s">
        <v>1925</v>
      </c>
      <c r="G534">
        <v>507.80494800000002</v>
      </c>
      <c r="H534">
        <v>2020</v>
      </c>
      <c r="I534">
        <v>99.690111650000006</v>
      </c>
      <c r="J534">
        <v>104.68222222</v>
      </c>
      <c r="K534">
        <v>110.35851852</v>
      </c>
      <c r="L534">
        <v>0.43333333333333329</v>
      </c>
    </row>
    <row r="535" spans="1:12">
      <c r="A535" t="s">
        <v>4408</v>
      </c>
      <c r="B535" t="s">
        <v>4464</v>
      </c>
      <c r="C535" s="2">
        <v>43585</v>
      </c>
      <c r="D535" t="s">
        <v>1512</v>
      </c>
      <c r="E535" t="s">
        <v>1557</v>
      </c>
      <c r="F535" t="s">
        <v>1761</v>
      </c>
      <c r="G535">
        <v>169.77172039999999</v>
      </c>
      <c r="H535">
        <v>2020</v>
      </c>
      <c r="I535">
        <v>112.0396399</v>
      </c>
      <c r="J535">
        <v>124.72987273</v>
      </c>
      <c r="K535">
        <v>141.64306364000001</v>
      </c>
      <c r="L535">
        <v>0.15</v>
      </c>
    </row>
    <row r="536" spans="1:12">
      <c r="A536" t="s">
        <v>2457</v>
      </c>
      <c r="B536" t="s">
        <v>3161</v>
      </c>
      <c r="C536" s="2">
        <v>43585</v>
      </c>
      <c r="D536" t="s">
        <v>1509</v>
      </c>
      <c r="E536" t="s">
        <v>1539</v>
      </c>
      <c r="F536" t="s">
        <v>1743</v>
      </c>
      <c r="G536">
        <v>547.61898729999996</v>
      </c>
      <c r="H536">
        <v>2020</v>
      </c>
      <c r="I536">
        <v>503.11817459000002</v>
      </c>
      <c r="J536">
        <v>654.84429999999998</v>
      </c>
      <c r="K536">
        <v>799.62469999999996</v>
      </c>
      <c r="L536">
        <v>1</v>
      </c>
    </row>
    <row r="537" spans="1:12">
      <c r="A537" t="s">
        <v>581</v>
      </c>
      <c r="B537" t="s">
        <v>1329</v>
      </c>
      <c r="C537" s="2">
        <v>43585</v>
      </c>
      <c r="D537" t="s">
        <v>1515</v>
      </c>
      <c r="E537" t="s">
        <v>1545</v>
      </c>
      <c r="F537" t="s">
        <v>1749</v>
      </c>
      <c r="G537">
        <v>125.07885</v>
      </c>
      <c r="H537">
        <v>2020</v>
      </c>
      <c r="I537">
        <v>94.022983719999999</v>
      </c>
      <c r="J537">
        <v>106.99190908999999</v>
      </c>
      <c r="K537">
        <v>120.83185908999999</v>
      </c>
      <c r="L537">
        <v>0.68333333333333335</v>
      </c>
    </row>
    <row r="538" spans="1:12">
      <c r="A538" t="s">
        <v>582</v>
      </c>
      <c r="B538" t="s">
        <v>1330</v>
      </c>
      <c r="C538" s="2">
        <v>43585</v>
      </c>
      <c r="D538" t="s">
        <v>1531</v>
      </c>
      <c r="E538" t="s">
        <v>1720</v>
      </c>
      <c r="F538" t="s">
        <v>1924</v>
      </c>
      <c r="G538">
        <v>177.97394059999999</v>
      </c>
      <c r="H538">
        <v>2020</v>
      </c>
      <c r="I538">
        <v>62.269640500000001</v>
      </c>
      <c r="J538">
        <v>70.554971429999995</v>
      </c>
      <c r="K538">
        <v>78.459828569999999</v>
      </c>
      <c r="L538">
        <v>3.3333333333333333E-2</v>
      </c>
    </row>
    <row r="539" spans="1:12">
      <c r="A539" t="s">
        <v>583</v>
      </c>
      <c r="B539" t="s">
        <v>1331</v>
      </c>
      <c r="C539" s="2">
        <v>43585</v>
      </c>
      <c r="D539" t="s">
        <v>1536</v>
      </c>
      <c r="E539" t="s">
        <v>1589</v>
      </c>
      <c r="F539" t="s">
        <v>1793</v>
      </c>
      <c r="G539">
        <v>97.97907020000001</v>
      </c>
      <c r="H539">
        <v>2020</v>
      </c>
      <c r="I539">
        <v>60.898052380000003</v>
      </c>
      <c r="J539">
        <v>65.781660000000002</v>
      </c>
      <c r="K539">
        <v>69.515280000000004</v>
      </c>
      <c r="L539">
        <v>0.1166666666666667</v>
      </c>
    </row>
    <row r="540" spans="1:12">
      <c r="A540" t="s">
        <v>584</v>
      </c>
      <c r="B540" t="s">
        <v>1332</v>
      </c>
      <c r="C540" s="2">
        <v>43585</v>
      </c>
      <c r="D540" t="s">
        <v>1530</v>
      </c>
      <c r="E540" t="s">
        <v>1664</v>
      </c>
      <c r="F540" t="s">
        <v>1868</v>
      </c>
      <c r="G540">
        <v>407.4959503</v>
      </c>
      <c r="H540">
        <v>2020</v>
      </c>
      <c r="I540">
        <v>190.89728384</v>
      </c>
      <c r="J540">
        <v>204.00820396</v>
      </c>
      <c r="K540">
        <v>218.62386634000001</v>
      </c>
      <c r="L540">
        <v>0.75</v>
      </c>
    </row>
    <row r="541" spans="1:12">
      <c r="A541" t="s">
        <v>4337</v>
      </c>
      <c r="B541" t="s">
        <v>4365</v>
      </c>
      <c r="C541" s="2">
        <v>43585</v>
      </c>
      <c r="D541" t="s">
        <v>1530</v>
      </c>
      <c r="E541" t="s">
        <v>1664</v>
      </c>
      <c r="F541" t="s">
        <v>1868</v>
      </c>
      <c r="G541">
        <v>102.0902536</v>
      </c>
      <c r="H541">
        <v>2020</v>
      </c>
      <c r="I541">
        <v>24.825280039999999</v>
      </c>
      <c r="J541">
        <v>29.86318919</v>
      </c>
      <c r="K541">
        <v>36.450648649999998</v>
      </c>
      <c r="L541">
        <v>0.36666666666666659</v>
      </c>
    </row>
    <row r="542" spans="1:12">
      <c r="A542" t="s">
        <v>585</v>
      </c>
      <c r="B542" t="s">
        <v>1333</v>
      </c>
      <c r="C542" s="2">
        <v>43585</v>
      </c>
      <c r="D542" t="s">
        <v>1519</v>
      </c>
      <c r="E542" t="s">
        <v>1619</v>
      </c>
      <c r="F542" t="s">
        <v>1823</v>
      </c>
      <c r="G542">
        <v>921.18754439999998</v>
      </c>
      <c r="H542">
        <v>2020</v>
      </c>
      <c r="I542">
        <v>285.40370796000002</v>
      </c>
      <c r="J542">
        <v>332.65089870000003</v>
      </c>
      <c r="K542">
        <v>386.53180259999999</v>
      </c>
      <c r="L542">
        <v>0.45</v>
      </c>
    </row>
    <row r="543" spans="1:12">
      <c r="A543" t="s">
        <v>586</v>
      </c>
      <c r="B543" t="s">
        <v>1334</v>
      </c>
      <c r="C543" s="2">
        <v>43585</v>
      </c>
      <c r="D543" t="s">
        <v>1535</v>
      </c>
      <c r="E543" t="s">
        <v>1631</v>
      </c>
      <c r="F543" t="s">
        <v>1835</v>
      </c>
      <c r="G543">
        <v>136.24706359999999</v>
      </c>
      <c r="H543">
        <v>2020</v>
      </c>
      <c r="I543">
        <v>201.73736663</v>
      </c>
      <c r="J543">
        <v>217.04313809999999</v>
      </c>
      <c r="K543">
        <v>231.36370475999999</v>
      </c>
      <c r="L543">
        <v>0.05</v>
      </c>
    </row>
    <row r="544" spans="1:12">
      <c r="A544" t="s">
        <v>591</v>
      </c>
      <c r="B544" t="s">
        <v>1339</v>
      </c>
      <c r="C544" s="2">
        <v>43585</v>
      </c>
      <c r="D544" t="s">
        <v>1535</v>
      </c>
      <c r="E544" t="s">
        <v>1722</v>
      </c>
      <c r="F544" t="s">
        <v>1926</v>
      </c>
      <c r="G544">
        <v>250.66826750000001</v>
      </c>
      <c r="H544">
        <v>2020</v>
      </c>
      <c r="I544">
        <v>143.56817455000001</v>
      </c>
      <c r="J544">
        <v>149.62737299</v>
      </c>
      <c r="K544">
        <v>158.18096933999999</v>
      </c>
      <c r="L544">
        <v>1</v>
      </c>
    </row>
    <row r="545" spans="1:12">
      <c r="A545" t="s">
        <v>592</v>
      </c>
      <c r="B545" t="s">
        <v>1340</v>
      </c>
      <c r="C545" s="2">
        <v>43585</v>
      </c>
      <c r="D545" t="s">
        <v>1512</v>
      </c>
      <c r="E545" t="s">
        <v>1553</v>
      </c>
      <c r="F545" t="s">
        <v>1757</v>
      </c>
      <c r="G545">
        <v>695.62474309999993</v>
      </c>
      <c r="H545">
        <v>2020</v>
      </c>
      <c r="I545">
        <v>47.661568930000001</v>
      </c>
      <c r="J545">
        <v>60.062134120000003</v>
      </c>
      <c r="K545">
        <v>74.436082350000007</v>
      </c>
      <c r="L545">
        <v>0.91666666666666663</v>
      </c>
    </row>
    <row r="546" spans="1:12">
      <c r="A546" t="s">
        <v>2464</v>
      </c>
      <c r="B546" t="s">
        <v>3168</v>
      </c>
      <c r="C546" s="2">
        <v>43585</v>
      </c>
      <c r="D546" t="s">
        <v>1519</v>
      </c>
      <c r="E546" t="s">
        <v>1641</v>
      </c>
      <c r="F546" t="s">
        <v>1845</v>
      </c>
      <c r="G546">
        <v>554.01451580000003</v>
      </c>
      <c r="H546">
        <v>2020</v>
      </c>
      <c r="I546">
        <v>275.35170274000001</v>
      </c>
      <c r="J546">
        <v>369.46675238</v>
      </c>
      <c r="K546">
        <v>450.11324761999998</v>
      </c>
      <c r="L546">
        <v>1</v>
      </c>
    </row>
    <row r="547" spans="1:12">
      <c r="A547" t="s">
        <v>594</v>
      </c>
      <c r="B547" t="s">
        <v>1342</v>
      </c>
      <c r="C547" s="2">
        <v>43585</v>
      </c>
      <c r="D547" t="s">
        <v>1519</v>
      </c>
      <c r="E547" t="s">
        <v>1704</v>
      </c>
      <c r="F547" t="s">
        <v>1908</v>
      </c>
      <c r="G547">
        <v>60.054400000000001</v>
      </c>
      <c r="H547">
        <v>2020</v>
      </c>
      <c r="I547">
        <v>24.478040150000002</v>
      </c>
      <c r="J547">
        <v>27.639317649999999</v>
      </c>
      <c r="K547">
        <v>30.85224706</v>
      </c>
      <c r="L547">
        <v>0.36666666666666659</v>
      </c>
    </row>
    <row r="548" spans="1:12">
      <c r="A548" t="s">
        <v>2467</v>
      </c>
      <c r="B548" t="s">
        <v>3171</v>
      </c>
      <c r="C548" s="2">
        <v>43585</v>
      </c>
      <c r="D548" t="s">
        <v>1531</v>
      </c>
      <c r="E548" t="s">
        <v>3372</v>
      </c>
      <c r="F548" t="s">
        <v>3419</v>
      </c>
      <c r="G548">
        <v>99.649536100000006</v>
      </c>
      <c r="H548">
        <v>2020</v>
      </c>
      <c r="I548">
        <v>34.101938560000001</v>
      </c>
      <c r="J548">
        <v>42.374054049999998</v>
      </c>
      <c r="K548">
        <v>52.979729730000003</v>
      </c>
      <c r="L548">
        <v>1</v>
      </c>
    </row>
    <row r="549" spans="1:12">
      <c r="A549" t="s">
        <v>2469</v>
      </c>
      <c r="B549" t="s">
        <v>3173</v>
      </c>
      <c r="C549" s="2">
        <v>43585</v>
      </c>
      <c r="D549" t="s">
        <v>1531</v>
      </c>
      <c r="E549" t="s">
        <v>3372</v>
      </c>
      <c r="F549" t="s">
        <v>3419</v>
      </c>
      <c r="G549">
        <v>80.757128000000009</v>
      </c>
      <c r="H549">
        <v>2020</v>
      </c>
      <c r="I549">
        <v>170.74041273</v>
      </c>
      <c r="J549">
        <v>200.36671666999999</v>
      </c>
      <c r="K549">
        <v>228.54883333000001</v>
      </c>
      <c r="L549">
        <v>1.666666666666667E-2</v>
      </c>
    </row>
    <row r="550" spans="1:12">
      <c r="A550" t="s">
        <v>3857</v>
      </c>
      <c r="B550" t="s">
        <v>3943</v>
      </c>
      <c r="C550" s="2">
        <v>43585</v>
      </c>
      <c r="D550" t="s">
        <v>1509</v>
      </c>
      <c r="E550" t="s">
        <v>1539</v>
      </c>
      <c r="F550" t="s">
        <v>1743</v>
      </c>
      <c r="G550">
        <v>207.69391920000001</v>
      </c>
      <c r="H550">
        <v>2020</v>
      </c>
      <c r="I550">
        <v>308.20540856999997</v>
      </c>
      <c r="J550">
        <v>432.48682895000002</v>
      </c>
      <c r="K550">
        <v>595.10078157999999</v>
      </c>
      <c r="L550">
        <v>1</v>
      </c>
    </row>
    <row r="551" spans="1:12">
      <c r="A551" t="s">
        <v>4409</v>
      </c>
      <c r="B551" t="s">
        <v>4465</v>
      </c>
      <c r="C551" s="2">
        <v>43585</v>
      </c>
      <c r="D551" t="s">
        <v>1523</v>
      </c>
      <c r="E551" t="s">
        <v>1565</v>
      </c>
      <c r="F551" t="s">
        <v>1769</v>
      </c>
      <c r="G551">
        <v>46.053181799999997</v>
      </c>
      <c r="H551">
        <v>2020</v>
      </c>
      <c r="I551">
        <v>122.51828072000001</v>
      </c>
      <c r="J551">
        <v>130.54547273</v>
      </c>
      <c r="K551">
        <v>145.69069091</v>
      </c>
      <c r="L551">
        <v>0.5</v>
      </c>
    </row>
    <row r="552" spans="1:12">
      <c r="A552" t="s">
        <v>2474</v>
      </c>
      <c r="B552" t="s">
        <v>3178</v>
      </c>
      <c r="C552" s="2">
        <v>43585</v>
      </c>
      <c r="D552" t="s">
        <v>1522</v>
      </c>
      <c r="E552" t="s">
        <v>1602</v>
      </c>
      <c r="F552" t="s">
        <v>1806</v>
      </c>
      <c r="G552">
        <v>68.1156656</v>
      </c>
      <c r="H552">
        <v>2020</v>
      </c>
      <c r="I552">
        <v>25.050721920000001</v>
      </c>
      <c r="J552">
        <v>31.547550000000001</v>
      </c>
      <c r="K552">
        <v>38.275562499999999</v>
      </c>
      <c r="L552">
        <v>0.83333333333333337</v>
      </c>
    </row>
    <row r="553" spans="1:12">
      <c r="A553" t="s">
        <v>2475</v>
      </c>
      <c r="B553" t="s">
        <v>3179</v>
      </c>
      <c r="C553" s="2">
        <v>43585</v>
      </c>
      <c r="D553" t="s">
        <v>1519</v>
      </c>
      <c r="E553" t="s">
        <v>1665</v>
      </c>
      <c r="F553" t="s">
        <v>1869</v>
      </c>
      <c r="G553">
        <v>408.4710733</v>
      </c>
      <c r="H553">
        <v>2020</v>
      </c>
      <c r="I553">
        <v>296.61528138</v>
      </c>
      <c r="J553">
        <v>345.75299999999999</v>
      </c>
      <c r="K553">
        <v>396.34327999999999</v>
      </c>
      <c r="L553">
        <v>0.1166666666666667</v>
      </c>
    </row>
    <row r="554" spans="1:12">
      <c r="A554" t="s">
        <v>596</v>
      </c>
      <c r="B554" t="s">
        <v>1344</v>
      </c>
      <c r="C554" s="2">
        <v>43585</v>
      </c>
      <c r="D554" t="s">
        <v>1519</v>
      </c>
      <c r="E554" t="s">
        <v>1639</v>
      </c>
      <c r="F554" t="s">
        <v>1843</v>
      </c>
      <c r="G554">
        <v>138.8883889</v>
      </c>
      <c r="H554">
        <v>2020</v>
      </c>
      <c r="I554">
        <v>93.539200489999999</v>
      </c>
      <c r="J554">
        <v>99.186648570000003</v>
      </c>
      <c r="K554">
        <v>105.88116571</v>
      </c>
      <c r="L554">
        <v>0.85</v>
      </c>
    </row>
    <row r="555" spans="1:12">
      <c r="A555" t="s">
        <v>597</v>
      </c>
      <c r="B555" t="s">
        <v>1345</v>
      </c>
      <c r="C555" s="2">
        <v>43585</v>
      </c>
      <c r="D555" t="s">
        <v>1535</v>
      </c>
      <c r="E555" t="s">
        <v>1600</v>
      </c>
      <c r="F555" t="s">
        <v>1804</v>
      </c>
      <c r="G555">
        <v>174.25615540000001</v>
      </c>
      <c r="H555">
        <v>2020</v>
      </c>
      <c r="I555">
        <v>52.907257860000001</v>
      </c>
      <c r="J555">
        <v>60.800983080000002</v>
      </c>
      <c r="K555">
        <v>69.348164619999991</v>
      </c>
      <c r="L555">
        <v>1</v>
      </c>
    </row>
    <row r="556" spans="1:12">
      <c r="A556" t="s">
        <v>3597</v>
      </c>
      <c r="B556" t="s">
        <v>3732</v>
      </c>
      <c r="C556" s="2">
        <v>43585</v>
      </c>
      <c r="D556" t="s">
        <v>1517</v>
      </c>
      <c r="E556" t="s">
        <v>1624</v>
      </c>
      <c r="F556" t="s">
        <v>1828</v>
      </c>
      <c r="G556">
        <v>60.830958699999996</v>
      </c>
      <c r="H556">
        <v>2020</v>
      </c>
      <c r="I556">
        <v>86.305894039999998</v>
      </c>
      <c r="J556">
        <v>109.11493947</v>
      </c>
      <c r="K556">
        <v>129.82896316</v>
      </c>
      <c r="L556">
        <v>0.28333333333333333</v>
      </c>
    </row>
    <row r="557" spans="1:12">
      <c r="A557" t="s">
        <v>2480</v>
      </c>
      <c r="B557" t="s">
        <v>3184</v>
      </c>
      <c r="C557" s="2">
        <v>43585</v>
      </c>
      <c r="D557" t="s">
        <v>1531</v>
      </c>
      <c r="E557" t="s">
        <v>1575</v>
      </c>
      <c r="F557" t="s">
        <v>1779</v>
      </c>
      <c r="G557">
        <v>254.56457839999999</v>
      </c>
      <c r="H557">
        <v>2020</v>
      </c>
      <c r="I557">
        <v>189.50719418</v>
      </c>
      <c r="J557">
        <v>183.626</v>
      </c>
      <c r="K557">
        <v>188.72800000000001</v>
      </c>
      <c r="L557">
        <v>0.45</v>
      </c>
    </row>
    <row r="558" spans="1:12">
      <c r="A558" t="s">
        <v>598</v>
      </c>
      <c r="B558" t="s">
        <v>1346</v>
      </c>
      <c r="C558" s="2">
        <v>43585</v>
      </c>
      <c r="D558" t="s">
        <v>1514</v>
      </c>
      <c r="E558" t="s">
        <v>1544</v>
      </c>
      <c r="F558" t="s">
        <v>1748</v>
      </c>
      <c r="G558">
        <v>342.31241569999997</v>
      </c>
      <c r="H558">
        <v>2020</v>
      </c>
      <c r="I558">
        <v>242.35238781000001</v>
      </c>
      <c r="J558">
        <v>280.41429792000002</v>
      </c>
      <c r="K558">
        <v>333.14685207999997</v>
      </c>
      <c r="L558">
        <v>0.56666666666666665</v>
      </c>
    </row>
    <row r="559" spans="1:12">
      <c r="A559" t="s">
        <v>2483</v>
      </c>
      <c r="B559" t="s">
        <v>3187</v>
      </c>
      <c r="C559" s="2">
        <v>43585</v>
      </c>
      <c r="D559" t="s">
        <v>1529</v>
      </c>
      <c r="E559" t="s">
        <v>1572</v>
      </c>
      <c r="F559" t="s">
        <v>1776</v>
      </c>
      <c r="G559">
        <v>208.63650670000001</v>
      </c>
      <c r="H559">
        <v>2020</v>
      </c>
      <c r="I559">
        <v>172.85850984000001</v>
      </c>
      <c r="J559">
        <v>163.38437361000001</v>
      </c>
      <c r="K559">
        <v>165.04222361000001</v>
      </c>
      <c r="L559">
        <v>0.8</v>
      </c>
    </row>
    <row r="560" spans="1:12">
      <c r="A560" t="s">
        <v>2484</v>
      </c>
      <c r="B560" t="s">
        <v>3188</v>
      </c>
      <c r="C560" s="2">
        <v>43585</v>
      </c>
      <c r="D560" t="s">
        <v>1512</v>
      </c>
      <c r="E560" t="s">
        <v>1542</v>
      </c>
      <c r="F560" t="s">
        <v>1746</v>
      </c>
      <c r="G560">
        <v>189.80161029999999</v>
      </c>
      <c r="H560">
        <v>2020</v>
      </c>
      <c r="I560">
        <v>387.39827104</v>
      </c>
      <c r="J560">
        <v>419.27096743999999</v>
      </c>
      <c r="K560">
        <v>454.24942326000001</v>
      </c>
      <c r="L560">
        <v>0.43333333333333329</v>
      </c>
    </row>
    <row r="561" spans="1:12">
      <c r="A561" t="s">
        <v>600</v>
      </c>
      <c r="B561" t="s">
        <v>1348</v>
      </c>
      <c r="C561" s="2">
        <v>43585</v>
      </c>
      <c r="D561" t="s">
        <v>1527</v>
      </c>
      <c r="E561" t="s">
        <v>1564</v>
      </c>
      <c r="F561" t="s">
        <v>1768</v>
      </c>
      <c r="G561">
        <v>12235.366572000001</v>
      </c>
      <c r="H561">
        <v>2020</v>
      </c>
      <c r="I561">
        <v>736.38872388000004</v>
      </c>
      <c r="J561">
        <v>903.37234773</v>
      </c>
      <c r="K561">
        <v>1058.7346670500001</v>
      </c>
      <c r="L561">
        <v>1</v>
      </c>
    </row>
    <row r="562" spans="1:12">
      <c r="A562" t="s">
        <v>602</v>
      </c>
      <c r="B562" t="s">
        <v>1350</v>
      </c>
      <c r="C562" s="2">
        <v>43585</v>
      </c>
      <c r="D562" t="s">
        <v>1514</v>
      </c>
      <c r="E562" t="s">
        <v>1723</v>
      </c>
      <c r="F562" t="s">
        <v>1927</v>
      </c>
      <c r="G562">
        <v>310.8997536</v>
      </c>
      <c r="H562">
        <v>2020</v>
      </c>
      <c r="I562">
        <v>339.23561491999999</v>
      </c>
      <c r="J562">
        <v>403.3811</v>
      </c>
      <c r="K562">
        <v>470.88565</v>
      </c>
      <c r="L562">
        <v>0.2</v>
      </c>
    </row>
    <row r="563" spans="1:12">
      <c r="A563" t="s">
        <v>3599</v>
      </c>
      <c r="B563" t="s">
        <v>3734</v>
      </c>
      <c r="C563" s="2">
        <v>43585</v>
      </c>
      <c r="D563" t="s">
        <v>1517</v>
      </c>
      <c r="E563" t="s">
        <v>1624</v>
      </c>
      <c r="F563" t="s">
        <v>1828</v>
      </c>
      <c r="G563">
        <v>259.47722549999997</v>
      </c>
      <c r="H563">
        <v>2020</v>
      </c>
      <c r="I563">
        <v>178.97863684000001</v>
      </c>
      <c r="J563">
        <v>210.06236364</v>
      </c>
      <c r="K563">
        <v>245.71746364000001</v>
      </c>
      <c r="L563">
        <v>0.15</v>
      </c>
    </row>
    <row r="564" spans="1:12">
      <c r="A564" t="s">
        <v>2491</v>
      </c>
      <c r="B564" t="s">
        <v>3195</v>
      </c>
      <c r="C564" s="2">
        <v>43585</v>
      </c>
      <c r="D564" t="s">
        <v>1512</v>
      </c>
      <c r="E564" t="s">
        <v>1553</v>
      </c>
      <c r="F564" t="s">
        <v>1757</v>
      </c>
      <c r="G564">
        <v>331.57643739999997</v>
      </c>
      <c r="H564">
        <v>2020</v>
      </c>
      <c r="I564">
        <v>179.89536240000001</v>
      </c>
      <c r="J564">
        <v>203.716005</v>
      </c>
      <c r="K564">
        <v>230.049935</v>
      </c>
      <c r="L564">
        <v>0.1</v>
      </c>
    </row>
    <row r="565" spans="1:12">
      <c r="A565" t="s">
        <v>2492</v>
      </c>
      <c r="B565" t="s">
        <v>3196</v>
      </c>
      <c r="C565" s="2">
        <v>43585</v>
      </c>
      <c r="D565" t="s">
        <v>1536</v>
      </c>
      <c r="E565" t="s">
        <v>1714</v>
      </c>
      <c r="F565" t="s">
        <v>1918</v>
      </c>
      <c r="G565">
        <v>101.7</v>
      </c>
      <c r="H565">
        <v>2020</v>
      </c>
      <c r="I565">
        <v>381.42770166999998</v>
      </c>
      <c r="J565">
        <v>380.68606428999999</v>
      </c>
      <c r="K565">
        <v>381.47843570999999</v>
      </c>
      <c r="L565">
        <v>0.3</v>
      </c>
    </row>
    <row r="566" spans="1:12">
      <c r="A566" t="s">
        <v>604</v>
      </c>
      <c r="B566" t="s">
        <v>1352</v>
      </c>
      <c r="C566" s="2">
        <v>43585</v>
      </c>
      <c r="D566" t="s">
        <v>1531</v>
      </c>
      <c r="E566" t="s">
        <v>1724</v>
      </c>
      <c r="F566" t="s">
        <v>1928</v>
      </c>
      <c r="G566">
        <v>645.82622370000001</v>
      </c>
      <c r="H566">
        <v>2020</v>
      </c>
      <c r="I566">
        <v>547.87877350000008</v>
      </c>
      <c r="J566">
        <v>559.25753576</v>
      </c>
      <c r="K566">
        <v>574.03497643000003</v>
      </c>
      <c r="L566">
        <v>1</v>
      </c>
    </row>
    <row r="567" spans="1:12">
      <c r="A567" t="s">
        <v>605</v>
      </c>
      <c r="B567" t="s">
        <v>1353</v>
      </c>
      <c r="C567" s="2">
        <v>43585</v>
      </c>
      <c r="D567" t="s">
        <v>1516</v>
      </c>
      <c r="E567" t="s">
        <v>1721</v>
      </c>
      <c r="F567" t="s">
        <v>1925</v>
      </c>
      <c r="G567">
        <v>221.13011109999999</v>
      </c>
      <c r="H567">
        <v>2020</v>
      </c>
      <c r="I567">
        <v>58.07108032</v>
      </c>
      <c r="J567">
        <v>55.101090319999997</v>
      </c>
      <c r="K567">
        <v>61.34007742</v>
      </c>
      <c r="L567">
        <v>0.65</v>
      </c>
    </row>
    <row r="568" spans="1:12">
      <c r="A568" t="s">
        <v>606</v>
      </c>
      <c r="B568" t="s">
        <v>1354</v>
      </c>
      <c r="C568" s="2">
        <v>43585</v>
      </c>
      <c r="D568" t="s">
        <v>1531</v>
      </c>
      <c r="E568" t="s">
        <v>1725</v>
      </c>
      <c r="F568" t="s">
        <v>1929</v>
      </c>
      <c r="G568">
        <v>188.9590536</v>
      </c>
      <c r="H568">
        <v>2020</v>
      </c>
      <c r="I568">
        <v>195.56790874999999</v>
      </c>
      <c r="J568">
        <v>190.97444444000001</v>
      </c>
      <c r="K568">
        <v>220.00333333</v>
      </c>
      <c r="L568">
        <v>0.18333333333333329</v>
      </c>
    </row>
    <row r="569" spans="1:12">
      <c r="A569" t="s">
        <v>608</v>
      </c>
      <c r="B569" t="s">
        <v>1356</v>
      </c>
      <c r="C569" s="2">
        <v>43585</v>
      </c>
      <c r="D569" t="s">
        <v>1532</v>
      </c>
      <c r="E569" t="s">
        <v>1660</v>
      </c>
      <c r="F569" t="s">
        <v>1864</v>
      </c>
      <c r="G569">
        <v>98.020238199999994</v>
      </c>
      <c r="H569">
        <v>2020</v>
      </c>
      <c r="I569">
        <v>10.43296694</v>
      </c>
      <c r="J569">
        <v>15.476875</v>
      </c>
      <c r="K569">
        <v>18.723475000000001</v>
      </c>
      <c r="L569">
        <v>0.23333333333333331</v>
      </c>
    </row>
    <row r="570" spans="1:12">
      <c r="A570" t="s">
        <v>609</v>
      </c>
      <c r="B570" t="s">
        <v>1357</v>
      </c>
      <c r="C570" s="2">
        <v>43585</v>
      </c>
      <c r="D570" t="s">
        <v>1513</v>
      </c>
      <c r="E570" t="s">
        <v>1628</v>
      </c>
      <c r="F570" t="s">
        <v>1832</v>
      </c>
      <c r="G570">
        <v>96.1875</v>
      </c>
      <c r="H570">
        <v>2020</v>
      </c>
      <c r="I570">
        <v>17.2142202</v>
      </c>
      <c r="J570">
        <v>19.06550769</v>
      </c>
      <c r="K570">
        <v>21.961984619999999</v>
      </c>
      <c r="L570">
        <v>0.3</v>
      </c>
    </row>
    <row r="571" spans="1:12">
      <c r="A571" t="s">
        <v>611</v>
      </c>
      <c r="B571" t="s">
        <v>1359</v>
      </c>
      <c r="C571" s="2">
        <v>43585</v>
      </c>
      <c r="D571" t="s">
        <v>1512</v>
      </c>
      <c r="E571" t="s">
        <v>1553</v>
      </c>
      <c r="F571" t="s">
        <v>1757</v>
      </c>
      <c r="G571">
        <v>294.18215220000002</v>
      </c>
      <c r="H571">
        <v>2020</v>
      </c>
      <c r="I571">
        <v>72.082057890000002</v>
      </c>
      <c r="J571">
        <v>85.606428570000006</v>
      </c>
      <c r="K571">
        <v>101.49934</v>
      </c>
      <c r="L571">
        <v>0.1166666666666667</v>
      </c>
    </row>
    <row r="572" spans="1:12">
      <c r="A572" t="s">
        <v>3600</v>
      </c>
      <c r="B572" t="s">
        <v>3735</v>
      </c>
      <c r="C572" s="2">
        <v>43585</v>
      </c>
      <c r="D572" t="s">
        <v>1521</v>
      </c>
      <c r="E572" t="s">
        <v>1555</v>
      </c>
      <c r="F572" t="s">
        <v>1759</v>
      </c>
      <c r="G572">
        <v>164.58659560000001</v>
      </c>
      <c r="H572">
        <v>2020</v>
      </c>
      <c r="I572">
        <v>243.66535970000001</v>
      </c>
      <c r="J572">
        <v>269.49016444</v>
      </c>
      <c r="K572">
        <v>313.09318667000002</v>
      </c>
      <c r="L572">
        <v>0.98333333333333328</v>
      </c>
    </row>
    <row r="573" spans="1:12">
      <c r="A573" t="s">
        <v>612</v>
      </c>
      <c r="B573" t="s">
        <v>1360</v>
      </c>
      <c r="C573" s="2">
        <v>43585</v>
      </c>
      <c r="D573" t="s">
        <v>1524</v>
      </c>
      <c r="E573" t="s">
        <v>1561</v>
      </c>
      <c r="F573" t="s">
        <v>1765</v>
      </c>
      <c r="G573">
        <v>513.08720199999993</v>
      </c>
      <c r="H573">
        <v>2020</v>
      </c>
      <c r="I573">
        <v>32.628792160000003</v>
      </c>
      <c r="J573">
        <v>41.187497030000003</v>
      </c>
      <c r="K573">
        <v>51.42734257</v>
      </c>
      <c r="L573">
        <v>1</v>
      </c>
    </row>
    <row r="574" spans="1:12">
      <c r="A574" t="s">
        <v>4410</v>
      </c>
      <c r="B574" t="s">
        <v>4466</v>
      </c>
      <c r="C574" s="2">
        <v>43585</v>
      </c>
      <c r="D574" t="s">
        <v>1515</v>
      </c>
      <c r="E574" t="s">
        <v>1566</v>
      </c>
      <c r="F574" t="s">
        <v>1770</v>
      </c>
      <c r="G574">
        <v>230.06364500000001</v>
      </c>
      <c r="H574">
        <v>2020</v>
      </c>
      <c r="I574">
        <v>126.95169014</v>
      </c>
      <c r="J574">
        <v>172.17612</v>
      </c>
      <c r="K574">
        <v>196.13505333000001</v>
      </c>
      <c r="L574">
        <v>3.3333333333333333E-2</v>
      </c>
    </row>
    <row r="575" spans="1:12">
      <c r="A575" t="s">
        <v>614</v>
      </c>
      <c r="B575" t="s">
        <v>1362</v>
      </c>
      <c r="C575" s="2">
        <v>43585</v>
      </c>
      <c r="D575" t="s">
        <v>1528</v>
      </c>
      <c r="E575" t="s">
        <v>1702</v>
      </c>
      <c r="F575" t="s">
        <v>1906</v>
      </c>
      <c r="G575">
        <v>253.34362999999999</v>
      </c>
      <c r="H575">
        <v>2020</v>
      </c>
      <c r="I575">
        <v>110.52121178</v>
      </c>
      <c r="J575">
        <v>139.69879696999999</v>
      </c>
      <c r="K575">
        <v>169.79608485</v>
      </c>
      <c r="L575">
        <v>0.41666666666666669</v>
      </c>
    </row>
    <row r="576" spans="1:12">
      <c r="A576" t="s">
        <v>2497</v>
      </c>
      <c r="B576" t="s">
        <v>3201</v>
      </c>
      <c r="C576" s="2">
        <v>43585</v>
      </c>
      <c r="D576" t="s">
        <v>1513</v>
      </c>
      <c r="E576" t="s">
        <v>1612</v>
      </c>
      <c r="F576" t="s">
        <v>1816</v>
      </c>
      <c r="G576">
        <v>196.1918455</v>
      </c>
      <c r="H576">
        <v>2020</v>
      </c>
      <c r="I576">
        <v>238.56487367</v>
      </c>
      <c r="J576">
        <v>252.94962963</v>
      </c>
      <c r="K576">
        <v>276.44</v>
      </c>
      <c r="L576">
        <v>1.666666666666667E-2</v>
      </c>
    </row>
    <row r="577" spans="1:12">
      <c r="A577" t="s">
        <v>615</v>
      </c>
      <c r="B577" t="s">
        <v>1363</v>
      </c>
      <c r="C577" s="2">
        <v>43585</v>
      </c>
      <c r="D577" t="s">
        <v>1510</v>
      </c>
      <c r="E577" t="s">
        <v>1551</v>
      </c>
      <c r="F577" t="s">
        <v>1755</v>
      </c>
      <c r="G577">
        <v>2117.0713802999999</v>
      </c>
      <c r="H577">
        <v>2020</v>
      </c>
      <c r="I577">
        <v>1284.02625696</v>
      </c>
      <c r="J577">
        <v>1457.2382</v>
      </c>
      <c r="K577">
        <v>1525.0603971800001</v>
      </c>
      <c r="L577">
        <v>1</v>
      </c>
    </row>
    <row r="578" spans="1:12">
      <c r="A578" t="s">
        <v>616</v>
      </c>
      <c r="B578" t="s">
        <v>1364</v>
      </c>
      <c r="C578" s="2">
        <v>43585</v>
      </c>
      <c r="D578" t="s">
        <v>1524</v>
      </c>
      <c r="E578" t="s">
        <v>1659</v>
      </c>
      <c r="F578" t="s">
        <v>1863</v>
      </c>
      <c r="G578">
        <v>605.34904619999998</v>
      </c>
      <c r="H578">
        <v>2020</v>
      </c>
      <c r="I578">
        <v>77.034950460000005</v>
      </c>
      <c r="J578">
        <v>95.140219609999988</v>
      </c>
      <c r="K578">
        <v>115.810805</v>
      </c>
      <c r="L578">
        <v>1</v>
      </c>
    </row>
    <row r="579" spans="1:12">
      <c r="A579" t="s">
        <v>3602</v>
      </c>
      <c r="B579" t="s">
        <v>3737</v>
      </c>
      <c r="C579" s="2">
        <v>43585</v>
      </c>
      <c r="D579" t="s">
        <v>1535</v>
      </c>
      <c r="E579" t="s">
        <v>1600</v>
      </c>
      <c r="F579" t="s">
        <v>1804</v>
      </c>
      <c r="G579">
        <v>88.592286399999992</v>
      </c>
      <c r="H579">
        <v>2020</v>
      </c>
      <c r="I579">
        <v>110.0095207</v>
      </c>
      <c r="J579">
        <v>95.204255559999993</v>
      </c>
      <c r="K579">
        <v>105.13467778</v>
      </c>
      <c r="L579">
        <v>0.2166666666666667</v>
      </c>
    </row>
    <row r="580" spans="1:12">
      <c r="A580" t="s">
        <v>620</v>
      </c>
      <c r="B580" t="s">
        <v>1368</v>
      </c>
      <c r="C580" s="2">
        <v>43585</v>
      </c>
      <c r="D580" t="s">
        <v>1527</v>
      </c>
      <c r="E580" t="s">
        <v>1656</v>
      </c>
      <c r="F580" t="s">
        <v>1860</v>
      </c>
      <c r="G580">
        <v>128.57118840000001</v>
      </c>
      <c r="H580">
        <v>2020</v>
      </c>
      <c r="I580">
        <v>209.85560398000001</v>
      </c>
      <c r="J580">
        <v>217.59109143000001</v>
      </c>
      <c r="K580">
        <v>228.08597429</v>
      </c>
      <c r="L580">
        <v>0.31666666666666671</v>
      </c>
    </row>
    <row r="581" spans="1:12">
      <c r="A581" t="s">
        <v>622</v>
      </c>
      <c r="B581" t="s">
        <v>1370</v>
      </c>
      <c r="C581" s="2">
        <v>43585</v>
      </c>
      <c r="D581" t="s">
        <v>1527</v>
      </c>
      <c r="E581" t="s">
        <v>1727</v>
      </c>
      <c r="F581" t="s">
        <v>1931</v>
      </c>
      <c r="G581">
        <v>689.00122550000003</v>
      </c>
      <c r="H581">
        <v>2020</v>
      </c>
      <c r="I581">
        <v>265.75255205000002</v>
      </c>
      <c r="J581">
        <v>278.67035442999997</v>
      </c>
      <c r="K581">
        <v>290.97267341999998</v>
      </c>
      <c r="L581">
        <v>0.38333333333333341</v>
      </c>
    </row>
    <row r="582" spans="1:12">
      <c r="A582" t="s">
        <v>4107</v>
      </c>
      <c r="B582" t="s">
        <v>4175</v>
      </c>
      <c r="C582" s="2">
        <v>43585</v>
      </c>
      <c r="D582" t="s">
        <v>1509</v>
      </c>
      <c r="E582" t="s">
        <v>1539</v>
      </c>
      <c r="F582" t="s">
        <v>1743</v>
      </c>
      <c r="G582">
        <v>908.96113259999993</v>
      </c>
      <c r="H582">
        <v>2020</v>
      </c>
      <c r="I582">
        <v>3484.2645745899999</v>
      </c>
      <c r="J582">
        <v>4271.9936799999996</v>
      </c>
      <c r="K582">
        <v>5118.3332799999998</v>
      </c>
      <c r="L582">
        <v>0.93333333333333335</v>
      </c>
    </row>
    <row r="583" spans="1:12">
      <c r="A583" t="s">
        <v>623</v>
      </c>
      <c r="B583" t="s">
        <v>1371</v>
      </c>
      <c r="C583" s="2">
        <v>43585</v>
      </c>
      <c r="D583" t="s">
        <v>1511</v>
      </c>
      <c r="E583" t="s">
        <v>1541</v>
      </c>
      <c r="F583" t="s">
        <v>1745</v>
      </c>
      <c r="G583">
        <v>235.08912309999999</v>
      </c>
      <c r="H583">
        <v>2020</v>
      </c>
      <c r="I583">
        <v>437.84473455999989</v>
      </c>
      <c r="J583">
        <v>481.68254737000001</v>
      </c>
      <c r="K583">
        <v>530.34235789000002</v>
      </c>
      <c r="L583">
        <v>0.75</v>
      </c>
    </row>
    <row r="584" spans="1:12">
      <c r="A584" t="s">
        <v>624</v>
      </c>
      <c r="B584" t="s">
        <v>4049</v>
      </c>
      <c r="C584" s="2">
        <v>43585</v>
      </c>
      <c r="D584" t="s">
        <v>1509</v>
      </c>
      <c r="E584" t="s">
        <v>1546</v>
      </c>
      <c r="F584" t="s">
        <v>1750</v>
      </c>
      <c r="G584">
        <v>95.403063700000004</v>
      </c>
      <c r="H584">
        <v>2020</v>
      </c>
      <c r="I584">
        <v>47.576890069999997</v>
      </c>
      <c r="J584">
        <v>53.729199999999999</v>
      </c>
      <c r="K584">
        <v>65.126713039999999</v>
      </c>
      <c r="L584">
        <v>0.2166666666666667</v>
      </c>
    </row>
    <row r="585" spans="1:12">
      <c r="A585" t="s">
        <v>3603</v>
      </c>
      <c r="B585" t="s">
        <v>3738</v>
      </c>
      <c r="C585" s="2">
        <v>43585</v>
      </c>
      <c r="D585" t="s">
        <v>1526</v>
      </c>
      <c r="E585" t="s">
        <v>1563</v>
      </c>
      <c r="F585" t="s">
        <v>1767</v>
      </c>
      <c r="G585">
        <v>178.08708519999999</v>
      </c>
      <c r="H585">
        <v>2020</v>
      </c>
      <c r="I585">
        <v>9.484332460000001</v>
      </c>
      <c r="J585">
        <v>33.104313789999999</v>
      </c>
      <c r="K585">
        <v>40.461734479999997</v>
      </c>
      <c r="L585">
        <v>1.666666666666667E-2</v>
      </c>
    </row>
    <row r="586" spans="1:12">
      <c r="A586" t="s">
        <v>627</v>
      </c>
      <c r="B586" t="s">
        <v>4467</v>
      </c>
      <c r="C586" s="2">
        <v>43585</v>
      </c>
      <c r="D586" t="s">
        <v>1511</v>
      </c>
      <c r="E586" t="s">
        <v>1541</v>
      </c>
      <c r="F586" t="s">
        <v>1745</v>
      </c>
      <c r="G586">
        <v>372.58213089999998</v>
      </c>
      <c r="H586">
        <v>2020</v>
      </c>
      <c r="I586">
        <v>337.77196692000001</v>
      </c>
      <c r="J586">
        <v>392.11198621</v>
      </c>
      <c r="K586">
        <v>433.90060690000001</v>
      </c>
      <c r="L586">
        <v>0.4</v>
      </c>
    </row>
    <row r="587" spans="1:12">
      <c r="A587" t="s">
        <v>628</v>
      </c>
      <c r="B587" t="s">
        <v>1376</v>
      </c>
      <c r="C587" s="2">
        <v>43585</v>
      </c>
      <c r="D587" t="s">
        <v>1523</v>
      </c>
      <c r="E587" t="s">
        <v>1565</v>
      </c>
      <c r="F587" t="s">
        <v>1769</v>
      </c>
      <c r="G587">
        <v>630.16472399999998</v>
      </c>
      <c r="H587">
        <v>2020</v>
      </c>
      <c r="I587">
        <v>202.24985720000001</v>
      </c>
      <c r="J587">
        <v>219.66383804</v>
      </c>
      <c r="K587">
        <v>238.52507283</v>
      </c>
      <c r="L587">
        <v>0.9</v>
      </c>
    </row>
    <row r="588" spans="1:12">
      <c r="A588" t="s">
        <v>2509</v>
      </c>
      <c r="B588" t="s">
        <v>4468</v>
      </c>
      <c r="C588" s="2">
        <v>43585</v>
      </c>
      <c r="D588" t="s">
        <v>1520</v>
      </c>
      <c r="E588" t="s">
        <v>3382</v>
      </c>
      <c r="F588" t="s">
        <v>3429</v>
      </c>
      <c r="G588">
        <v>58.570580900000003</v>
      </c>
      <c r="H588">
        <v>2020</v>
      </c>
      <c r="I588">
        <v>20.954608950000001</v>
      </c>
      <c r="J588">
        <v>25.374400000000001</v>
      </c>
      <c r="K588">
        <v>31.639199999999999</v>
      </c>
      <c r="L588">
        <v>6.6666666666666666E-2</v>
      </c>
    </row>
    <row r="589" spans="1:12">
      <c r="A589" t="s">
        <v>630</v>
      </c>
      <c r="B589" t="s">
        <v>1378</v>
      </c>
      <c r="C589" s="2">
        <v>43585</v>
      </c>
      <c r="D589" t="s">
        <v>1515</v>
      </c>
      <c r="E589" t="s">
        <v>1728</v>
      </c>
      <c r="F589" t="s">
        <v>1932</v>
      </c>
      <c r="G589">
        <v>390.02964650000001</v>
      </c>
      <c r="H589">
        <v>2020</v>
      </c>
      <c r="I589">
        <v>8.6355185300000006</v>
      </c>
      <c r="J589">
        <v>8.7758076900000006</v>
      </c>
      <c r="K589">
        <v>9.1998076900000001</v>
      </c>
      <c r="L589">
        <v>0.1166666666666667</v>
      </c>
    </row>
    <row r="590" spans="1:12">
      <c r="A590" t="s">
        <v>2512</v>
      </c>
      <c r="B590" t="s">
        <v>3216</v>
      </c>
      <c r="C590" s="2">
        <v>43585</v>
      </c>
      <c r="D590" t="s">
        <v>1515</v>
      </c>
      <c r="E590" t="s">
        <v>1732</v>
      </c>
      <c r="F590" t="s">
        <v>1936</v>
      </c>
      <c r="G590">
        <v>125.518407</v>
      </c>
      <c r="H590">
        <v>2020</v>
      </c>
      <c r="I590">
        <v>47.525711559999998</v>
      </c>
      <c r="J590">
        <v>63.030227269999997</v>
      </c>
      <c r="K590">
        <v>73.532354549999994</v>
      </c>
      <c r="L590">
        <v>0.7</v>
      </c>
    </row>
    <row r="591" spans="1:12">
      <c r="A591" t="s">
        <v>633</v>
      </c>
      <c r="B591" t="s">
        <v>1381</v>
      </c>
      <c r="C591" s="2">
        <v>43585</v>
      </c>
      <c r="D591" t="s">
        <v>1528</v>
      </c>
      <c r="E591" t="s">
        <v>1706</v>
      </c>
      <c r="F591" t="s">
        <v>1910</v>
      </c>
      <c r="G591">
        <v>555.26163259999998</v>
      </c>
      <c r="H591">
        <v>2020</v>
      </c>
      <c r="I591">
        <v>1077.6490799999999</v>
      </c>
      <c r="J591">
        <v>1130.85578947</v>
      </c>
      <c r="K591">
        <v>1172.7978947399999</v>
      </c>
      <c r="L591">
        <v>0.41666666666666669</v>
      </c>
    </row>
    <row r="592" spans="1:12">
      <c r="A592" t="s">
        <v>634</v>
      </c>
      <c r="B592" t="s">
        <v>1382</v>
      </c>
      <c r="C592" s="2">
        <v>43585</v>
      </c>
      <c r="D592" t="s">
        <v>1518</v>
      </c>
      <c r="E592" t="s">
        <v>1549</v>
      </c>
      <c r="F592" t="s">
        <v>1753</v>
      </c>
      <c r="G592">
        <v>1094.0939891</v>
      </c>
      <c r="H592">
        <v>2020</v>
      </c>
      <c r="I592">
        <v>1833.1656023600001</v>
      </c>
      <c r="J592">
        <v>2003.6618133300001</v>
      </c>
      <c r="K592">
        <v>2229.17275556</v>
      </c>
      <c r="L592">
        <v>0.95</v>
      </c>
    </row>
    <row r="593" spans="1:12">
      <c r="A593" t="s">
        <v>637</v>
      </c>
      <c r="B593" t="s">
        <v>1385</v>
      </c>
      <c r="C593" s="2">
        <v>43585</v>
      </c>
      <c r="D593" t="s">
        <v>1523</v>
      </c>
      <c r="E593" t="s">
        <v>1565</v>
      </c>
      <c r="F593" t="s">
        <v>1769</v>
      </c>
      <c r="G593">
        <v>252.8905896</v>
      </c>
      <c r="H593">
        <v>2020</v>
      </c>
      <c r="I593">
        <v>561.80929950999996</v>
      </c>
      <c r="J593">
        <v>636.47517143000005</v>
      </c>
      <c r="K593">
        <v>691.66431428999999</v>
      </c>
      <c r="L593">
        <v>0.81666666666666665</v>
      </c>
    </row>
    <row r="594" spans="1:12">
      <c r="A594" t="s">
        <v>2515</v>
      </c>
      <c r="B594" t="s">
        <v>4179</v>
      </c>
      <c r="C594" s="2">
        <v>43585</v>
      </c>
      <c r="D594" t="s">
        <v>1527</v>
      </c>
      <c r="E594" t="s">
        <v>1564</v>
      </c>
      <c r="F594" t="s">
        <v>1768</v>
      </c>
      <c r="G594">
        <v>98.997550000000004</v>
      </c>
      <c r="H594">
        <v>2020</v>
      </c>
      <c r="I594">
        <v>22.12299857</v>
      </c>
      <c r="J594">
        <v>27.199777780000002</v>
      </c>
      <c r="K594">
        <v>32.993666670000003</v>
      </c>
      <c r="L594">
        <v>0.8</v>
      </c>
    </row>
    <row r="595" spans="1:12">
      <c r="A595" t="s">
        <v>638</v>
      </c>
      <c r="B595" t="s">
        <v>1386</v>
      </c>
      <c r="C595" s="2">
        <v>43585</v>
      </c>
      <c r="D595" t="s">
        <v>1513</v>
      </c>
      <c r="E595" t="s">
        <v>1671</v>
      </c>
      <c r="F595" t="s">
        <v>1875</v>
      </c>
      <c r="G595">
        <v>532.64229560000001</v>
      </c>
      <c r="H595">
        <v>2020</v>
      </c>
      <c r="I595">
        <v>83.64374226000001</v>
      </c>
      <c r="J595">
        <v>88.481022640000006</v>
      </c>
      <c r="K595">
        <v>113.29305282999999</v>
      </c>
      <c r="L595">
        <v>1</v>
      </c>
    </row>
    <row r="596" spans="1:12">
      <c r="A596" t="s">
        <v>3606</v>
      </c>
      <c r="B596" t="s">
        <v>3741</v>
      </c>
      <c r="C596" s="2">
        <v>43585</v>
      </c>
      <c r="D596" t="s">
        <v>1525</v>
      </c>
      <c r="E596" t="s">
        <v>3366</v>
      </c>
      <c r="F596" t="s">
        <v>3413</v>
      </c>
      <c r="G596">
        <v>518.83162929999992</v>
      </c>
      <c r="H596">
        <v>2020</v>
      </c>
      <c r="I596">
        <v>74.486837469999998</v>
      </c>
      <c r="J596">
        <v>163.66819286</v>
      </c>
      <c r="K596">
        <v>191.14833571</v>
      </c>
      <c r="L596">
        <v>0.51666666666666672</v>
      </c>
    </row>
    <row r="597" spans="1:12">
      <c r="A597" t="s">
        <v>641</v>
      </c>
      <c r="B597" t="s">
        <v>1389</v>
      </c>
      <c r="C597" s="2">
        <v>43585</v>
      </c>
      <c r="D597" t="s">
        <v>1510</v>
      </c>
      <c r="E597" t="s">
        <v>1551</v>
      </c>
      <c r="F597" t="s">
        <v>1755</v>
      </c>
      <c r="G597">
        <v>61.171674199999998</v>
      </c>
      <c r="H597">
        <v>2020</v>
      </c>
      <c r="I597">
        <v>57.747551930000007</v>
      </c>
      <c r="J597">
        <v>65.450506250000004</v>
      </c>
      <c r="K597">
        <v>69.304778130000003</v>
      </c>
      <c r="L597">
        <v>0.46666666666666667</v>
      </c>
    </row>
    <row r="598" spans="1:12">
      <c r="A598" t="s">
        <v>642</v>
      </c>
      <c r="B598" t="s">
        <v>1390</v>
      </c>
      <c r="C598" s="2">
        <v>43585</v>
      </c>
      <c r="D598" t="s">
        <v>1524</v>
      </c>
      <c r="E598" t="s">
        <v>1561</v>
      </c>
      <c r="F598" t="s">
        <v>1765</v>
      </c>
      <c r="G598">
        <v>171.75361090000001</v>
      </c>
      <c r="H598">
        <v>2020</v>
      </c>
      <c r="I598">
        <v>46.801471960000001</v>
      </c>
      <c r="J598">
        <v>59.171094869999997</v>
      </c>
      <c r="K598">
        <v>73.126976920000004</v>
      </c>
      <c r="L598">
        <v>1</v>
      </c>
    </row>
    <row r="599" spans="1:12">
      <c r="A599" t="s">
        <v>643</v>
      </c>
      <c r="B599" t="s">
        <v>1391</v>
      </c>
      <c r="C599" s="2">
        <v>43585</v>
      </c>
      <c r="D599" t="s">
        <v>1511</v>
      </c>
      <c r="E599" t="s">
        <v>1729</v>
      </c>
      <c r="F599" t="s">
        <v>1933</v>
      </c>
      <c r="G599">
        <v>141.87843430000001</v>
      </c>
      <c r="H599">
        <v>2020</v>
      </c>
      <c r="I599">
        <v>340.83884682000001</v>
      </c>
      <c r="J599">
        <v>350.42729242000001</v>
      </c>
      <c r="K599">
        <v>362.20850909000001</v>
      </c>
      <c r="L599">
        <v>0.51666666666666672</v>
      </c>
    </row>
    <row r="600" spans="1:12">
      <c r="A600" t="s">
        <v>4411</v>
      </c>
      <c r="B600" t="s">
        <v>4469</v>
      </c>
      <c r="C600" s="2">
        <v>43585</v>
      </c>
      <c r="D600" t="s">
        <v>1534</v>
      </c>
      <c r="E600" t="s">
        <v>1649</v>
      </c>
      <c r="F600" t="s">
        <v>1853</v>
      </c>
      <c r="G600">
        <v>202.54892720000001</v>
      </c>
      <c r="H600">
        <v>2020</v>
      </c>
      <c r="I600">
        <v>175.1489905</v>
      </c>
      <c r="J600">
        <v>196.6962</v>
      </c>
      <c r="K600">
        <v>230.06970833</v>
      </c>
      <c r="L600">
        <v>0.15</v>
      </c>
    </row>
    <row r="601" spans="1:12">
      <c r="A601" t="s">
        <v>4111</v>
      </c>
      <c r="B601" t="s">
        <v>4180</v>
      </c>
      <c r="C601" s="2">
        <v>43585</v>
      </c>
      <c r="D601" t="s">
        <v>1536</v>
      </c>
      <c r="E601" t="s">
        <v>4202</v>
      </c>
      <c r="F601" t="s">
        <v>4204</v>
      </c>
      <c r="G601">
        <v>144.02456190000001</v>
      </c>
      <c r="H601">
        <v>2020</v>
      </c>
      <c r="I601">
        <v>72.289743810000004</v>
      </c>
      <c r="J601">
        <v>72.834352940000002</v>
      </c>
      <c r="K601">
        <v>74.772705880000004</v>
      </c>
      <c r="L601">
        <v>0.16666666666666671</v>
      </c>
    </row>
    <row r="602" spans="1:12">
      <c r="A602" t="s">
        <v>645</v>
      </c>
      <c r="B602" t="s">
        <v>1393</v>
      </c>
      <c r="C602" s="2">
        <v>43585</v>
      </c>
      <c r="D602" t="s">
        <v>1523</v>
      </c>
      <c r="E602" t="s">
        <v>1565</v>
      </c>
      <c r="F602" t="s">
        <v>1769</v>
      </c>
      <c r="G602">
        <v>741.83595339999999</v>
      </c>
      <c r="H602">
        <v>2020</v>
      </c>
      <c r="I602">
        <v>1571.7023500499999</v>
      </c>
      <c r="J602">
        <v>1640.5951637000001</v>
      </c>
      <c r="K602">
        <v>1729.9268922199999</v>
      </c>
      <c r="L602">
        <v>0.35</v>
      </c>
    </row>
    <row r="603" spans="1:12">
      <c r="A603" t="s">
        <v>2523</v>
      </c>
      <c r="B603" t="s">
        <v>3227</v>
      </c>
      <c r="C603" s="2">
        <v>43585</v>
      </c>
      <c r="D603" t="s">
        <v>1514</v>
      </c>
      <c r="E603" t="s">
        <v>1581</v>
      </c>
      <c r="F603" t="s">
        <v>1785</v>
      </c>
      <c r="G603">
        <v>217.94510439999999</v>
      </c>
      <c r="H603">
        <v>2020</v>
      </c>
      <c r="I603">
        <v>173.35108185999999</v>
      </c>
      <c r="J603">
        <v>236.82129696999999</v>
      </c>
      <c r="K603">
        <v>288.48819393999997</v>
      </c>
      <c r="L603">
        <v>0.3</v>
      </c>
    </row>
    <row r="604" spans="1:12">
      <c r="A604" t="s">
        <v>646</v>
      </c>
      <c r="B604" t="s">
        <v>1394</v>
      </c>
      <c r="C604" s="2">
        <v>43585</v>
      </c>
      <c r="D604" t="s">
        <v>1520</v>
      </c>
      <c r="E604" t="s">
        <v>1715</v>
      </c>
      <c r="F604" t="s">
        <v>1919</v>
      </c>
      <c r="G604">
        <v>258.35545789999998</v>
      </c>
      <c r="H604">
        <v>2020</v>
      </c>
      <c r="I604">
        <v>146.97420034000001</v>
      </c>
      <c r="J604">
        <v>155.71688660000001</v>
      </c>
      <c r="K604">
        <v>165.00664330000001</v>
      </c>
      <c r="L604">
        <v>1</v>
      </c>
    </row>
    <row r="605" spans="1:12">
      <c r="A605" t="s">
        <v>4002</v>
      </c>
      <c r="B605" t="s">
        <v>4181</v>
      </c>
      <c r="C605" s="2">
        <v>43585</v>
      </c>
      <c r="D605" t="s">
        <v>1532</v>
      </c>
      <c r="E605" t="s">
        <v>1660</v>
      </c>
      <c r="F605" t="s">
        <v>1864</v>
      </c>
      <c r="G605">
        <v>429.91951050000011</v>
      </c>
      <c r="H605">
        <v>2020</v>
      </c>
      <c r="I605">
        <v>201.50864639</v>
      </c>
      <c r="J605">
        <v>235.89026067</v>
      </c>
      <c r="K605">
        <v>279.48888989</v>
      </c>
      <c r="L605">
        <v>0.53333333333333333</v>
      </c>
    </row>
    <row r="606" spans="1:12">
      <c r="A606" t="s">
        <v>2527</v>
      </c>
      <c r="B606" t="s">
        <v>3231</v>
      </c>
      <c r="C606" s="2">
        <v>43585</v>
      </c>
      <c r="D606" t="s">
        <v>1522</v>
      </c>
      <c r="E606" t="s">
        <v>3397</v>
      </c>
      <c r="F606" t="s">
        <v>3444</v>
      </c>
      <c r="G606">
        <v>80.975779700000004</v>
      </c>
      <c r="H606">
        <v>2020</v>
      </c>
      <c r="I606">
        <v>96.674793030000004</v>
      </c>
      <c r="J606">
        <v>108.73892257999999</v>
      </c>
      <c r="K606">
        <v>121.31612903</v>
      </c>
      <c r="L606">
        <v>0.68333333333333335</v>
      </c>
    </row>
    <row r="607" spans="1:12">
      <c r="A607" t="s">
        <v>648</v>
      </c>
      <c r="B607" t="s">
        <v>1396</v>
      </c>
      <c r="C607" s="2">
        <v>43585</v>
      </c>
      <c r="D607" t="s">
        <v>1512</v>
      </c>
      <c r="E607" t="s">
        <v>1685</v>
      </c>
      <c r="F607" t="s">
        <v>1889</v>
      </c>
      <c r="G607">
        <v>247.790592</v>
      </c>
      <c r="H607">
        <v>2020</v>
      </c>
      <c r="I607">
        <v>15.460434859999999</v>
      </c>
      <c r="J607">
        <v>20.247464860000001</v>
      </c>
      <c r="K607">
        <v>26.215972969999999</v>
      </c>
      <c r="L607">
        <v>1</v>
      </c>
    </row>
    <row r="608" spans="1:12">
      <c r="A608" t="s">
        <v>3608</v>
      </c>
      <c r="B608" t="s">
        <v>3743</v>
      </c>
      <c r="C608" s="2">
        <v>43585</v>
      </c>
      <c r="D608" t="s">
        <v>1512</v>
      </c>
      <c r="E608" t="s">
        <v>1557</v>
      </c>
      <c r="F608" t="s">
        <v>1761</v>
      </c>
      <c r="G608">
        <v>107.0987729</v>
      </c>
      <c r="H608">
        <v>2020</v>
      </c>
      <c r="I608">
        <v>16.18764011</v>
      </c>
      <c r="J608">
        <v>20.407792860000001</v>
      </c>
      <c r="K608">
        <v>26.92874286</v>
      </c>
      <c r="L608">
        <v>1.666666666666667E-2</v>
      </c>
    </row>
    <row r="609" spans="1:12">
      <c r="A609" t="s">
        <v>2530</v>
      </c>
      <c r="B609" t="s">
        <v>3234</v>
      </c>
      <c r="C609" s="2">
        <v>43585</v>
      </c>
      <c r="D609" t="s">
        <v>1527</v>
      </c>
      <c r="E609" t="s">
        <v>1564</v>
      </c>
      <c r="F609" t="s">
        <v>1768</v>
      </c>
      <c r="G609">
        <v>246.17817719999999</v>
      </c>
      <c r="H609">
        <v>2020</v>
      </c>
      <c r="I609">
        <v>28.19062581</v>
      </c>
      <c r="J609">
        <v>34.579106670000002</v>
      </c>
      <c r="K609">
        <v>41.167173329999997</v>
      </c>
      <c r="L609">
        <v>1</v>
      </c>
    </row>
    <row r="610" spans="1:12">
      <c r="A610" t="s">
        <v>2531</v>
      </c>
      <c r="B610" t="s">
        <v>3235</v>
      </c>
      <c r="C610" s="2">
        <v>43585</v>
      </c>
      <c r="D610" t="s">
        <v>1529</v>
      </c>
      <c r="E610" t="s">
        <v>1586</v>
      </c>
      <c r="F610" t="s">
        <v>1790</v>
      </c>
      <c r="G610">
        <v>189.41012810000001</v>
      </c>
      <c r="H610">
        <v>2020</v>
      </c>
      <c r="I610">
        <v>569.63302040999997</v>
      </c>
      <c r="J610">
        <v>542.24833333000004</v>
      </c>
      <c r="K610">
        <v>553.48675000000003</v>
      </c>
      <c r="L610">
        <v>0.05</v>
      </c>
    </row>
    <row r="611" spans="1:12">
      <c r="A611" t="s">
        <v>4340</v>
      </c>
      <c r="B611" t="s">
        <v>4368</v>
      </c>
      <c r="C611" s="2">
        <v>43585</v>
      </c>
      <c r="D611" t="s">
        <v>1515</v>
      </c>
      <c r="E611" t="s">
        <v>1566</v>
      </c>
      <c r="F611" t="s">
        <v>1770</v>
      </c>
      <c r="G611">
        <v>532.52578159999996</v>
      </c>
      <c r="H611">
        <v>2020</v>
      </c>
      <c r="I611">
        <v>654.89652035999995</v>
      </c>
      <c r="J611">
        <v>694.91504999999995</v>
      </c>
      <c r="K611">
        <v>717.98546250000004</v>
      </c>
      <c r="L611">
        <v>0.18333333333333329</v>
      </c>
    </row>
    <row r="612" spans="1:12">
      <c r="A612" t="s">
        <v>649</v>
      </c>
      <c r="B612" t="s">
        <v>1397</v>
      </c>
      <c r="C612" s="2">
        <v>43585</v>
      </c>
      <c r="D612" t="s">
        <v>1510</v>
      </c>
      <c r="E612" t="s">
        <v>1551</v>
      </c>
      <c r="F612" t="s">
        <v>1755</v>
      </c>
      <c r="G612">
        <v>404.64377200000001</v>
      </c>
      <c r="H612">
        <v>2020</v>
      </c>
      <c r="I612">
        <v>274.66044481</v>
      </c>
      <c r="J612">
        <v>299.93773784000001</v>
      </c>
      <c r="K612">
        <v>312.59256485999998</v>
      </c>
      <c r="L612">
        <v>1</v>
      </c>
    </row>
    <row r="613" spans="1:12">
      <c r="A613" t="s">
        <v>650</v>
      </c>
      <c r="B613" t="s">
        <v>1398</v>
      </c>
      <c r="C613" s="2">
        <v>43585</v>
      </c>
      <c r="D613" t="s">
        <v>1515</v>
      </c>
      <c r="E613" t="s">
        <v>1732</v>
      </c>
      <c r="F613" t="s">
        <v>1936</v>
      </c>
      <c r="G613">
        <v>141.4988506</v>
      </c>
      <c r="H613">
        <v>2020</v>
      </c>
      <c r="I613">
        <v>136.32478995</v>
      </c>
      <c r="J613">
        <v>139.79681332999999</v>
      </c>
      <c r="K613">
        <v>145.45437777999999</v>
      </c>
      <c r="L613">
        <v>1</v>
      </c>
    </row>
    <row r="614" spans="1:12">
      <c r="A614" t="s">
        <v>2537</v>
      </c>
      <c r="B614" t="s">
        <v>3241</v>
      </c>
      <c r="C614" s="2">
        <v>43585</v>
      </c>
      <c r="D614" t="s">
        <v>1529</v>
      </c>
      <c r="E614" t="s">
        <v>1586</v>
      </c>
      <c r="F614" t="s">
        <v>1790</v>
      </c>
      <c r="G614">
        <v>267.9837053</v>
      </c>
      <c r="H614">
        <v>2020</v>
      </c>
      <c r="I614">
        <v>819.51813487999993</v>
      </c>
      <c r="J614">
        <v>791.08707317000005</v>
      </c>
      <c r="K614">
        <v>791.16555122</v>
      </c>
      <c r="L614">
        <v>0.45</v>
      </c>
    </row>
    <row r="615" spans="1:12">
      <c r="A615" t="s">
        <v>652</v>
      </c>
      <c r="B615" t="s">
        <v>1400</v>
      </c>
      <c r="C615" s="2">
        <v>43585</v>
      </c>
      <c r="D615" t="s">
        <v>1527</v>
      </c>
      <c r="E615" t="s">
        <v>1564</v>
      </c>
      <c r="F615" t="s">
        <v>1768</v>
      </c>
      <c r="G615">
        <v>497.2566592</v>
      </c>
      <c r="H615">
        <v>2020</v>
      </c>
      <c r="I615">
        <v>93.819378740000005</v>
      </c>
      <c r="J615">
        <v>112.58858761</v>
      </c>
      <c r="K615">
        <v>134.75037875999999</v>
      </c>
      <c r="L615">
        <v>1</v>
      </c>
    </row>
    <row r="616" spans="1:12">
      <c r="A616" t="s">
        <v>654</v>
      </c>
      <c r="B616" t="s">
        <v>1402</v>
      </c>
      <c r="C616" s="2">
        <v>43585</v>
      </c>
      <c r="D616" t="s">
        <v>1517</v>
      </c>
      <c r="E616" t="s">
        <v>1614</v>
      </c>
      <c r="F616" t="s">
        <v>1818</v>
      </c>
      <c r="G616">
        <v>216.94263050000001</v>
      </c>
      <c r="H616">
        <v>2020</v>
      </c>
      <c r="I616">
        <v>372.66241026</v>
      </c>
      <c r="J616">
        <v>419.15783635999998</v>
      </c>
      <c r="K616">
        <v>468.41672273000012</v>
      </c>
      <c r="L616">
        <v>1</v>
      </c>
    </row>
    <row r="617" spans="1:12">
      <c r="A617" t="s">
        <v>2542</v>
      </c>
      <c r="B617" t="s">
        <v>3246</v>
      </c>
      <c r="C617" s="2">
        <v>43585</v>
      </c>
      <c r="D617" t="s">
        <v>1522</v>
      </c>
      <c r="E617" t="s">
        <v>1657</v>
      </c>
      <c r="F617" t="s">
        <v>1861</v>
      </c>
      <c r="G617">
        <v>173.04749090000001</v>
      </c>
      <c r="H617">
        <v>2020</v>
      </c>
      <c r="I617">
        <v>212.33742462999999</v>
      </c>
      <c r="J617">
        <v>221.63261176</v>
      </c>
      <c r="K617">
        <v>240.91945294000001</v>
      </c>
      <c r="L617">
        <v>0.41666666666666669</v>
      </c>
    </row>
    <row r="618" spans="1:12">
      <c r="A618" t="s">
        <v>656</v>
      </c>
      <c r="B618" t="s">
        <v>1404</v>
      </c>
      <c r="C618" s="2">
        <v>43585</v>
      </c>
      <c r="D618" t="s">
        <v>1525</v>
      </c>
      <c r="E618" t="s">
        <v>1574</v>
      </c>
      <c r="F618" t="s">
        <v>1778</v>
      </c>
      <c r="G618">
        <v>1607.9376600000001</v>
      </c>
      <c r="H618">
        <v>2020</v>
      </c>
      <c r="I618">
        <v>237.65014626999999</v>
      </c>
      <c r="J618">
        <v>315.05082381</v>
      </c>
      <c r="K618">
        <v>354.08303570999999</v>
      </c>
      <c r="L618">
        <v>0.38333333333333341</v>
      </c>
    </row>
    <row r="619" spans="1:12">
      <c r="A619" t="s">
        <v>2544</v>
      </c>
      <c r="B619" t="s">
        <v>3248</v>
      </c>
      <c r="C619" s="2">
        <v>43585</v>
      </c>
      <c r="D619" t="s">
        <v>1524</v>
      </c>
      <c r="E619" t="s">
        <v>1686</v>
      </c>
      <c r="F619" t="s">
        <v>1890</v>
      </c>
      <c r="G619">
        <v>302.0571051</v>
      </c>
      <c r="H619">
        <v>2020</v>
      </c>
      <c r="I619">
        <v>54.711029119999999</v>
      </c>
      <c r="J619">
        <v>69.668121739999989</v>
      </c>
      <c r="K619">
        <v>86.535621739999996</v>
      </c>
      <c r="L619">
        <v>1</v>
      </c>
    </row>
    <row r="620" spans="1:12">
      <c r="A620" t="s">
        <v>657</v>
      </c>
      <c r="B620" t="s">
        <v>1405</v>
      </c>
      <c r="C620" s="2">
        <v>43585</v>
      </c>
      <c r="D620" t="s">
        <v>1511</v>
      </c>
      <c r="E620" t="s">
        <v>1556</v>
      </c>
      <c r="F620" t="s">
        <v>1760</v>
      </c>
      <c r="G620">
        <v>142.44193920000001</v>
      </c>
      <c r="H620">
        <v>2020</v>
      </c>
      <c r="I620">
        <v>267.11160486</v>
      </c>
      <c r="J620">
        <v>280.54544634000001</v>
      </c>
      <c r="K620">
        <v>296.61124755999998</v>
      </c>
      <c r="L620">
        <v>0.43333333333333329</v>
      </c>
    </row>
    <row r="621" spans="1:12">
      <c r="A621" t="s">
        <v>658</v>
      </c>
      <c r="B621" t="s">
        <v>1406</v>
      </c>
      <c r="C621" s="2">
        <v>43585</v>
      </c>
      <c r="D621" t="s">
        <v>1512</v>
      </c>
      <c r="E621" t="s">
        <v>1570</v>
      </c>
      <c r="F621" t="s">
        <v>1774</v>
      </c>
      <c r="G621">
        <v>321.37018569999998</v>
      </c>
      <c r="H621">
        <v>2020</v>
      </c>
      <c r="I621">
        <v>26.929274830000001</v>
      </c>
      <c r="J621">
        <v>29.939330160000001</v>
      </c>
      <c r="K621">
        <v>34.730311110000002</v>
      </c>
      <c r="L621">
        <v>0.23333333333333331</v>
      </c>
    </row>
    <row r="622" spans="1:12">
      <c r="A622" t="s">
        <v>659</v>
      </c>
      <c r="B622" t="s">
        <v>1407</v>
      </c>
      <c r="C622" s="2">
        <v>43585</v>
      </c>
      <c r="D622" t="s">
        <v>1527</v>
      </c>
      <c r="E622" t="s">
        <v>1674</v>
      </c>
      <c r="F622" t="s">
        <v>1878</v>
      </c>
      <c r="G622">
        <v>287.18770840000002</v>
      </c>
      <c r="H622">
        <v>2020</v>
      </c>
      <c r="I622">
        <v>41.664649500000003</v>
      </c>
      <c r="J622">
        <v>47.769798719999997</v>
      </c>
      <c r="K622">
        <v>56.110691029999998</v>
      </c>
      <c r="L622">
        <v>1</v>
      </c>
    </row>
    <row r="623" spans="1:12">
      <c r="A623" t="s">
        <v>4003</v>
      </c>
      <c r="B623" t="s">
        <v>4052</v>
      </c>
      <c r="C623" s="2">
        <v>43585</v>
      </c>
      <c r="D623" t="s">
        <v>1519</v>
      </c>
      <c r="E623" t="s">
        <v>1665</v>
      </c>
      <c r="F623" t="s">
        <v>1869</v>
      </c>
      <c r="G623">
        <v>369.66009029999998</v>
      </c>
      <c r="H623">
        <v>2020</v>
      </c>
      <c r="I623">
        <v>297.29655572000001</v>
      </c>
      <c r="J623">
        <v>325.10385185000001</v>
      </c>
      <c r="K623">
        <v>346.21342221999998</v>
      </c>
      <c r="L623">
        <v>0.28333333333333333</v>
      </c>
    </row>
    <row r="624" spans="1:12">
      <c r="A624" t="s">
        <v>660</v>
      </c>
      <c r="B624" t="s">
        <v>1408</v>
      </c>
      <c r="C624" s="2">
        <v>43585</v>
      </c>
      <c r="D624" t="s">
        <v>1532</v>
      </c>
      <c r="E624" t="s">
        <v>1633</v>
      </c>
      <c r="F624" t="s">
        <v>1837</v>
      </c>
      <c r="G624">
        <v>173.48950790000001</v>
      </c>
      <c r="H624">
        <v>2020</v>
      </c>
      <c r="I624">
        <v>135.30149779999999</v>
      </c>
      <c r="J624">
        <v>151.93575293999999</v>
      </c>
      <c r="K624">
        <v>171.04022940999999</v>
      </c>
      <c r="L624">
        <v>0.3</v>
      </c>
    </row>
    <row r="625" spans="1:12">
      <c r="A625" t="s">
        <v>661</v>
      </c>
      <c r="B625" t="s">
        <v>1409</v>
      </c>
      <c r="C625" s="2">
        <v>43585</v>
      </c>
      <c r="D625" t="s">
        <v>1519</v>
      </c>
      <c r="E625" t="s">
        <v>1616</v>
      </c>
      <c r="F625" t="s">
        <v>1820</v>
      </c>
      <c r="G625">
        <v>144.2753007</v>
      </c>
      <c r="H625">
        <v>2020</v>
      </c>
      <c r="I625">
        <v>88.534227760000007</v>
      </c>
      <c r="J625">
        <v>101.53959999999999</v>
      </c>
      <c r="K625">
        <v>115.8396</v>
      </c>
      <c r="L625">
        <v>3.3333333333333333E-2</v>
      </c>
    </row>
    <row r="626" spans="1:12">
      <c r="A626" t="s">
        <v>662</v>
      </c>
      <c r="B626" t="s">
        <v>1410</v>
      </c>
      <c r="C626" s="2">
        <v>43585</v>
      </c>
      <c r="D626" t="s">
        <v>1519</v>
      </c>
      <c r="E626" t="s">
        <v>1619</v>
      </c>
      <c r="F626" t="s">
        <v>1823</v>
      </c>
      <c r="G626">
        <v>184.3284841</v>
      </c>
      <c r="H626">
        <v>2020</v>
      </c>
      <c r="I626">
        <v>68.797740070000003</v>
      </c>
      <c r="J626">
        <v>78.676267570000007</v>
      </c>
      <c r="K626">
        <v>92.44128649000001</v>
      </c>
      <c r="L626">
        <v>0.4</v>
      </c>
    </row>
    <row r="627" spans="1:12">
      <c r="A627" t="s">
        <v>663</v>
      </c>
      <c r="B627" t="s">
        <v>1411</v>
      </c>
      <c r="C627" s="2">
        <v>43585</v>
      </c>
      <c r="D627" t="s">
        <v>1515</v>
      </c>
      <c r="E627" t="s">
        <v>1566</v>
      </c>
      <c r="F627" t="s">
        <v>1770</v>
      </c>
      <c r="G627">
        <v>548.98928880000005</v>
      </c>
      <c r="H627">
        <v>2020</v>
      </c>
      <c r="I627">
        <v>410.11372735999998</v>
      </c>
      <c r="J627">
        <v>423.61109412000002</v>
      </c>
      <c r="K627">
        <v>430.62689804000001</v>
      </c>
      <c r="L627">
        <v>1</v>
      </c>
    </row>
    <row r="628" spans="1:12">
      <c r="A628" t="s">
        <v>664</v>
      </c>
      <c r="B628" t="s">
        <v>1412</v>
      </c>
      <c r="C628" s="2">
        <v>43585</v>
      </c>
      <c r="D628" t="s">
        <v>1527</v>
      </c>
      <c r="E628" t="s">
        <v>1656</v>
      </c>
      <c r="F628" t="s">
        <v>1860</v>
      </c>
      <c r="G628">
        <v>1884.2195584999999</v>
      </c>
      <c r="H628">
        <v>2020</v>
      </c>
      <c r="I628">
        <v>789.76388687000008</v>
      </c>
      <c r="J628">
        <v>906.07040591999998</v>
      </c>
      <c r="K628">
        <v>1014.08733018</v>
      </c>
      <c r="L628">
        <v>1</v>
      </c>
    </row>
    <row r="629" spans="1:12">
      <c r="A629" t="s">
        <v>2554</v>
      </c>
      <c r="B629" t="s">
        <v>3258</v>
      </c>
      <c r="C629" s="2">
        <v>43585</v>
      </c>
      <c r="D629" t="s">
        <v>1532</v>
      </c>
      <c r="E629" t="s">
        <v>1577</v>
      </c>
      <c r="F629" t="s">
        <v>1781</v>
      </c>
      <c r="G629">
        <v>546.93718579999995</v>
      </c>
      <c r="H629">
        <v>2020</v>
      </c>
      <c r="I629">
        <v>231.02024803</v>
      </c>
      <c r="J629">
        <v>247.29892174</v>
      </c>
      <c r="K629">
        <v>268.99587825999998</v>
      </c>
      <c r="L629">
        <v>0.38333333333333341</v>
      </c>
    </row>
    <row r="630" spans="1:12">
      <c r="A630" t="s">
        <v>665</v>
      </c>
      <c r="B630" t="s">
        <v>1413</v>
      </c>
      <c r="C630" s="2">
        <v>43585</v>
      </c>
      <c r="D630" t="s">
        <v>1515</v>
      </c>
      <c r="E630" t="s">
        <v>1728</v>
      </c>
      <c r="F630" t="s">
        <v>1932</v>
      </c>
      <c r="G630">
        <v>3711.4</v>
      </c>
      <c r="H630">
        <v>2020</v>
      </c>
      <c r="I630">
        <v>512.13965746999997</v>
      </c>
      <c r="J630">
        <v>521.74006119000001</v>
      </c>
      <c r="K630">
        <v>523.88887761000001</v>
      </c>
      <c r="L630">
        <v>0.95</v>
      </c>
    </row>
    <row r="631" spans="1:12">
      <c r="A631" t="s">
        <v>3468</v>
      </c>
      <c r="B631" t="s">
        <v>3501</v>
      </c>
      <c r="C631" s="2">
        <v>43585</v>
      </c>
      <c r="D631" t="s">
        <v>1508</v>
      </c>
      <c r="E631" t="s">
        <v>1629</v>
      </c>
      <c r="F631" t="s">
        <v>1833</v>
      </c>
      <c r="G631">
        <v>847.36263000000008</v>
      </c>
      <c r="H631">
        <v>2020</v>
      </c>
      <c r="I631">
        <v>352.23988000000003</v>
      </c>
      <c r="J631">
        <v>419.57333333000003</v>
      </c>
      <c r="K631">
        <v>461.72500000000002</v>
      </c>
      <c r="L631">
        <v>3.3333333333333333E-2</v>
      </c>
    </row>
    <row r="632" spans="1:12">
      <c r="A632" t="s">
        <v>4342</v>
      </c>
      <c r="B632" t="s">
        <v>4370</v>
      </c>
      <c r="C632" s="2">
        <v>43585</v>
      </c>
      <c r="D632" t="s">
        <v>1508</v>
      </c>
      <c r="E632" t="s">
        <v>1629</v>
      </c>
      <c r="F632" t="s">
        <v>1833</v>
      </c>
      <c r="G632">
        <v>455.56179839999999</v>
      </c>
      <c r="H632">
        <v>2020</v>
      </c>
      <c r="I632">
        <v>170.54256000000001</v>
      </c>
      <c r="J632">
        <v>197.76477611999999</v>
      </c>
      <c r="K632">
        <v>222.44</v>
      </c>
      <c r="L632">
        <v>0.41666666666666669</v>
      </c>
    </row>
    <row r="633" spans="1:12">
      <c r="A633" t="s">
        <v>4235</v>
      </c>
      <c r="B633" t="s">
        <v>4293</v>
      </c>
      <c r="C633" s="2">
        <v>43585</v>
      </c>
      <c r="D633" t="s">
        <v>1523</v>
      </c>
      <c r="E633" t="s">
        <v>1565</v>
      </c>
      <c r="F633" t="s">
        <v>1769</v>
      </c>
      <c r="G633">
        <v>74.493288000000007</v>
      </c>
      <c r="H633">
        <v>2020</v>
      </c>
      <c r="I633">
        <v>25.074671639999998</v>
      </c>
      <c r="J633">
        <v>29.011542859999999</v>
      </c>
      <c r="K633">
        <v>34.067771430000001</v>
      </c>
      <c r="L633">
        <v>0.35</v>
      </c>
    </row>
    <row r="634" spans="1:12">
      <c r="A634" t="s">
        <v>666</v>
      </c>
      <c r="B634" t="s">
        <v>1414</v>
      </c>
      <c r="C634" s="2">
        <v>43585</v>
      </c>
      <c r="D634" t="s">
        <v>1525</v>
      </c>
      <c r="E634" t="s">
        <v>1574</v>
      </c>
      <c r="F634" t="s">
        <v>1778</v>
      </c>
      <c r="G634">
        <v>781.19135319999998</v>
      </c>
      <c r="H634">
        <v>2020</v>
      </c>
      <c r="I634">
        <v>103.03490892000001</v>
      </c>
      <c r="J634">
        <v>140.47112580999999</v>
      </c>
      <c r="K634">
        <v>154.9074129</v>
      </c>
      <c r="L634">
        <v>0.35</v>
      </c>
    </row>
    <row r="635" spans="1:12">
      <c r="A635" t="s">
        <v>3612</v>
      </c>
      <c r="B635" t="s">
        <v>3747</v>
      </c>
      <c r="C635" s="2">
        <v>43585</v>
      </c>
      <c r="D635" t="s">
        <v>1532</v>
      </c>
      <c r="E635" t="s">
        <v>3355</v>
      </c>
      <c r="F635" t="s">
        <v>3402</v>
      </c>
      <c r="G635">
        <v>188.90083709999999</v>
      </c>
      <c r="H635">
        <v>2020</v>
      </c>
      <c r="I635">
        <v>122.66918450999999</v>
      </c>
      <c r="J635">
        <v>145.46757059000001</v>
      </c>
      <c r="K635">
        <v>171.14617059</v>
      </c>
      <c r="L635">
        <v>0.46666666666666667</v>
      </c>
    </row>
    <row r="636" spans="1:12">
      <c r="A636" t="s">
        <v>667</v>
      </c>
      <c r="B636" t="s">
        <v>1415</v>
      </c>
      <c r="C636" s="2">
        <v>43585</v>
      </c>
      <c r="D636" t="s">
        <v>1517</v>
      </c>
      <c r="E636" t="s">
        <v>1624</v>
      </c>
      <c r="F636" t="s">
        <v>1828</v>
      </c>
      <c r="G636">
        <v>126.4670191</v>
      </c>
      <c r="H636">
        <v>2020</v>
      </c>
      <c r="I636">
        <v>215.01420039999999</v>
      </c>
      <c r="J636">
        <v>238.52849810999999</v>
      </c>
      <c r="K636">
        <v>266.35661886999998</v>
      </c>
      <c r="L636">
        <v>0.45</v>
      </c>
    </row>
    <row r="637" spans="1:12">
      <c r="A637" t="s">
        <v>3470</v>
      </c>
      <c r="B637" t="s">
        <v>3503</v>
      </c>
      <c r="C637" s="2">
        <v>43585</v>
      </c>
      <c r="D637" t="s">
        <v>1533</v>
      </c>
      <c r="E637" t="s">
        <v>1579</v>
      </c>
      <c r="F637" t="s">
        <v>1783</v>
      </c>
      <c r="G637">
        <v>336.80680000000001</v>
      </c>
      <c r="H637">
        <v>2020</v>
      </c>
      <c r="I637">
        <v>90.376961019999996</v>
      </c>
      <c r="J637">
        <v>111.4301641</v>
      </c>
      <c r="K637">
        <v>122.97633845999999</v>
      </c>
      <c r="L637">
        <v>1</v>
      </c>
    </row>
    <row r="638" spans="1:12">
      <c r="A638" t="s">
        <v>2562</v>
      </c>
      <c r="B638" t="s">
        <v>3266</v>
      </c>
      <c r="C638" s="2">
        <v>43585</v>
      </c>
      <c r="D638" t="s">
        <v>1522</v>
      </c>
      <c r="E638" t="s">
        <v>1708</v>
      </c>
      <c r="F638" t="s">
        <v>1912</v>
      </c>
      <c r="G638">
        <v>55.793279499999997</v>
      </c>
      <c r="H638">
        <v>2020</v>
      </c>
      <c r="I638">
        <v>22.272950049999999</v>
      </c>
      <c r="J638">
        <v>30.54197778</v>
      </c>
      <c r="K638">
        <v>39.782866669999997</v>
      </c>
      <c r="L638">
        <v>0.05</v>
      </c>
    </row>
    <row r="639" spans="1:12">
      <c r="A639" t="s">
        <v>4113</v>
      </c>
      <c r="B639" t="s">
        <v>4470</v>
      </c>
      <c r="C639" s="2">
        <v>43585</v>
      </c>
      <c r="D639" t="s">
        <v>1536</v>
      </c>
      <c r="E639" t="s">
        <v>1589</v>
      </c>
      <c r="F639" t="s">
        <v>1793</v>
      </c>
      <c r="G639">
        <v>281.54462569999998</v>
      </c>
      <c r="H639">
        <v>2020</v>
      </c>
      <c r="I639">
        <v>546.87226528000008</v>
      </c>
      <c r="J639">
        <v>552.15039999999999</v>
      </c>
      <c r="K639">
        <v>561.13688000000002</v>
      </c>
      <c r="L639">
        <v>0.35</v>
      </c>
    </row>
    <row r="640" spans="1:12">
      <c r="A640" t="s">
        <v>670</v>
      </c>
      <c r="B640" t="s">
        <v>1418</v>
      </c>
      <c r="C640" s="2">
        <v>43585</v>
      </c>
      <c r="D640" t="s">
        <v>1530</v>
      </c>
      <c r="E640" t="s">
        <v>1733</v>
      </c>
      <c r="F640" t="s">
        <v>1937</v>
      </c>
      <c r="G640">
        <v>80.278751100000008</v>
      </c>
      <c r="H640">
        <v>2020</v>
      </c>
      <c r="I640">
        <v>75.338947360000006</v>
      </c>
      <c r="J640">
        <v>82.140722220000001</v>
      </c>
      <c r="K640">
        <v>89.27827778000001</v>
      </c>
      <c r="L640">
        <v>0.35</v>
      </c>
    </row>
    <row r="641" spans="1:12">
      <c r="A641" t="s">
        <v>2563</v>
      </c>
      <c r="B641" t="s">
        <v>3267</v>
      </c>
      <c r="C641" s="2">
        <v>43585</v>
      </c>
      <c r="D641" t="s">
        <v>1532</v>
      </c>
      <c r="E641" t="s">
        <v>3355</v>
      </c>
      <c r="F641" t="s">
        <v>3402</v>
      </c>
      <c r="G641">
        <v>76.405972800000001</v>
      </c>
      <c r="H641">
        <v>2020</v>
      </c>
      <c r="I641">
        <v>52.463856110000002</v>
      </c>
      <c r="J641">
        <v>58.514505709999987</v>
      </c>
      <c r="K641">
        <v>65.746259999999992</v>
      </c>
      <c r="L641">
        <v>0.35</v>
      </c>
    </row>
    <row r="642" spans="1:12">
      <c r="A642" t="s">
        <v>671</v>
      </c>
      <c r="B642" t="s">
        <v>1419</v>
      </c>
      <c r="C642" s="2">
        <v>43585</v>
      </c>
      <c r="D642" t="s">
        <v>1512</v>
      </c>
      <c r="E642" t="s">
        <v>1542</v>
      </c>
      <c r="F642" t="s">
        <v>1746</v>
      </c>
      <c r="G642">
        <v>294.79318719999998</v>
      </c>
      <c r="H642">
        <v>2020</v>
      </c>
      <c r="I642">
        <v>871.36358554000003</v>
      </c>
      <c r="J642">
        <v>1044.43595714</v>
      </c>
      <c r="K642">
        <v>1254.24057143</v>
      </c>
      <c r="L642">
        <v>0.05</v>
      </c>
    </row>
    <row r="643" spans="1:12">
      <c r="A643" t="s">
        <v>672</v>
      </c>
      <c r="B643" t="s">
        <v>1420</v>
      </c>
      <c r="C643" s="2">
        <v>43585</v>
      </c>
      <c r="D643" t="s">
        <v>1525</v>
      </c>
      <c r="E643" t="s">
        <v>1574</v>
      </c>
      <c r="F643" t="s">
        <v>1778</v>
      </c>
      <c r="G643">
        <v>1174.4064553999999</v>
      </c>
      <c r="H643">
        <v>2020</v>
      </c>
      <c r="I643">
        <v>113.21611555</v>
      </c>
      <c r="J643">
        <v>156.95015196</v>
      </c>
      <c r="K643">
        <v>178.40262983</v>
      </c>
      <c r="L643">
        <v>0.56666666666666665</v>
      </c>
    </row>
    <row r="644" spans="1:12">
      <c r="A644" t="s">
        <v>4004</v>
      </c>
      <c r="B644" t="s">
        <v>4053</v>
      </c>
      <c r="C644" s="2">
        <v>43585</v>
      </c>
      <c r="D644" t="s">
        <v>1529</v>
      </c>
      <c r="E644" t="s">
        <v>3358</v>
      </c>
      <c r="F644" t="s">
        <v>3405</v>
      </c>
      <c r="G644">
        <v>175.2950549</v>
      </c>
      <c r="H644">
        <v>2020</v>
      </c>
      <c r="I644">
        <v>473.51110184999999</v>
      </c>
      <c r="J644">
        <v>446.58309188999999</v>
      </c>
      <c r="K644">
        <v>458.62983783999999</v>
      </c>
      <c r="L644">
        <v>0.33333333333333331</v>
      </c>
    </row>
    <row r="645" spans="1:12">
      <c r="A645" t="s">
        <v>673</v>
      </c>
      <c r="B645" t="s">
        <v>1421</v>
      </c>
      <c r="C645" s="2">
        <v>43585</v>
      </c>
      <c r="D645" t="s">
        <v>1516</v>
      </c>
      <c r="E645" t="s">
        <v>1734</v>
      </c>
      <c r="F645" t="s">
        <v>1938</v>
      </c>
      <c r="G645">
        <v>1266.650635</v>
      </c>
      <c r="H645">
        <v>2020</v>
      </c>
      <c r="I645">
        <v>783.44648525000002</v>
      </c>
      <c r="J645">
        <v>813.76245262999998</v>
      </c>
      <c r="K645">
        <v>846.76475262999998</v>
      </c>
      <c r="L645">
        <v>1</v>
      </c>
    </row>
    <row r="646" spans="1:12">
      <c r="A646" t="s">
        <v>675</v>
      </c>
      <c r="B646" t="s">
        <v>1423</v>
      </c>
      <c r="C646" s="2">
        <v>43585</v>
      </c>
      <c r="D646" t="s">
        <v>1508</v>
      </c>
      <c r="E646" t="s">
        <v>1629</v>
      </c>
      <c r="F646" t="s">
        <v>1833</v>
      </c>
      <c r="G646">
        <v>735.40742699999998</v>
      </c>
      <c r="H646">
        <v>2020</v>
      </c>
      <c r="I646">
        <v>274.05558000000002</v>
      </c>
      <c r="J646">
        <v>313.25021277000002</v>
      </c>
      <c r="K646">
        <v>354.00957447000002</v>
      </c>
      <c r="L646">
        <v>0.65</v>
      </c>
    </row>
    <row r="647" spans="1:12">
      <c r="A647" t="s">
        <v>676</v>
      </c>
      <c r="B647" t="s">
        <v>1424</v>
      </c>
      <c r="C647" s="2">
        <v>43585</v>
      </c>
      <c r="D647" t="s">
        <v>1519</v>
      </c>
      <c r="E647" t="s">
        <v>1641</v>
      </c>
      <c r="F647" t="s">
        <v>1845</v>
      </c>
      <c r="G647">
        <v>822.69882510000002</v>
      </c>
      <c r="H647">
        <v>2020</v>
      </c>
      <c r="I647">
        <v>219.8761495</v>
      </c>
      <c r="J647">
        <v>301.44405526000003</v>
      </c>
      <c r="K647">
        <v>403.10940921000002</v>
      </c>
      <c r="L647">
        <v>1</v>
      </c>
    </row>
    <row r="648" spans="1:12">
      <c r="A648" t="s">
        <v>4412</v>
      </c>
      <c r="B648" t="s">
        <v>4471</v>
      </c>
      <c r="C648" s="2">
        <v>43585</v>
      </c>
      <c r="D648" t="s">
        <v>1533</v>
      </c>
      <c r="E648" t="s">
        <v>1695</v>
      </c>
      <c r="F648" t="s">
        <v>1899</v>
      </c>
      <c r="G648">
        <v>172.58663000000001</v>
      </c>
      <c r="H648">
        <v>2020</v>
      </c>
      <c r="I648">
        <v>93.508168420000004</v>
      </c>
      <c r="J648">
        <v>101.49189</v>
      </c>
      <c r="K648">
        <v>108.32335</v>
      </c>
      <c r="L648">
        <v>0.2</v>
      </c>
    </row>
    <row r="649" spans="1:12">
      <c r="A649" t="s">
        <v>678</v>
      </c>
      <c r="B649" t="s">
        <v>1426</v>
      </c>
      <c r="C649" s="2">
        <v>43585</v>
      </c>
      <c r="D649" t="s">
        <v>1516</v>
      </c>
      <c r="E649" t="s">
        <v>1707</v>
      </c>
      <c r="F649" t="s">
        <v>1911</v>
      </c>
      <c r="G649">
        <v>385.18872920000001</v>
      </c>
      <c r="H649">
        <v>2020</v>
      </c>
      <c r="I649">
        <v>131.14041327000001</v>
      </c>
      <c r="J649">
        <v>157.56488386999999</v>
      </c>
      <c r="K649">
        <v>183.05892903</v>
      </c>
      <c r="L649">
        <v>0.53333333333333333</v>
      </c>
    </row>
    <row r="650" spans="1:12">
      <c r="A650" t="s">
        <v>4413</v>
      </c>
      <c r="B650" t="s">
        <v>4472</v>
      </c>
      <c r="C650" s="2">
        <v>43585</v>
      </c>
      <c r="D650" t="s">
        <v>1525</v>
      </c>
      <c r="E650" t="s">
        <v>1574</v>
      </c>
      <c r="F650" t="s">
        <v>1778</v>
      </c>
      <c r="G650">
        <v>1786.1955915999999</v>
      </c>
      <c r="H650">
        <v>2020</v>
      </c>
      <c r="I650">
        <v>109.07166796999999</v>
      </c>
      <c r="J650">
        <v>119.50543333</v>
      </c>
      <c r="K650">
        <v>131.16513333</v>
      </c>
      <c r="L650">
        <v>0.5</v>
      </c>
    </row>
    <row r="651" spans="1:12">
      <c r="A651" t="s">
        <v>681</v>
      </c>
      <c r="B651" t="s">
        <v>1429</v>
      </c>
      <c r="C651" s="2">
        <v>43585</v>
      </c>
      <c r="D651" t="s">
        <v>1536</v>
      </c>
      <c r="E651" t="s">
        <v>1714</v>
      </c>
      <c r="F651" t="s">
        <v>1918</v>
      </c>
      <c r="G651">
        <v>3916.2662676</v>
      </c>
      <c r="H651">
        <v>2020</v>
      </c>
      <c r="I651">
        <v>2641.01</v>
      </c>
      <c r="J651">
        <v>2316.4845956499998</v>
      </c>
      <c r="K651">
        <v>2396.2097043499998</v>
      </c>
      <c r="L651">
        <v>1</v>
      </c>
    </row>
    <row r="652" spans="1:12">
      <c r="A652" t="s">
        <v>682</v>
      </c>
      <c r="B652" t="s">
        <v>1430</v>
      </c>
      <c r="C652" s="2">
        <v>43585</v>
      </c>
      <c r="D652" t="s">
        <v>1533</v>
      </c>
      <c r="E652" t="s">
        <v>1695</v>
      </c>
      <c r="F652" t="s">
        <v>1899</v>
      </c>
      <c r="G652">
        <v>224.32040000000001</v>
      </c>
      <c r="H652">
        <v>2020</v>
      </c>
      <c r="I652">
        <v>95.755762379999993</v>
      </c>
      <c r="J652">
        <v>102.84375823000001</v>
      </c>
      <c r="K652">
        <v>110.33059873000001</v>
      </c>
      <c r="L652">
        <v>0.8</v>
      </c>
    </row>
    <row r="653" spans="1:12">
      <c r="A653" t="s">
        <v>683</v>
      </c>
      <c r="B653" t="s">
        <v>1431</v>
      </c>
      <c r="C653" s="2">
        <v>43585</v>
      </c>
      <c r="D653" t="s">
        <v>1522</v>
      </c>
      <c r="E653" t="s">
        <v>1607</v>
      </c>
      <c r="F653" t="s">
        <v>1811</v>
      </c>
      <c r="G653">
        <v>253.22219999999999</v>
      </c>
      <c r="H653">
        <v>2020</v>
      </c>
      <c r="I653">
        <v>42.109754019999997</v>
      </c>
      <c r="J653">
        <v>55.894910809999999</v>
      </c>
      <c r="K653">
        <v>66.570356759999996</v>
      </c>
      <c r="L653">
        <v>1</v>
      </c>
    </row>
    <row r="654" spans="1:12">
      <c r="A654" t="s">
        <v>684</v>
      </c>
      <c r="B654" t="s">
        <v>1432</v>
      </c>
      <c r="C654" s="2">
        <v>43585</v>
      </c>
      <c r="D654" t="s">
        <v>1516</v>
      </c>
      <c r="E654" t="s">
        <v>1707</v>
      </c>
      <c r="F654" t="s">
        <v>1911</v>
      </c>
      <c r="G654">
        <v>1474.2687413000001</v>
      </c>
      <c r="H654">
        <v>2020</v>
      </c>
      <c r="I654">
        <v>1367.7440300000001</v>
      </c>
      <c r="J654">
        <v>1470.7158821400001</v>
      </c>
      <c r="K654">
        <v>1627.7418383900001</v>
      </c>
      <c r="L654">
        <v>1</v>
      </c>
    </row>
    <row r="655" spans="1:12">
      <c r="A655" t="s">
        <v>2567</v>
      </c>
      <c r="B655" t="s">
        <v>3271</v>
      </c>
      <c r="C655" s="2">
        <v>43585</v>
      </c>
      <c r="D655" t="s">
        <v>1517</v>
      </c>
      <c r="E655" t="s">
        <v>1624</v>
      </c>
      <c r="F655" t="s">
        <v>1828</v>
      </c>
      <c r="G655">
        <v>306.33929999999998</v>
      </c>
      <c r="H655">
        <v>2020</v>
      </c>
      <c r="I655">
        <v>814.45477063999999</v>
      </c>
      <c r="J655">
        <v>1038.7594033299999</v>
      </c>
      <c r="K655">
        <v>1242.7085300000001</v>
      </c>
      <c r="L655">
        <v>1</v>
      </c>
    </row>
    <row r="656" spans="1:12">
      <c r="A656" t="s">
        <v>3617</v>
      </c>
      <c r="B656" t="s">
        <v>3752</v>
      </c>
      <c r="C656" s="2">
        <v>43585</v>
      </c>
      <c r="D656" t="s">
        <v>1508</v>
      </c>
      <c r="E656" t="s">
        <v>3792</v>
      </c>
      <c r="F656" t="s">
        <v>3798</v>
      </c>
      <c r="G656">
        <v>204.74282310000001</v>
      </c>
      <c r="H656">
        <v>2020</v>
      </c>
      <c r="I656">
        <v>58.236169999999987</v>
      </c>
      <c r="J656">
        <v>67.583777780000005</v>
      </c>
      <c r="K656">
        <v>77.781888890000005</v>
      </c>
      <c r="L656">
        <v>0.66666666666666663</v>
      </c>
    </row>
    <row r="657" spans="1:12">
      <c r="A657" t="s">
        <v>2569</v>
      </c>
      <c r="B657" t="s">
        <v>3273</v>
      </c>
      <c r="C657" s="2">
        <v>43585</v>
      </c>
      <c r="D657" t="s">
        <v>1531</v>
      </c>
      <c r="E657" t="s">
        <v>1719</v>
      </c>
      <c r="F657" t="s">
        <v>1923</v>
      </c>
      <c r="G657">
        <v>54.881724499999997</v>
      </c>
      <c r="H657">
        <v>2020</v>
      </c>
      <c r="I657">
        <v>60.647680909999998</v>
      </c>
      <c r="J657">
        <v>69.760625000000005</v>
      </c>
      <c r="K657">
        <v>75.04495</v>
      </c>
      <c r="L657">
        <v>1.666666666666667E-2</v>
      </c>
    </row>
    <row r="658" spans="1:12">
      <c r="A658" t="s">
        <v>4236</v>
      </c>
      <c r="B658" t="s">
        <v>4294</v>
      </c>
      <c r="C658" s="2">
        <v>43585</v>
      </c>
      <c r="D658" t="s">
        <v>1514</v>
      </c>
      <c r="E658" t="s">
        <v>1716</v>
      </c>
      <c r="F658" t="s">
        <v>1920</v>
      </c>
      <c r="G658">
        <v>3037.0152942</v>
      </c>
      <c r="H658">
        <v>2020</v>
      </c>
      <c r="I658">
        <v>4153.7769699999999</v>
      </c>
      <c r="J658">
        <v>4561.34204348</v>
      </c>
      <c r="K658">
        <v>5137.4856086999998</v>
      </c>
      <c r="L658">
        <v>0.18333333333333329</v>
      </c>
    </row>
    <row r="659" spans="1:12">
      <c r="A659" t="s">
        <v>686</v>
      </c>
      <c r="B659" t="s">
        <v>1434</v>
      </c>
      <c r="C659" s="2">
        <v>43585</v>
      </c>
      <c r="D659" t="s">
        <v>1515</v>
      </c>
      <c r="E659" t="s">
        <v>1732</v>
      </c>
      <c r="F659" t="s">
        <v>1936</v>
      </c>
      <c r="G659">
        <v>169.1727588</v>
      </c>
      <c r="H659">
        <v>2020</v>
      </c>
      <c r="I659">
        <v>127.41389909999999</v>
      </c>
      <c r="J659">
        <v>149.71995429</v>
      </c>
      <c r="K659">
        <v>173.67268000000001</v>
      </c>
      <c r="L659">
        <v>8.3333333333333329E-2</v>
      </c>
    </row>
    <row r="660" spans="1:12">
      <c r="A660" t="s">
        <v>2570</v>
      </c>
      <c r="B660" t="s">
        <v>3274</v>
      </c>
      <c r="C660" s="2">
        <v>43585</v>
      </c>
      <c r="D660" t="s">
        <v>1509</v>
      </c>
      <c r="E660" t="s">
        <v>1539</v>
      </c>
      <c r="F660" t="s">
        <v>1743</v>
      </c>
      <c r="G660">
        <v>894.11412250000001</v>
      </c>
      <c r="H660">
        <v>2020</v>
      </c>
      <c r="I660">
        <v>541.33310991000008</v>
      </c>
      <c r="J660">
        <v>784.27285127999994</v>
      </c>
      <c r="K660">
        <v>1071.0426807700001</v>
      </c>
      <c r="L660">
        <v>1</v>
      </c>
    </row>
    <row r="661" spans="1:12">
      <c r="A661" t="s">
        <v>687</v>
      </c>
      <c r="B661" t="s">
        <v>1435</v>
      </c>
      <c r="C661" s="2">
        <v>43585</v>
      </c>
      <c r="D661" t="s">
        <v>1508</v>
      </c>
      <c r="E661" t="s">
        <v>1538</v>
      </c>
      <c r="F661" t="s">
        <v>1742</v>
      </c>
      <c r="G661">
        <v>4138.2187975999996</v>
      </c>
      <c r="H661">
        <v>2020</v>
      </c>
      <c r="I661">
        <v>1582.87</v>
      </c>
      <c r="J661">
        <v>1840.9465517199999</v>
      </c>
      <c r="K661">
        <v>2048.9731034500001</v>
      </c>
      <c r="L661">
        <v>0.8833333333333333</v>
      </c>
    </row>
    <row r="662" spans="1:12">
      <c r="A662" t="s">
        <v>688</v>
      </c>
      <c r="B662" t="s">
        <v>1436</v>
      </c>
      <c r="C662" s="2">
        <v>43585</v>
      </c>
      <c r="D662" t="s">
        <v>1508</v>
      </c>
      <c r="E662" t="s">
        <v>1629</v>
      </c>
      <c r="F662" t="s">
        <v>1833</v>
      </c>
      <c r="G662">
        <v>1346.8080981000001</v>
      </c>
      <c r="H662">
        <v>2020</v>
      </c>
      <c r="I662">
        <v>554.88</v>
      </c>
      <c r="J662">
        <v>623.39588234999997</v>
      </c>
      <c r="K662">
        <v>678.94235294000009</v>
      </c>
      <c r="L662">
        <v>6.6666666666666666E-2</v>
      </c>
    </row>
    <row r="663" spans="1:12">
      <c r="A663" t="s">
        <v>2573</v>
      </c>
      <c r="B663" t="s">
        <v>3277</v>
      </c>
      <c r="C663" s="2">
        <v>43585</v>
      </c>
      <c r="D663" t="s">
        <v>1517</v>
      </c>
      <c r="E663" t="s">
        <v>1614</v>
      </c>
      <c r="F663" t="s">
        <v>1818</v>
      </c>
      <c r="G663">
        <v>1472.0222986000001</v>
      </c>
      <c r="H663">
        <v>2020</v>
      </c>
      <c r="I663">
        <v>7301.23045</v>
      </c>
      <c r="J663">
        <v>7968.2526936199993</v>
      </c>
      <c r="K663">
        <v>8628.2232680899997</v>
      </c>
      <c r="L663">
        <v>0.6</v>
      </c>
    </row>
    <row r="664" spans="1:12">
      <c r="A664" t="s">
        <v>4005</v>
      </c>
      <c r="B664" t="s">
        <v>4054</v>
      </c>
      <c r="C664" s="2">
        <v>43585</v>
      </c>
      <c r="D664" t="s">
        <v>1515</v>
      </c>
      <c r="E664" t="s">
        <v>1545</v>
      </c>
      <c r="F664" t="s">
        <v>1749</v>
      </c>
      <c r="G664">
        <v>103.7657317</v>
      </c>
      <c r="H664">
        <v>2020</v>
      </c>
      <c r="I664">
        <v>25.828384199999999</v>
      </c>
      <c r="J664">
        <v>29.37627273</v>
      </c>
      <c r="K664">
        <v>35.367909089999998</v>
      </c>
      <c r="L664">
        <v>0.48333333333333328</v>
      </c>
    </row>
    <row r="665" spans="1:12">
      <c r="A665" t="s">
        <v>2575</v>
      </c>
      <c r="B665" t="s">
        <v>3279</v>
      </c>
      <c r="C665" s="2">
        <v>43585</v>
      </c>
      <c r="D665" t="s">
        <v>1525</v>
      </c>
      <c r="E665" t="s">
        <v>1574</v>
      </c>
      <c r="F665" t="s">
        <v>1778</v>
      </c>
      <c r="G665">
        <v>1677.3661320000001</v>
      </c>
      <c r="H665">
        <v>2020</v>
      </c>
      <c r="I665">
        <v>227.18823444</v>
      </c>
      <c r="J665">
        <v>276.99805149000002</v>
      </c>
      <c r="K665">
        <v>309.69882375999998</v>
      </c>
      <c r="L665">
        <v>0.48333333333333328</v>
      </c>
    </row>
    <row r="666" spans="1:12">
      <c r="A666" t="s">
        <v>691</v>
      </c>
      <c r="B666" t="s">
        <v>1439</v>
      </c>
      <c r="C666" s="2">
        <v>43585</v>
      </c>
      <c r="D666" t="s">
        <v>1519</v>
      </c>
      <c r="E666" t="s">
        <v>1641</v>
      </c>
      <c r="F666" t="s">
        <v>1845</v>
      </c>
      <c r="G666">
        <v>93.896393599999996</v>
      </c>
      <c r="H666">
        <v>2020</v>
      </c>
      <c r="I666">
        <v>40.167395599999999</v>
      </c>
      <c r="J666">
        <v>51.956440000000001</v>
      </c>
      <c r="K666">
        <v>61.777413330000002</v>
      </c>
      <c r="L666">
        <v>3.3333333333333333E-2</v>
      </c>
    </row>
    <row r="667" spans="1:12">
      <c r="A667" t="s">
        <v>2576</v>
      </c>
      <c r="B667" t="s">
        <v>3280</v>
      </c>
      <c r="C667" s="2">
        <v>43585</v>
      </c>
      <c r="D667" t="s">
        <v>1536</v>
      </c>
      <c r="E667" t="s">
        <v>1714</v>
      </c>
      <c r="F667" t="s">
        <v>1918</v>
      </c>
      <c r="G667">
        <v>902</v>
      </c>
      <c r="H667">
        <v>2020</v>
      </c>
      <c r="I667">
        <v>572.23725980000006</v>
      </c>
      <c r="J667">
        <v>607.84694343000001</v>
      </c>
      <c r="K667">
        <v>628.97025051000003</v>
      </c>
      <c r="L667">
        <v>0.9</v>
      </c>
    </row>
    <row r="668" spans="1:12">
      <c r="A668" t="s">
        <v>3618</v>
      </c>
      <c r="B668" t="s">
        <v>3753</v>
      </c>
      <c r="C668" s="2">
        <v>43585</v>
      </c>
      <c r="D668" t="s">
        <v>1508</v>
      </c>
      <c r="E668" t="s">
        <v>1629</v>
      </c>
      <c r="F668" t="s">
        <v>1833</v>
      </c>
      <c r="G668">
        <v>1384.5901432999999</v>
      </c>
      <c r="H668">
        <v>2020</v>
      </c>
      <c r="I668">
        <v>438.87822</v>
      </c>
      <c r="J668">
        <v>510.78954544999999</v>
      </c>
      <c r="K668">
        <v>562.81590908999999</v>
      </c>
      <c r="L668">
        <v>1</v>
      </c>
    </row>
    <row r="669" spans="1:12">
      <c r="A669" t="s">
        <v>2577</v>
      </c>
      <c r="B669" t="s">
        <v>3281</v>
      </c>
      <c r="C669" s="2">
        <v>43585</v>
      </c>
      <c r="D669" t="s">
        <v>1513</v>
      </c>
      <c r="E669" t="s">
        <v>1615</v>
      </c>
      <c r="F669" t="s">
        <v>1819</v>
      </c>
      <c r="G669">
        <v>288.09228200000001</v>
      </c>
      <c r="H669">
        <v>2020</v>
      </c>
      <c r="I669">
        <v>335.50275008</v>
      </c>
      <c r="J669">
        <v>402.25866744000001</v>
      </c>
      <c r="K669">
        <v>479.65214419</v>
      </c>
      <c r="L669">
        <v>0.93333333333333335</v>
      </c>
    </row>
    <row r="670" spans="1:12">
      <c r="A670" t="s">
        <v>692</v>
      </c>
      <c r="B670" t="s">
        <v>1440</v>
      </c>
      <c r="C670" s="2">
        <v>43585</v>
      </c>
      <c r="D670" t="s">
        <v>1528</v>
      </c>
      <c r="E670" t="s">
        <v>1571</v>
      </c>
      <c r="F670" t="s">
        <v>1775</v>
      </c>
      <c r="G670">
        <v>298.61482539999997</v>
      </c>
      <c r="H670">
        <v>2020</v>
      </c>
      <c r="I670">
        <v>416.00748779000003</v>
      </c>
      <c r="J670">
        <v>481.01949065000002</v>
      </c>
      <c r="K670">
        <v>539.07653737999999</v>
      </c>
      <c r="L670">
        <v>0.8833333333333333</v>
      </c>
    </row>
    <row r="671" spans="1:12">
      <c r="A671" t="s">
        <v>693</v>
      </c>
      <c r="B671" t="s">
        <v>1441</v>
      </c>
      <c r="C671" s="2">
        <v>43585</v>
      </c>
      <c r="D671" t="s">
        <v>1523</v>
      </c>
      <c r="E671" t="s">
        <v>1567</v>
      </c>
      <c r="F671" t="s">
        <v>1771</v>
      </c>
      <c r="G671">
        <v>1278.1922047</v>
      </c>
      <c r="H671">
        <v>2020</v>
      </c>
      <c r="I671">
        <v>715.14518876</v>
      </c>
      <c r="J671">
        <v>810.06937600000003</v>
      </c>
      <c r="K671">
        <v>889.49311199999988</v>
      </c>
      <c r="L671">
        <v>1</v>
      </c>
    </row>
    <row r="672" spans="1:12">
      <c r="A672" t="s">
        <v>694</v>
      </c>
      <c r="B672" t="s">
        <v>1442</v>
      </c>
      <c r="C672" s="2">
        <v>43585</v>
      </c>
      <c r="D672" t="s">
        <v>1508</v>
      </c>
      <c r="E672" t="s">
        <v>1736</v>
      </c>
      <c r="F672" t="s">
        <v>1940</v>
      </c>
      <c r="G672">
        <v>13159.362073599999</v>
      </c>
      <c r="H672">
        <v>2020</v>
      </c>
      <c r="I672">
        <v>5985.88</v>
      </c>
      <c r="J672">
        <v>6520.3196491199997</v>
      </c>
      <c r="K672">
        <v>7003.2250877200004</v>
      </c>
      <c r="L672">
        <v>0.38333333333333341</v>
      </c>
    </row>
    <row r="673" spans="1:12">
      <c r="A673" t="s">
        <v>696</v>
      </c>
      <c r="B673" t="s">
        <v>1444</v>
      </c>
      <c r="C673" s="2">
        <v>43585</v>
      </c>
      <c r="D673" t="s">
        <v>1525</v>
      </c>
      <c r="E673" t="s">
        <v>1568</v>
      </c>
      <c r="F673" t="s">
        <v>1772</v>
      </c>
      <c r="G673">
        <v>15739.287854</v>
      </c>
      <c r="H673">
        <v>2020</v>
      </c>
      <c r="I673">
        <v>9768.32</v>
      </c>
      <c r="J673">
        <v>11438.160472379999</v>
      </c>
      <c r="K673">
        <v>12999.46199143</v>
      </c>
      <c r="L673">
        <v>0.56666666666666665</v>
      </c>
    </row>
    <row r="674" spans="1:12">
      <c r="A674" t="s">
        <v>4414</v>
      </c>
      <c r="B674" t="s">
        <v>4473</v>
      </c>
      <c r="C674" s="2">
        <v>43585</v>
      </c>
      <c r="D674" t="s">
        <v>1525</v>
      </c>
      <c r="E674" t="s">
        <v>1568</v>
      </c>
      <c r="F674" t="s">
        <v>1772</v>
      </c>
      <c r="G674">
        <v>3798.8407910999999</v>
      </c>
      <c r="H674">
        <v>2020</v>
      </c>
      <c r="I674">
        <v>5037.99</v>
      </c>
      <c r="J674">
        <v>5392.55375</v>
      </c>
      <c r="K674">
        <v>5973.7650000000003</v>
      </c>
      <c r="L674">
        <v>0.75</v>
      </c>
    </row>
    <row r="675" spans="1:12">
      <c r="A675" t="s">
        <v>697</v>
      </c>
      <c r="B675" t="s">
        <v>1445</v>
      </c>
      <c r="C675" s="2">
        <v>43585</v>
      </c>
      <c r="D675" t="s">
        <v>1516</v>
      </c>
      <c r="E675" t="s">
        <v>1734</v>
      </c>
      <c r="F675" t="s">
        <v>1938</v>
      </c>
      <c r="G675">
        <v>242.25696540000001</v>
      </c>
      <c r="H675">
        <v>2020</v>
      </c>
      <c r="I675">
        <v>198.28018370999999</v>
      </c>
      <c r="J675">
        <v>210.04467059000001</v>
      </c>
      <c r="K675">
        <v>222.28263529</v>
      </c>
      <c r="L675">
        <v>0.38333333333333341</v>
      </c>
    </row>
    <row r="676" spans="1:12">
      <c r="A676" t="s">
        <v>698</v>
      </c>
      <c r="B676" t="s">
        <v>1446</v>
      </c>
      <c r="C676" s="2">
        <v>43585</v>
      </c>
      <c r="D676" t="s">
        <v>1525</v>
      </c>
      <c r="E676" t="s">
        <v>1568</v>
      </c>
      <c r="F676" t="s">
        <v>1772</v>
      </c>
      <c r="G676">
        <v>1792.1795216999999</v>
      </c>
      <c r="H676">
        <v>2020</v>
      </c>
      <c r="I676">
        <v>1541.67</v>
      </c>
      <c r="J676">
        <v>1721.5072906299999</v>
      </c>
      <c r="K676">
        <v>1910.5816656300001</v>
      </c>
      <c r="L676">
        <v>0.96666666666666667</v>
      </c>
    </row>
    <row r="677" spans="1:12">
      <c r="A677" t="s">
        <v>2579</v>
      </c>
      <c r="B677" t="s">
        <v>3283</v>
      </c>
      <c r="C677" s="2">
        <v>43585</v>
      </c>
      <c r="D677" t="s">
        <v>1530</v>
      </c>
      <c r="E677" t="s">
        <v>1573</v>
      </c>
      <c r="F677" t="s">
        <v>1777</v>
      </c>
      <c r="G677">
        <v>80.7</v>
      </c>
      <c r="H677">
        <v>2020</v>
      </c>
      <c r="I677">
        <v>59.978569219999997</v>
      </c>
      <c r="J677">
        <v>67.335951850000001</v>
      </c>
      <c r="K677">
        <v>75.389011109999998</v>
      </c>
      <c r="L677">
        <v>1</v>
      </c>
    </row>
    <row r="678" spans="1:12">
      <c r="A678" t="s">
        <v>699</v>
      </c>
      <c r="B678" t="s">
        <v>1447</v>
      </c>
      <c r="C678" s="2">
        <v>43585</v>
      </c>
      <c r="D678" t="s">
        <v>1525</v>
      </c>
      <c r="E678" t="s">
        <v>1574</v>
      </c>
      <c r="F678" t="s">
        <v>1778</v>
      </c>
      <c r="G678">
        <v>451.35567079999998</v>
      </c>
      <c r="H678">
        <v>2020</v>
      </c>
      <c r="I678">
        <v>64.993734369999999</v>
      </c>
      <c r="J678">
        <v>93.296811109999993</v>
      </c>
      <c r="K678">
        <v>99.08868889</v>
      </c>
      <c r="L678">
        <v>0.25</v>
      </c>
    </row>
    <row r="679" spans="1:12">
      <c r="A679" t="s">
        <v>2580</v>
      </c>
      <c r="B679" t="s">
        <v>3284</v>
      </c>
      <c r="C679" s="2">
        <v>43585</v>
      </c>
      <c r="D679" t="s">
        <v>1517</v>
      </c>
      <c r="E679" t="s">
        <v>1614</v>
      </c>
      <c r="F679" t="s">
        <v>1818</v>
      </c>
      <c r="G679">
        <v>1608.2388286</v>
      </c>
      <c r="H679">
        <v>2020</v>
      </c>
      <c r="I679">
        <v>7377.1385099999998</v>
      </c>
      <c r="J679">
        <v>7985.8305344799992</v>
      </c>
      <c r="K679">
        <v>8639.6565827600007</v>
      </c>
      <c r="L679">
        <v>0.41666666666666669</v>
      </c>
    </row>
    <row r="680" spans="1:12">
      <c r="A680" t="s">
        <v>2581</v>
      </c>
      <c r="B680" t="s">
        <v>3285</v>
      </c>
      <c r="C680" s="2">
        <v>43585</v>
      </c>
      <c r="D680" t="s">
        <v>1508</v>
      </c>
      <c r="E680" t="s">
        <v>1736</v>
      </c>
      <c r="F680" t="s">
        <v>1940</v>
      </c>
      <c r="G680">
        <v>20707.2035369</v>
      </c>
      <c r="H680">
        <v>2020</v>
      </c>
      <c r="I680">
        <v>7737.89</v>
      </c>
      <c r="J680">
        <v>8160.4866666700009</v>
      </c>
      <c r="K680">
        <v>8560.3566666700008</v>
      </c>
      <c r="L680">
        <v>0.36666666666666659</v>
      </c>
    </row>
    <row r="681" spans="1:12">
      <c r="A681" t="s">
        <v>4415</v>
      </c>
      <c r="B681" t="s">
        <v>4474</v>
      </c>
      <c r="C681" s="2">
        <v>43585</v>
      </c>
      <c r="D681" t="s">
        <v>1521</v>
      </c>
      <c r="E681" t="s">
        <v>1635</v>
      </c>
      <c r="F681" t="s">
        <v>1839</v>
      </c>
      <c r="G681">
        <v>132.90624</v>
      </c>
      <c r="H681">
        <v>2020</v>
      </c>
      <c r="I681">
        <v>33.2804936</v>
      </c>
      <c r="J681">
        <v>39.228333329999998</v>
      </c>
      <c r="K681">
        <v>45.348333330000003</v>
      </c>
      <c r="L681">
        <v>0.05</v>
      </c>
    </row>
    <row r="682" spans="1:12">
      <c r="A682" t="s">
        <v>700</v>
      </c>
      <c r="B682" t="s">
        <v>1448</v>
      </c>
      <c r="C682" s="2">
        <v>43585</v>
      </c>
      <c r="D682" t="s">
        <v>1530</v>
      </c>
      <c r="E682" t="s">
        <v>1608</v>
      </c>
      <c r="F682" t="s">
        <v>1812</v>
      </c>
      <c r="G682">
        <v>81.0238382</v>
      </c>
      <c r="H682">
        <v>2020</v>
      </c>
      <c r="I682">
        <v>27.3321714</v>
      </c>
      <c r="J682">
        <v>29.449381819999999</v>
      </c>
      <c r="K682">
        <v>32.67392727</v>
      </c>
      <c r="L682">
        <v>1.666666666666667E-2</v>
      </c>
    </row>
    <row r="683" spans="1:12">
      <c r="A683" t="s">
        <v>703</v>
      </c>
      <c r="B683" t="s">
        <v>1451</v>
      </c>
      <c r="C683" s="2">
        <v>43585</v>
      </c>
      <c r="D683" t="s">
        <v>1531</v>
      </c>
      <c r="E683" t="s">
        <v>1580</v>
      </c>
      <c r="F683" t="s">
        <v>1784</v>
      </c>
      <c r="G683">
        <v>709.84546210000008</v>
      </c>
      <c r="H683">
        <v>2020</v>
      </c>
      <c r="I683">
        <v>1802.4015400000001</v>
      </c>
      <c r="J683">
        <v>1889.25224667</v>
      </c>
      <c r="K683">
        <v>1927.9051866699999</v>
      </c>
      <c r="L683">
        <v>0.35</v>
      </c>
    </row>
    <row r="684" spans="1:12">
      <c r="A684" t="s">
        <v>704</v>
      </c>
      <c r="B684" t="s">
        <v>1452</v>
      </c>
      <c r="C684" s="2">
        <v>43585</v>
      </c>
      <c r="D684" t="s">
        <v>1525</v>
      </c>
      <c r="E684" t="s">
        <v>1568</v>
      </c>
      <c r="F684" t="s">
        <v>1772</v>
      </c>
      <c r="G684">
        <v>3278.6316000000002</v>
      </c>
      <c r="H684">
        <v>2020</v>
      </c>
      <c r="I684">
        <v>3543.63</v>
      </c>
      <c r="J684">
        <v>4092.74502712</v>
      </c>
      <c r="K684">
        <v>4723.2777661</v>
      </c>
      <c r="L684">
        <v>0.43333333333333329</v>
      </c>
    </row>
    <row r="685" spans="1:12">
      <c r="A685" t="s">
        <v>705</v>
      </c>
      <c r="B685" t="s">
        <v>1453</v>
      </c>
      <c r="C685" s="2">
        <v>43585</v>
      </c>
      <c r="D685" t="s">
        <v>1512</v>
      </c>
      <c r="E685" t="s">
        <v>1542</v>
      </c>
      <c r="F685" t="s">
        <v>1746</v>
      </c>
      <c r="G685">
        <v>559.32317860000001</v>
      </c>
      <c r="H685">
        <v>2020</v>
      </c>
      <c r="I685">
        <v>1590.8439694799999</v>
      </c>
      <c r="J685">
        <v>1749.96610833</v>
      </c>
      <c r="K685">
        <v>1922.10172083</v>
      </c>
      <c r="L685">
        <v>0.35</v>
      </c>
    </row>
    <row r="686" spans="1:12">
      <c r="A686" t="s">
        <v>706</v>
      </c>
      <c r="B686" t="s">
        <v>1454</v>
      </c>
      <c r="C686" s="2">
        <v>43585</v>
      </c>
      <c r="D686" t="s">
        <v>1517</v>
      </c>
      <c r="E686" t="s">
        <v>1614</v>
      </c>
      <c r="F686" t="s">
        <v>1818</v>
      </c>
      <c r="G686">
        <v>688.02415640000004</v>
      </c>
      <c r="H686">
        <v>2020</v>
      </c>
      <c r="I686">
        <v>2895.3452299999999</v>
      </c>
      <c r="J686">
        <v>3240.1862090899999</v>
      </c>
      <c r="K686">
        <v>3614.7884590899998</v>
      </c>
      <c r="L686">
        <v>0.33333333333333331</v>
      </c>
    </row>
    <row r="687" spans="1:12">
      <c r="A687" t="s">
        <v>707</v>
      </c>
      <c r="B687" t="s">
        <v>1455</v>
      </c>
      <c r="C687" s="2">
        <v>43585</v>
      </c>
      <c r="D687" t="s">
        <v>1525</v>
      </c>
      <c r="E687" t="s">
        <v>1568</v>
      </c>
      <c r="F687" t="s">
        <v>1772</v>
      </c>
      <c r="G687">
        <v>8564.2056150000008</v>
      </c>
      <c r="H687">
        <v>2020</v>
      </c>
      <c r="I687">
        <v>6431.01</v>
      </c>
      <c r="J687">
        <v>7680.3960588200007</v>
      </c>
      <c r="K687">
        <v>8659.6679617600003</v>
      </c>
      <c r="L687">
        <v>0.56666666666666665</v>
      </c>
    </row>
    <row r="688" spans="1:12">
      <c r="A688" t="s">
        <v>3621</v>
      </c>
      <c r="B688" t="s">
        <v>3756</v>
      </c>
      <c r="C688" s="2">
        <v>43585</v>
      </c>
      <c r="D688" t="s">
        <v>1523</v>
      </c>
      <c r="E688" t="s">
        <v>1567</v>
      </c>
      <c r="F688" t="s">
        <v>1771</v>
      </c>
      <c r="G688">
        <v>823.27966379999998</v>
      </c>
      <c r="H688">
        <v>2020</v>
      </c>
      <c r="I688">
        <v>977.99859204999996</v>
      </c>
      <c r="J688">
        <v>1089.560596</v>
      </c>
      <c r="K688">
        <v>1169.3095679999999</v>
      </c>
      <c r="L688">
        <v>1</v>
      </c>
    </row>
    <row r="689" spans="1:12">
      <c r="A689" t="s">
        <v>2585</v>
      </c>
      <c r="B689" t="s">
        <v>3289</v>
      </c>
      <c r="C689" s="2">
        <v>43585</v>
      </c>
      <c r="D689" t="s">
        <v>1510</v>
      </c>
      <c r="E689" t="s">
        <v>1540</v>
      </c>
      <c r="F689" t="s">
        <v>1744</v>
      </c>
      <c r="G689">
        <v>112.634111</v>
      </c>
      <c r="H689">
        <v>2020</v>
      </c>
      <c r="I689">
        <v>83.78307427</v>
      </c>
      <c r="J689">
        <v>91.354135710000008</v>
      </c>
      <c r="K689">
        <v>96.252796430000004</v>
      </c>
      <c r="L689">
        <v>0.36666666666666659</v>
      </c>
    </row>
    <row r="690" spans="1:12">
      <c r="A690" t="s">
        <v>3622</v>
      </c>
      <c r="B690" t="s">
        <v>3757</v>
      </c>
      <c r="C690" s="2">
        <v>43585</v>
      </c>
      <c r="D690" t="s">
        <v>1536</v>
      </c>
      <c r="E690" t="s">
        <v>1589</v>
      </c>
      <c r="F690" t="s">
        <v>1793</v>
      </c>
      <c r="G690">
        <v>104.8357252</v>
      </c>
      <c r="H690">
        <v>2020</v>
      </c>
      <c r="I690">
        <v>201.53419873000001</v>
      </c>
      <c r="J690">
        <v>208.87503448000001</v>
      </c>
      <c r="K690">
        <v>209.72425862</v>
      </c>
      <c r="L690">
        <v>0.05</v>
      </c>
    </row>
    <row r="691" spans="1:12">
      <c r="A691" t="s">
        <v>708</v>
      </c>
      <c r="B691" t="s">
        <v>1456</v>
      </c>
      <c r="C691" s="2">
        <v>43585</v>
      </c>
      <c r="D691" t="s">
        <v>1517</v>
      </c>
      <c r="E691" t="s">
        <v>1548</v>
      </c>
      <c r="F691" t="s">
        <v>1752</v>
      </c>
      <c r="G691">
        <v>2573.4515845000001</v>
      </c>
      <c r="H691">
        <v>2020</v>
      </c>
      <c r="I691">
        <v>11993.24525</v>
      </c>
      <c r="J691">
        <v>13314.936949250001</v>
      </c>
      <c r="K691">
        <v>14685.38893134</v>
      </c>
      <c r="L691">
        <v>1</v>
      </c>
    </row>
    <row r="692" spans="1:12">
      <c r="A692" t="s">
        <v>3471</v>
      </c>
      <c r="B692" t="s">
        <v>3504</v>
      </c>
      <c r="C692" s="2">
        <v>43585</v>
      </c>
      <c r="D692" t="s">
        <v>1519</v>
      </c>
      <c r="E692" t="s">
        <v>1598</v>
      </c>
      <c r="F692" t="s">
        <v>1802</v>
      </c>
      <c r="G692">
        <v>106.87248</v>
      </c>
      <c r="H692">
        <v>2020</v>
      </c>
      <c r="I692">
        <v>67.514034069999994</v>
      </c>
      <c r="J692">
        <v>72.087609999999998</v>
      </c>
      <c r="K692">
        <v>78.574680000000001</v>
      </c>
      <c r="L692">
        <v>0.5</v>
      </c>
    </row>
    <row r="693" spans="1:12">
      <c r="A693" t="s">
        <v>709</v>
      </c>
      <c r="B693" t="s">
        <v>1457</v>
      </c>
      <c r="C693" s="2">
        <v>43585</v>
      </c>
      <c r="D693" t="s">
        <v>1525</v>
      </c>
      <c r="E693" t="s">
        <v>1574</v>
      </c>
      <c r="F693" t="s">
        <v>1778</v>
      </c>
      <c r="G693">
        <v>1683.306</v>
      </c>
      <c r="H693">
        <v>2020</v>
      </c>
      <c r="I693">
        <v>161.08262271999999</v>
      </c>
      <c r="J693">
        <v>210.15098399999999</v>
      </c>
      <c r="K693">
        <v>232.973254</v>
      </c>
      <c r="L693">
        <v>1</v>
      </c>
    </row>
    <row r="694" spans="1:12">
      <c r="A694" t="s">
        <v>710</v>
      </c>
      <c r="B694" t="s">
        <v>1458</v>
      </c>
      <c r="C694" s="2">
        <v>43585</v>
      </c>
      <c r="D694" t="s">
        <v>1523</v>
      </c>
      <c r="E694" t="s">
        <v>1565</v>
      </c>
      <c r="F694" t="s">
        <v>1769</v>
      </c>
      <c r="G694">
        <v>131.90984750000001</v>
      </c>
      <c r="H694">
        <v>2020</v>
      </c>
      <c r="I694">
        <v>59.840176619999987</v>
      </c>
      <c r="J694">
        <v>64.976875509999999</v>
      </c>
      <c r="K694">
        <v>74.643808980000003</v>
      </c>
      <c r="L694">
        <v>1</v>
      </c>
    </row>
    <row r="695" spans="1:12">
      <c r="A695" t="s">
        <v>711</v>
      </c>
      <c r="B695" t="s">
        <v>1459</v>
      </c>
      <c r="C695" s="2">
        <v>43585</v>
      </c>
      <c r="D695" t="s">
        <v>1536</v>
      </c>
      <c r="E695" t="s">
        <v>1589</v>
      </c>
      <c r="F695" t="s">
        <v>1793</v>
      </c>
      <c r="G695">
        <v>246.791259</v>
      </c>
      <c r="H695">
        <v>2020</v>
      </c>
      <c r="I695">
        <v>251.39575484</v>
      </c>
      <c r="J695">
        <v>249.01335814000001</v>
      </c>
      <c r="K695">
        <v>251.37729766999999</v>
      </c>
      <c r="L695">
        <v>0.73333333333333328</v>
      </c>
    </row>
    <row r="696" spans="1:12">
      <c r="A696" t="s">
        <v>3624</v>
      </c>
      <c r="B696" t="s">
        <v>3759</v>
      </c>
      <c r="C696" s="2">
        <v>43585</v>
      </c>
      <c r="D696" t="s">
        <v>1522</v>
      </c>
      <c r="E696" t="s">
        <v>1667</v>
      </c>
      <c r="F696" t="s">
        <v>1871</v>
      </c>
      <c r="G696">
        <v>107.06673069999999</v>
      </c>
      <c r="H696">
        <v>2020</v>
      </c>
      <c r="I696">
        <v>260.11729866000002</v>
      </c>
      <c r="J696">
        <v>289.47331666999997</v>
      </c>
      <c r="K696">
        <v>322.94425555999999</v>
      </c>
      <c r="L696">
        <v>0.31666666666666671</v>
      </c>
    </row>
    <row r="697" spans="1:12">
      <c r="A697" t="s">
        <v>712</v>
      </c>
      <c r="B697" t="s">
        <v>1460</v>
      </c>
      <c r="C697" s="2">
        <v>43585</v>
      </c>
      <c r="D697" t="s">
        <v>1522</v>
      </c>
      <c r="E697" t="s">
        <v>1737</v>
      </c>
      <c r="F697" t="s">
        <v>1941</v>
      </c>
      <c r="G697">
        <v>2479.5818571999998</v>
      </c>
      <c r="H697">
        <v>2020</v>
      </c>
      <c r="I697">
        <v>2190.8264100000001</v>
      </c>
      <c r="J697">
        <v>2439.5984184600002</v>
      </c>
      <c r="K697">
        <v>2667.84287692</v>
      </c>
      <c r="L697">
        <v>1</v>
      </c>
    </row>
    <row r="698" spans="1:12">
      <c r="A698" t="s">
        <v>713</v>
      </c>
      <c r="B698" t="s">
        <v>1461</v>
      </c>
      <c r="C698" s="2">
        <v>43585</v>
      </c>
      <c r="D698" t="s">
        <v>1525</v>
      </c>
      <c r="E698" t="s">
        <v>1574</v>
      </c>
      <c r="F698" t="s">
        <v>1778</v>
      </c>
      <c r="G698">
        <v>573.58198229999994</v>
      </c>
      <c r="H698">
        <v>2020</v>
      </c>
      <c r="I698">
        <v>77.122771020000002</v>
      </c>
      <c r="J698">
        <v>99.947557140000001</v>
      </c>
      <c r="K698">
        <v>110.50572857</v>
      </c>
      <c r="L698">
        <v>0.26666666666666672</v>
      </c>
    </row>
    <row r="699" spans="1:12">
      <c r="A699" t="s">
        <v>714</v>
      </c>
      <c r="B699" t="s">
        <v>1462</v>
      </c>
      <c r="C699" s="2">
        <v>43585</v>
      </c>
      <c r="D699" t="s">
        <v>1523</v>
      </c>
      <c r="E699" t="s">
        <v>1565</v>
      </c>
      <c r="F699" t="s">
        <v>1769</v>
      </c>
      <c r="G699">
        <v>206.39842039999999</v>
      </c>
      <c r="H699">
        <v>2020</v>
      </c>
      <c r="I699">
        <v>50.74067281</v>
      </c>
      <c r="J699">
        <v>62.435701129999998</v>
      </c>
      <c r="K699">
        <v>77.023336620000009</v>
      </c>
      <c r="L699">
        <v>1</v>
      </c>
    </row>
    <row r="700" spans="1:12">
      <c r="A700" t="s">
        <v>2590</v>
      </c>
      <c r="B700" t="s">
        <v>3294</v>
      </c>
      <c r="C700" s="2">
        <v>43585</v>
      </c>
      <c r="D700" t="s">
        <v>1517</v>
      </c>
      <c r="E700" t="s">
        <v>1614</v>
      </c>
      <c r="F700" t="s">
        <v>1818</v>
      </c>
      <c r="G700">
        <v>1992.7274044000001</v>
      </c>
      <c r="H700">
        <v>2020</v>
      </c>
      <c r="I700">
        <v>4908.7212829499986</v>
      </c>
      <c r="J700">
        <v>5423.8161680000003</v>
      </c>
      <c r="K700">
        <v>5916.477108</v>
      </c>
      <c r="L700">
        <v>0.38333333333333341</v>
      </c>
    </row>
    <row r="701" spans="1:12">
      <c r="A701" t="s">
        <v>716</v>
      </c>
      <c r="B701" t="s">
        <v>1464</v>
      </c>
      <c r="C701" s="2">
        <v>43585</v>
      </c>
      <c r="D701" t="s">
        <v>1528</v>
      </c>
      <c r="E701" t="s">
        <v>1738</v>
      </c>
      <c r="F701" t="s">
        <v>1942</v>
      </c>
      <c r="G701">
        <v>474.77340400000003</v>
      </c>
      <c r="H701">
        <v>2020</v>
      </c>
      <c r="I701">
        <v>219.45877580000001</v>
      </c>
      <c r="J701">
        <v>255.68003999999999</v>
      </c>
      <c r="K701">
        <v>294.14053999999999</v>
      </c>
      <c r="L701">
        <v>0.36666666666666659</v>
      </c>
    </row>
    <row r="702" spans="1:12">
      <c r="A702" t="s">
        <v>717</v>
      </c>
      <c r="B702" t="s">
        <v>1465</v>
      </c>
      <c r="C702" s="2">
        <v>43585</v>
      </c>
      <c r="D702" t="s">
        <v>1508</v>
      </c>
      <c r="E702" t="s">
        <v>1538</v>
      </c>
      <c r="F702" t="s">
        <v>1742</v>
      </c>
      <c r="G702">
        <v>2188.8034554999999</v>
      </c>
      <c r="H702">
        <v>2020</v>
      </c>
      <c r="I702">
        <v>1102.44</v>
      </c>
      <c r="J702">
        <v>1263.38015625</v>
      </c>
      <c r="K702">
        <v>1388.546875</v>
      </c>
      <c r="L702">
        <v>1</v>
      </c>
    </row>
    <row r="703" spans="1:12">
      <c r="A703" t="s">
        <v>4114</v>
      </c>
      <c r="B703" t="s">
        <v>4184</v>
      </c>
      <c r="C703" s="2">
        <v>43585</v>
      </c>
      <c r="D703" t="s">
        <v>1511</v>
      </c>
      <c r="E703" t="s">
        <v>3361</v>
      </c>
      <c r="F703" t="s">
        <v>3408</v>
      </c>
      <c r="G703">
        <v>440.2</v>
      </c>
      <c r="H703">
        <v>2020</v>
      </c>
      <c r="I703">
        <v>142.39792499999999</v>
      </c>
      <c r="J703">
        <v>165.10043999999999</v>
      </c>
      <c r="K703">
        <v>188.08467636</v>
      </c>
      <c r="L703">
        <v>0.66666666666666663</v>
      </c>
    </row>
    <row r="704" spans="1:12">
      <c r="A704" t="s">
        <v>718</v>
      </c>
      <c r="B704" t="s">
        <v>1466</v>
      </c>
      <c r="C704" s="2">
        <v>43585</v>
      </c>
      <c r="D704" t="s">
        <v>1528</v>
      </c>
      <c r="E704" t="s">
        <v>1731</v>
      </c>
      <c r="F704" t="s">
        <v>1935</v>
      </c>
      <c r="G704">
        <v>13561.8544563</v>
      </c>
      <c r="H704">
        <v>2020</v>
      </c>
      <c r="I704">
        <v>23535.88</v>
      </c>
      <c r="J704">
        <v>25253.53295185</v>
      </c>
      <c r="K704">
        <v>26626.740007410001</v>
      </c>
      <c r="L704">
        <v>1</v>
      </c>
    </row>
    <row r="705" spans="1:12">
      <c r="A705" t="s">
        <v>2591</v>
      </c>
      <c r="B705" t="s">
        <v>3295</v>
      </c>
      <c r="C705" s="2">
        <v>43585</v>
      </c>
      <c r="D705" t="s">
        <v>1516</v>
      </c>
      <c r="E705" t="s">
        <v>3374</v>
      </c>
      <c r="F705" t="s">
        <v>3421</v>
      </c>
      <c r="G705">
        <v>294.83737509999997</v>
      </c>
      <c r="H705">
        <v>2020</v>
      </c>
      <c r="I705">
        <v>109.3109741</v>
      </c>
      <c r="J705">
        <v>125.65872727</v>
      </c>
      <c r="K705">
        <v>142.67796364</v>
      </c>
      <c r="L705">
        <v>0.1</v>
      </c>
    </row>
    <row r="706" spans="1:12">
      <c r="A706" t="s">
        <v>4006</v>
      </c>
      <c r="B706" t="s">
        <v>4055</v>
      </c>
      <c r="C706" s="2">
        <v>43585</v>
      </c>
      <c r="D706" t="s">
        <v>1519</v>
      </c>
      <c r="E706" t="s">
        <v>1704</v>
      </c>
      <c r="F706" t="s">
        <v>1908</v>
      </c>
      <c r="G706">
        <v>545.33931870000004</v>
      </c>
      <c r="H706">
        <v>2020</v>
      </c>
      <c r="I706">
        <v>274.20832738000001</v>
      </c>
      <c r="J706">
        <v>319.25408528999998</v>
      </c>
      <c r="K706">
        <v>362.11225588000002</v>
      </c>
      <c r="L706">
        <v>0.1333333333333333</v>
      </c>
    </row>
    <row r="707" spans="1:12">
      <c r="A707" t="s">
        <v>3625</v>
      </c>
      <c r="B707" t="s">
        <v>3760</v>
      </c>
      <c r="C707" s="2">
        <v>43585</v>
      </c>
      <c r="D707" t="s">
        <v>1525</v>
      </c>
      <c r="E707" t="s">
        <v>1574</v>
      </c>
      <c r="F707" t="s">
        <v>1778</v>
      </c>
      <c r="G707">
        <v>1170.8533864000001</v>
      </c>
      <c r="H707">
        <v>2020</v>
      </c>
      <c r="I707">
        <v>99.254060789999997</v>
      </c>
      <c r="J707">
        <v>126.74666667</v>
      </c>
      <c r="K707">
        <v>138.25791666999999</v>
      </c>
      <c r="L707">
        <v>0.23333333333333331</v>
      </c>
    </row>
    <row r="708" spans="1:12">
      <c r="A708" t="s">
        <v>719</v>
      </c>
      <c r="B708" t="s">
        <v>1467</v>
      </c>
      <c r="C708" s="2">
        <v>43585</v>
      </c>
      <c r="D708" t="s">
        <v>1517</v>
      </c>
      <c r="E708" t="s">
        <v>1611</v>
      </c>
      <c r="F708" t="s">
        <v>1815</v>
      </c>
      <c r="G708">
        <v>105.595575</v>
      </c>
      <c r="H708">
        <v>2020</v>
      </c>
      <c r="I708">
        <v>160.37261681000001</v>
      </c>
      <c r="J708">
        <v>180.4779375</v>
      </c>
      <c r="K708">
        <v>202.93835000000001</v>
      </c>
      <c r="L708">
        <v>0.56666666666666665</v>
      </c>
    </row>
    <row r="709" spans="1:12">
      <c r="A709" t="s">
        <v>720</v>
      </c>
      <c r="B709" t="s">
        <v>1468</v>
      </c>
      <c r="C709" s="2">
        <v>43585</v>
      </c>
      <c r="D709" t="s">
        <v>1520</v>
      </c>
      <c r="E709" t="s">
        <v>1739</v>
      </c>
      <c r="F709" t="s">
        <v>1943</v>
      </c>
      <c r="G709">
        <v>1512.973299</v>
      </c>
      <c r="H709">
        <v>2020</v>
      </c>
      <c r="I709">
        <v>470.07321221000001</v>
      </c>
      <c r="J709">
        <v>461.47256098999998</v>
      </c>
      <c r="K709">
        <v>555.85378156000002</v>
      </c>
      <c r="L709">
        <v>1</v>
      </c>
    </row>
    <row r="710" spans="1:12">
      <c r="A710" t="s">
        <v>721</v>
      </c>
      <c r="B710" t="s">
        <v>1469</v>
      </c>
      <c r="C710" s="2">
        <v>43585</v>
      </c>
      <c r="D710" t="s">
        <v>1536</v>
      </c>
      <c r="E710" t="s">
        <v>1714</v>
      </c>
      <c r="F710" t="s">
        <v>1918</v>
      </c>
      <c r="G710">
        <v>676.19183339999995</v>
      </c>
      <c r="H710">
        <v>2020</v>
      </c>
      <c r="I710">
        <v>1041.40066</v>
      </c>
      <c r="J710">
        <v>1084.6633870999999</v>
      </c>
      <c r="K710">
        <v>1121.6338064500001</v>
      </c>
      <c r="L710">
        <v>0.8</v>
      </c>
    </row>
    <row r="711" spans="1:12">
      <c r="A711" t="s">
        <v>722</v>
      </c>
      <c r="B711" t="s">
        <v>1470</v>
      </c>
      <c r="C711" s="2">
        <v>43585</v>
      </c>
      <c r="D711" t="s">
        <v>1531</v>
      </c>
      <c r="E711" t="s">
        <v>1724</v>
      </c>
      <c r="F711" t="s">
        <v>1928</v>
      </c>
      <c r="G711">
        <v>764.63646719999997</v>
      </c>
      <c r="H711">
        <v>2020</v>
      </c>
      <c r="I711">
        <v>1059.9424612299999</v>
      </c>
      <c r="J711">
        <v>1166.0982650000001</v>
      </c>
      <c r="K711">
        <v>1225.62029833</v>
      </c>
      <c r="L711">
        <v>1</v>
      </c>
    </row>
    <row r="712" spans="1:12">
      <c r="A712" t="s">
        <v>3864</v>
      </c>
      <c r="B712" t="s">
        <v>3950</v>
      </c>
      <c r="C712" s="2">
        <v>43585</v>
      </c>
      <c r="D712" t="s">
        <v>1533</v>
      </c>
      <c r="E712" t="s">
        <v>1695</v>
      </c>
      <c r="F712" t="s">
        <v>1899</v>
      </c>
      <c r="G712">
        <v>85.735387399999993</v>
      </c>
      <c r="H712">
        <v>2020</v>
      </c>
      <c r="I712">
        <v>55.97419438</v>
      </c>
      <c r="J712">
        <v>60.506354549999998</v>
      </c>
      <c r="K712">
        <v>65.710636360000009</v>
      </c>
      <c r="L712">
        <v>0.1333333333333333</v>
      </c>
    </row>
    <row r="713" spans="1:12">
      <c r="A713" t="s">
        <v>2592</v>
      </c>
      <c r="B713" t="s">
        <v>3296</v>
      </c>
      <c r="C713" s="2">
        <v>43585</v>
      </c>
      <c r="D713" t="s">
        <v>1536</v>
      </c>
      <c r="E713" t="s">
        <v>1714</v>
      </c>
      <c r="F713" t="s">
        <v>1918</v>
      </c>
      <c r="G713">
        <v>89.114637899999991</v>
      </c>
      <c r="H713">
        <v>2020</v>
      </c>
      <c r="I713">
        <v>87.502607949999998</v>
      </c>
      <c r="J713">
        <v>89.15067058999999</v>
      </c>
      <c r="K713">
        <v>91.525999999999996</v>
      </c>
      <c r="L713">
        <v>0.43333333333333329</v>
      </c>
    </row>
    <row r="714" spans="1:12">
      <c r="A714" t="s">
        <v>3626</v>
      </c>
      <c r="B714" t="s">
        <v>3761</v>
      </c>
      <c r="C714" s="2">
        <v>43585</v>
      </c>
      <c r="D714" t="s">
        <v>1516</v>
      </c>
      <c r="E714" t="s">
        <v>3374</v>
      </c>
      <c r="F714" t="s">
        <v>3421</v>
      </c>
      <c r="G714">
        <v>702.47102470000004</v>
      </c>
      <c r="H714">
        <v>2020</v>
      </c>
      <c r="I714">
        <v>1208.2952878799999</v>
      </c>
      <c r="J714">
        <v>1485.8966666700001</v>
      </c>
      <c r="K714">
        <v>1630.08333333</v>
      </c>
      <c r="L714">
        <v>0.36666666666666659</v>
      </c>
    </row>
    <row r="715" spans="1:12">
      <c r="A715" t="s">
        <v>4416</v>
      </c>
      <c r="B715" t="s">
        <v>4475</v>
      </c>
      <c r="C715" s="2">
        <v>43585</v>
      </c>
      <c r="D715" t="s">
        <v>1533</v>
      </c>
      <c r="E715" t="s">
        <v>1695</v>
      </c>
      <c r="F715" t="s">
        <v>1899</v>
      </c>
      <c r="G715">
        <v>209.69976</v>
      </c>
      <c r="H715">
        <v>2020</v>
      </c>
      <c r="I715">
        <v>117.88703231</v>
      </c>
      <c r="J715">
        <v>126.817925</v>
      </c>
      <c r="K715">
        <v>135.77068750000001</v>
      </c>
      <c r="L715">
        <v>1.666666666666667E-2</v>
      </c>
    </row>
    <row r="716" spans="1:12">
      <c r="A716" t="s">
        <v>724</v>
      </c>
      <c r="B716" t="s">
        <v>1472</v>
      </c>
      <c r="C716" s="2">
        <v>43585</v>
      </c>
      <c r="D716" t="s">
        <v>1511</v>
      </c>
      <c r="E716" t="s">
        <v>1576</v>
      </c>
      <c r="F716" t="s">
        <v>1780</v>
      </c>
      <c r="G716">
        <v>935.03414800000007</v>
      </c>
      <c r="H716">
        <v>2020</v>
      </c>
      <c r="I716">
        <v>705.16654453000001</v>
      </c>
      <c r="J716">
        <v>859.10696756999994</v>
      </c>
      <c r="K716">
        <v>1045.88894054</v>
      </c>
      <c r="L716">
        <v>1</v>
      </c>
    </row>
    <row r="717" spans="1:12">
      <c r="A717" t="s">
        <v>2593</v>
      </c>
      <c r="B717" t="s">
        <v>3297</v>
      </c>
      <c r="C717" s="2">
        <v>43585</v>
      </c>
      <c r="D717" t="s">
        <v>1508</v>
      </c>
      <c r="E717" t="s">
        <v>1736</v>
      </c>
      <c r="F717" t="s">
        <v>1940</v>
      </c>
      <c r="G717">
        <v>18600.816725000001</v>
      </c>
      <c r="H717">
        <v>2020</v>
      </c>
      <c r="I717">
        <v>6588.91</v>
      </c>
      <c r="J717">
        <v>6984.9717499999997</v>
      </c>
      <c r="K717">
        <v>7390.5280000000002</v>
      </c>
      <c r="L717">
        <v>0.38333333333333341</v>
      </c>
    </row>
    <row r="718" spans="1:12">
      <c r="A718" t="s">
        <v>2594</v>
      </c>
      <c r="B718" t="s">
        <v>3298</v>
      </c>
      <c r="C718" s="2">
        <v>43585</v>
      </c>
      <c r="D718" t="s">
        <v>1531</v>
      </c>
      <c r="E718" t="s">
        <v>3372</v>
      </c>
      <c r="F718" t="s">
        <v>3419</v>
      </c>
      <c r="G718">
        <v>214.56919260000001</v>
      </c>
      <c r="H718">
        <v>2020</v>
      </c>
      <c r="I718">
        <v>87.784359300000006</v>
      </c>
      <c r="J718">
        <v>98.9853375</v>
      </c>
      <c r="K718">
        <v>101.53685</v>
      </c>
      <c r="L718">
        <v>0.18333333333333329</v>
      </c>
    </row>
    <row r="719" spans="1:12">
      <c r="A719" t="s">
        <v>2595</v>
      </c>
      <c r="B719" t="s">
        <v>3299</v>
      </c>
      <c r="C719" s="2">
        <v>43585</v>
      </c>
      <c r="D719" t="s">
        <v>1523</v>
      </c>
      <c r="E719" t="s">
        <v>3386</v>
      </c>
      <c r="F719" t="s">
        <v>3433</v>
      </c>
      <c r="G719">
        <v>75.9613643</v>
      </c>
      <c r="H719">
        <v>2020</v>
      </c>
      <c r="I719">
        <v>27.580092449999999</v>
      </c>
      <c r="J719">
        <v>31.22676667</v>
      </c>
      <c r="K719">
        <v>35.503133329999997</v>
      </c>
      <c r="L719">
        <v>1</v>
      </c>
    </row>
    <row r="720" spans="1:12">
      <c r="A720" t="s">
        <v>3473</v>
      </c>
      <c r="B720" t="s">
        <v>3506</v>
      </c>
      <c r="C720" s="2">
        <v>43585</v>
      </c>
      <c r="D720" t="s">
        <v>1535</v>
      </c>
      <c r="E720" t="s">
        <v>1735</v>
      </c>
      <c r="F720" t="s">
        <v>1939</v>
      </c>
      <c r="G720">
        <v>206.161248</v>
      </c>
      <c r="H720">
        <v>2020</v>
      </c>
      <c r="I720">
        <v>153.01583235999999</v>
      </c>
      <c r="J720">
        <v>178.53132653</v>
      </c>
      <c r="K720">
        <v>203.38856938999999</v>
      </c>
      <c r="L720">
        <v>0.95</v>
      </c>
    </row>
    <row r="721" spans="1:12">
      <c r="A721" t="s">
        <v>2596</v>
      </c>
      <c r="B721" t="s">
        <v>3300</v>
      </c>
      <c r="C721" s="2">
        <v>43585</v>
      </c>
      <c r="D721" t="s">
        <v>1519</v>
      </c>
      <c r="E721" t="s">
        <v>3362</v>
      </c>
      <c r="F721" t="s">
        <v>3409</v>
      </c>
      <c r="G721">
        <v>923.02999899999998</v>
      </c>
      <c r="H721">
        <v>2020</v>
      </c>
      <c r="I721">
        <v>393.05402286999998</v>
      </c>
      <c r="J721">
        <v>479.46107618999997</v>
      </c>
      <c r="K721">
        <v>527.39988570999992</v>
      </c>
      <c r="L721">
        <v>1.666666666666667E-2</v>
      </c>
    </row>
    <row r="722" spans="1:12">
      <c r="A722" t="s">
        <v>3474</v>
      </c>
      <c r="B722" t="s">
        <v>3507</v>
      </c>
      <c r="C722" s="2">
        <v>43585</v>
      </c>
      <c r="D722" t="s">
        <v>1508</v>
      </c>
      <c r="E722" t="s">
        <v>1736</v>
      </c>
      <c r="F722" t="s">
        <v>1940</v>
      </c>
      <c r="G722">
        <v>11451.685079299999</v>
      </c>
      <c r="H722">
        <v>2020</v>
      </c>
      <c r="I722">
        <v>5041.07</v>
      </c>
      <c r="J722">
        <v>5351.723</v>
      </c>
      <c r="K722">
        <v>5685.7979999999998</v>
      </c>
      <c r="L722">
        <v>0.35</v>
      </c>
    </row>
    <row r="723" spans="1:12">
      <c r="A723" t="s">
        <v>4417</v>
      </c>
      <c r="B723" t="s">
        <v>4476</v>
      </c>
      <c r="C723" s="2">
        <v>43585</v>
      </c>
      <c r="D723" t="s">
        <v>1521</v>
      </c>
      <c r="E723" t="s">
        <v>1588</v>
      </c>
      <c r="F723" t="s">
        <v>1792</v>
      </c>
      <c r="G723">
        <v>39.090084900000001</v>
      </c>
      <c r="H723">
        <v>2020</v>
      </c>
      <c r="I723">
        <v>15.972172580000001</v>
      </c>
      <c r="J723">
        <v>20.571999999999999</v>
      </c>
      <c r="K723">
        <v>23.79</v>
      </c>
      <c r="L723">
        <v>0.1</v>
      </c>
    </row>
    <row r="724" spans="1:12">
      <c r="A724" t="s">
        <v>3627</v>
      </c>
      <c r="B724" t="s">
        <v>3762</v>
      </c>
      <c r="C724" s="2">
        <v>43585</v>
      </c>
      <c r="D724" t="s">
        <v>1508</v>
      </c>
      <c r="E724" t="s">
        <v>1629</v>
      </c>
      <c r="F724" t="s">
        <v>1833</v>
      </c>
      <c r="G724">
        <v>316.28624539999998</v>
      </c>
      <c r="H724">
        <v>2020</v>
      </c>
      <c r="I724">
        <v>126.45283999999999</v>
      </c>
      <c r="J724">
        <v>140.81076923000001</v>
      </c>
      <c r="K724">
        <v>157.30076922999999</v>
      </c>
      <c r="L724">
        <v>0.18333333333333329</v>
      </c>
    </row>
    <row r="725" spans="1:12">
      <c r="A725" t="s">
        <v>726</v>
      </c>
      <c r="B725" t="s">
        <v>1474</v>
      </c>
      <c r="C725" s="2">
        <v>43585</v>
      </c>
      <c r="D725" t="s">
        <v>1508</v>
      </c>
      <c r="E725" t="s">
        <v>1538</v>
      </c>
      <c r="F725" t="s">
        <v>1742</v>
      </c>
      <c r="G725">
        <v>3077.9987044</v>
      </c>
      <c r="H725">
        <v>2020</v>
      </c>
      <c r="I725">
        <v>1648.54</v>
      </c>
      <c r="J725">
        <v>1798.59634615</v>
      </c>
      <c r="K725">
        <v>1947.0698076900001</v>
      </c>
      <c r="L725">
        <v>1</v>
      </c>
    </row>
    <row r="726" spans="1:12">
      <c r="A726" t="s">
        <v>2604</v>
      </c>
      <c r="B726" t="s">
        <v>3308</v>
      </c>
      <c r="C726" s="2">
        <v>43585</v>
      </c>
      <c r="D726" t="s">
        <v>1517</v>
      </c>
      <c r="E726" t="s">
        <v>1658</v>
      </c>
      <c r="F726" t="s">
        <v>1862</v>
      </c>
      <c r="G726">
        <v>61.347417700000001</v>
      </c>
      <c r="H726">
        <v>2020</v>
      </c>
      <c r="I726">
        <v>41.984948989999999</v>
      </c>
      <c r="J726">
        <v>54.977238100000008</v>
      </c>
      <c r="K726">
        <v>69.502257139999998</v>
      </c>
      <c r="L726">
        <v>0.65</v>
      </c>
    </row>
    <row r="727" spans="1:12">
      <c r="A727" t="s">
        <v>730</v>
      </c>
      <c r="B727" t="s">
        <v>1478</v>
      </c>
      <c r="C727" s="2">
        <v>43585</v>
      </c>
      <c r="D727" t="s">
        <v>1524</v>
      </c>
      <c r="E727" t="s">
        <v>1592</v>
      </c>
      <c r="F727" t="s">
        <v>1796</v>
      </c>
      <c r="G727">
        <v>364.4378802</v>
      </c>
      <c r="H727">
        <v>2020</v>
      </c>
      <c r="I727">
        <v>90.56879481</v>
      </c>
      <c r="J727">
        <v>124.76674783</v>
      </c>
      <c r="K727">
        <v>166.17522754000001</v>
      </c>
      <c r="L727">
        <v>0.8833333333333333</v>
      </c>
    </row>
    <row r="728" spans="1:12">
      <c r="A728" t="s">
        <v>2608</v>
      </c>
      <c r="B728" t="s">
        <v>3312</v>
      </c>
      <c r="C728" s="2">
        <v>43585</v>
      </c>
      <c r="D728" t="s">
        <v>1535</v>
      </c>
      <c r="E728" t="s">
        <v>1679</v>
      </c>
      <c r="F728" t="s">
        <v>1883</v>
      </c>
      <c r="G728">
        <v>67.269492</v>
      </c>
      <c r="H728">
        <v>2020</v>
      </c>
      <c r="I728">
        <v>53.313515509999988</v>
      </c>
      <c r="J728">
        <v>59.280099999999997</v>
      </c>
      <c r="K728">
        <v>64.838849999999994</v>
      </c>
      <c r="L728">
        <v>0.15</v>
      </c>
    </row>
    <row r="729" spans="1:12">
      <c r="A729" t="s">
        <v>2609</v>
      </c>
      <c r="B729" t="s">
        <v>3313</v>
      </c>
      <c r="C729" s="2">
        <v>43585</v>
      </c>
      <c r="D729" t="s">
        <v>1527</v>
      </c>
      <c r="E729" t="s">
        <v>1674</v>
      </c>
      <c r="F729" t="s">
        <v>1878</v>
      </c>
      <c r="G729">
        <v>75.57262879999999</v>
      </c>
      <c r="H729">
        <v>2020</v>
      </c>
      <c r="I729">
        <v>10.65445794</v>
      </c>
      <c r="J729">
        <v>13.08466909</v>
      </c>
      <c r="K729">
        <v>15.713029089999999</v>
      </c>
      <c r="L729">
        <v>1</v>
      </c>
    </row>
    <row r="730" spans="1:12">
      <c r="A730" t="s">
        <v>732</v>
      </c>
      <c r="B730" t="s">
        <v>1480</v>
      </c>
      <c r="C730" s="2">
        <v>43585</v>
      </c>
      <c r="D730" t="s">
        <v>1517</v>
      </c>
      <c r="E730" t="s">
        <v>1611</v>
      </c>
      <c r="F730" t="s">
        <v>1815</v>
      </c>
      <c r="G730">
        <v>39.2943183</v>
      </c>
      <c r="H730">
        <v>2020</v>
      </c>
      <c r="I730">
        <v>65.210245139999998</v>
      </c>
      <c r="J730">
        <v>86.224983780000002</v>
      </c>
      <c r="K730">
        <v>110.80687568</v>
      </c>
      <c r="L730">
        <v>0.3</v>
      </c>
    </row>
    <row r="731" spans="1:12">
      <c r="A731" t="s">
        <v>3628</v>
      </c>
      <c r="B731" t="s">
        <v>3763</v>
      </c>
      <c r="C731" s="2">
        <v>43585</v>
      </c>
      <c r="D731" t="s">
        <v>1524</v>
      </c>
      <c r="E731" t="s">
        <v>1701</v>
      </c>
      <c r="F731" t="s">
        <v>1905</v>
      </c>
      <c r="G731">
        <v>98.634248299999996</v>
      </c>
      <c r="H731">
        <v>2020</v>
      </c>
      <c r="I731">
        <v>10.036007590000001</v>
      </c>
      <c r="J731">
        <v>13.587715149999999</v>
      </c>
      <c r="K731">
        <v>17.933424240000001</v>
      </c>
      <c r="L731">
        <v>0.36666666666666659</v>
      </c>
    </row>
    <row r="732" spans="1:12">
      <c r="A732" t="s">
        <v>4239</v>
      </c>
      <c r="B732" t="s">
        <v>4297</v>
      </c>
      <c r="C732" s="2">
        <v>43585</v>
      </c>
      <c r="D732" t="s">
        <v>1520</v>
      </c>
      <c r="E732" t="s">
        <v>1634</v>
      </c>
      <c r="F732" t="s">
        <v>1838</v>
      </c>
      <c r="G732">
        <v>116.5528991</v>
      </c>
      <c r="H732">
        <v>2020</v>
      </c>
      <c r="I732">
        <v>25.371273590000001</v>
      </c>
      <c r="J732">
        <v>29.89687253</v>
      </c>
      <c r="K732">
        <v>36.581569229999999</v>
      </c>
      <c r="L732">
        <v>0.56666666666666665</v>
      </c>
    </row>
    <row r="733" spans="1:12">
      <c r="A733" t="s">
        <v>4418</v>
      </c>
      <c r="B733" t="s">
        <v>4477</v>
      </c>
      <c r="C733" s="2">
        <v>43585</v>
      </c>
      <c r="D733" t="s">
        <v>1530</v>
      </c>
      <c r="E733" t="s">
        <v>3400</v>
      </c>
      <c r="F733" t="s">
        <v>3447</v>
      </c>
      <c r="G733">
        <v>59.688400000000001</v>
      </c>
      <c r="H733">
        <v>2020</v>
      </c>
      <c r="I733">
        <v>29.743325689999999</v>
      </c>
      <c r="J733">
        <v>32.931100000000001</v>
      </c>
      <c r="K733">
        <v>37.522883329999999</v>
      </c>
      <c r="L733">
        <v>0.05</v>
      </c>
    </row>
    <row r="734" spans="1:12">
      <c r="A734" t="s">
        <v>4116</v>
      </c>
      <c r="B734" t="s">
        <v>4186</v>
      </c>
      <c r="C734" s="2">
        <v>43585</v>
      </c>
      <c r="D734" t="s">
        <v>1516</v>
      </c>
      <c r="E734" t="s">
        <v>1663</v>
      </c>
      <c r="F734" t="s">
        <v>1867</v>
      </c>
      <c r="G734">
        <v>158.01599999999999</v>
      </c>
      <c r="H734">
        <v>2020</v>
      </c>
      <c r="I734">
        <v>230.25322204</v>
      </c>
      <c r="J734">
        <v>277.99278973999998</v>
      </c>
      <c r="K734">
        <v>336.61912820999999</v>
      </c>
      <c r="L734">
        <v>0.6333333333333333</v>
      </c>
    </row>
    <row r="735" spans="1:12">
      <c r="A735" t="s">
        <v>4419</v>
      </c>
      <c r="B735" t="s">
        <v>4478</v>
      </c>
      <c r="C735" s="2">
        <v>43585</v>
      </c>
      <c r="D735" t="s">
        <v>1537</v>
      </c>
      <c r="E735" t="s">
        <v>1666</v>
      </c>
      <c r="F735" t="s">
        <v>1870</v>
      </c>
      <c r="G735">
        <v>59.334000000000003</v>
      </c>
      <c r="H735">
        <v>2020</v>
      </c>
      <c r="I735">
        <v>9.37307545</v>
      </c>
      <c r="J735">
        <v>11.33363636</v>
      </c>
      <c r="K735">
        <v>13.70424242</v>
      </c>
      <c r="L735">
        <v>3.3333333333333333E-2</v>
      </c>
    </row>
    <row r="736" spans="1:12">
      <c r="A736" t="s">
        <v>3868</v>
      </c>
      <c r="B736" t="s">
        <v>3954</v>
      </c>
      <c r="C736" s="2">
        <v>43585</v>
      </c>
      <c r="D736" t="s">
        <v>1533</v>
      </c>
      <c r="E736" t="s">
        <v>1695</v>
      </c>
      <c r="F736" t="s">
        <v>1899</v>
      </c>
      <c r="G736">
        <v>86.055887999999996</v>
      </c>
      <c r="H736">
        <v>2020</v>
      </c>
      <c r="I736">
        <v>9.2605036900000002</v>
      </c>
      <c r="J736">
        <v>10.845364999999999</v>
      </c>
      <c r="K736">
        <v>12.842135000000001</v>
      </c>
      <c r="L736">
        <v>0.1333333333333333</v>
      </c>
    </row>
    <row r="737" spans="1:12">
      <c r="A737" t="s">
        <v>4117</v>
      </c>
      <c r="B737" t="s">
        <v>4187</v>
      </c>
      <c r="C737" s="2">
        <v>43585</v>
      </c>
      <c r="D737" t="s">
        <v>1533</v>
      </c>
      <c r="E737" t="s">
        <v>1579</v>
      </c>
      <c r="F737" t="s">
        <v>1783</v>
      </c>
      <c r="G737">
        <v>103.3293</v>
      </c>
      <c r="H737">
        <v>2020</v>
      </c>
      <c r="I737">
        <v>27.244877819999999</v>
      </c>
      <c r="J737">
        <v>30.214507690000001</v>
      </c>
      <c r="K737">
        <v>33.707623079999998</v>
      </c>
      <c r="L737">
        <v>0.6</v>
      </c>
    </row>
    <row r="738" spans="1:12">
      <c r="A738" t="s">
        <v>4345</v>
      </c>
      <c r="B738" t="s">
        <v>4373</v>
      </c>
      <c r="C738" s="2">
        <v>43585</v>
      </c>
      <c r="D738" t="s">
        <v>1536</v>
      </c>
      <c r="E738" t="s">
        <v>4202</v>
      </c>
      <c r="F738" t="s">
        <v>4204</v>
      </c>
      <c r="G738">
        <v>89.6295717</v>
      </c>
      <c r="H738">
        <v>2020</v>
      </c>
      <c r="I738">
        <v>88.120147970000005</v>
      </c>
      <c r="J738">
        <v>86.9452</v>
      </c>
      <c r="K738">
        <v>89.71166667</v>
      </c>
      <c r="L738">
        <v>6.6666666666666666E-2</v>
      </c>
    </row>
    <row r="739" spans="1:12">
      <c r="A739" t="s">
        <v>4240</v>
      </c>
      <c r="B739" t="s">
        <v>4298</v>
      </c>
      <c r="C739" s="2">
        <v>43585</v>
      </c>
      <c r="D739" t="s">
        <v>1512</v>
      </c>
      <c r="E739" t="s">
        <v>1685</v>
      </c>
      <c r="F739" t="s">
        <v>1889</v>
      </c>
      <c r="G739">
        <v>74.700492199999999</v>
      </c>
      <c r="H739">
        <v>2020</v>
      </c>
      <c r="I739">
        <v>4.0879815000000006</v>
      </c>
      <c r="J739">
        <v>6.0111805599999997</v>
      </c>
      <c r="K739">
        <v>8.4103666700000002</v>
      </c>
      <c r="L739">
        <v>1</v>
      </c>
    </row>
    <row r="740" spans="1:12">
      <c r="A740" t="s">
        <v>4241</v>
      </c>
      <c r="B740" t="s">
        <v>4299</v>
      </c>
      <c r="C740" s="2">
        <v>43585</v>
      </c>
      <c r="D740" t="s">
        <v>1520</v>
      </c>
      <c r="E740" t="s">
        <v>1554</v>
      </c>
      <c r="F740" t="s">
        <v>1758</v>
      </c>
      <c r="G740">
        <v>26.668399999999998</v>
      </c>
      <c r="H740">
        <v>2020</v>
      </c>
      <c r="I740">
        <v>4.8942618799999993</v>
      </c>
      <c r="J740">
        <v>5.2224230800000004</v>
      </c>
      <c r="K740">
        <v>5.9604769200000014</v>
      </c>
      <c r="L740">
        <v>0.43333333333333329</v>
      </c>
    </row>
    <row r="741" spans="1:12">
      <c r="A741" t="s">
        <v>4242</v>
      </c>
      <c r="B741" t="s">
        <v>4300</v>
      </c>
      <c r="C741" s="2">
        <v>43585</v>
      </c>
      <c r="D741" t="s">
        <v>1527</v>
      </c>
      <c r="E741" t="s">
        <v>1582</v>
      </c>
      <c r="F741" t="s">
        <v>1786</v>
      </c>
      <c r="G741">
        <v>400.36300499999999</v>
      </c>
      <c r="H741">
        <v>2020</v>
      </c>
      <c r="I741">
        <v>81.442438719999998</v>
      </c>
      <c r="J741">
        <v>86.99304583</v>
      </c>
      <c r="K741">
        <v>93.649341669999998</v>
      </c>
      <c r="L741">
        <v>0.4</v>
      </c>
    </row>
    <row r="742" spans="1:12">
      <c r="A742" t="s">
        <v>3629</v>
      </c>
      <c r="B742" t="s">
        <v>3764</v>
      </c>
      <c r="C742" s="2">
        <v>43585</v>
      </c>
      <c r="D742" t="s">
        <v>1513</v>
      </c>
      <c r="E742" t="s">
        <v>1612</v>
      </c>
      <c r="F742" t="s">
        <v>1816</v>
      </c>
      <c r="G742">
        <v>575.06143420000001</v>
      </c>
      <c r="H742">
        <v>2020</v>
      </c>
      <c r="I742">
        <v>37.21291686</v>
      </c>
      <c r="J742">
        <v>56.095027590000001</v>
      </c>
      <c r="K742">
        <v>68.006013789999997</v>
      </c>
      <c r="L742">
        <v>0.95</v>
      </c>
    </row>
    <row r="743" spans="1:12">
      <c r="A743" t="s">
        <v>3869</v>
      </c>
      <c r="B743" t="s">
        <v>3955</v>
      </c>
      <c r="C743" s="2">
        <v>43585</v>
      </c>
      <c r="D743" t="s">
        <v>1523</v>
      </c>
      <c r="E743" t="s">
        <v>1565</v>
      </c>
      <c r="F743" t="s">
        <v>1769</v>
      </c>
      <c r="G743">
        <v>36.982679500000003</v>
      </c>
      <c r="H743">
        <v>2020</v>
      </c>
      <c r="I743">
        <v>34.050040099999997</v>
      </c>
      <c r="J743">
        <v>38.670072500000003</v>
      </c>
      <c r="K743">
        <v>44.065914999999997</v>
      </c>
      <c r="L743">
        <v>0.73333333333333328</v>
      </c>
    </row>
    <row r="744" spans="1:12">
      <c r="A744" t="s">
        <v>3870</v>
      </c>
      <c r="B744" t="s">
        <v>3956</v>
      </c>
      <c r="C744" s="2">
        <v>43585</v>
      </c>
      <c r="D744" t="s">
        <v>1521</v>
      </c>
      <c r="E744" t="s">
        <v>1669</v>
      </c>
      <c r="F744" t="s">
        <v>1873</v>
      </c>
      <c r="G744">
        <v>42.27525</v>
      </c>
      <c r="H744">
        <v>2020</v>
      </c>
      <c r="I744">
        <v>17.01677973</v>
      </c>
      <c r="J744">
        <v>20.602629629999999</v>
      </c>
      <c r="K744">
        <v>24.630540740000001</v>
      </c>
      <c r="L744">
        <v>0.35</v>
      </c>
    </row>
    <row r="745" spans="1:12">
      <c r="A745" t="s">
        <v>4420</v>
      </c>
      <c r="B745" t="s">
        <v>4479</v>
      </c>
      <c r="C745" s="2">
        <v>43585</v>
      </c>
      <c r="D745" t="s">
        <v>1535</v>
      </c>
      <c r="E745" t="s">
        <v>1670</v>
      </c>
      <c r="F745" t="s">
        <v>1874</v>
      </c>
      <c r="G745">
        <v>41.28</v>
      </c>
      <c r="H745">
        <v>2020</v>
      </c>
      <c r="I745">
        <v>17.18843597</v>
      </c>
      <c r="J745">
        <v>20.240568419999999</v>
      </c>
      <c r="K745">
        <v>23.77273684</v>
      </c>
      <c r="L745">
        <v>0.31666666666666671</v>
      </c>
    </row>
    <row r="746" spans="1:12">
      <c r="A746" t="s">
        <v>3630</v>
      </c>
      <c r="B746" t="s">
        <v>3765</v>
      </c>
      <c r="C746" s="2">
        <v>43585</v>
      </c>
      <c r="D746" t="s">
        <v>1513</v>
      </c>
      <c r="E746" t="s">
        <v>1662</v>
      </c>
      <c r="F746" t="s">
        <v>1866</v>
      </c>
      <c r="G746">
        <v>40.680574999999997</v>
      </c>
      <c r="H746">
        <v>2020</v>
      </c>
      <c r="I746">
        <v>16.77634132</v>
      </c>
      <c r="J746">
        <v>20.16260385</v>
      </c>
      <c r="K746">
        <v>24.299907690000001</v>
      </c>
      <c r="L746">
        <v>0.26666666666666672</v>
      </c>
    </row>
    <row r="747" spans="1:12">
      <c r="A747" t="s">
        <v>4009</v>
      </c>
      <c r="B747" t="s">
        <v>4058</v>
      </c>
      <c r="C747" s="2">
        <v>43585</v>
      </c>
      <c r="D747" t="s">
        <v>1523</v>
      </c>
      <c r="E747" t="s">
        <v>1565</v>
      </c>
      <c r="F747" t="s">
        <v>1769</v>
      </c>
      <c r="G747">
        <v>38.582672700000003</v>
      </c>
      <c r="H747">
        <v>2020</v>
      </c>
      <c r="I747">
        <v>23.047832230000001</v>
      </c>
      <c r="J747">
        <v>31.87802353</v>
      </c>
      <c r="K747">
        <v>38.430545100000003</v>
      </c>
      <c r="L747">
        <v>0.58333333333333337</v>
      </c>
    </row>
    <row r="748" spans="1:12">
      <c r="A748" t="s">
        <v>4010</v>
      </c>
      <c r="B748" t="s">
        <v>4059</v>
      </c>
      <c r="C748" s="2">
        <v>43585</v>
      </c>
      <c r="D748" t="s">
        <v>1515</v>
      </c>
      <c r="E748" t="s">
        <v>1545</v>
      </c>
      <c r="F748" t="s">
        <v>1749</v>
      </c>
      <c r="G748">
        <v>26.558248599999999</v>
      </c>
      <c r="H748">
        <v>2020</v>
      </c>
      <c r="I748">
        <v>4.1360479899999998</v>
      </c>
      <c r="J748">
        <v>6.7138714300000011</v>
      </c>
      <c r="K748">
        <v>8.7305499999999991</v>
      </c>
      <c r="L748">
        <v>0.48333333333333328</v>
      </c>
    </row>
    <row r="749" spans="1:12">
      <c r="A749" t="s">
        <v>3631</v>
      </c>
      <c r="B749" t="s">
        <v>3766</v>
      </c>
      <c r="C749" s="2">
        <v>43585</v>
      </c>
      <c r="D749" t="s">
        <v>1522</v>
      </c>
      <c r="E749" t="s">
        <v>1559</v>
      </c>
      <c r="F749" t="s">
        <v>1763</v>
      </c>
      <c r="G749">
        <v>37.121554000000003</v>
      </c>
      <c r="H749">
        <v>2020</v>
      </c>
      <c r="I749">
        <v>4.3240806699999998</v>
      </c>
      <c r="J749">
        <v>5.2983081100000007</v>
      </c>
      <c r="K749">
        <v>6.6327675700000004</v>
      </c>
      <c r="L749">
        <v>3.3333333333333333E-2</v>
      </c>
    </row>
    <row r="750" spans="1:12">
      <c r="A750" t="s">
        <v>4244</v>
      </c>
      <c r="B750" t="s">
        <v>4302</v>
      </c>
      <c r="C750" s="2">
        <v>43585</v>
      </c>
      <c r="D750" t="s">
        <v>1511</v>
      </c>
      <c r="E750" t="s">
        <v>4321</v>
      </c>
      <c r="F750" t="s">
        <v>4324</v>
      </c>
      <c r="G750">
        <v>37.840000000000003</v>
      </c>
      <c r="H750">
        <v>2020</v>
      </c>
      <c r="I750">
        <v>21.354037129999998</v>
      </c>
      <c r="J750">
        <v>25.89335303</v>
      </c>
      <c r="K750">
        <v>31.135975760000001</v>
      </c>
      <c r="L750">
        <v>0.9</v>
      </c>
    </row>
    <row r="751" spans="1:12">
      <c r="A751" t="s">
        <v>3872</v>
      </c>
      <c r="B751" t="s">
        <v>3958</v>
      </c>
      <c r="C751" s="2">
        <v>43585</v>
      </c>
      <c r="D751" t="s">
        <v>1528</v>
      </c>
      <c r="E751" t="s">
        <v>1571</v>
      </c>
      <c r="F751" t="s">
        <v>1775</v>
      </c>
      <c r="G751">
        <v>164.0319202</v>
      </c>
      <c r="H751">
        <v>2020</v>
      </c>
      <c r="I751">
        <v>326.58767103999998</v>
      </c>
      <c r="J751">
        <v>366.04881379</v>
      </c>
      <c r="K751">
        <v>474.11173793</v>
      </c>
      <c r="L751">
        <v>0.05</v>
      </c>
    </row>
    <row r="752" spans="1:12">
      <c r="A752" t="s">
        <v>3873</v>
      </c>
      <c r="B752" t="s">
        <v>3959</v>
      </c>
      <c r="C752" s="2">
        <v>43585</v>
      </c>
      <c r="D752" t="s">
        <v>1513</v>
      </c>
      <c r="E752" t="s">
        <v>1662</v>
      </c>
      <c r="F752" t="s">
        <v>1866</v>
      </c>
      <c r="G752">
        <v>261.9025709</v>
      </c>
      <c r="H752">
        <v>2020</v>
      </c>
      <c r="I752">
        <v>49.855591050000001</v>
      </c>
      <c r="J752">
        <v>63.279240000000001</v>
      </c>
      <c r="K752">
        <v>78.683712</v>
      </c>
      <c r="L752">
        <v>0.36666666666666659</v>
      </c>
    </row>
    <row r="753" spans="1:12">
      <c r="A753" t="s">
        <v>4011</v>
      </c>
      <c r="B753" t="s">
        <v>4060</v>
      </c>
      <c r="C753" s="2">
        <v>43585</v>
      </c>
      <c r="D753" t="s">
        <v>1512</v>
      </c>
      <c r="E753" t="s">
        <v>1542</v>
      </c>
      <c r="F753" t="s">
        <v>1746</v>
      </c>
      <c r="G753">
        <v>191.60479000000001</v>
      </c>
      <c r="H753">
        <v>2020</v>
      </c>
      <c r="I753">
        <v>88.592737080000006</v>
      </c>
      <c r="J753">
        <v>107.98580385</v>
      </c>
      <c r="K753">
        <v>130.19294231000001</v>
      </c>
      <c r="L753">
        <v>0.48333333333333328</v>
      </c>
    </row>
    <row r="754" spans="1:12">
      <c r="A754" t="s">
        <v>4245</v>
      </c>
      <c r="B754" t="s">
        <v>4303</v>
      </c>
      <c r="C754" s="2">
        <v>43585</v>
      </c>
      <c r="D754" t="s">
        <v>1512</v>
      </c>
      <c r="E754" t="s">
        <v>1685</v>
      </c>
      <c r="F754" t="s">
        <v>1889</v>
      </c>
      <c r="G754">
        <v>1035.7391356000001</v>
      </c>
      <c r="H754">
        <v>2020</v>
      </c>
      <c r="I754">
        <v>96.136835930000004</v>
      </c>
      <c r="J754">
        <v>121.40882419</v>
      </c>
      <c r="K754">
        <v>153.19284999999999</v>
      </c>
      <c r="L754">
        <v>1</v>
      </c>
    </row>
    <row r="755" spans="1:12">
      <c r="A755" t="s">
        <v>4118</v>
      </c>
      <c r="B755" t="s">
        <v>4188</v>
      </c>
      <c r="C755" s="2">
        <v>43585</v>
      </c>
      <c r="D755" t="s">
        <v>1531</v>
      </c>
      <c r="E755" t="s">
        <v>3372</v>
      </c>
      <c r="F755" t="s">
        <v>3419</v>
      </c>
      <c r="G755">
        <v>338.28300000000002</v>
      </c>
      <c r="H755">
        <v>2020</v>
      </c>
      <c r="I755">
        <v>110.76410224999999</v>
      </c>
      <c r="J755">
        <v>125.38186521999999</v>
      </c>
      <c r="K755">
        <v>142.14040869999999</v>
      </c>
      <c r="L755">
        <v>0.98333333333333328</v>
      </c>
    </row>
    <row r="756" spans="1:12">
      <c r="A756" t="s">
        <v>735</v>
      </c>
      <c r="B756" t="s">
        <v>1483</v>
      </c>
      <c r="C756" s="2">
        <v>43585</v>
      </c>
      <c r="D756" t="s">
        <v>1527</v>
      </c>
      <c r="E756" t="s">
        <v>1674</v>
      </c>
      <c r="F756" t="s">
        <v>1878</v>
      </c>
      <c r="G756">
        <v>2410.8897468</v>
      </c>
      <c r="H756">
        <v>2020</v>
      </c>
      <c r="I756">
        <v>170.34475126999999</v>
      </c>
      <c r="J756">
        <v>198.59951938</v>
      </c>
      <c r="K756">
        <v>230.3596124</v>
      </c>
      <c r="L756">
        <v>1</v>
      </c>
    </row>
    <row r="757" spans="1:12">
      <c r="A757" t="s">
        <v>4421</v>
      </c>
      <c r="B757" t="s">
        <v>4480</v>
      </c>
      <c r="C757" s="2">
        <v>43585</v>
      </c>
      <c r="D757" t="s">
        <v>1513</v>
      </c>
      <c r="E757" t="s">
        <v>1552</v>
      </c>
      <c r="F757" t="s">
        <v>1756</v>
      </c>
      <c r="G757">
        <v>38.64</v>
      </c>
      <c r="H757">
        <v>2020</v>
      </c>
      <c r="I757">
        <v>5.6128630499999996</v>
      </c>
      <c r="J757">
        <v>7.6668500000000002</v>
      </c>
      <c r="K757">
        <v>10.12365</v>
      </c>
      <c r="L757">
        <v>1.666666666666667E-2</v>
      </c>
    </row>
    <row r="758" spans="1:12">
      <c r="A758" t="s">
        <v>4346</v>
      </c>
      <c r="B758" t="s">
        <v>4374</v>
      </c>
      <c r="C758" s="2">
        <v>43585</v>
      </c>
      <c r="D758" t="s">
        <v>1522</v>
      </c>
      <c r="E758" t="s">
        <v>3397</v>
      </c>
      <c r="F758" t="s">
        <v>3444</v>
      </c>
      <c r="G758">
        <v>89.671970700000003</v>
      </c>
      <c r="H758">
        <v>2020</v>
      </c>
      <c r="I758">
        <v>84.426215890000009</v>
      </c>
      <c r="J758">
        <v>96.354387500000001</v>
      </c>
      <c r="K758">
        <v>106.9791625</v>
      </c>
      <c r="L758">
        <v>8.3333333333333329E-2</v>
      </c>
    </row>
    <row r="759" spans="1:12">
      <c r="A759" t="s">
        <v>4247</v>
      </c>
      <c r="B759" t="s">
        <v>4305</v>
      </c>
      <c r="C759" s="2">
        <v>43585</v>
      </c>
      <c r="D759" t="s">
        <v>1523</v>
      </c>
      <c r="E759" t="s">
        <v>1565</v>
      </c>
      <c r="F759" t="s">
        <v>1769</v>
      </c>
      <c r="G759">
        <v>103.23462000000001</v>
      </c>
      <c r="H759">
        <v>2020</v>
      </c>
      <c r="I759">
        <v>10.955941060000001</v>
      </c>
      <c r="J759">
        <v>16.841931249999998</v>
      </c>
      <c r="K759">
        <v>22.231706249999998</v>
      </c>
      <c r="L759">
        <v>0.65</v>
      </c>
    </row>
    <row r="760" spans="1:12">
      <c r="A760" t="s">
        <v>4347</v>
      </c>
      <c r="B760" t="s">
        <v>4375</v>
      </c>
      <c r="C760" s="2">
        <v>43585</v>
      </c>
      <c r="D760" t="s">
        <v>1521</v>
      </c>
      <c r="E760" t="s">
        <v>1669</v>
      </c>
      <c r="F760" t="s">
        <v>1873</v>
      </c>
      <c r="G760">
        <v>58.707715500000013</v>
      </c>
      <c r="H760">
        <v>2020</v>
      </c>
      <c r="I760">
        <v>30.494734430000001</v>
      </c>
      <c r="J760">
        <v>37.987293940000001</v>
      </c>
      <c r="K760">
        <v>46.987627269999997</v>
      </c>
      <c r="L760">
        <v>0.9</v>
      </c>
    </row>
    <row r="761" spans="1:12">
      <c r="A761" t="s">
        <v>3875</v>
      </c>
      <c r="B761" t="s">
        <v>3961</v>
      </c>
      <c r="C761" s="2">
        <v>43585</v>
      </c>
      <c r="D761" t="s">
        <v>1522</v>
      </c>
      <c r="E761" t="s">
        <v>1699</v>
      </c>
      <c r="F761" t="s">
        <v>1903</v>
      </c>
      <c r="G761">
        <v>115.0858087</v>
      </c>
      <c r="H761">
        <v>2020</v>
      </c>
      <c r="I761">
        <v>41.515007279999999</v>
      </c>
      <c r="J761">
        <v>51.794424070000012</v>
      </c>
      <c r="K761">
        <v>64.217048149999997</v>
      </c>
      <c r="L761">
        <v>0.8</v>
      </c>
    </row>
    <row r="762" spans="1:12">
      <c r="A762" t="s">
        <v>737</v>
      </c>
      <c r="B762" t="s">
        <v>1485</v>
      </c>
      <c r="C762" s="2">
        <v>43585</v>
      </c>
      <c r="D762" t="s">
        <v>1522</v>
      </c>
      <c r="E762" t="s">
        <v>1740</v>
      </c>
      <c r="F762" t="s">
        <v>1944</v>
      </c>
      <c r="G762">
        <v>186.06977610000001</v>
      </c>
      <c r="H762">
        <v>2020</v>
      </c>
      <c r="I762">
        <v>17.075383039999998</v>
      </c>
      <c r="J762">
        <v>23.997714890000001</v>
      </c>
      <c r="K762">
        <v>32.812572340000003</v>
      </c>
      <c r="L762">
        <v>1</v>
      </c>
    </row>
    <row r="763" spans="1:12">
      <c r="A763" t="s">
        <v>4119</v>
      </c>
      <c r="B763" t="s">
        <v>4189</v>
      </c>
      <c r="C763" s="2">
        <v>43585</v>
      </c>
      <c r="D763" t="s">
        <v>1527</v>
      </c>
      <c r="E763" t="s">
        <v>1640</v>
      </c>
      <c r="F763" t="s">
        <v>1844</v>
      </c>
      <c r="G763">
        <v>98.212879099999995</v>
      </c>
      <c r="H763">
        <v>2020</v>
      </c>
      <c r="I763">
        <v>42.590901610000003</v>
      </c>
      <c r="J763">
        <v>50.434255239999999</v>
      </c>
      <c r="K763">
        <v>59.891980949999997</v>
      </c>
      <c r="L763">
        <v>0.55000000000000004</v>
      </c>
    </row>
    <row r="764" spans="1:12">
      <c r="A764" t="s">
        <v>4422</v>
      </c>
      <c r="B764" t="s">
        <v>4481</v>
      </c>
      <c r="C764" s="2">
        <v>43585</v>
      </c>
      <c r="D764" t="s">
        <v>1517</v>
      </c>
      <c r="E764" t="s">
        <v>1658</v>
      </c>
      <c r="F764" t="s">
        <v>1862</v>
      </c>
      <c r="G764">
        <v>63.700912399999993</v>
      </c>
      <c r="H764">
        <v>2020</v>
      </c>
      <c r="I764">
        <v>16.48842617</v>
      </c>
      <c r="J764">
        <v>21.428216670000001</v>
      </c>
      <c r="K764">
        <v>25.856200000000001</v>
      </c>
      <c r="L764">
        <v>0.43333333333333329</v>
      </c>
    </row>
    <row r="765" spans="1:12">
      <c r="A765" t="s">
        <v>4248</v>
      </c>
      <c r="B765" t="s">
        <v>4306</v>
      </c>
      <c r="C765" s="2">
        <v>43585</v>
      </c>
      <c r="D765" t="s">
        <v>1517</v>
      </c>
      <c r="E765" t="s">
        <v>1652</v>
      </c>
      <c r="F765" t="s">
        <v>1856</v>
      </c>
      <c r="G765">
        <v>56.686056000000008</v>
      </c>
      <c r="H765">
        <v>2020</v>
      </c>
      <c r="I765">
        <v>15.93794089</v>
      </c>
      <c r="J765">
        <v>23.608074290000001</v>
      </c>
      <c r="K765">
        <v>31.506879999999999</v>
      </c>
      <c r="L765">
        <v>0.26666666666666672</v>
      </c>
    </row>
    <row r="766" spans="1:12">
      <c r="A766" t="s">
        <v>4120</v>
      </c>
      <c r="B766" t="s">
        <v>4190</v>
      </c>
      <c r="C766" s="2">
        <v>43585</v>
      </c>
      <c r="D766" t="s">
        <v>1530</v>
      </c>
      <c r="E766" t="s">
        <v>1651</v>
      </c>
      <c r="F766" t="s">
        <v>1855</v>
      </c>
      <c r="G766">
        <v>50.933970000000002</v>
      </c>
      <c r="H766">
        <v>2020</v>
      </c>
      <c r="I766">
        <v>27.188887009999998</v>
      </c>
      <c r="J766">
        <v>30.61349143</v>
      </c>
      <c r="K766">
        <v>34.539628569999998</v>
      </c>
      <c r="L766">
        <v>0.23333333333333331</v>
      </c>
    </row>
    <row r="767" spans="1:12">
      <c r="A767" t="s">
        <v>738</v>
      </c>
      <c r="B767" t="s">
        <v>4307</v>
      </c>
      <c r="C767" s="2">
        <v>43585</v>
      </c>
      <c r="D767" t="s">
        <v>1512</v>
      </c>
      <c r="E767" t="s">
        <v>1542</v>
      </c>
      <c r="F767" t="s">
        <v>1746</v>
      </c>
      <c r="G767">
        <v>94.613620699999998</v>
      </c>
      <c r="H767">
        <v>2020</v>
      </c>
      <c r="I767">
        <v>117.14529708000001</v>
      </c>
      <c r="J767">
        <v>143.59602128</v>
      </c>
      <c r="K767">
        <v>171.48674681</v>
      </c>
      <c r="L767">
        <v>0.83333333333333337</v>
      </c>
    </row>
    <row r="768" spans="1:12">
      <c r="A768" t="s">
        <v>739</v>
      </c>
      <c r="B768" t="s">
        <v>1487</v>
      </c>
      <c r="C768" s="2">
        <v>43585</v>
      </c>
      <c r="D768" t="s">
        <v>1527</v>
      </c>
      <c r="E768" t="s">
        <v>1564</v>
      </c>
      <c r="F768" t="s">
        <v>1768</v>
      </c>
      <c r="G768">
        <v>327.67540000000002</v>
      </c>
      <c r="H768">
        <v>2020</v>
      </c>
      <c r="I768">
        <v>37.360358339999998</v>
      </c>
      <c r="J768">
        <v>48.389959380000001</v>
      </c>
      <c r="K768">
        <v>60.331609380000003</v>
      </c>
      <c r="L768">
        <v>0.95</v>
      </c>
    </row>
    <row r="769" spans="1:12">
      <c r="A769" t="s">
        <v>4348</v>
      </c>
      <c r="B769" t="s">
        <v>4376</v>
      </c>
      <c r="C769" s="2">
        <v>43585</v>
      </c>
      <c r="D769" t="s">
        <v>1515</v>
      </c>
      <c r="E769" t="s">
        <v>1732</v>
      </c>
      <c r="F769" t="s">
        <v>1936</v>
      </c>
      <c r="G769">
        <v>62.72</v>
      </c>
      <c r="H769">
        <v>2020</v>
      </c>
      <c r="I769">
        <v>16.31812004</v>
      </c>
      <c r="J769">
        <v>26.495673679999999</v>
      </c>
      <c r="K769">
        <v>30.487747370000001</v>
      </c>
      <c r="L769">
        <v>0.46666666666666667</v>
      </c>
    </row>
    <row r="770" spans="1:12">
      <c r="A770" t="s">
        <v>4423</v>
      </c>
      <c r="B770" t="s">
        <v>4482</v>
      </c>
      <c r="C770" s="2">
        <v>43585</v>
      </c>
      <c r="D770" t="s">
        <v>1519</v>
      </c>
      <c r="E770" t="s">
        <v>1641</v>
      </c>
      <c r="F770" t="s">
        <v>1845</v>
      </c>
      <c r="G770">
        <v>27.2457341</v>
      </c>
      <c r="H770">
        <v>2020</v>
      </c>
      <c r="I770">
        <v>7.5632803300000004</v>
      </c>
      <c r="J770">
        <v>10.711707690000001</v>
      </c>
      <c r="K770">
        <v>14.814138460000001</v>
      </c>
      <c r="L770">
        <v>0.15</v>
      </c>
    </row>
    <row r="771" spans="1:12">
      <c r="A771" t="s">
        <v>3635</v>
      </c>
      <c r="B771" t="s">
        <v>3770</v>
      </c>
      <c r="C771" s="2">
        <v>43585</v>
      </c>
      <c r="D771" t="s">
        <v>1522</v>
      </c>
      <c r="E771" t="s">
        <v>1681</v>
      </c>
      <c r="F771" t="s">
        <v>1885</v>
      </c>
      <c r="G771">
        <v>36.292591999999999</v>
      </c>
      <c r="H771">
        <v>2020</v>
      </c>
      <c r="I771">
        <v>5.9038020600000003</v>
      </c>
      <c r="J771">
        <v>7.2524230800000007</v>
      </c>
      <c r="K771">
        <v>9.0740307700000002</v>
      </c>
      <c r="L771">
        <v>0.16666666666666671</v>
      </c>
    </row>
    <row r="772" spans="1:12">
      <c r="A772" t="s">
        <v>3636</v>
      </c>
      <c r="B772" t="s">
        <v>3771</v>
      </c>
      <c r="C772" s="2">
        <v>43585</v>
      </c>
      <c r="D772" t="s">
        <v>1533</v>
      </c>
      <c r="E772" t="s">
        <v>1632</v>
      </c>
      <c r="F772" t="s">
        <v>1836</v>
      </c>
      <c r="G772">
        <v>163.17265080000001</v>
      </c>
      <c r="H772">
        <v>2020</v>
      </c>
      <c r="I772">
        <v>16.546950469999999</v>
      </c>
      <c r="J772">
        <v>19.36403056</v>
      </c>
      <c r="K772">
        <v>22.440958330000001</v>
      </c>
      <c r="L772">
        <v>0.25</v>
      </c>
    </row>
    <row r="773" spans="1:12">
      <c r="A773" t="s">
        <v>2628</v>
      </c>
      <c r="B773" t="s">
        <v>3332</v>
      </c>
      <c r="C773" s="2">
        <v>43585</v>
      </c>
      <c r="D773" t="s">
        <v>1512</v>
      </c>
      <c r="E773" t="s">
        <v>1557</v>
      </c>
      <c r="F773" t="s">
        <v>1761</v>
      </c>
      <c r="G773">
        <v>64.148778000000007</v>
      </c>
      <c r="H773">
        <v>2020</v>
      </c>
      <c r="I773">
        <v>18.622251590000001</v>
      </c>
      <c r="J773">
        <v>21.272688890000001</v>
      </c>
      <c r="K773">
        <v>24.455677779999998</v>
      </c>
      <c r="L773">
        <v>0.55000000000000004</v>
      </c>
    </row>
    <row r="774" spans="1:12">
      <c r="A774" t="s">
        <v>4249</v>
      </c>
      <c r="B774" t="s">
        <v>4308</v>
      </c>
      <c r="C774" s="2">
        <v>43585</v>
      </c>
      <c r="D774" t="s">
        <v>1517</v>
      </c>
      <c r="E774" t="s">
        <v>1611</v>
      </c>
      <c r="F774" t="s">
        <v>1815</v>
      </c>
      <c r="G774">
        <v>51.033034800000003</v>
      </c>
      <c r="H774">
        <v>2020</v>
      </c>
      <c r="I774">
        <v>17.08361292</v>
      </c>
      <c r="J774">
        <v>19.436769999999999</v>
      </c>
      <c r="K774">
        <v>22.056539999999998</v>
      </c>
      <c r="L774">
        <v>8.3333333333333329E-2</v>
      </c>
    </row>
    <row r="775" spans="1:12">
      <c r="A775" t="s">
        <v>4250</v>
      </c>
      <c r="B775" t="s">
        <v>4309</v>
      </c>
      <c r="C775" s="2">
        <v>43585</v>
      </c>
      <c r="D775" t="s">
        <v>1522</v>
      </c>
      <c r="E775" t="s">
        <v>4322</v>
      </c>
      <c r="F775" t="s">
        <v>4325</v>
      </c>
      <c r="G775">
        <v>187.64689999999999</v>
      </c>
      <c r="H775">
        <v>2020</v>
      </c>
      <c r="I775">
        <v>56.93656086</v>
      </c>
      <c r="J775">
        <v>71.588920000000002</v>
      </c>
      <c r="K775">
        <v>89.047030000000007</v>
      </c>
      <c r="L775">
        <v>0.6333333333333333</v>
      </c>
    </row>
    <row r="776" spans="1:12">
      <c r="A776" t="s">
        <v>4251</v>
      </c>
      <c r="B776" t="s">
        <v>4310</v>
      </c>
      <c r="C776" s="2">
        <v>43585</v>
      </c>
      <c r="D776" t="s">
        <v>1513</v>
      </c>
      <c r="E776" t="s">
        <v>1612</v>
      </c>
      <c r="F776" t="s">
        <v>1816</v>
      </c>
      <c r="G776">
        <v>249.7257591</v>
      </c>
      <c r="H776">
        <v>2020</v>
      </c>
      <c r="I776">
        <v>39.635094250000002</v>
      </c>
      <c r="J776">
        <v>48.808610340000001</v>
      </c>
      <c r="K776">
        <v>59.878182759999987</v>
      </c>
      <c r="L776">
        <v>0.36666666666666659</v>
      </c>
    </row>
    <row r="777" spans="1:12">
      <c r="A777" t="s">
        <v>4424</v>
      </c>
      <c r="B777" t="s">
        <v>4483</v>
      </c>
      <c r="C777" s="2">
        <v>43585</v>
      </c>
      <c r="D777" t="s">
        <v>1535</v>
      </c>
      <c r="E777" t="s">
        <v>1713</v>
      </c>
      <c r="F777" t="s">
        <v>1917</v>
      </c>
      <c r="G777">
        <v>48.12</v>
      </c>
      <c r="H777">
        <v>2020</v>
      </c>
      <c r="I777">
        <v>5.8764937100000001</v>
      </c>
      <c r="J777">
        <v>8.9253142900000011</v>
      </c>
      <c r="K777">
        <v>10.82864762</v>
      </c>
      <c r="L777">
        <v>0.1166666666666667</v>
      </c>
    </row>
    <row r="778" spans="1:12">
      <c r="A778" t="s">
        <v>740</v>
      </c>
      <c r="B778" t="s">
        <v>1488</v>
      </c>
      <c r="C778" s="2">
        <v>43585</v>
      </c>
      <c r="D778" t="s">
        <v>1513</v>
      </c>
      <c r="E778" t="s">
        <v>1645</v>
      </c>
      <c r="F778" t="s">
        <v>1849</v>
      </c>
      <c r="G778">
        <v>105.1589255</v>
      </c>
      <c r="H778">
        <v>2020</v>
      </c>
      <c r="I778">
        <v>5.4142435299999994</v>
      </c>
      <c r="J778">
        <v>12.683636359999999</v>
      </c>
      <c r="K778">
        <v>17.426363640000002</v>
      </c>
      <c r="L778">
        <v>0.1</v>
      </c>
    </row>
    <row r="779" spans="1:12">
      <c r="A779" t="s">
        <v>3877</v>
      </c>
      <c r="B779" t="s">
        <v>3963</v>
      </c>
      <c r="C779" s="2">
        <v>43585</v>
      </c>
      <c r="D779" t="s">
        <v>1518</v>
      </c>
      <c r="E779" t="s">
        <v>1617</v>
      </c>
      <c r="F779" t="s">
        <v>1821</v>
      </c>
      <c r="G779">
        <v>259.88189990000001</v>
      </c>
      <c r="H779">
        <v>2020</v>
      </c>
      <c r="I779">
        <v>80.038697329999991</v>
      </c>
      <c r="J779">
        <v>93.347955560000003</v>
      </c>
      <c r="K779">
        <v>109.81667407</v>
      </c>
      <c r="L779">
        <v>1</v>
      </c>
    </row>
    <row r="780" spans="1:12">
      <c r="A780" t="s">
        <v>3878</v>
      </c>
      <c r="B780" t="s">
        <v>3964</v>
      </c>
      <c r="C780" s="2">
        <v>43585</v>
      </c>
      <c r="D780" t="s">
        <v>1527</v>
      </c>
      <c r="E780" t="s">
        <v>1668</v>
      </c>
      <c r="F780" t="s">
        <v>1872</v>
      </c>
      <c r="G780">
        <v>190.48599999999999</v>
      </c>
      <c r="H780">
        <v>2020</v>
      </c>
      <c r="I780">
        <v>43.679829640000001</v>
      </c>
      <c r="J780">
        <v>49.998071529999997</v>
      </c>
      <c r="K780">
        <v>56.701744529999999</v>
      </c>
      <c r="L780">
        <v>1</v>
      </c>
    </row>
    <row r="781" spans="1:12">
      <c r="A781" t="s">
        <v>2631</v>
      </c>
      <c r="B781" t="s">
        <v>3335</v>
      </c>
      <c r="C781" s="2">
        <v>43585</v>
      </c>
      <c r="D781" t="s">
        <v>1530</v>
      </c>
      <c r="E781" t="s">
        <v>1573</v>
      </c>
      <c r="F781" t="s">
        <v>1777</v>
      </c>
      <c r="G781">
        <v>43.134517799999998</v>
      </c>
      <c r="H781">
        <v>2020</v>
      </c>
      <c r="I781">
        <v>15.77468307</v>
      </c>
      <c r="J781">
        <v>18.596968</v>
      </c>
      <c r="K781">
        <v>22.332373329999999</v>
      </c>
      <c r="L781">
        <v>1</v>
      </c>
    </row>
    <row r="782" spans="1:12">
      <c r="A782" t="s">
        <v>742</v>
      </c>
      <c r="B782" t="s">
        <v>1490</v>
      </c>
      <c r="C782" s="2">
        <v>43585</v>
      </c>
      <c r="D782" t="s">
        <v>1534</v>
      </c>
      <c r="E782" t="s">
        <v>1694</v>
      </c>
      <c r="F782" t="s">
        <v>1898</v>
      </c>
      <c r="G782">
        <v>42.288927000000001</v>
      </c>
      <c r="H782">
        <v>2020</v>
      </c>
      <c r="I782">
        <v>6.0805926499999998</v>
      </c>
      <c r="J782">
        <v>6.7773187500000001</v>
      </c>
      <c r="K782">
        <v>8.0752000000000006</v>
      </c>
      <c r="L782">
        <v>0.65</v>
      </c>
    </row>
    <row r="783" spans="1:12">
      <c r="A783" t="s">
        <v>4014</v>
      </c>
      <c r="B783" t="s">
        <v>4063</v>
      </c>
      <c r="C783" s="2">
        <v>43585</v>
      </c>
      <c r="D783" t="s">
        <v>1515</v>
      </c>
      <c r="E783" t="s">
        <v>1545</v>
      </c>
      <c r="F783" t="s">
        <v>1749</v>
      </c>
      <c r="G783">
        <v>191.04833819999999</v>
      </c>
      <c r="H783">
        <v>2020</v>
      </c>
      <c r="I783">
        <v>15.47127532</v>
      </c>
      <c r="J783">
        <v>20.139600000000002</v>
      </c>
      <c r="K783">
        <v>24.48653333</v>
      </c>
      <c r="L783">
        <v>0.23333333333333331</v>
      </c>
    </row>
    <row r="784" spans="1:12">
      <c r="A784" t="s">
        <v>3638</v>
      </c>
      <c r="B784" t="s">
        <v>3773</v>
      </c>
      <c r="C784" s="2">
        <v>43585</v>
      </c>
      <c r="D784" t="s">
        <v>1518</v>
      </c>
      <c r="E784" t="s">
        <v>1609</v>
      </c>
      <c r="F784" t="s">
        <v>1813</v>
      </c>
      <c r="G784">
        <v>45.01</v>
      </c>
      <c r="H784">
        <v>2020</v>
      </c>
      <c r="I784">
        <v>22.956482250000001</v>
      </c>
      <c r="J784">
        <v>26.909688890000002</v>
      </c>
      <c r="K784">
        <v>31.628088890000001</v>
      </c>
      <c r="L784">
        <v>0.1166666666666667</v>
      </c>
    </row>
    <row r="785" spans="1:12">
      <c r="A785" t="s">
        <v>4425</v>
      </c>
      <c r="B785" t="s">
        <v>4484</v>
      </c>
      <c r="C785" s="2">
        <v>43585</v>
      </c>
      <c r="D785" t="s">
        <v>1522</v>
      </c>
      <c r="E785" t="s">
        <v>1607</v>
      </c>
      <c r="F785" t="s">
        <v>1811</v>
      </c>
      <c r="G785">
        <v>86.229126000000008</v>
      </c>
      <c r="H785">
        <v>2020</v>
      </c>
      <c r="I785">
        <v>11.159731409999999</v>
      </c>
      <c r="J785">
        <v>14.86519657</v>
      </c>
      <c r="K785">
        <v>19.776353199999999</v>
      </c>
      <c r="L785">
        <v>0.53333333333333333</v>
      </c>
    </row>
    <row r="786" spans="1:12">
      <c r="A786" t="s">
        <v>4349</v>
      </c>
      <c r="B786" t="s">
        <v>4377</v>
      </c>
      <c r="C786" s="2">
        <v>43585</v>
      </c>
      <c r="D786" t="s">
        <v>1530</v>
      </c>
      <c r="E786" t="s">
        <v>1608</v>
      </c>
      <c r="F786" t="s">
        <v>1812</v>
      </c>
      <c r="G786">
        <v>102.4555</v>
      </c>
      <c r="H786">
        <v>2020</v>
      </c>
      <c r="I786">
        <v>21.004546220000002</v>
      </c>
      <c r="J786">
        <v>23.61661046</v>
      </c>
      <c r="K786">
        <v>26.52581215</v>
      </c>
      <c r="L786">
        <v>0.2</v>
      </c>
    </row>
    <row r="787" spans="1:12">
      <c r="A787" t="s">
        <v>743</v>
      </c>
      <c r="B787" t="s">
        <v>1491</v>
      </c>
      <c r="C787" s="2">
        <v>43585</v>
      </c>
      <c r="D787" t="s">
        <v>1515</v>
      </c>
      <c r="E787" t="s">
        <v>1545</v>
      </c>
      <c r="F787" t="s">
        <v>1749</v>
      </c>
      <c r="G787">
        <v>72.659725800000004</v>
      </c>
      <c r="H787">
        <v>2020</v>
      </c>
      <c r="I787">
        <v>37.622502709999999</v>
      </c>
      <c r="J787">
        <v>48.891215379999998</v>
      </c>
      <c r="K787">
        <v>62.592956409999999</v>
      </c>
      <c r="L787">
        <v>1</v>
      </c>
    </row>
    <row r="788" spans="1:12">
      <c r="A788" t="s">
        <v>2632</v>
      </c>
      <c r="B788" t="s">
        <v>3336</v>
      </c>
      <c r="C788" s="2">
        <v>43585</v>
      </c>
      <c r="D788" t="s">
        <v>1527</v>
      </c>
      <c r="E788" t="s">
        <v>1564</v>
      </c>
      <c r="F788" t="s">
        <v>1768</v>
      </c>
      <c r="G788">
        <v>389.94</v>
      </c>
      <c r="H788">
        <v>2020</v>
      </c>
      <c r="I788">
        <v>42.689646619999998</v>
      </c>
      <c r="J788">
        <v>49.15374688</v>
      </c>
      <c r="K788">
        <v>56.5225875</v>
      </c>
      <c r="L788">
        <v>0.16666666666666671</v>
      </c>
    </row>
    <row r="789" spans="1:12">
      <c r="A789" t="s">
        <v>3639</v>
      </c>
      <c r="B789" t="s">
        <v>3774</v>
      </c>
      <c r="C789" s="2">
        <v>43585</v>
      </c>
      <c r="D789" t="s">
        <v>1535</v>
      </c>
      <c r="E789" t="s">
        <v>1600</v>
      </c>
      <c r="F789" t="s">
        <v>1804</v>
      </c>
      <c r="G789">
        <v>78.344902199999993</v>
      </c>
      <c r="H789">
        <v>2020</v>
      </c>
      <c r="I789">
        <v>28.469651670000001</v>
      </c>
      <c r="J789">
        <v>32.017969999999998</v>
      </c>
      <c r="K789">
        <v>40.830009999999987</v>
      </c>
      <c r="L789">
        <v>0.78333333333333333</v>
      </c>
    </row>
    <row r="790" spans="1:12">
      <c r="A790" t="s">
        <v>2633</v>
      </c>
      <c r="B790" t="s">
        <v>3337</v>
      </c>
      <c r="C790" s="2">
        <v>43585</v>
      </c>
      <c r="D790" t="s">
        <v>1535</v>
      </c>
      <c r="E790" t="s">
        <v>1670</v>
      </c>
      <c r="F790" t="s">
        <v>1874</v>
      </c>
      <c r="G790">
        <v>49.196655499999999</v>
      </c>
      <c r="H790">
        <v>2020</v>
      </c>
      <c r="I790">
        <v>10.82121826</v>
      </c>
      <c r="J790">
        <v>14.4481</v>
      </c>
      <c r="K790">
        <v>18.008717650000001</v>
      </c>
      <c r="L790">
        <v>1</v>
      </c>
    </row>
    <row r="791" spans="1:12">
      <c r="A791" t="s">
        <v>4125</v>
      </c>
      <c r="B791" t="s">
        <v>4195</v>
      </c>
      <c r="C791" s="2">
        <v>43585</v>
      </c>
      <c r="D791" t="s">
        <v>1535</v>
      </c>
      <c r="E791" t="s">
        <v>1621</v>
      </c>
      <c r="F791" t="s">
        <v>1825</v>
      </c>
      <c r="G791">
        <v>126.5562056</v>
      </c>
      <c r="H791">
        <v>2020</v>
      </c>
      <c r="I791">
        <v>23.61248767</v>
      </c>
      <c r="J791">
        <v>30.810045989999999</v>
      </c>
      <c r="K791">
        <v>39.679440649999997</v>
      </c>
      <c r="L791">
        <v>1</v>
      </c>
    </row>
    <row r="792" spans="1:12">
      <c r="A792" t="s">
        <v>4252</v>
      </c>
      <c r="B792" t="s">
        <v>4311</v>
      </c>
      <c r="C792" s="2">
        <v>43585</v>
      </c>
      <c r="D792" t="s">
        <v>1519</v>
      </c>
      <c r="E792" t="s">
        <v>1550</v>
      </c>
      <c r="F792" t="s">
        <v>1754</v>
      </c>
      <c r="G792">
        <v>63.3978228</v>
      </c>
      <c r="H792">
        <v>2020</v>
      </c>
      <c r="I792">
        <v>30.242216859999999</v>
      </c>
      <c r="J792">
        <v>38.260727269999997</v>
      </c>
      <c r="K792">
        <v>44.963454550000002</v>
      </c>
      <c r="L792">
        <v>0.6333333333333333</v>
      </c>
    </row>
    <row r="793" spans="1:12">
      <c r="A793" t="s">
        <v>2635</v>
      </c>
      <c r="B793" t="s">
        <v>3339</v>
      </c>
      <c r="C793" s="2">
        <v>43585</v>
      </c>
      <c r="D793" t="s">
        <v>1523</v>
      </c>
      <c r="E793" t="s">
        <v>3386</v>
      </c>
      <c r="F793" t="s">
        <v>3433</v>
      </c>
      <c r="G793">
        <v>49.573568199999997</v>
      </c>
      <c r="H793">
        <v>2020</v>
      </c>
      <c r="I793">
        <v>25.526350449999999</v>
      </c>
      <c r="J793">
        <v>31.488308570000001</v>
      </c>
      <c r="K793">
        <v>38.461725710000003</v>
      </c>
      <c r="L793">
        <v>1</v>
      </c>
    </row>
    <row r="794" spans="1:12">
      <c r="A794" t="s">
        <v>3641</v>
      </c>
      <c r="B794" t="s">
        <v>3776</v>
      </c>
      <c r="C794" s="2">
        <v>43585</v>
      </c>
      <c r="D794" t="s">
        <v>1522</v>
      </c>
      <c r="E794" t="s">
        <v>1607</v>
      </c>
      <c r="F794" t="s">
        <v>1811</v>
      </c>
      <c r="G794">
        <v>80.533122599999999</v>
      </c>
      <c r="H794">
        <v>2020</v>
      </c>
      <c r="I794">
        <v>10.20652943</v>
      </c>
      <c r="J794">
        <v>14.698708330000001</v>
      </c>
      <c r="K794">
        <v>19.19897083</v>
      </c>
      <c r="L794">
        <v>1</v>
      </c>
    </row>
    <row r="795" spans="1:12">
      <c r="A795" t="s">
        <v>4126</v>
      </c>
      <c r="B795" t="s">
        <v>4196</v>
      </c>
      <c r="C795" s="2">
        <v>43585</v>
      </c>
      <c r="D795" t="s">
        <v>1535</v>
      </c>
      <c r="E795" t="s">
        <v>1600</v>
      </c>
      <c r="F795" t="s">
        <v>1804</v>
      </c>
      <c r="G795">
        <v>48.0248603</v>
      </c>
      <c r="H795">
        <v>2020</v>
      </c>
      <c r="I795">
        <v>21.91465178</v>
      </c>
      <c r="J795">
        <v>24.861619050000002</v>
      </c>
      <c r="K795">
        <v>30.52028571</v>
      </c>
      <c r="L795">
        <v>0.16666666666666671</v>
      </c>
    </row>
    <row r="796" spans="1:12">
      <c r="A796" t="s">
        <v>3642</v>
      </c>
      <c r="B796" t="s">
        <v>3777</v>
      </c>
      <c r="C796" s="2">
        <v>43585</v>
      </c>
      <c r="D796" t="s">
        <v>1512</v>
      </c>
      <c r="E796" t="s">
        <v>1557</v>
      </c>
      <c r="F796" t="s">
        <v>1761</v>
      </c>
      <c r="G796">
        <v>272.74799999999999</v>
      </c>
      <c r="H796">
        <v>2020</v>
      </c>
      <c r="I796">
        <v>19.29676027</v>
      </c>
      <c r="J796">
        <v>25.66862326</v>
      </c>
      <c r="K796">
        <v>33.470638370000003</v>
      </c>
      <c r="L796">
        <v>1</v>
      </c>
    </row>
    <row r="797" spans="1:12">
      <c r="A797" t="s">
        <v>4127</v>
      </c>
      <c r="B797" t="s">
        <v>4197</v>
      </c>
      <c r="C797" s="2">
        <v>43585</v>
      </c>
      <c r="D797" t="s">
        <v>1519</v>
      </c>
      <c r="E797" t="s">
        <v>1616</v>
      </c>
      <c r="F797" t="s">
        <v>1820</v>
      </c>
      <c r="G797">
        <v>222.47715690000001</v>
      </c>
      <c r="H797">
        <v>2020</v>
      </c>
      <c r="I797">
        <v>33.110253389999997</v>
      </c>
      <c r="J797">
        <v>49.496236269999997</v>
      </c>
      <c r="K797">
        <v>65.212915689999988</v>
      </c>
      <c r="L797">
        <v>0.56666666666666665</v>
      </c>
    </row>
    <row r="798" spans="1:12">
      <c r="A798" t="s">
        <v>3879</v>
      </c>
      <c r="B798" t="s">
        <v>3965</v>
      </c>
      <c r="C798" s="2">
        <v>43585</v>
      </c>
      <c r="D798" t="s">
        <v>1524</v>
      </c>
      <c r="E798" t="s">
        <v>1593</v>
      </c>
      <c r="F798" t="s">
        <v>1797</v>
      </c>
      <c r="G798">
        <v>81.020677500000005</v>
      </c>
      <c r="H798">
        <v>2020</v>
      </c>
      <c r="I798">
        <v>24.536384550000001</v>
      </c>
      <c r="J798">
        <v>29.969578330000001</v>
      </c>
      <c r="K798">
        <v>36.918714999999999</v>
      </c>
      <c r="L798">
        <v>0.5</v>
      </c>
    </row>
    <row r="799" spans="1:12">
      <c r="A799" t="s">
        <v>4255</v>
      </c>
      <c r="B799" t="s">
        <v>4314</v>
      </c>
      <c r="C799" s="2">
        <v>43585</v>
      </c>
      <c r="D799" t="s">
        <v>1522</v>
      </c>
      <c r="E799" t="s">
        <v>4322</v>
      </c>
      <c r="F799" t="s">
        <v>4325</v>
      </c>
      <c r="G799">
        <v>58.102489200000001</v>
      </c>
      <c r="H799">
        <v>2020</v>
      </c>
      <c r="I799">
        <v>5.0510874299999999</v>
      </c>
      <c r="J799">
        <v>7.5525549999999999</v>
      </c>
      <c r="K799">
        <v>10.28609</v>
      </c>
      <c r="L799">
        <v>0.2</v>
      </c>
    </row>
    <row r="800" spans="1:12">
      <c r="A800" t="s">
        <v>2637</v>
      </c>
      <c r="B800" t="s">
        <v>3341</v>
      </c>
      <c r="C800" s="2">
        <v>43585</v>
      </c>
      <c r="D800" t="s">
        <v>1532</v>
      </c>
      <c r="E800" t="s">
        <v>1660</v>
      </c>
      <c r="F800" t="s">
        <v>1864</v>
      </c>
      <c r="G800">
        <v>89.401525100000001</v>
      </c>
      <c r="H800">
        <v>2020</v>
      </c>
      <c r="I800">
        <v>20.243469109999999</v>
      </c>
      <c r="J800">
        <v>24.30458947</v>
      </c>
      <c r="K800">
        <v>28.486378949999999</v>
      </c>
      <c r="L800">
        <v>3.3333333333333333E-2</v>
      </c>
    </row>
    <row r="801" spans="1:12">
      <c r="A801" t="s">
        <v>745</v>
      </c>
      <c r="B801" t="s">
        <v>1493</v>
      </c>
      <c r="C801" s="2">
        <v>43585</v>
      </c>
      <c r="D801" t="s">
        <v>1515</v>
      </c>
      <c r="E801" t="s">
        <v>1545</v>
      </c>
      <c r="F801" t="s">
        <v>1749</v>
      </c>
      <c r="G801">
        <v>37.345718900000001</v>
      </c>
      <c r="H801">
        <v>2020</v>
      </c>
      <c r="I801">
        <v>34.435801740000002</v>
      </c>
      <c r="J801">
        <v>42.00147097</v>
      </c>
      <c r="K801">
        <v>50.424725809999998</v>
      </c>
      <c r="L801">
        <v>0.41666666666666669</v>
      </c>
    </row>
    <row r="802" spans="1:12">
      <c r="A802" t="s">
        <v>2638</v>
      </c>
      <c r="B802" t="s">
        <v>3342</v>
      </c>
      <c r="C802" s="2">
        <v>43585</v>
      </c>
      <c r="D802" t="s">
        <v>1513</v>
      </c>
      <c r="E802" t="s">
        <v>1590</v>
      </c>
      <c r="F802" t="s">
        <v>1794</v>
      </c>
      <c r="G802">
        <v>45.400122400000001</v>
      </c>
      <c r="H802">
        <v>2020</v>
      </c>
      <c r="I802">
        <v>6.3329742400000004</v>
      </c>
      <c r="J802">
        <v>8.3052333300000001</v>
      </c>
      <c r="K802">
        <v>11.2692</v>
      </c>
      <c r="L802">
        <v>0.38333333333333341</v>
      </c>
    </row>
    <row r="803" spans="1:12">
      <c r="A803" t="s">
        <v>4129</v>
      </c>
      <c r="B803" t="s">
        <v>4199</v>
      </c>
      <c r="C803" s="2">
        <v>43585</v>
      </c>
      <c r="D803" t="s">
        <v>1512</v>
      </c>
      <c r="E803" t="s">
        <v>1597</v>
      </c>
      <c r="F803" t="s">
        <v>1801</v>
      </c>
      <c r="G803">
        <v>184.88972659999999</v>
      </c>
      <c r="H803">
        <v>2020</v>
      </c>
      <c r="I803">
        <v>17.003306670000001</v>
      </c>
      <c r="J803">
        <v>24.828675</v>
      </c>
      <c r="K803">
        <v>34.012241670000002</v>
      </c>
      <c r="L803">
        <v>0.46666666666666667</v>
      </c>
    </row>
    <row r="804" spans="1:12">
      <c r="A804" t="s">
        <v>3644</v>
      </c>
      <c r="B804" t="s">
        <v>3779</v>
      </c>
      <c r="C804" s="2">
        <v>43585</v>
      </c>
      <c r="D804" t="s">
        <v>1511</v>
      </c>
      <c r="E804" t="s">
        <v>1576</v>
      </c>
      <c r="F804" t="s">
        <v>1780</v>
      </c>
      <c r="G804">
        <v>125.892</v>
      </c>
      <c r="H804">
        <v>2020</v>
      </c>
      <c r="I804">
        <v>127.3071183</v>
      </c>
      <c r="J804">
        <v>146.29857518</v>
      </c>
      <c r="K804">
        <v>167.44200291999999</v>
      </c>
      <c r="L804">
        <v>1</v>
      </c>
    </row>
    <row r="805" spans="1:12">
      <c r="A805" t="s">
        <v>4426</v>
      </c>
      <c r="B805" t="s">
        <v>4485</v>
      </c>
      <c r="C805" s="2">
        <v>43585</v>
      </c>
      <c r="D805" t="s">
        <v>1527</v>
      </c>
      <c r="E805" t="s">
        <v>1582</v>
      </c>
      <c r="F805" t="s">
        <v>1786</v>
      </c>
      <c r="G805">
        <v>134.19200000000001</v>
      </c>
      <c r="H805">
        <v>2020</v>
      </c>
      <c r="I805">
        <v>32.510896180000003</v>
      </c>
      <c r="J805">
        <v>41.183668569999988</v>
      </c>
      <c r="K805">
        <v>49.992159999999998</v>
      </c>
      <c r="L805">
        <v>1</v>
      </c>
    </row>
    <row r="806" spans="1:12">
      <c r="A806" t="s">
        <v>2639</v>
      </c>
      <c r="B806" t="s">
        <v>3343</v>
      </c>
      <c r="C806" s="2">
        <v>43585</v>
      </c>
      <c r="D806" t="s">
        <v>1535</v>
      </c>
      <c r="E806" t="s">
        <v>1646</v>
      </c>
      <c r="F806" t="s">
        <v>1850</v>
      </c>
      <c r="G806">
        <v>88.011525699999993</v>
      </c>
      <c r="H806">
        <v>2020</v>
      </c>
      <c r="I806">
        <v>35.840167739999998</v>
      </c>
      <c r="J806">
        <v>49.072547950000001</v>
      </c>
      <c r="K806">
        <v>64.041473969999998</v>
      </c>
      <c r="L806">
        <v>0.55000000000000004</v>
      </c>
    </row>
    <row r="807" spans="1:12">
      <c r="A807" t="s">
        <v>2642</v>
      </c>
      <c r="B807" t="s">
        <v>3346</v>
      </c>
      <c r="C807" s="2">
        <v>43585</v>
      </c>
      <c r="D807" t="s">
        <v>1531</v>
      </c>
      <c r="E807" t="s">
        <v>3365</v>
      </c>
      <c r="F807" t="s">
        <v>3412</v>
      </c>
      <c r="G807">
        <v>241.29051050000001</v>
      </c>
      <c r="H807">
        <v>2020</v>
      </c>
      <c r="I807">
        <v>144.50762951999999</v>
      </c>
      <c r="J807">
        <v>109.52634571</v>
      </c>
      <c r="K807">
        <v>130.59600857000001</v>
      </c>
      <c r="L807">
        <v>0.36666666666666659</v>
      </c>
    </row>
    <row r="808" spans="1:12">
      <c r="A808" t="s">
        <v>4019</v>
      </c>
      <c r="B808" t="s">
        <v>4315</v>
      </c>
      <c r="C808" s="2">
        <v>43585</v>
      </c>
      <c r="D808" t="s">
        <v>1521</v>
      </c>
      <c r="E808" t="s">
        <v>1669</v>
      </c>
      <c r="F808" t="s">
        <v>1873</v>
      </c>
      <c r="G808">
        <v>52.512</v>
      </c>
      <c r="H808">
        <v>2020</v>
      </c>
      <c r="I808">
        <v>24.329942710000001</v>
      </c>
      <c r="J808">
        <v>28.9558</v>
      </c>
      <c r="K808">
        <v>34.123053850000012</v>
      </c>
      <c r="L808">
        <v>0.31666666666666671</v>
      </c>
    </row>
    <row r="809" spans="1:12">
      <c r="A809" t="s">
        <v>749</v>
      </c>
      <c r="B809" t="s">
        <v>1497</v>
      </c>
      <c r="C809" s="2">
        <v>43585</v>
      </c>
      <c r="D809" t="s">
        <v>1519</v>
      </c>
      <c r="E809" t="s">
        <v>1641</v>
      </c>
      <c r="F809" t="s">
        <v>1845</v>
      </c>
      <c r="G809">
        <v>191.68968000000001</v>
      </c>
      <c r="H809">
        <v>2020</v>
      </c>
      <c r="I809">
        <v>48.097360979999998</v>
      </c>
      <c r="J809">
        <v>58.433086670000002</v>
      </c>
      <c r="K809">
        <v>71.892759999999996</v>
      </c>
      <c r="L809">
        <v>0.7</v>
      </c>
    </row>
    <row r="810" spans="1:12">
      <c r="A810" t="s">
        <v>750</v>
      </c>
      <c r="B810" t="s">
        <v>1498</v>
      </c>
      <c r="C810" s="2">
        <v>43585</v>
      </c>
      <c r="D810" t="s">
        <v>1530</v>
      </c>
      <c r="E810" t="s">
        <v>1608</v>
      </c>
      <c r="F810" t="s">
        <v>1812</v>
      </c>
      <c r="G810">
        <v>57.323238399999987</v>
      </c>
      <c r="H810">
        <v>2020</v>
      </c>
      <c r="I810">
        <v>24.361011529999999</v>
      </c>
      <c r="J810">
        <v>29.161586270000001</v>
      </c>
      <c r="K810">
        <v>34.591443140000003</v>
      </c>
      <c r="L810">
        <v>0.35</v>
      </c>
    </row>
    <row r="811" spans="1:12">
      <c r="A811" t="s">
        <v>3647</v>
      </c>
      <c r="B811" t="s">
        <v>3782</v>
      </c>
      <c r="C811" s="2">
        <v>43585</v>
      </c>
      <c r="D811" t="s">
        <v>1521</v>
      </c>
      <c r="E811" t="s">
        <v>1669</v>
      </c>
      <c r="F811" t="s">
        <v>1873</v>
      </c>
      <c r="G811">
        <v>213.6681213</v>
      </c>
      <c r="H811">
        <v>2020</v>
      </c>
      <c r="I811">
        <v>91.721180149999995</v>
      </c>
      <c r="J811">
        <v>115.82757214999999</v>
      </c>
      <c r="K811">
        <v>141.80577975</v>
      </c>
      <c r="L811">
        <v>0.23333333333333331</v>
      </c>
    </row>
    <row r="812" spans="1:12">
      <c r="A812" t="s">
        <v>4256</v>
      </c>
      <c r="B812" t="s">
        <v>4316</v>
      </c>
      <c r="C812" s="2">
        <v>43585</v>
      </c>
      <c r="D812" t="s">
        <v>1510</v>
      </c>
      <c r="E812" t="s">
        <v>1654</v>
      </c>
      <c r="F812" t="s">
        <v>1858</v>
      </c>
      <c r="G812">
        <v>76.518000000000001</v>
      </c>
      <c r="H812">
        <v>2020</v>
      </c>
      <c r="I812">
        <v>5.8677477299999996</v>
      </c>
      <c r="J812">
        <v>8.6827685700000004</v>
      </c>
      <c r="K812">
        <v>11.393694289999999</v>
      </c>
      <c r="L812">
        <v>1</v>
      </c>
    </row>
    <row r="813" spans="1:12">
      <c r="A813" t="s">
        <v>3882</v>
      </c>
      <c r="B813" t="s">
        <v>3968</v>
      </c>
      <c r="C813" s="2">
        <v>43585</v>
      </c>
      <c r="D813" t="s">
        <v>1521</v>
      </c>
      <c r="E813" t="s">
        <v>1669</v>
      </c>
      <c r="F813" t="s">
        <v>1873</v>
      </c>
      <c r="G813">
        <v>504.39793780000002</v>
      </c>
      <c r="H813">
        <v>2020</v>
      </c>
      <c r="I813">
        <v>115.09386516000001</v>
      </c>
      <c r="J813">
        <v>135.27220600000001</v>
      </c>
      <c r="K813">
        <v>159.00482400000001</v>
      </c>
      <c r="L813">
        <v>1</v>
      </c>
    </row>
    <row r="814" spans="1:12">
      <c r="A814" t="s">
        <v>3648</v>
      </c>
      <c r="B814" t="s">
        <v>3783</v>
      </c>
      <c r="C814" s="2">
        <v>43585</v>
      </c>
      <c r="D814" t="s">
        <v>1530</v>
      </c>
      <c r="E814" t="s">
        <v>1608</v>
      </c>
      <c r="F814" t="s">
        <v>1812</v>
      </c>
      <c r="G814">
        <v>49.192893900000001</v>
      </c>
      <c r="H814">
        <v>2020</v>
      </c>
      <c r="I814">
        <v>16.492599770000002</v>
      </c>
      <c r="J814">
        <v>23.510822220000001</v>
      </c>
      <c r="K814">
        <v>27.576097780000001</v>
      </c>
      <c r="L814">
        <v>3.3333333333333333E-2</v>
      </c>
    </row>
    <row r="815" spans="1:12">
      <c r="A815" t="s">
        <v>4257</v>
      </c>
      <c r="B815" t="s">
        <v>4317</v>
      </c>
      <c r="C815" s="2">
        <v>43585</v>
      </c>
      <c r="D815" t="s">
        <v>1521</v>
      </c>
      <c r="E815" t="s">
        <v>1588</v>
      </c>
      <c r="F815" t="s">
        <v>1792</v>
      </c>
      <c r="G815">
        <v>88.019499999999994</v>
      </c>
      <c r="H815">
        <v>2020</v>
      </c>
      <c r="I815">
        <v>13.10210114</v>
      </c>
      <c r="J815">
        <v>15.561</v>
      </c>
      <c r="K815">
        <v>18.70802222</v>
      </c>
      <c r="L815">
        <v>0.35</v>
      </c>
    </row>
    <row r="816" spans="1:12">
      <c r="A816" t="s">
        <v>4427</v>
      </c>
      <c r="B816" t="s">
        <v>4486</v>
      </c>
      <c r="C816" s="2">
        <v>43585</v>
      </c>
      <c r="D816" t="s">
        <v>1519</v>
      </c>
      <c r="E816" t="s">
        <v>1619</v>
      </c>
      <c r="F816" t="s">
        <v>1823</v>
      </c>
      <c r="G816">
        <v>27.739386799999998</v>
      </c>
      <c r="H816">
        <v>2020</v>
      </c>
      <c r="I816">
        <v>4.07954215</v>
      </c>
      <c r="J816">
        <v>7.6733333300000002</v>
      </c>
      <c r="K816">
        <v>10.16333333</v>
      </c>
      <c r="L816">
        <v>0.35</v>
      </c>
    </row>
    <row r="817" spans="1:12">
      <c r="A817" t="s">
        <v>751</v>
      </c>
      <c r="B817" t="s">
        <v>1499</v>
      </c>
      <c r="C817" s="2">
        <v>43585</v>
      </c>
      <c r="D817" t="s">
        <v>1527</v>
      </c>
      <c r="E817" t="s">
        <v>1668</v>
      </c>
      <c r="F817" t="s">
        <v>1872</v>
      </c>
      <c r="G817">
        <v>247.07865000000001</v>
      </c>
      <c r="H817">
        <v>2020</v>
      </c>
      <c r="I817">
        <v>48.332276460000003</v>
      </c>
      <c r="J817">
        <v>56.868371619999998</v>
      </c>
      <c r="K817">
        <v>66.648035140000005</v>
      </c>
      <c r="L817">
        <v>1</v>
      </c>
    </row>
    <row r="818" spans="1:12">
      <c r="A818" t="s">
        <v>3649</v>
      </c>
      <c r="B818" t="s">
        <v>3784</v>
      </c>
      <c r="C818" s="2">
        <v>43585</v>
      </c>
      <c r="D818" t="s">
        <v>1518</v>
      </c>
      <c r="E818" t="s">
        <v>1609</v>
      </c>
      <c r="F818" t="s">
        <v>1813</v>
      </c>
      <c r="G818">
        <v>175.1112</v>
      </c>
      <c r="H818">
        <v>2020</v>
      </c>
      <c r="I818">
        <v>39.765554870000003</v>
      </c>
      <c r="J818">
        <v>43.602812360000001</v>
      </c>
      <c r="K818">
        <v>47.616973029999997</v>
      </c>
      <c r="L818">
        <v>0.45</v>
      </c>
    </row>
    <row r="819" spans="1:12">
      <c r="A819" t="s">
        <v>3650</v>
      </c>
      <c r="B819" t="s">
        <v>3785</v>
      </c>
      <c r="C819" s="2">
        <v>43585</v>
      </c>
      <c r="D819" t="s">
        <v>1530</v>
      </c>
      <c r="E819" t="s">
        <v>1664</v>
      </c>
      <c r="F819" t="s">
        <v>1868</v>
      </c>
      <c r="G819">
        <v>88.844318599999994</v>
      </c>
      <c r="H819">
        <v>2020</v>
      </c>
      <c r="I819">
        <v>77.11875388</v>
      </c>
      <c r="J819">
        <v>86.360710589999997</v>
      </c>
      <c r="K819">
        <v>96.230314119999989</v>
      </c>
      <c r="L819">
        <v>1</v>
      </c>
    </row>
    <row r="820" spans="1:12">
      <c r="A820" t="s">
        <v>4428</v>
      </c>
      <c r="B820" t="s">
        <v>4487</v>
      </c>
      <c r="C820" s="2">
        <v>43585</v>
      </c>
      <c r="D820" t="s">
        <v>1512</v>
      </c>
      <c r="E820" t="s">
        <v>1685</v>
      </c>
      <c r="F820" t="s">
        <v>1889</v>
      </c>
      <c r="G820">
        <v>161.63325570000001</v>
      </c>
      <c r="H820">
        <v>2020</v>
      </c>
      <c r="I820">
        <v>45.252528290000001</v>
      </c>
      <c r="J820">
        <v>55.908345449999999</v>
      </c>
      <c r="K820">
        <v>69.27518182</v>
      </c>
      <c r="L820">
        <v>0.35</v>
      </c>
    </row>
    <row r="821" spans="1:12">
      <c r="A821" t="s">
        <v>752</v>
      </c>
      <c r="B821" t="s">
        <v>1500</v>
      </c>
      <c r="C821" s="2">
        <v>43585</v>
      </c>
      <c r="D821" t="s">
        <v>1512</v>
      </c>
      <c r="E821" t="s">
        <v>1542</v>
      </c>
      <c r="F821" t="s">
        <v>1746</v>
      </c>
      <c r="G821">
        <v>166.37462550000001</v>
      </c>
      <c r="H821">
        <v>2020</v>
      </c>
      <c r="I821">
        <v>94.710892880000003</v>
      </c>
      <c r="J821">
        <v>117.57534939999999</v>
      </c>
      <c r="K821">
        <v>145.42439277</v>
      </c>
      <c r="L821">
        <v>0.56666666666666665</v>
      </c>
    </row>
    <row r="822" spans="1:12">
      <c r="A822" t="s">
        <v>753</v>
      </c>
      <c r="B822" t="s">
        <v>1501</v>
      </c>
      <c r="C822" s="2">
        <v>43585</v>
      </c>
      <c r="D822" t="s">
        <v>1516</v>
      </c>
      <c r="E822" t="s">
        <v>1707</v>
      </c>
      <c r="F822" t="s">
        <v>1911</v>
      </c>
      <c r="G822">
        <v>240.97950729999999</v>
      </c>
      <c r="H822">
        <v>2020</v>
      </c>
      <c r="I822">
        <v>143.66166551000001</v>
      </c>
      <c r="J822">
        <v>168.52361053000001</v>
      </c>
      <c r="K822">
        <v>199.1627</v>
      </c>
      <c r="L822">
        <v>0.28333333333333333</v>
      </c>
    </row>
    <row r="823" spans="1:12">
      <c r="A823" t="s">
        <v>4258</v>
      </c>
      <c r="B823" t="s">
        <v>4319</v>
      </c>
      <c r="C823" s="2">
        <v>43585</v>
      </c>
      <c r="D823" t="s">
        <v>1527</v>
      </c>
      <c r="E823" t="s">
        <v>1668</v>
      </c>
      <c r="F823" t="s">
        <v>1872</v>
      </c>
      <c r="G823">
        <v>58.32</v>
      </c>
      <c r="H823">
        <v>2020</v>
      </c>
      <c r="I823">
        <v>19.58215895</v>
      </c>
      <c r="J823">
        <v>22.369423730000001</v>
      </c>
      <c r="K823">
        <v>25.018061020000001</v>
      </c>
      <c r="L823">
        <v>0.15</v>
      </c>
    </row>
    <row r="824" spans="1:12">
      <c r="A824" t="s">
        <v>754</v>
      </c>
      <c r="B824" t="s">
        <v>1502</v>
      </c>
      <c r="C824" s="2">
        <v>43585</v>
      </c>
      <c r="D824" t="s">
        <v>1521</v>
      </c>
      <c r="E824" t="s">
        <v>1669</v>
      </c>
      <c r="F824" t="s">
        <v>1873</v>
      </c>
      <c r="G824">
        <v>57.803298300000002</v>
      </c>
      <c r="H824">
        <v>2020</v>
      </c>
      <c r="I824">
        <v>21.326870270000001</v>
      </c>
      <c r="J824">
        <v>25.152716130000002</v>
      </c>
      <c r="K824">
        <v>29.605096769999999</v>
      </c>
      <c r="L824">
        <v>0.2</v>
      </c>
    </row>
    <row r="825" spans="1:12">
      <c r="A825" t="s">
        <v>755</v>
      </c>
      <c r="B825" t="s">
        <v>1503</v>
      </c>
      <c r="C825" s="2">
        <v>43585</v>
      </c>
      <c r="D825" t="s">
        <v>1521</v>
      </c>
      <c r="E825" t="s">
        <v>1677</v>
      </c>
      <c r="F825" t="s">
        <v>1881</v>
      </c>
      <c r="G825">
        <v>344.17200000000003</v>
      </c>
      <c r="H825">
        <v>2020</v>
      </c>
      <c r="I825">
        <v>85.349885979999996</v>
      </c>
      <c r="J825">
        <v>110.07414068</v>
      </c>
      <c r="K825">
        <v>138.72746695000001</v>
      </c>
      <c r="L825">
        <v>0.8833333333333333</v>
      </c>
    </row>
    <row r="826" spans="1:12">
      <c r="A826" t="s">
        <v>4429</v>
      </c>
      <c r="B826" t="s">
        <v>4488</v>
      </c>
      <c r="C826" s="2">
        <v>43585</v>
      </c>
      <c r="D826" t="s">
        <v>1527</v>
      </c>
      <c r="E826" t="s">
        <v>1564</v>
      </c>
      <c r="F826" t="s">
        <v>1768</v>
      </c>
      <c r="G826">
        <v>52.634399999999999</v>
      </c>
      <c r="H826">
        <v>2020</v>
      </c>
      <c r="I826">
        <v>14.624126309999999</v>
      </c>
      <c r="J826">
        <v>16.342040000000001</v>
      </c>
      <c r="K826">
        <v>18.624410000000001</v>
      </c>
      <c r="L826">
        <v>0.51666666666666672</v>
      </c>
    </row>
    <row r="827" spans="1:12">
      <c r="A827" t="s">
        <v>757</v>
      </c>
      <c r="B827" t="s">
        <v>1505</v>
      </c>
      <c r="C827" s="2">
        <v>43585</v>
      </c>
      <c r="D827" t="s">
        <v>1512</v>
      </c>
      <c r="E827" t="s">
        <v>1542</v>
      </c>
      <c r="F827" t="s">
        <v>1746</v>
      </c>
      <c r="G827">
        <v>226.2720066</v>
      </c>
      <c r="H827">
        <v>2020</v>
      </c>
      <c r="I827">
        <v>69.125765419999993</v>
      </c>
      <c r="J827">
        <v>97.497548479999992</v>
      </c>
      <c r="K827">
        <v>126.47895152</v>
      </c>
      <c r="L827">
        <v>0.25</v>
      </c>
    </row>
    <row r="828" spans="1:12">
      <c r="A828" t="s">
        <v>4020</v>
      </c>
      <c r="B828" t="s">
        <v>4069</v>
      </c>
      <c r="C828" s="2">
        <v>43585</v>
      </c>
      <c r="D828" t="s">
        <v>1522</v>
      </c>
      <c r="E828" t="s">
        <v>1602</v>
      </c>
      <c r="F828" t="s">
        <v>1806</v>
      </c>
      <c r="G828">
        <v>47.156407999999999</v>
      </c>
      <c r="H828">
        <v>2020</v>
      </c>
      <c r="I828">
        <v>5.8321805600000003</v>
      </c>
      <c r="J828">
        <v>8.1759749999999993</v>
      </c>
      <c r="K828">
        <v>10.664163240000001</v>
      </c>
      <c r="L828">
        <v>0.56666666666666665</v>
      </c>
    </row>
    <row r="829" spans="1:12">
      <c r="A829" t="s">
        <v>3883</v>
      </c>
      <c r="B829" t="s">
        <v>3969</v>
      </c>
      <c r="C829" s="2">
        <v>43585</v>
      </c>
      <c r="D829" t="s">
        <v>1513</v>
      </c>
      <c r="E829" t="s">
        <v>1612</v>
      </c>
      <c r="F829" t="s">
        <v>1816</v>
      </c>
      <c r="G829">
        <v>236.40544610000001</v>
      </c>
      <c r="H829">
        <v>2020</v>
      </c>
      <c r="I829">
        <v>22.45786322</v>
      </c>
      <c r="J829">
        <v>26.685768750000001</v>
      </c>
      <c r="K829">
        <v>33.011510340000001</v>
      </c>
      <c r="L829">
        <v>0.4</v>
      </c>
    </row>
    <row r="830" spans="1:12">
      <c r="A830" t="s">
        <v>759</v>
      </c>
      <c r="B830" t="s">
        <v>1507</v>
      </c>
      <c r="C830" s="2">
        <v>43585</v>
      </c>
      <c r="D830" t="s">
        <v>1513</v>
      </c>
      <c r="E830" t="s">
        <v>1628</v>
      </c>
      <c r="F830" t="s">
        <v>1832</v>
      </c>
      <c r="G830">
        <v>73.905383499999999</v>
      </c>
      <c r="H830">
        <v>2020</v>
      </c>
      <c r="I830">
        <v>21.655739180000001</v>
      </c>
      <c r="J830">
        <v>26.092680000000001</v>
      </c>
      <c r="K830">
        <v>32.293599999999998</v>
      </c>
      <c r="L830">
        <v>1.666666666666667E-2</v>
      </c>
    </row>
    <row r="831" spans="1:12">
      <c r="A831" t="s">
        <v>2648</v>
      </c>
      <c r="B831" t="s">
        <v>3352</v>
      </c>
      <c r="C831" s="2">
        <v>43585</v>
      </c>
      <c r="D831" t="s">
        <v>1531</v>
      </c>
      <c r="E831" t="s">
        <v>3372</v>
      </c>
      <c r="F831" t="s">
        <v>3419</v>
      </c>
      <c r="G831">
        <v>909.32802849999996</v>
      </c>
      <c r="H831">
        <v>2020</v>
      </c>
      <c r="I831">
        <v>259.62862774000001</v>
      </c>
      <c r="J831">
        <v>233.8097617</v>
      </c>
      <c r="K831">
        <v>247.50552339999999</v>
      </c>
      <c r="L831">
        <v>0.46666666666666667</v>
      </c>
    </row>
  </sheetData>
  <phoneticPr fontId="2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9"/>
  <dimension ref="A1:L901"/>
  <sheetViews>
    <sheetView workbookViewId="0">
      <selection activeCell="D1" sqref="D1:D1048576"/>
    </sheetView>
  </sheetViews>
  <sheetFormatPr baseColWidth="10" defaultColWidth="8.83203125" defaultRowHeight="14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760</v>
      </c>
      <c r="C2" s="2">
        <v>43707</v>
      </c>
      <c r="D2" t="s">
        <v>1508</v>
      </c>
      <c r="E2" t="s">
        <v>1538</v>
      </c>
      <c r="F2" t="s">
        <v>1742</v>
      </c>
      <c r="G2">
        <v>2431.4236151</v>
      </c>
      <c r="H2">
        <v>2020</v>
      </c>
      <c r="I2">
        <v>1167.1600000000001</v>
      </c>
      <c r="J2">
        <v>1337.1051298699999</v>
      </c>
      <c r="K2">
        <v>1487.6796545499999</v>
      </c>
      <c r="L2">
        <v>1</v>
      </c>
    </row>
    <row r="3" spans="1:12">
      <c r="A3" t="s">
        <v>13</v>
      </c>
      <c r="B3" t="s">
        <v>761</v>
      </c>
      <c r="C3" s="2">
        <v>43707</v>
      </c>
      <c r="D3" t="s">
        <v>1509</v>
      </c>
      <c r="E3" t="s">
        <v>1539</v>
      </c>
      <c r="F3" t="s">
        <v>1743</v>
      </c>
      <c r="G3">
        <v>2915.9528943</v>
      </c>
      <c r="H3">
        <v>2020</v>
      </c>
      <c r="I3">
        <v>2976.79331103</v>
      </c>
      <c r="J3">
        <v>3696.0172317900001</v>
      </c>
      <c r="K3">
        <v>4568.2627364200007</v>
      </c>
      <c r="L3">
        <v>1</v>
      </c>
    </row>
    <row r="4" spans="1:12">
      <c r="A4" t="s">
        <v>17</v>
      </c>
      <c r="B4" t="s">
        <v>765</v>
      </c>
      <c r="C4" s="2">
        <v>43707</v>
      </c>
      <c r="D4" t="s">
        <v>1512</v>
      </c>
      <c r="E4" t="s">
        <v>1542</v>
      </c>
      <c r="F4" t="s">
        <v>1746</v>
      </c>
      <c r="G4">
        <v>203.61719310000001</v>
      </c>
      <c r="H4">
        <v>2020</v>
      </c>
      <c r="I4">
        <v>431.22385521000001</v>
      </c>
      <c r="J4">
        <v>498.88755263000002</v>
      </c>
      <c r="K4">
        <v>563.56686841999999</v>
      </c>
      <c r="L4">
        <v>0.6333333333333333</v>
      </c>
    </row>
    <row r="5" spans="1:12">
      <c r="A5" t="s">
        <v>4489</v>
      </c>
      <c r="B5" t="s">
        <v>4527</v>
      </c>
      <c r="C5" s="2">
        <v>43707</v>
      </c>
      <c r="D5" t="s">
        <v>1509</v>
      </c>
      <c r="E5" t="s">
        <v>1539</v>
      </c>
      <c r="F5" t="s">
        <v>1743</v>
      </c>
      <c r="G5">
        <v>249.68535349999999</v>
      </c>
      <c r="H5">
        <v>2020</v>
      </c>
      <c r="I5">
        <v>141.19575134999999</v>
      </c>
      <c r="J5">
        <v>274.90542857000003</v>
      </c>
      <c r="K5">
        <v>325.08057143000002</v>
      </c>
      <c r="L5">
        <v>0.55000000000000004</v>
      </c>
    </row>
    <row r="6" spans="1:12">
      <c r="A6" t="s">
        <v>1950</v>
      </c>
      <c r="B6" t="s">
        <v>2654</v>
      </c>
      <c r="C6" s="2">
        <v>43707</v>
      </c>
      <c r="D6" t="s">
        <v>1522</v>
      </c>
      <c r="E6" t="s">
        <v>1605</v>
      </c>
      <c r="F6" t="s">
        <v>1809</v>
      </c>
      <c r="G6">
        <v>355.76466019999998</v>
      </c>
      <c r="H6">
        <v>2020</v>
      </c>
      <c r="I6">
        <v>934.9762199999999</v>
      </c>
      <c r="J6">
        <v>958.27437391000001</v>
      </c>
      <c r="K6">
        <v>1074.5696173900001</v>
      </c>
      <c r="L6">
        <v>0.28333333333333333</v>
      </c>
    </row>
    <row r="7" spans="1:12">
      <c r="A7" t="s">
        <v>19</v>
      </c>
      <c r="B7" t="s">
        <v>4528</v>
      </c>
      <c r="C7" s="2">
        <v>43707</v>
      </c>
      <c r="G7">
        <v>105.78008060000001</v>
      </c>
      <c r="H7">
        <v>2020</v>
      </c>
      <c r="I7">
        <v>66.556464520000006</v>
      </c>
      <c r="J7">
        <v>65.429599999999994</v>
      </c>
      <c r="K7">
        <v>90.223259999999996</v>
      </c>
      <c r="L7">
        <v>0.25</v>
      </c>
    </row>
    <row r="8" spans="1:12">
      <c r="A8" t="s">
        <v>20</v>
      </c>
      <c r="B8" t="s">
        <v>768</v>
      </c>
      <c r="C8" s="2">
        <v>43707</v>
      </c>
      <c r="D8" t="s">
        <v>1513</v>
      </c>
      <c r="E8" t="s">
        <v>1543</v>
      </c>
      <c r="F8" t="s">
        <v>1747</v>
      </c>
      <c r="G8">
        <v>277.31586110000001</v>
      </c>
      <c r="H8">
        <v>2020</v>
      </c>
      <c r="I8">
        <v>289.11543961000001</v>
      </c>
      <c r="J8">
        <v>325.15757143000002</v>
      </c>
      <c r="K8">
        <v>371.08233332999998</v>
      </c>
      <c r="L8">
        <v>6.6666666666666666E-2</v>
      </c>
    </row>
    <row r="9" spans="1:12">
      <c r="A9" t="s">
        <v>3800</v>
      </c>
      <c r="B9" t="s">
        <v>3885</v>
      </c>
      <c r="C9" s="2">
        <v>43707</v>
      </c>
      <c r="D9" t="s">
        <v>1531</v>
      </c>
      <c r="E9" t="s">
        <v>1575</v>
      </c>
      <c r="F9" t="s">
        <v>1779</v>
      </c>
      <c r="G9">
        <v>146.35709840000001</v>
      </c>
      <c r="H9">
        <v>2020</v>
      </c>
      <c r="I9">
        <v>199.63409522000001</v>
      </c>
      <c r="J9">
        <v>198.65</v>
      </c>
      <c r="K9">
        <v>204.39</v>
      </c>
      <c r="L9">
        <v>0.25</v>
      </c>
    </row>
    <row r="10" spans="1:12">
      <c r="A10" t="s">
        <v>21</v>
      </c>
      <c r="B10" t="s">
        <v>769</v>
      </c>
      <c r="C10" s="2">
        <v>43707</v>
      </c>
      <c r="D10" t="s">
        <v>1514</v>
      </c>
      <c r="E10" t="s">
        <v>1544</v>
      </c>
      <c r="F10" t="s">
        <v>1748</v>
      </c>
      <c r="G10">
        <v>1214.9888946999999</v>
      </c>
      <c r="H10">
        <v>2020</v>
      </c>
      <c r="I10">
        <v>855.13149999999996</v>
      </c>
      <c r="J10">
        <v>1011.07548219</v>
      </c>
      <c r="K10">
        <v>1204.53319726</v>
      </c>
      <c r="L10">
        <v>1</v>
      </c>
    </row>
    <row r="11" spans="1:12">
      <c r="A11" t="s">
        <v>1954</v>
      </c>
      <c r="B11" t="s">
        <v>2658</v>
      </c>
      <c r="C11" s="2">
        <v>43707</v>
      </c>
      <c r="D11" t="s">
        <v>1524</v>
      </c>
      <c r="E11" t="s">
        <v>1592</v>
      </c>
      <c r="F11" t="s">
        <v>1796</v>
      </c>
      <c r="G11">
        <v>312.14420680000001</v>
      </c>
      <c r="H11">
        <v>2020</v>
      </c>
      <c r="I11">
        <v>100.09483496999999</v>
      </c>
      <c r="J11">
        <v>135.3085375</v>
      </c>
      <c r="K11">
        <v>160.05889375000001</v>
      </c>
      <c r="L11">
        <v>0.98333333333333328</v>
      </c>
    </row>
    <row r="12" spans="1:12">
      <c r="A12" t="s">
        <v>23</v>
      </c>
      <c r="B12" t="s">
        <v>771</v>
      </c>
      <c r="C12" s="2">
        <v>43707</v>
      </c>
      <c r="D12" t="s">
        <v>1509</v>
      </c>
      <c r="E12" t="s">
        <v>1546</v>
      </c>
      <c r="F12" t="s">
        <v>1750</v>
      </c>
      <c r="G12">
        <v>558.59068690000004</v>
      </c>
      <c r="H12">
        <v>2020</v>
      </c>
      <c r="I12">
        <v>481.42343165999989</v>
      </c>
      <c r="J12">
        <v>598.12141818000009</v>
      </c>
      <c r="K12">
        <v>732.35066667000001</v>
      </c>
      <c r="L12">
        <v>0.28333333333333333</v>
      </c>
    </row>
    <row r="13" spans="1:12">
      <c r="A13" t="s">
        <v>24</v>
      </c>
      <c r="B13" t="s">
        <v>772</v>
      </c>
      <c r="C13" s="2">
        <v>43707</v>
      </c>
      <c r="D13" t="s">
        <v>1516</v>
      </c>
      <c r="E13" t="s">
        <v>1547</v>
      </c>
      <c r="F13" t="s">
        <v>1751</v>
      </c>
      <c r="G13">
        <v>213.89525979999999</v>
      </c>
      <c r="H13">
        <v>2020</v>
      </c>
      <c r="I13">
        <v>35.99235358</v>
      </c>
      <c r="J13">
        <v>38.695296550000002</v>
      </c>
      <c r="K13">
        <v>42.762903450000003</v>
      </c>
      <c r="L13">
        <v>0.91666666666666663</v>
      </c>
    </row>
    <row r="14" spans="1:12">
      <c r="A14" t="s">
        <v>26</v>
      </c>
      <c r="B14" t="s">
        <v>774</v>
      </c>
      <c r="C14" s="2">
        <v>43707</v>
      </c>
      <c r="D14" t="s">
        <v>1513</v>
      </c>
      <c r="E14" t="s">
        <v>1543</v>
      </c>
      <c r="F14" t="s">
        <v>1747</v>
      </c>
      <c r="G14">
        <v>436.29868190000002</v>
      </c>
      <c r="H14">
        <v>2020</v>
      </c>
      <c r="I14">
        <v>1133.60076</v>
      </c>
      <c r="J14">
        <v>717.64902000000006</v>
      </c>
      <c r="K14">
        <v>688.03381000000002</v>
      </c>
      <c r="L14">
        <v>1</v>
      </c>
    </row>
    <row r="15" spans="1:12">
      <c r="A15" t="s">
        <v>1957</v>
      </c>
      <c r="B15" t="s">
        <v>2661</v>
      </c>
      <c r="C15" s="2">
        <v>43707</v>
      </c>
      <c r="D15" t="s">
        <v>1522</v>
      </c>
      <c r="E15" t="s">
        <v>1708</v>
      </c>
      <c r="F15" t="s">
        <v>1912</v>
      </c>
      <c r="G15">
        <v>416.11377320000003</v>
      </c>
      <c r="H15">
        <v>2020</v>
      </c>
      <c r="I15">
        <v>286.96542909999999</v>
      </c>
      <c r="J15">
        <v>396.67473102999998</v>
      </c>
      <c r="K15">
        <v>455.58780689999998</v>
      </c>
      <c r="L15">
        <v>1</v>
      </c>
    </row>
    <row r="16" spans="1:12">
      <c r="A16" t="s">
        <v>4379</v>
      </c>
      <c r="B16" t="s">
        <v>4430</v>
      </c>
      <c r="C16" s="2">
        <v>43707</v>
      </c>
      <c r="D16" t="s">
        <v>1528</v>
      </c>
      <c r="E16" t="s">
        <v>1571</v>
      </c>
      <c r="F16" t="s">
        <v>1775</v>
      </c>
      <c r="G16">
        <v>204.27299840000001</v>
      </c>
      <c r="H16">
        <v>2020</v>
      </c>
      <c r="I16">
        <v>184.40216491000001</v>
      </c>
      <c r="J16">
        <v>242.59</v>
      </c>
      <c r="K16">
        <v>250.67</v>
      </c>
      <c r="L16">
        <v>0.6</v>
      </c>
    </row>
    <row r="17" spans="1:12">
      <c r="A17" t="s">
        <v>27</v>
      </c>
      <c r="B17" t="s">
        <v>775</v>
      </c>
      <c r="C17" s="2">
        <v>43707</v>
      </c>
      <c r="D17" t="s">
        <v>1518</v>
      </c>
      <c r="E17" t="s">
        <v>1549</v>
      </c>
      <c r="F17" t="s">
        <v>1753</v>
      </c>
      <c r="G17">
        <v>3668.9389989000001</v>
      </c>
      <c r="H17">
        <v>2020</v>
      </c>
      <c r="I17">
        <v>2596.6482000000001</v>
      </c>
      <c r="J17">
        <v>2829.7827733300001</v>
      </c>
      <c r="K17">
        <v>3080.78107692</v>
      </c>
      <c r="L17">
        <v>0.9</v>
      </c>
    </row>
    <row r="18" spans="1:12">
      <c r="A18" t="s">
        <v>1960</v>
      </c>
      <c r="B18" t="s">
        <v>2664</v>
      </c>
      <c r="C18" s="2">
        <v>43707</v>
      </c>
      <c r="D18" t="s">
        <v>1523</v>
      </c>
      <c r="E18" t="s">
        <v>1560</v>
      </c>
      <c r="F18" t="s">
        <v>1764</v>
      </c>
      <c r="G18">
        <v>918.74259700000005</v>
      </c>
      <c r="H18">
        <v>2020</v>
      </c>
      <c r="I18">
        <v>1592.55832287</v>
      </c>
      <c r="J18">
        <v>1739.9973629399999</v>
      </c>
      <c r="K18">
        <v>1858.9419579</v>
      </c>
      <c r="L18">
        <v>1</v>
      </c>
    </row>
    <row r="19" spans="1:12">
      <c r="A19" t="s">
        <v>28</v>
      </c>
      <c r="B19" t="s">
        <v>776</v>
      </c>
      <c r="C19" s="2">
        <v>43707</v>
      </c>
      <c r="D19" t="s">
        <v>1519</v>
      </c>
      <c r="E19" t="s">
        <v>1550</v>
      </c>
      <c r="F19" t="s">
        <v>1754</v>
      </c>
      <c r="G19">
        <v>85.405323100000004</v>
      </c>
      <c r="H19">
        <v>2020</v>
      </c>
      <c r="I19">
        <v>82.165587279999997</v>
      </c>
      <c r="J19">
        <v>98.663055169999993</v>
      </c>
      <c r="K19">
        <v>115.39660689999999</v>
      </c>
      <c r="L19">
        <v>0.23333333333333331</v>
      </c>
    </row>
    <row r="20" spans="1:12">
      <c r="A20" t="s">
        <v>29</v>
      </c>
      <c r="B20" t="s">
        <v>777</v>
      </c>
      <c r="C20" s="2">
        <v>43707</v>
      </c>
      <c r="D20" t="s">
        <v>1510</v>
      </c>
      <c r="E20" t="s">
        <v>1551</v>
      </c>
      <c r="F20" t="s">
        <v>1755</v>
      </c>
      <c r="G20">
        <v>204.82348289999999</v>
      </c>
      <c r="H20">
        <v>2020</v>
      </c>
      <c r="I20">
        <v>308.48580285000003</v>
      </c>
      <c r="J20">
        <v>384.30465881999999</v>
      </c>
      <c r="K20">
        <v>410.28749412000002</v>
      </c>
      <c r="L20">
        <v>1</v>
      </c>
    </row>
    <row r="21" spans="1:12">
      <c r="A21" t="s">
        <v>1961</v>
      </c>
      <c r="B21" t="s">
        <v>2665</v>
      </c>
      <c r="C21" s="2">
        <v>43707</v>
      </c>
      <c r="D21" t="s">
        <v>1509</v>
      </c>
      <c r="E21" t="s">
        <v>1546</v>
      </c>
      <c r="F21" t="s">
        <v>1750</v>
      </c>
      <c r="G21">
        <v>219.08856220000001</v>
      </c>
      <c r="H21">
        <v>2020</v>
      </c>
      <c r="I21">
        <v>221.13354258999999</v>
      </c>
      <c r="J21">
        <v>273.63986667</v>
      </c>
      <c r="K21">
        <v>326.49069333</v>
      </c>
      <c r="L21">
        <v>0.46666666666666667</v>
      </c>
    </row>
    <row r="22" spans="1:12">
      <c r="A22" t="s">
        <v>32</v>
      </c>
      <c r="B22" t="s">
        <v>780</v>
      </c>
      <c r="C22" s="2">
        <v>43707</v>
      </c>
      <c r="D22" t="s">
        <v>1512</v>
      </c>
      <c r="E22" t="s">
        <v>1553</v>
      </c>
      <c r="F22" t="s">
        <v>1757</v>
      </c>
      <c r="G22">
        <v>206.01678419999999</v>
      </c>
      <c r="H22">
        <v>2020</v>
      </c>
      <c r="I22">
        <v>73.383162230000011</v>
      </c>
      <c r="J22">
        <v>49.185000000000002</v>
      </c>
      <c r="K22">
        <v>56.39</v>
      </c>
      <c r="L22">
        <v>8.3333333333333329E-2</v>
      </c>
    </row>
    <row r="23" spans="1:12">
      <c r="A23" t="s">
        <v>3517</v>
      </c>
      <c r="B23" t="s">
        <v>3653</v>
      </c>
      <c r="C23" s="2">
        <v>43707</v>
      </c>
      <c r="D23" t="s">
        <v>1522</v>
      </c>
      <c r="E23" t="s">
        <v>1708</v>
      </c>
      <c r="F23" t="s">
        <v>1912</v>
      </c>
      <c r="G23">
        <v>336.06437560000001</v>
      </c>
      <c r="H23">
        <v>2020</v>
      </c>
      <c r="I23">
        <v>444.10005647999998</v>
      </c>
      <c r="J23">
        <v>543.52905862</v>
      </c>
      <c r="K23">
        <v>610.11950000000002</v>
      </c>
      <c r="L23">
        <v>1</v>
      </c>
    </row>
    <row r="24" spans="1:12">
      <c r="A24" t="s">
        <v>1966</v>
      </c>
      <c r="B24" t="s">
        <v>2670</v>
      </c>
      <c r="C24" s="2">
        <v>43707</v>
      </c>
      <c r="D24" t="s">
        <v>1516</v>
      </c>
      <c r="E24" t="s">
        <v>1721</v>
      </c>
      <c r="F24" t="s">
        <v>1925</v>
      </c>
      <c r="G24">
        <v>156.60137879999999</v>
      </c>
      <c r="H24">
        <v>2020</v>
      </c>
      <c r="I24">
        <v>32.186940839999998</v>
      </c>
      <c r="J24">
        <v>31.69</v>
      </c>
      <c r="K24">
        <v>33.966666670000002</v>
      </c>
      <c r="L24">
        <v>0.23333333333333331</v>
      </c>
    </row>
    <row r="25" spans="1:12">
      <c r="A25" t="s">
        <v>33</v>
      </c>
      <c r="B25" t="s">
        <v>781</v>
      </c>
      <c r="C25" s="2">
        <v>43707</v>
      </c>
      <c r="D25" t="s">
        <v>1520</v>
      </c>
      <c r="E25" t="s">
        <v>1554</v>
      </c>
      <c r="F25" t="s">
        <v>1758</v>
      </c>
      <c r="G25">
        <v>21.3338921</v>
      </c>
      <c r="H25">
        <v>2020</v>
      </c>
      <c r="I25">
        <v>4.6839386300000001</v>
      </c>
      <c r="J25">
        <v>4.8821000000000003</v>
      </c>
      <c r="K25">
        <v>5.6282249999999996</v>
      </c>
      <c r="L25">
        <v>0.1</v>
      </c>
    </row>
    <row r="26" spans="1:12">
      <c r="A26" t="s">
        <v>34</v>
      </c>
      <c r="B26" t="s">
        <v>782</v>
      </c>
      <c r="C26" s="2">
        <v>43707</v>
      </c>
      <c r="D26" t="s">
        <v>1521</v>
      </c>
      <c r="E26" t="s">
        <v>1555</v>
      </c>
      <c r="F26" t="s">
        <v>1759</v>
      </c>
      <c r="G26">
        <v>133.90243799999999</v>
      </c>
      <c r="H26">
        <v>2020</v>
      </c>
      <c r="I26">
        <v>288.75756164000001</v>
      </c>
      <c r="J26">
        <v>292.24627407000003</v>
      </c>
      <c r="K26">
        <v>302.12612593</v>
      </c>
      <c r="L26">
        <v>1</v>
      </c>
    </row>
    <row r="27" spans="1:12">
      <c r="A27" t="s">
        <v>1967</v>
      </c>
      <c r="B27" t="s">
        <v>2671</v>
      </c>
      <c r="C27" s="2">
        <v>43707</v>
      </c>
      <c r="D27" t="s">
        <v>1517</v>
      </c>
      <c r="E27" t="s">
        <v>1614</v>
      </c>
      <c r="F27" t="s">
        <v>1818</v>
      </c>
      <c r="G27">
        <v>52.310494200000001</v>
      </c>
      <c r="H27">
        <v>2020</v>
      </c>
      <c r="I27">
        <v>147.68382699</v>
      </c>
      <c r="J27">
        <v>170.72833333</v>
      </c>
      <c r="K27">
        <v>196.81083333000001</v>
      </c>
      <c r="L27">
        <v>0.41666666666666669</v>
      </c>
    </row>
    <row r="28" spans="1:12">
      <c r="A28" t="s">
        <v>35</v>
      </c>
      <c r="B28" t="s">
        <v>783</v>
      </c>
      <c r="C28" s="2">
        <v>43707</v>
      </c>
      <c r="D28" t="s">
        <v>1511</v>
      </c>
      <c r="E28" t="s">
        <v>1556</v>
      </c>
      <c r="F28" t="s">
        <v>1760</v>
      </c>
      <c r="G28">
        <v>78.667956399999994</v>
      </c>
      <c r="H28">
        <v>2020</v>
      </c>
      <c r="I28">
        <v>177.05560679999999</v>
      </c>
      <c r="J28">
        <v>179.27</v>
      </c>
      <c r="K28">
        <v>181.95500000000001</v>
      </c>
      <c r="L28">
        <v>0.58333333333333337</v>
      </c>
    </row>
    <row r="29" spans="1:12">
      <c r="A29" t="s">
        <v>36</v>
      </c>
      <c r="B29" t="s">
        <v>784</v>
      </c>
      <c r="C29" s="2">
        <v>43707</v>
      </c>
      <c r="D29" t="s">
        <v>1512</v>
      </c>
      <c r="E29" t="s">
        <v>1557</v>
      </c>
      <c r="F29" t="s">
        <v>1761</v>
      </c>
      <c r="G29">
        <v>267.34212509999998</v>
      </c>
      <c r="H29">
        <v>2020</v>
      </c>
      <c r="I29">
        <v>88.606556709999992</v>
      </c>
      <c r="J29">
        <v>98.306338459999992</v>
      </c>
      <c r="K29">
        <v>111.58017307999999</v>
      </c>
      <c r="L29">
        <v>0.75</v>
      </c>
    </row>
    <row r="30" spans="1:12">
      <c r="A30" t="s">
        <v>3518</v>
      </c>
      <c r="B30" t="s">
        <v>3654</v>
      </c>
      <c r="C30" s="2">
        <v>43707</v>
      </c>
      <c r="D30" t="s">
        <v>1522</v>
      </c>
      <c r="E30" t="s">
        <v>1708</v>
      </c>
      <c r="F30" t="s">
        <v>1912</v>
      </c>
      <c r="G30">
        <v>91.076071900000002</v>
      </c>
      <c r="H30">
        <v>2020</v>
      </c>
      <c r="I30">
        <v>180.84836917000001</v>
      </c>
      <c r="J30">
        <v>200.12856667</v>
      </c>
      <c r="K30">
        <v>214.61045555999999</v>
      </c>
      <c r="L30">
        <v>0.4</v>
      </c>
    </row>
    <row r="31" spans="1:12">
      <c r="A31" t="s">
        <v>39</v>
      </c>
      <c r="B31" t="s">
        <v>787</v>
      </c>
      <c r="C31" s="2">
        <v>43707</v>
      </c>
      <c r="D31" t="s">
        <v>1512</v>
      </c>
      <c r="E31" t="s">
        <v>1553</v>
      </c>
      <c r="F31" t="s">
        <v>1757</v>
      </c>
      <c r="G31">
        <v>979.76834409999992</v>
      </c>
      <c r="H31">
        <v>2020</v>
      </c>
      <c r="I31">
        <v>267.08213488000001</v>
      </c>
      <c r="J31">
        <v>293.57277333000002</v>
      </c>
      <c r="K31">
        <v>325.22536000000002</v>
      </c>
      <c r="L31">
        <v>0.6333333333333333</v>
      </c>
    </row>
    <row r="32" spans="1:12">
      <c r="A32" t="s">
        <v>4381</v>
      </c>
      <c r="B32" t="s">
        <v>4432</v>
      </c>
      <c r="C32" s="2">
        <v>43707</v>
      </c>
      <c r="D32" t="s">
        <v>1515</v>
      </c>
      <c r="E32" t="s">
        <v>1566</v>
      </c>
      <c r="F32" t="s">
        <v>1770</v>
      </c>
      <c r="G32">
        <v>104.9557722</v>
      </c>
      <c r="H32">
        <v>2020</v>
      </c>
      <c r="I32">
        <v>134.16456919000001</v>
      </c>
      <c r="J32">
        <v>149.35</v>
      </c>
      <c r="K32">
        <v>149.97</v>
      </c>
      <c r="L32">
        <v>0.58333333333333337</v>
      </c>
    </row>
    <row r="33" spans="1:12">
      <c r="A33" t="s">
        <v>3519</v>
      </c>
      <c r="B33" t="s">
        <v>3655</v>
      </c>
      <c r="C33" s="2">
        <v>43707</v>
      </c>
      <c r="D33" t="s">
        <v>1532</v>
      </c>
      <c r="E33" t="s">
        <v>1633</v>
      </c>
      <c r="F33" t="s">
        <v>1837</v>
      </c>
      <c r="G33">
        <v>175.1795659</v>
      </c>
      <c r="H33">
        <v>2020</v>
      </c>
      <c r="I33">
        <v>35.15797456</v>
      </c>
      <c r="J33">
        <v>45.84</v>
      </c>
      <c r="K33">
        <v>58.68</v>
      </c>
      <c r="L33">
        <v>0.5</v>
      </c>
    </row>
    <row r="34" spans="1:12">
      <c r="A34" t="s">
        <v>4073</v>
      </c>
      <c r="B34" t="s">
        <v>4433</v>
      </c>
      <c r="C34" s="2">
        <v>43707</v>
      </c>
      <c r="D34" t="s">
        <v>1535</v>
      </c>
      <c r="E34" t="s">
        <v>1600</v>
      </c>
      <c r="F34" t="s">
        <v>1804</v>
      </c>
      <c r="G34">
        <v>229.486726</v>
      </c>
      <c r="H34">
        <v>2020</v>
      </c>
      <c r="I34">
        <v>256.15118999999999</v>
      </c>
      <c r="J34">
        <v>270.81984285999999</v>
      </c>
      <c r="K34">
        <v>290.15404286</v>
      </c>
      <c r="L34">
        <v>0.56666666666666665</v>
      </c>
    </row>
    <row r="35" spans="1:12">
      <c r="A35" t="s">
        <v>4382</v>
      </c>
      <c r="B35" t="s">
        <v>4434</v>
      </c>
      <c r="C35" s="2">
        <v>43707</v>
      </c>
      <c r="D35" t="s">
        <v>1509</v>
      </c>
      <c r="E35" t="s">
        <v>1648</v>
      </c>
      <c r="F35" t="s">
        <v>1852</v>
      </c>
      <c r="G35">
        <v>105.7619882</v>
      </c>
      <c r="H35">
        <v>2020</v>
      </c>
      <c r="I35">
        <v>106.92135481</v>
      </c>
      <c r="J35">
        <v>118.595</v>
      </c>
      <c r="K35">
        <v>137.35499999999999</v>
      </c>
      <c r="L35">
        <v>0.36666666666666659</v>
      </c>
    </row>
    <row r="36" spans="1:12">
      <c r="A36" t="s">
        <v>45</v>
      </c>
      <c r="B36" t="s">
        <v>793</v>
      </c>
      <c r="C36" s="2">
        <v>43707</v>
      </c>
      <c r="D36" t="s">
        <v>1527</v>
      </c>
      <c r="E36" t="s">
        <v>1564</v>
      </c>
      <c r="F36" t="s">
        <v>1768</v>
      </c>
      <c r="G36">
        <v>1419.0521987</v>
      </c>
      <c r="H36">
        <v>2020</v>
      </c>
      <c r="I36">
        <v>130.55465762</v>
      </c>
      <c r="J36">
        <v>161.80280250000001</v>
      </c>
      <c r="K36">
        <v>193.94443749999999</v>
      </c>
      <c r="L36">
        <v>1</v>
      </c>
    </row>
    <row r="37" spans="1:12">
      <c r="A37" t="s">
        <v>46</v>
      </c>
      <c r="B37" t="s">
        <v>794</v>
      </c>
      <c r="C37" s="2">
        <v>43707</v>
      </c>
      <c r="D37" t="s">
        <v>1523</v>
      </c>
      <c r="E37" t="s">
        <v>1565</v>
      </c>
      <c r="F37" t="s">
        <v>1769</v>
      </c>
      <c r="G37">
        <v>170.6135414</v>
      </c>
      <c r="H37">
        <v>2020</v>
      </c>
      <c r="I37">
        <v>87.216746709999995</v>
      </c>
      <c r="J37">
        <v>78.857852000000008</v>
      </c>
      <c r="K37">
        <v>81.958348000000001</v>
      </c>
      <c r="L37">
        <v>0.65</v>
      </c>
    </row>
    <row r="38" spans="1:12">
      <c r="A38" t="s">
        <v>47</v>
      </c>
      <c r="B38" t="s">
        <v>795</v>
      </c>
      <c r="C38" s="2">
        <v>43707</v>
      </c>
      <c r="D38" t="s">
        <v>1527</v>
      </c>
      <c r="E38" t="s">
        <v>1564</v>
      </c>
      <c r="F38" t="s">
        <v>1768</v>
      </c>
      <c r="G38">
        <v>629.5</v>
      </c>
      <c r="H38">
        <v>2020</v>
      </c>
      <c r="I38">
        <v>86.861403370000005</v>
      </c>
      <c r="J38">
        <v>109.46243636</v>
      </c>
      <c r="K38">
        <v>132.92792</v>
      </c>
      <c r="L38">
        <v>1</v>
      </c>
    </row>
    <row r="39" spans="1:12">
      <c r="A39" t="s">
        <v>48</v>
      </c>
      <c r="B39" t="s">
        <v>796</v>
      </c>
      <c r="C39" s="2">
        <v>43707</v>
      </c>
      <c r="D39" t="s">
        <v>1515</v>
      </c>
      <c r="E39" t="s">
        <v>1545</v>
      </c>
      <c r="F39" t="s">
        <v>1749</v>
      </c>
      <c r="G39">
        <v>138.56054309999999</v>
      </c>
      <c r="H39">
        <v>2020</v>
      </c>
      <c r="I39">
        <v>41.59649976</v>
      </c>
      <c r="J39">
        <v>46.271000000000001</v>
      </c>
      <c r="K39">
        <v>51.197612499999998</v>
      </c>
      <c r="L39">
        <v>0.1</v>
      </c>
    </row>
    <row r="40" spans="1:12">
      <c r="A40" t="s">
        <v>49</v>
      </c>
      <c r="B40" t="s">
        <v>797</v>
      </c>
      <c r="C40" s="2">
        <v>43707</v>
      </c>
      <c r="D40" t="s">
        <v>1515</v>
      </c>
      <c r="E40" t="s">
        <v>1566</v>
      </c>
      <c r="F40" t="s">
        <v>1770</v>
      </c>
      <c r="G40">
        <v>99.793589099999991</v>
      </c>
      <c r="H40">
        <v>2020</v>
      </c>
      <c r="I40">
        <v>139.76286807</v>
      </c>
      <c r="J40">
        <v>147.86318596000001</v>
      </c>
      <c r="K40">
        <v>156.31281404000001</v>
      </c>
      <c r="L40">
        <v>0.16666666666666671</v>
      </c>
    </row>
    <row r="41" spans="1:12">
      <c r="A41" t="s">
        <v>1980</v>
      </c>
      <c r="B41" t="s">
        <v>2684</v>
      </c>
      <c r="C41" s="2">
        <v>43707</v>
      </c>
      <c r="D41" t="s">
        <v>1531</v>
      </c>
      <c r="E41" t="s">
        <v>1575</v>
      </c>
      <c r="F41" t="s">
        <v>1779</v>
      </c>
      <c r="G41">
        <v>113.5689544</v>
      </c>
      <c r="H41">
        <v>2020</v>
      </c>
      <c r="I41">
        <v>24.018200950000001</v>
      </c>
      <c r="J41">
        <v>27.490545449999999</v>
      </c>
      <c r="K41">
        <v>30.107945449999999</v>
      </c>
      <c r="L41">
        <v>0.6333333333333333</v>
      </c>
    </row>
    <row r="42" spans="1:12">
      <c r="A42" t="s">
        <v>50</v>
      </c>
      <c r="B42" t="s">
        <v>798</v>
      </c>
      <c r="C42" s="2">
        <v>43707</v>
      </c>
      <c r="D42" t="s">
        <v>1523</v>
      </c>
      <c r="E42" t="s">
        <v>1567</v>
      </c>
      <c r="F42" t="s">
        <v>1771</v>
      </c>
      <c r="G42">
        <v>384.21188089999998</v>
      </c>
      <c r="H42">
        <v>2020</v>
      </c>
      <c r="I42">
        <v>662.98270389999993</v>
      </c>
      <c r="J42">
        <v>628.26307499999996</v>
      </c>
      <c r="K42">
        <v>696.11499375000005</v>
      </c>
      <c r="L42">
        <v>1</v>
      </c>
    </row>
    <row r="43" spans="1:12">
      <c r="A43" t="s">
        <v>4207</v>
      </c>
      <c r="B43" t="s">
        <v>4260</v>
      </c>
      <c r="C43" s="2">
        <v>43707</v>
      </c>
      <c r="D43" t="s">
        <v>1529</v>
      </c>
      <c r="E43" t="s">
        <v>3395</v>
      </c>
      <c r="F43" t="s">
        <v>3442</v>
      </c>
      <c r="G43">
        <v>260.2693099</v>
      </c>
      <c r="H43">
        <v>2020</v>
      </c>
      <c r="I43">
        <v>151.61401767000001</v>
      </c>
      <c r="J43">
        <v>133.51448181999999</v>
      </c>
      <c r="K43">
        <v>136.93188182</v>
      </c>
      <c r="L43">
        <v>0.43333333333333329</v>
      </c>
    </row>
    <row r="44" spans="1:12">
      <c r="A44" t="s">
        <v>1987</v>
      </c>
      <c r="B44" t="s">
        <v>2691</v>
      </c>
      <c r="C44" s="2">
        <v>43707</v>
      </c>
      <c r="D44" t="s">
        <v>1531</v>
      </c>
      <c r="E44" t="s">
        <v>1719</v>
      </c>
      <c r="F44" t="s">
        <v>1923</v>
      </c>
      <c r="G44">
        <v>235.79434610000001</v>
      </c>
      <c r="H44">
        <v>2020</v>
      </c>
      <c r="I44">
        <v>845.89124364999998</v>
      </c>
      <c r="J44">
        <v>873.15660000000003</v>
      </c>
      <c r="K44">
        <v>903.22929999999997</v>
      </c>
      <c r="L44">
        <v>0.58333333333333337</v>
      </c>
    </row>
    <row r="45" spans="1:12">
      <c r="A45" t="s">
        <v>52</v>
      </c>
      <c r="B45" t="s">
        <v>800</v>
      </c>
      <c r="C45" s="2">
        <v>43707</v>
      </c>
      <c r="D45" t="s">
        <v>1527</v>
      </c>
      <c r="E45" t="s">
        <v>1569</v>
      </c>
      <c r="F45" t="s">
        <v>1773</v>
      </c>
      <c r="G45">
        <v>55.1587757</v>
      </c>
      <c r="H45">
        <v>2020</v>
      </c>
      <c r="I45">
        <v>58.450402209999993</v>
      </c>
      <c r="J45">
        <v>62.45</v>
      </c>
      <c r="K45">
        <v>66.239999999999995</v>
      </c>
      <c r="L45">
        <v>0.1333333333333333</v>
      </c>
    </row>
    <row r="46" spans="1:12">
      <c r="A46" t="s">
        <v>53</v>
      </c>
      <c r="B46" t="s">
        <v>801</v>
      </c>
      <c r="C46" s="2">
        <v>43707</v>
      </c>
      <c r="D46" t="s">
        <v>1518</v>
      </c>
      <c r="E46" t="s">
        <v>1549</v>
      </c>
      <c r="F46" t="s">
        <v>1753</v>
      </c>
      <c r="G46">
        <v>3338.7306373000001</v>
      </c>
      <c r="H46">
        <v>2020</v>
      </c>
      <c r="I46">
        <v>1981.23177057</v>
      </c>
      <c r="J46">
        <v>2156.9582483899999</v>
      </c>
      <c r="K46">
        <v>2380.4391193500001</v>
      </c>
      <c r="L46">
        <v>0.98333333333333328</v>
      </c>
    </row>
    <row r="47" spans="1:12">
      <c r="A47" t="s">
        <v>1990</v>
      </c>
      <c r="B47" t="s">
        <v>2694</v>
      </c>
      <c r="C47" s="2">
        <v>43707</v>
      </c>
      <c r="D47" t="s">
        <v>1509</v>
      </c>
      <c r="E47" t="s">
        <v>1539</v>
      </c>
      <c r="F47" t="s">
        <v>1743</v>
      </c>
      <c r="G47">
        <v>360.96478919999998</v>
      </c>
      <c r="H47">
        <v>2020</v>
      </c>
      <c r="I47">
        <v>412.33676424999999</v>
      </c>
      <c r="J47">
        <v>562.6576</v>
      </c>
      <c r="K47">
        <v>733.98372121</v>
      </c>
      <c r="L47">
        <v>0.93333333333333335</v>
      </c>
    </row>
    <row r="48" spans="1:12">
      <c r="A48" t="s">
        <v>54</v>
      </c>
      <c r="B48" t="s">
        <v>802</v>
      </c>
      <c r="C48" s="2">
        <v>43707</v>
      </c>
      <c r="D48" t="s">
        <v>1512</v>
      </c>
      <c r="E48" t="s">
        <v>1570</v>
      </c>
      <c r="F48" t="s">
        <v>1774</v>
      </c>
      <c r="G48">
        <v>598.19977989999995</v>
      </c>
      <c r="H48">
        <v>2020</v>
      </c>
      <c r="I48">
        <v>53.749947079999998</v>
      </c>
      <c r="J48">
        <v>70.307948840000009</v>
      </c>
      <c r="K48">
        <v>90.271558540000001</v>
      </c>
      <c r="L48">
        <v>1</v>
      </c>
    </row>
    <row r="49" spans="1:12">
      <c r="A49" t="s">
        <v>55</v>
      </c>
      <c r="B49" t="s">
        <v>803</v>
      </c>
      <c r="C49" s="2">
        <v>43707</v>
      </c>
      <c r="D49" t="s">
        <v>1509</v>
      </c>
      <c r="E49" t="s">
        <v>1539</v>
      </c>
      <c r="F49" t="s">
        <v>1743</v>
      </c>
      <c r="G49">
        <v>230.85417899999999</v>
      </c>
      <c r="H49">
        <v>2020</v>
      </c>
      <c r="I49">
        <v>564.70090684000002</v>
      </c>
      <c r="J49">
        <v>708.79489744</v>
      </c>
      <c r="K49">
        <v>927.84891282000001</v>
      </c>
      <c r="L49">
        <v>1</v>
      </c>
    </row>
    <row r="50" spans="1:12">
      <c r="A50" t="s">
        <v>1996</v>
      </c>
      <c r="B50" t="s">
        <v>2700</v>
      </c>
      <c r="C50" s="2">
        <v>43707</v>
      </c>
      <c r="D50" t="s">
        <v>1533</v>
      </c>
      <c r="E50" t="s">
        <v>3357</v>
      </c>
      <c r="F50" t="s">
        <v>3404</v>
      </c>
      <c r="G50">
        <v>167.08771849999999</v>
      </c>
      <c r="H50">
        <v>2020</v>
      </c>
      <c r="I50">
        <v>9.87837517</v>
      </c>
      <c r="J50">
        <v>9.4037640000000007</v>
      </c>
      <c r="K50">
        <v>11.720492</v>
      </c>
      <c r="L50">
        <v>0.3</v>
      </c>
    </row>
    <row r="51" spans="1:12">
      <c r="A51" t="s">
        <v>58</v>
      </c>
      <c r="B51" t="s">
        <v>806</v>
      </c>
      <c r="C51" s="2">
        <v>43707</v>
      </c>
      <c r="D51" t="s">
        <v>1528</v>
      </c>
      <c r="E51" t="s">
        <v>1571</v>
      </c>
      <c r="F51" t="s">
        <v>1775</v>
      </c>
      <c r="G51">
        <v>321.11497859999997</v>
      </c>
      <c r="H51">
        <v>2020</v>
      </c>
      <c r="I51">
        <v>849.47688333999997</v>
      </c>
      <c r="J51">
        <v>976.16040330999999</v>
      </c>
      <c r="K51">
        <v>1302.7325223099999</v>
      </c>
      <c r="L51">
        <v>0.68333333333333335</v>
      </c>
    </row>
    <row r="52" spans="1:12">
      <c r="A52" t="s">
        <v>59</v>
      </c>
      <c r="B52" t="s">
        <v>807</v>
      </c>
      <c r="C52" s="2">
        <v>43707</v>
      </c>
      <c r="D52" t="s">
        <v>1529</v>
      </c>
      <c r="E52" t="s">
        <v>1572</v>
      </c>
      <c r="F52" t="s">
        <v>1776</v>
      </c>
      <c r="G52">
        <v>64.939525399999994</v>
      </c>
      <c r="H52">
        <v>2020</v>
      </c>
      <c r="I52">
        <v>125.73071417</v>
      </c>
      <c r="J52">
        <v>203.77995788999999</v>
      </c>
      <c r="K52">
        <v>208.94627367999999</v>
      </c>
      <c r="L52">
        <v>0.68333333333333335</v>
      </c>
    </row>
    <row r="53" spans="1:12">
      <c r="A53" t="s">
        <v>2000</v>
      </c>
      <c r="B53" t="s">
        <v>2704</v>
      </c>
      <c r="C53" s="2">
        <v>43707</v>
      </c>
      <c r="D53" t="s">
        <v>1529</v>
      </c>
      <c r="E53" t="s">
        <v>1586</v>
      </c>
      <c r="F53" t="s">
        <v>1790</v>
      </c>
      <c r="G53">
        <v>271.83636100000001</v>
      </c>
      <c r="H53">
        <v>2020</v>
      </c>
      <c r="I53">
        <v>1209.569933</v>
      </c>
      <c r="J53">
        <v>1267.40871429</v>
      </c>
      <c r="K53">
        <v>1296.18448571</v>
      </c>
      <c r="L53">
        <v>0.58333333333333337</v>
      </c>
    </row>
    <row r="54" spans="1:12">
      <c r="A54" t="s">
        <v>3979</v>
      </c>
      <c r="B54" t="s">
        <v>4024</v>
      </c>
      <c r="C54" s="2">
        <v>43707</v>
      </c>
      <c r="D54" t="s">
        <v>1529</v>
      </c>
      <c r="E54" t="s">
        <v>3358</v>
      </c>
      <c r="F54" t="s">
        <v>3405</v>
      </c>
      <c r="G54">
        <v>90.490212899999989</v>
      </c>
      <c r="H54">
        <v>2020</v>
      </c>
      <c r="I54">
        <v>271.12484024999998</v>
      </c>
      <c r="J54">
        <v>272.84336744000001</v>
      </c>
      <c r="K54">
        <v>279.51916279</v>
      </c>
      <c r="L54">
        <v>0.56666666666666665</v>
      </c>
    </row>
    <row r="55" spans="1:12">
      <c r="A55" t="s">
        <v>4490</v>
      </c>
      <c r="B55" t="s">
        <v>4529</v>
      </c>
      <c r="C55" s="2">
        <v>43707</v>
      </c>
      <c r="D55" t="s">
        <v>1536</v>
      </c>
      <c r="E55" t="s">
        <v>4202</v>
      </c>
      <c r="F55" t="s">
        <v>4204</v>
      </c>
      <c r="G55">
        <v>378.45163730000002</v>
      </c>
      <c r="H55">
        <v>2020</v>
      </c>
      <c r="I55">
        <v>151.46563763</v>
      </c>
      <c r="J55">
        <v>165.64342857</v>
      </c>
      <c r="K55">
        <v>178.36828571000001</v>
      </c>
      <c r="L55">
        <v>3.3333333333333333E-2</v>
      </c>
    </row>
    <row r="56" spans="1:12">
      <c r="A56" t="s">
        <v>3448</v>
      </c>
      <c r="B56" t="s">
        <v>3481</v>
      </c>
      <c r="C56" s="2">
        <v>43707</v>
      </c>
      <c r="D56" t="s">
        <v>1513</v>
      </c>
      <c r="E56" t="s">
        <v>1543</v>
      </c>
      <c r="F56" t="s">
        <v>1747</v>
      </c>
      <c r="G56">
        <v>1273.6213947000001</v>
      </c>
      <c r="H56">
        <v>2020</v>
      </c>
      <c r="I56">
        <v>971.08864934999997</v>
      </c>
      <c r="J56">
        <v>1210.4548612900001</v>
      </c>
      <c r="K56">
        <v>1500.7353693499999</v>
      </c>
      <c r="L56">
        <v>0.8833333333333333</v>
      </c>
    </row>
    <row r="57" spans="1:12">
      <c r="A57" t="s">
        <v>61</v>
      </c>
      <c r="B57" t="s">
        <v>809</v>
      </c>
      <c r="C57" s="2">
        <v>43707</v>
      </c>
      <c r="D57" t="s">
        <v>1530</v>
      </c>
      <c r="E57" t="s">
        <v>1573</v>
      </c>
      <c r="F57" t="s">
        <v>1777</v>
      </c>
      <c r="G57">
        <v>78.518120999999994</v>
      </c>
      <c r="H57">
        <v>2020</v>
      </c>
      <c r="I57">
        <v>68.790588139999997</v>
      </c>
      <c r="J57">
        <v>72.729327269999999</v>
      </c>
      <c r="K57">
        <v>78.286863639999993</v>
      </c>
      <c r="L57">
        <v>0.58333333333333337</v>
      </c>
    </row>
    <row r="58" spans="1:12">
      <c r="A58" t="s">
        <v>62</v>
      </c>
      <c r="B58" t="s">
        <v>810</v>
      </c>
      <c r="C58" s="2">
        <v>43707</v>
      </c>
      <c r="D58" t="s">
        <v>1525</v>
      </c>
      <c r="E58" t="s">
        <v>1574</v>
      </c>
      <c r="F58" t="s">
        <v>1778</v>
      </c>
      <c r="G58">
        <v>285.38990960000001</v>
      </c>
      <c r="H58">
        <v>2020</v>
      </c>
      <c r="I58">
        <v>25.379073479999999</v>
      </c>
      <c r="J58">
        <v>32.270000000000003</v>
      </c>
      <c r="K58">
        <v>36.834444439999999</v>
      </c>
      <c r="L58">
        <v>0.18333333333333329</v>
      </c>
    </row>
    <row r="59" spans="1:12">
      <c r="A59" t="s">
        <v>3980</v>
      </c>
      <c r="B59" t="s">
        <v>4025</v>
      </c>
      <c r="C59" s="2">
        <v>43707</v>
      </c>
      <c r="D59" t="s">
        <v>1532</v>
      </c>
      <c r="E59" t="s">
        <v>1660</v>
      </c>
      <c r="F59" t="s">
        <v>1864</v>
      </c>
      <c r="G59">
        <v>86.024018799999993</v>
      </c>
      <c r="H59">
        <v>2020</v>
      </c>
      <c r="I59">
        <v>53.375715270000001</v>
      </c>
      <c r="J59">
        <v>41.487656520000002</v>
      </c>
      <c r="K59">
        <v>43.94646667</v>
      </c>
      <c r="L59">
        <v>0.75</v>
      </c>
    </row>
    <row r="60" spans="1:12">
      <c r="A60" t="s">
        <v>3524</v>
      </c>
      <c r="B60" t="s">
        <v>3659</v>
      </c>
      <c r="C60" s="2">
        <v>43707</v>
      </c>
      <c r="D60" t="s">
        <v>1512</v>
      </c>
      <c r="E60" t="s">
        <v>1597</v>
      </c>
      <c r="F60" t="s">
        <v>1801</v>
      </c>
      <c r="G60">
        <v>127.2805371</v>
      </c>
      <c r="H60">
        <v>2020</v>
      </c>
      <c r="I60">
        <v>63.764006389999992</v>
      </c>
      <c r="J60">
        <v>74.730909089999997</v>
      </c>
      <c r="K60">
        <v>87.85</v>
      </c>
      <c r="L60">
        <v>0.16666666666666671</v>
      </c>
    </row>
    <row r="61" spans="1:12">
      <c r="A61" t="s">
        <v>65</v>
      </c>
      <c r="B61" t="s">
        <v>813</v>
      </c>
      <c r="C61" s="2">
        <v>43707</v>
      </c>
      <c r="D61" t="s">
        <v>1511</v>
      </c>
      <c r="E61" t="s">
        <v>1576</v>
      </c>
      <c r="F61" t="s">
        <v>1780</v>
      </c>
      <c r="G61">
        <v>50.463693199999987</v>
      </c>
      <c r="H61">
        <v>2020</v>
      </c>
      <c r="I61">
        <v>152.08464606999999</v>
      </c>
      <c r="J61">
        <v>156.10288750000001</v>
      </c>
      <c r="K61">
        <v>162.48407499999999</v>
      </c>
      <c r="L61">
        <v>0.6166666666666667</v>
      </c>
    </row>
    <row r="62" spans="1:12">
      <c r="A62" t="s">
        <v>66</v>
      </c>
      <c r="B62" t="s">
        <v>814</v>
      </c>
      <c r="C62" s="2">
        <v>43707</v>
      </c>
      <c r="D62" t="s">
        <v>1532</v>
      </c>
      <c r="E62" t="s">
        <v>1577</v>
      </c>
      <c r="F62" t="s">
        <v>1781</v>
      </c>
      <c r="G62">
        <v>444.92126289999999</v>
      </c>
      <c r="H62">
        <v>2020</v>
      </c>
      <c r="I62">
        <v>334.68320833000001</v>
      </c>
      <c r="J62">
        <v>364.30310302999999</v>
      </c>
      <c r="K62">
        <v>405.21347272999998</v>
      </c>
      <c r="L62">
        <v>0.65</v>
      </c>
    </row>
    <row r="63" spans="1:12">
      <c r="A63" t="s">
        <v>67</v>
      </c>
      <c r="B63" t="s">
        <v>815</v>
      </c>
      <c r="C63" s="2">
        <v>43707</v>
      </c>
      <c r="D63" t="s">
        <v>1525</v>
      </c>
      <c r="E63" t="s">
        <v>1574</v>
      </c>
      <c r="F63" t="s">
        <v>1778</v>
      </c>
      <c r="G63">
        <v>1012.0804418</v>
      </c>
      <c r="H63">
        <v>2020</v>
      </c>
      <c r="I63">
        <v>152.70373024</v>
      </c>
      <c r="J63">
        <v>211.458</v>
      </c>
      <c r="K63">
        <v>229.93879999999999</v>
      </c>
      <c r="L63">
        <v>0.6</v>
      </c>
    </row>
    <row r="64" spans="1:12">
      <c r="A64" t="s">
        <v>68</v>
      </c>
      <c r="B64" t="s">
        <v>816</v>
      </c>
      <c r="C64" s="2">
        <v>43707</v>
      </c>
      <c r="D64" t="s">
        <v>1525</v>
      </c>
      <c r="E64" t="s">
        <v>1574</v>
      </c>
      <c r="F64" t="s">
        <v>1778</v>
      </c>
      <c r="G64">
        <v>384.30438789999999</v>
      </c>
      <c r="H64">
        <v>2020</v>
      </c>
      <c r="I64">
        <v>43.692087110000003</v>
      </c>
      <c r="J64">
        <v>44.72</v>
      </c>
      <c r="K64">
        <v>52.66</v>
      </c>
      <c r="L64">
        <v>0.5</v>
      </c>
    </row>
    <row r="65" spans="1:12">
      <c r="A65" t="s">
        <v>69</v>
      </c>
      <c r="B65" t="s">
        <v>817</v>
      </c>
      <c r="C65" s="2">
        <v>43707</v>
      </c>
      <c r="D65" t="s">
        <v>1510</v>
      </c>
      <c r="E65" t="s">
        <v>1578</v>
      </c>
      <c r="F65" t="s">
        <v>1782</v>
      </c>
      <c r="G65">
        <v>307.4904272</v>
      </c>
      <c r="H65">
        <v>2020</v>
      </c>
      <c r="I65">
        <v>125.64910662</v>
      </c>
      <c r="J65">
        <v>127.22337818</v>
      </c>
      <c r="K65">
        <v>138.93646544999999</v>
      </c>
      <c r="L65">
        <v>0.96666666666666667</v>
      </c>
    </row>
    <row r="66" spans="1:12">
      <c r="A66" t="s">
        <v>70</v>
      </c>
      <c r="B66" t="s">
        <v>818</v>
      </c>
      <c r="C66" s="2">
        <v>43707</v>
      </c>
      <c r="D66" t="s">
        <v>1510</v>
      </c>
      <c r="E66" t="s">
        <v>1551</v>
      </c>
      <c r="F66" t="s">
        <v>1755</v>
      </c>
      <c r="G66">
        <v>71.524418900000001</v>
      </c>
      <c r="H66">
        <v>2020</v>
      </c>
      <c r="I66">
        <v>102.07518619</v>
      </c>
      <c r="J66">
        <v>109.54666666999999</v>
      </c>
      <c r="K66">
        <v>116.095</v>
      </c>
      <c r="L66">
        <v>0.2166666666666667</v>
      </c>
    </row>
    <row r="67" spans="1:12">
      <c r="A67" t="s">
        <v>71</v>
      </c>
      <c r="B67" t="s">
        <v>819</v>
      </c>
      <c r="C67" s="2">
        <v>43707</v>
      </c>
      <c r="D67" t="s">
        <v>1520</v>
      </c>
      <c r="E67" t="s">
        <v>1558</v>
      </c>
      <c r="F67" t="s">
        <v>1762</v>
      </c>
      <c r="G67">
        <v>52.275316799999999</v>
      </c>
      <c r="H67">
        <v>2020</v>
      </c>
      <c r="I67">
        <v>81.796209069999989</v>
      </c>
      <c r="J67">
        <v>91.62</v>
      </c>
      <c r="K67">
        <v>101.48</v>
      </c>
      <c r="L67">
        <v>0.6</v>
      </c>
    </row>
    <row r="68" spans="1:12">
      <c r="A68" t="s">
        <v>72</v>
      </c>
      <c r="B68" t="s">
        <v>820</v>
      </c>
      <c r="C68" s="2">
        <v>43707</v>
      </c>
      <c r="D68" t="s">
        <v>1527</v>
      </c>
      <c r="E68" t="s">
        <v>1564</v>
      </c>
      <c r="F68" t="s">
        <v>1768</v>
      </c>
      <c r="G68">
        <v>93.969460999999995</v>
      </c>
      <c r="H68">
        <v>2020</v>
      </c>
      <c r="I68">
        <v>11.868838950000001</v>
      </c>
      <c r="J68">
        <v>15.61646</v>
      </c>
      <c r="K68">
        <v>19.767391669999999</v>
      </c>
      <c r="L68">
        <v>1</v>
      </c>
    </row>
    <row r="69" spans="1:12">
      <c r="A69" t="s">
        <v>74</v>
      </c>
      <c r="B69" t="s">
        <v>822</v>
      </c>
      <c r="C69" s="2">
        <v>43707</v>
      </c>
      <c r="D69" t="s">
        <v>1531</v>
      </c>
      <c r="E69" t="s">
        <v>1580</v>
      </c>
      <c r="F69" t="s">
        <v>1784</v>
      </c>
      <c r="G69">
        <v>129.82057209999999</v>
      </c>
      <c r="H69">
        <v>2020</v>
      </c>
      <c r="I69">
        <v>216.89352665999999</v>
      </c>
      <c r="J69">
        <v>246.30471199999999</v>
      </c>
      <c r="K69">
        <v>312.473792</v>
      </c>
      <c r="L69">
        <v>0.35</v>
      </c>
    </row>
    <row r="70" spans="1:12">
      <c r="A70" t="s">
        <v>76</v>
      </c>
      <c r="B70" t="s">
        <v>4530</v>
      </c>
      <c r="C70" s="2">
        <v>43707</v>
      </c>
      <c r="D70" t="s">
        <v>1515</v>
      </c>
      <c r="E70" t="s">
        <v>1545</v>
      </c>
      <c r="F70" t="s">
        <v>1749</v>
      </c>
      <c r="G70">
        <v>134.1882899</v>
      </c>
      <c r="H70">
        <v>2020</v>
      </c>
      <c r="I70">
        <v>109.93780615</v>
      </c>
      <c r="J70">
        <v>108.03773332999999</v>
      </c>
      <c r="K70">
        <v>126.57004999999999</v>
      </c>
      <c r="L70">
        <v>0.51666666666666672</v>
      </c>
    </row>
    <row r="71" spans="1:12">
      <c r="A71" t="s">
        <v>3805</v>
      </c>
      <c r="B71" t="s">
        <v>3890</v>
      </c>
      <c r="C71" s="2">
        <v>43707</v>
      </c>
      <c r="D71" t="s">
        <v>1535</v>
      </c>
      <c r="E71" t="s">
        <v>1722</v>
      </c>
      <c r="F71" t="s">
        <v>1926</v>
      </c>
      <c r="G71">
        <v>141.35906510000001</v>
      </c>
      <c r="H71">
        <v>2020</v>
      </c>
      <c r="I71">
        <v>212.84848435000001</v>
      </c>
      <c r="J71">
        <v>198.45314643</v>
      </c>
      <c r="K71">
        <v>220.31006786</v>
      </c>
      <c r="L71">
        <v>0.41666666666666669</v>
      </c>
    </row>
    <row r="72" spans="1:12">
      <c r="A72" t="s">
        <v>4208</v>
      </c>
      <c r="B72" t="s">
        <v>4261</v>
      </c>
      <c r="C72" s="2">
        <v>43707</v>
      </c>
      <c r="D72" t="s">
        <v>1522</v>
      </c>
      <c r="E72" t="s">
        <v>1690</v>
      </c>
      <c r="F72" t="s">
        <v>1894</v>
      </c>
      <c r="G72">
        <v>49.144635800000003</v>
      </c>
      <c r="H72">
        <v>2020</v>
      </c>
      <c r="I72">
        <v>49.188517560000001</v>
      </c>
      <c r="J72">
        <v>67.018128570000002</v>
      </c>
      <c r="K72">
        <v>79.336485710000005</v>
      </c>
      <c r="L72">
        <v>0.33333333333333331</v>
      </c>
    </row>
    <row r="73" spans="1:12">
      <c r="A73" t="s">
        <v>78</v>
      </c>
      <c r="B73" t="s">
        <v>826</v>
      </c>
      <c r="C73" s="2">
        <v>43707</v>
      </c>
      <c r="D73" t="s">
        <v>1527</v>
      </c>
      <c r="E73" t="s">
        <v>1564</v>
      </c>
      <c r="F73" t="s">
        <v>1768</v>
      </c>
      <c r="G73">
        <v>5492.4753271</v>
      </c>
      <c r="H73">
        <v>2020</v>
      </c>
      <c r="I73">
        <v>400.301896</v>
      </c>
      <c r="J73">
        <v>500.32383420999997</v>
      </c>
      <c r="K73">
        <v>601.08933158000002</v>
      </c>
      <c r="L73">
        <v>1</v>
      </c>
    </row>
    <row r="74" spans="1:12">
      <c r="A74" t="s">
        <v>79</v>
      </c>
      <c r="B74" t="s">
        <v>827</v>
      </c>
      <c r="C74" s="2">
        <v>43707</v>
      </c>
      <c r="D74" t="s">
        <v>1527</v>
      </c>
      <c r="E74" t="s">
        <v>1564</v>
      </c>
      <c r="F74" t="s">
        <v>1768</v>
      </c>
      <c r="G74">
        <v>380.0072285</v>
      </c>
      <c r="H74">
        <v>2020</v>
      </c>
      <c r="I74">
        <v>120.74373184</v>
      </c>
      <c r="J74">
        <v>144.94732083</v>
      </c>
      <c r="K74">
        <v>169.72062083</v>
      </c>
      <c r="L74">
        <v>0.66666666666666663</v>
      </c>
    </row>
    <row r="75" spans="1:12">
      <c r="A75" t="s">
        <v>81</v>
      </c>
      <c r="B75" t="s">
        <v>829</v>
      </c>
      <c r="C75" s="2">
        <v>43707</v>
      </c>
      <c r="D75" t="s">
        <v>1534</v>
      </c>
      <c r="E75" t="s">
        <v>1584</v>
      </c>
      <c r="F75" t="s">
        <v>1788</v>
      </c>
      <c r="G75">
        <v>822.54452830000002</v>
      </c>
      <c r="H75">
        <v>2020</v>
      </c>
      <c r="I75">
        <v>690.63225294000006</v>
      </c>
      <c r="J75">
        <v>810.79160000000002</v>
      </c>
      <c r="K75">
        <v>973.61900000000003</v>
      </c>
      <c r="L75">
        <v>0.71666666666666667</v>
      </c>
    </row>
    <row r="76" spans="1:12">
      <c r="A76" t="s">
        <v>2018</v>
      </c>
      <c r="B76" t="s">
        <v>2722</v>
      </c>
      <c r="C76" s="2">
        <v>43707</v>
      </c>
      <c r="D76" t="s">
        <v>1510</v>
      </c>
      <c r="E76" t="s">
        <v>1551</v>
      </c>
      <c r="F76" t="s">
        <v>1755</v>
      </c>
      <c r="G76">
        <v>109.90616609999999</v>
      </c>
      <c r="H76">
        <v>2020</v>
      </c>
      <c r="I76">
        <v>79.317839540000008</v>
      </c>
      <c r="J76">
        <v>91.94269564999999</v>
      </c>
      <c r="K76">
        <v>97.697199999999995</v>
      </c>
      <c r="L76">
        <v>0.3</v>
      </c>
    </row>
    <row r="77" spans="1:12">
      <c r="A77" t="s">
        <v>4383</v>
      </c>
      <c r="B77" t="s">
        <v>4435</v>
      </c>
      <c r="C77" s="2">
        <v>43707</v>
      </c>
      <c r="D77" t="s">
        <v>1531</v>
      </c>
      <c r="E77" t="s">
        <v>1719</v>
      </c>
      <c r="F77" t="s">
        <v>1923</v>
      </c>
      <c r="G77">
        <v>169.79788809999999</v>
      </c>
      <c r="H77">
        <v>2020</v>
      </c>
      <c r="I77">
        <v>474.30343194000011</v>
      </c>
      <c r="J77">
        <v>545.98199999999997</v>
      </c>
      <c r="K77">
        <v>645.33399999999995</v>
      </c>
      <c r="L77">
        <v>0.58333333333333337</v>
      </c>
    </row>
    <row r="78" spans="1:12">
      <c r="A78" t="s">
        <v>2023</v>
      </c>
      <c r="B78" t="s">
        <v>2727</v>
      </c>
      <c r="C78" s="2">
        <v>43707</v>
      </c>
      <c r="D78" t="s">
        <v>1523</v>
      </c>
      <c r="E78" t="s">
        <v>1565</v>
      </c>
      <c r="F78" t="s">
        <v>1769</v>
      </c>
      <c r="G78">
        <v>109.7517265</v>
      </c>
      <c r="H78">
        <v>2020</v>
      </c>
      <c r="I78">
        <v>123.67838166999999</v>
      </c>
      <c r="J78">
        <v>124.221825</v>
      </c>
      <c r="K78">
        <v>137.65815000000001</v>
      </c>
      <c r="L78">
        <v>0.56666666666666665</v>
      </c>
    </row>
    <row r="79" spans="1:12">
      <c r="A79" t="s">
        <v>82</v>
      </c>
      <c r="B79" t="s">
        <v>830</v>
      </c>
      <c r="C79" s="2">
        <v>43707</v>
      </c>
      <c r="D79" t="s">
        <v>1520</v>
      </c>
      <c r="E79" t="s">
        <v>1554</v>
      </c>
      <c r="F79" t="s">
        <v>1758</v>
      </c>
      <c r="G79">
        <v>31.2986383</v>
      </c>
      <c r="H79">
        <v>2020</v>
      </c>
      <c r="I79">
        <v>10.72349784</v>
      </c>
      <c r="J79">
        <v>10.84360588</v>
      </c>
      <c r="K79">
        <v>11.316788239999999</v>
      </c>
      <c r="L79">
        <v>0.4</v>
      </c>
    </row>
    <row r="80" spans="1:12">
      <c r="A80" t="s">
        <v>83</v>
      </c>
      <c r="B80" t="s">
        <v>831</v>
      </c>
      <c r="C80" s="2">
        <v>43707</v>
      </c>
      <c r="D80" t="s">
        <v>1527</v>
      </c>
      <c r="E80" t="s">
        <v>1585</v>
      </c>
      <c r="F80" t="s">
        <v>1789</v>
      </c>
      <c r="G80">
        <v>737.78123229999994</v>
      </c>
      <c r="H80">
        <v>2020</v>
      </c>
      <c r="I80">
        <v>487.67403388000002</v>
      </c>
      <c r="J80">
        <v>541.72544090999997</v>
      </c>
      <c r="K80">
        <v>601.99327273000006</v>
      </c>
      <c r="L80">
        <v>0.81666666666666665</v>
      </c>
    </row>
    <row r="81" spans="1:12">
      <c r="A81" t="s">
        <v>84</v>
      </c>
      <c r="B81" t="s">
        <v>832</v>
      </c>
      <c r="C81" s="2">
        <v>43707</v>
      </c>
      <c r="D81" t="s">
        <v>1529</v>
      </c>
      <c r="E81" t="s">
        <v>1586</v>
      </c>
      <c r="F81" t="s">
        <v>1790</v>
      </c>
      <c r="G81">
        <v>293.44380630000001</v>
      </c>
      <c r="H81">
        <v>2020</v>
      </c>
      <c r="I81">
        <v>1051.57</v>
      </c>
      <c r="J81">
        <v>1054.42</v>
      </c>
      <c r="K81">
        <v>1094.23</v>
      </c>
      <c r="L81">
        <v>0.15</v>
      </c>
    </row>
    <row r="82" spans="1:12">
      <c r="A82" t="s">
        <v>85</v>
      </c>
      <c r="B82" t="s">
        <v>833</v>
      </c>
      <c r="C82" s="2">
        <v>43707</v>
      </c>
      <c r="D82" t="s">
        <v>1535</v>
      </c>
      <c r="E82" t="s">
        <v>1587</v>
      </c>
      <c r="F82" t="s">
        <v>1791</v>
      </c>
      <c r="G82">
        <v>144.1504865</v>
      </c>
      <c r="H82">
        <v>2020</v>
      </c>
      <c r="I82">
        <v>100.30621687</v>
      </c>
      <c r="J82">
        <v>108.33693646</v>
      </c>
      <c r="K82">
        <v>119.98777604</v>
      </c>
      <c r="L82">
        <v>1</v>
      </c>
    </row>
    <row r="83" spans="1:12">
      <c r="A83" t="s">
        <v>86</v>
      </c>
      <c r="B83" t="s">
        <v>834</v>
      </c>
      <c r="C83" s="2">
        <v>43707</v>
      </c>
      <c r="D83" t="s">
        <v>1521</v>
      </c>
      <c r="E83" t="s">
        <v>1588</v>
      </c>
      <c r="F83" t="s">
        <v>1792</v>
      </c>
      <c r="G83">
        <v>60.383819999999993</v>
      </c>
      <c r="H83">
        <v>2020</v>
      </c>
      <c r="I83">
        <v>72.61283057</v>
      </c>
      <c r="J83">
        <v>76.304482759999999</v>
      </c>
      <c r="K83">
        <v>80.466206900000003</v>
      </c>
      <c r="L83">
        <v>0.56666666666666665</v>
      </c>
    </row>
    <row r="84" spans="1:12">
      <c r="A84" t="s">
        <v>2030</v>
      </c>
      <c r="B84" t="s">
        <v>4351</v>
      </c>
      <c r="C84" s="2">
        <v>43707</v>
      </c>
      <c r="D84" t="s">
        <v>1518</v>
      </c>
      <c r="E84" t="s">
        <v>1549</v>
      </c>
      <c r="F84" t="s">
        <v>1753</v>
      </c>
      <c r="G84">
        <v>160.52904860000001</v>
      </c>
      <c r="H84">
        <v>2020</v>
      </c>
      <c r="I84">
        <v>360.19598305</v>
      </c>
      <c r="J84">
        <v>364.795008</v>
      </c>
      <c r="K84">
        <v>397.43453199999999</v>
      </c>
      <c r="L84">
        <v>0.66666666666666663</v>
      </c>
    </row>
    <row r="85" spans="1:12">
      <c r="A85" t="s">
        <v>4384</v>
      </c>
      <c r="B85" t="s">
        <v>4436</v>
      </c>
      <c r="C85" s="2">
        <v>43707</v>
      </c>
      <c r="D85" t="s">
        <v>1529</v>
      </c>
      <c r="E85" t="s">
        <v>3356</v>
      </c>
      <c r="F85" t="s">
        <v>3403</v>
      </c>
      <c r="G85">
        <v>96.212248899999992</v>
      </c>
      <c r="H85">
        <v>2020</v>
      </c>
      <c r="I85">
        <v>49.719761239999997</v>
      </c>
      <c r="J85">
        <v>67.788476919999994</v>
      </c>
      <c r="K85">
        <v>76.10105385</v>
      </c>
      <c r="L85">
        <v>0.6</v>
      </c>
    </row>
    <row r="86" spans="1:12">
      <c r="A86" t="s">
        <v>2031</v>
      </c>
      <c r="B86" t="s">
        <v>2735</v>
      </c>
      <c r="C86" s="2">
        <v>43707</v>
      </c>
      <c r="D86" t="s">
        <v>1522</v>
      </c>
      <c r="E86" t="s">
        <v>1737</v>
      </c>
      <c r="F86" t="s">
        <v>1941</v>
      </c>
      <c r="G86">
        <v>34.347806400000003</v>
      </c>
      <c r="H86">
        <v>2020</v>
      </c>
      <c r="I86">
        <v>20.89148767</v>
      </c>
      <c r="J86">
        <v>27.082941179999999</v>
      </c>
      <c r="K86">
        <v>33.195882349999998</v>
      </c>
      <c r="L86">
        <v>1.666666666666667E-2</v>
      </c>
    </row>
    <row r="87" spans="1:12">
      <c r="A87" t="s">
        <v>2033</v>
      </c>
      <c r="B87" t="s">
        <v>2737</v>
      </c>
      <c r="C87" s="2">
        <v>43707</v>
      </c>
      <c r="D87" t="s">
        <v>1517</v>
      </c>
      <c r="E87" t="s">
        <v>1614</v>
      </c>
      <c r="F87" t="s">
        <v>1818</v>
      </c>
      <c r="G87">
        <v>68.99079549999999</v>
      </c>
      <c r="H87">
        <v>2020</v>
      </c>
      <c r="I87">
        <v>83.668261990000005</v>
      </c>
      <c r="J87">
        <v>102.26461538</v>
      </c>
      <c r="K87">
        <v>118.48769231</v>
      </c>
      <c r="L87">
        <v>0.25</v>
      </c>
    </row>
    <row r="88" spans="1:12">
      <c r="A88" t="s">
        <v>3806</v>
      </c>
      <c r="B88" t="s">
        <v>4137</v>
      </c>
      <c r="C88" s="2">
        <v>43707</v>
      </c>
      <c r="D88" t="s">
        <v>1529</v>
      </c>
      <c r="E88" t="s">
        <v>1586</v>
      </c>
      <c r="F88" t="s">
        <v>1790</v>
      </c>
      <c r="G88">
        <v>169.29859239999999</v>
      </c>
      <c r="H88">
        <v>2020</v>
      </c>
      <c r="I88">
        <v>911.78778280999995</v>
      </c>
      <c r="J88">
        <v>937.58561142999997</v>
      </c>
      <c r="K88">
        <v>940.50610285999994</v>
      </c>
      <c r="L88">
        <v>0.8833333333333333</v>
      </c>
    </row>
    <row r="89" spans="1:12">
      <c r="A89" t="s">
        <v>2034</v>
      </c>
      <c r="B89" t="s">
        <v>2738</v>
      </c>
      <c r="C89" s="2">
        <v>43707</v>
      </c>
      <c r="D89" t="s">
        <v>1531</v>
      </c>
      <c r="E89" t="s">
        <v>1580</v>
      </c>
      <c r="F89" t="s">
        <v>1784</v>
      </c>
      <c r="G89">
        <v>80.581199999999995</v>
      </c>
      <c r="H89">
        <v>2020</v>
      </c>
      <c r="I89">
        <v>188.34778176</v>
      </c>
      <c r="J89">
        <v>189.00289286</v>
      </c>
      <c r="K89">
        <v>211.53503570999999</v>
      </c>
      <c r="L89">
        <v>0.8</v>
      </c>
    </row>
    <row r="90" spans="1:12">
      <c r="A90" t="s">
        <v>2036</v>
      </c>
      <c r="B90" t="s">
        <v>2740</v>
      </c>
      <c r="C90" s="2">
        <v>43707</v>
      </c>
      <c r="D90" t="s">
        <v>1524</v>
      </c>
      <c r="E90" t="s">
        <v>1592</v>
      </c>
      <c r="F90" t="s">
        <v>1796</v>
      </c>
      <c r="G90">
        <v>676.81747309999992</v>
      </c>
      <c r="H90">
        <v>2020</v>
      </c>
      <c r="I90">
        <v>483.05785916999997</v>
      </c>
      <c r="J90">
        <v>567.47103030000005</v>
      </c>
      <c r="K90">
        <v>681.90304242000002</v>
      </c>
      <c r="L90">
        <v>0.81666666666666665</v>
      </c>
    </row>
    <row r="91" spans="1:12">
      <c r="A91" t="s">
        <v>2039</v>
      </c>
      <c r="B91" t="s">
        <v>2743</v>
      </c>
      <c r="C91" s="2">
        <v>43707</v>
      </c>
      <c r="D91" t="s">
        <v>1523</v>
      </c>
      <c r="E91" t="s">
        <v>1560</v>
      </c>
      <c r="F91" t="s">
        <v>1764</v>
      </c>
      <c r="G91">
        <v>101.467417</v>
      </c>
      <c r="H91">
        <v>2020</v>
      </c>
      <c r="I91">
        <v>403.77879403999998</v>
      </c>
      <c r="J91">
        <v>435.27</v>
      </c>
      <c r="K91">
        <v>426.57</v>
      </c>
      <c r="L91">
        <v>0.2166666666666667</v>
      </c>
    </row>
    <row r="92" spans="1:12">
      <c r="A92" t="s">
        <v>88</v>
      </c>
      <c r="B92" t="s">
        <v>836</v>
      </c>
      <c r="C92" s="2">
        <v>43707</v>
      </c>
      <c r="D92" t="s">
        <v>1529</v>
      </c>
      <c r="E92" t="s">
        <v>1586</v>
      </c>
      <c r="F92" t="s">
        <v>1790</v>
      </c>
      <c r="G92">
        <v>181.9550022</v>
      </c>
      <c r="H92">
        <v>2020</v>
      </c>
      <c r="I92">
        <v>657.76660539</v>
      </c>
      <c r="J92">
        <v>684.14</v>
      </c>
      <c r="K92">
        <v>719.41</v>
      </c>
      <c r="L92">
        <v>0.43333333333333329</v>
      </c>
    </row>
    <row r="93" spans="1:12">
      <c r="A93" t="s">
        <v>2043</v>
      </c>
      <c r="B93" t="s">
        <v>2747</v>
      </c>
      <c r="C93" s="2">
        <v>43707</v>
      </c>
      <c r="D93" t="s">
        <v>1531</v>
      </c>
      <c r="E93" t="s">
        <v>3365</v>
      </c>
      <c r="F93" t="s">
        <v>3412</v>
      </c>
      <c r="G93">
        <v>169.88143539999999</v>
      </c>
      <c r="H93">
        <v>2020</v>
      </c>
      <c r="I93">
        <v>396.01073385000001</v>
      </c>
      <c r="J93">
        <v>388.53173333000001</v>
      </c>
      <c r="K93">
        <v>392.63284443999999</v>
      </c>
      <c r="L93">
        <v>0.56666666666666665</v>
      </c>
    </row>
    <row r="94" spans="1:12">
      <c r="A94" t="s">
        <v>2044</v>
      </c>
      <c r="B94" t="s">
        <v>2748</v>
      </c>
      <c r="C94" s="2">
        <v>43707</v>
      </c>
      <c r="D94" t="s">
        <v>1509</v>
      </c>
      <c r="E94" t="s">
        <v>1539</v>
      </c>
      <c r="F94" t="s">
        <v>1743</v>
      </c>
      <c r="G94">
        <v>271.18556109999997</v>
      </c>
      <c r="H94">
        <v>2020</v>
      </c>
      <c r="I94">
        <v>401.10125871999998</v>
      </c>
      <c r="J94">
        <v>728.88867017999996</v>
      </c>
      <c r="K94">
        <v>1123.5888982500001</v>
      </c>
      <c r="L94">
        <v>1</v>
      </c>
    </row>
    <row r="95" spans="1:12">
      <c r="A95" t="s">
        <v>89</v>
      </c>
      <c r="B95" t="s">
        <v>837</v>
      </c>
      <c r="C95" s="2">
        <v>43707</v>
      </c>
      <c r="D95" t="s">
        <v>1512</v>
      </c>
      <c r="E95" t="s">
        <v>1542</v>
      </c>
      <c r="F95" t="s">
        <v>1746</v>
      </c>
      <c r="G95">
        <v>500.62051170000001</v>
      </c>
      <c r="H95">
        <v>2020</v>
      </c>
      <c r="I95">
        <v>306.63374326000002</v>
      </c>
      <c r="J95">
        <v>348.77400769000002</v>
      </c>
      <c r="K95">
        <v>389.54075769000002</v>
      </c>
      <c r="L95">
        <v>0.96666666666666667</v>
      </c>
    </row>
    <row r="96" spans="1:12">
      <c r="A96" t="s">
        <v>4385</v>
      </c>
      <c r="B96" t="s">
        <v>4437</v>
      </c>
      <c r="C96" s="2">
        <v>43707</v>
      </c>
      <c r="D96" t="s">
        <v>1515</v>
      </c>
      <c r="E96" t="s">
        <v>1566</v>
      </c>
      <c r="F96" t="s">
        <v>1770</v>
      </c>
      <c r="G96">
        <v>58.849884600000003</v>
      </c>
      <c r="H96">
        <v>2020</v>
      </c>
      <c r="I96">
        <v>65.625373910000008</v>
      </c>
      <c r="J96">
        <v>71.290358620000006</v>
      </c>
      <c r="K96">
        <v>70.853544830000004</v>
      </c>
      <c r="L96">
        <v>0.55000000000000004</v>
      </c>
    </row>
    <row r="97" spans="1:12">
      <c r="A97" t="s">
        <v>2046</v>
      </c>
      <c r="B97" t="s">
        <v>2750</v>
      </c>
      <c r="C97" s="2">
        <v>43707</v>
      </c>
      <c r="D97" t="s">
        <v>1515</v>
      </c>
      <c r="E97" t="s">
        <v>1545</v>
      </c>
      <c r="F97" t="s">
        <v>1749</v>
      </c>
      <c r="G97">
        <v>211.60885759999999</v>
      </c>
      <c r="H97">
        <v>2020</v>
      </c>
      <c r="I97">
        <v>130.44761115</v>
      </c>
      <c r="J97">
        <v>141.53547925000001</v>
      </c>
      <c r="K97">
        <v>160.55097547</v>
      </c>
      <c r="L97">
        <v>1</v>
      </c>
    </row>
    <row r="98" spans="1:12">
      <c r="A98" t="s">
        <v>2047</v>
      </c>
      <c r="B98" t="s">
        <v>2751</v>
      </c>
      <c r="C98" s="2">
        <v>43707</v>
      </c>
      <c r="D98" t="s">
        <v>1528</v>
      </c>
      <c r="E98" t="s">
        <v>1731</v>
      </c>
      <c r="F98" t="s">
        <v>1935</v>
      </c>
      <c r="G98">
        <v>96.266514700000002</v>
      </c>
      <c r="H98">
        <v>2020</v>
      </c>
      <c r="I98">
        <v>23.333395599999999</v>
      </c>
      <c r="J98">
        <v>23.074247620000001</v>
      </c>
      <c r="K98">
        <v>25.899504759999999</v>
      </c>
      <c r="L98">
        <v>0.66666666666666663</v>
      </c>
    </row>
    <row r="99" spans="1:12">
      <c r="A99" t="s">
        <v>90</v>
      </c>
      <c r="B99" t="s">
        <v>838</v>
      </c>
      <c r="C99" s="2">
        <v>43707</v>
      </c>
      <c r="D99" t="s">
        <v>1513</v>
      </c>
      <c r="E99" t="s">
        <v>1590</v>
      </c>
      <c r="F99" t="s">
        <v>1794</v>
      </c>
      <c r="G99">
        <v>106.73304</v>
      </c>
      <c r="H99">
        <v>2020</v>
      </c>
      <c r="I99">
        <v>41.645414459999998</v>
      </c>
      <c r="J99">
        <v>43.48673333</v>
      </c>
      <c r="K99">
        <v>48.819913329999999</v>
      </c>
      <c r="L99">
        <v>0.85</v>
      </c>
    </row>
    <row r="100" spans="1:12">
      <c r="A100" t="s">
        <v>3526</v>
      </c>
      <c r="B100" t="s">
        <v>3661</v>
      </c>
      <c r="C100" s="2">
        <v>43707</v>
      </c>
      <c r="D100" t="s">
        <v>1531</v>
      </c>
      <c r="E100" t="s">
        <v>1724</v>
      </c>
      <c r="F100" t="s">
        <v>1928</v>
      </c>
      <c r="G100">
        <v>331.42163620000002</v>
      </c>
      <c r="H100">
        <v>2020</v>
      </c>
      <c r="I100">
        <v>48.262371569999999</v>
      </c>
      <c r="J100">
        <v>59.836968889999987</v>
      </c>
      <c r="K100">
        <v>67.776271109999996</v>
      </c>
      <c r="L100">
        <v>0.83333333333333337</v>
      </c>
    </row>
    <row r="101" spans="1:12">
      <c r="A101" t="s">
        <v>92</v>
      </c>
      <c r="B101" t="s">
        <v>840</v>
      </c>
      <c r="C101" s="2">
        <v>43707</v>
      </c>
      <c r="D101" t="s">
        <v>1524</v>
      </c>
      <c r="E101" t="s">
        <v>1592</v>
      </c>
      <c r="F101" t="s">
        <v>1796</v>
      </c>
      <c r="G101">
        <v>328.75930360000001</v>
      </c>
      <c r="H101">
        <v>2020</v>
      </c>
      <c r="I101">
        <v>469.40820300000001</v>
      </c>
      <c r="J101">
        <v>558.95016888999999</v>
      </c>
      <c r="K101">
        <v>742.86432000000002</v>
      </c>
      <c r="L101">
        <v>1</v>
      </c>
    </row>
    <row r="102" spans="1:12">
      <c r="A102" t="s">
        <v>94</v>
      </c>
      <c r="B102" t="s">
        <v>842</v>
      </c>
      <c r="C102" s="2">
        <v>43707</v>
      </c>
      <c r="D102" t="s">
        <v>1536</v>
      </c>
      <c r="E102" t="s">
        <v>1589</v>
      </c>
      <c r="F102" t="s">
        <v>1793</v>
      </c>
      <c r="G102">
        <v>185.29056</v>
      </c>
      <c r="H102">
        <v>2020</v>
      </c>
      <c r="I102">
        <v>322.71005487999997</v>
      </c>
      <c r="J102">
        <v>341.16557222</v>
      </c>
      <c r="K102">
        <v>349.04283333000001</v>
      </c>
      <c r="L102">
        <v>0.8666666666666667</v>
      </c>
    </row>
    <row r="103" spans="1:12">
      <c r="A103" t="s">
        <v>95</v>
      </c>
      <c r="B103" t="s">
        <v>843</v>
      </c>
      <c r="C103" s="2">
        <v>43707</v>
      </c>
      <c r="D103" t="s">
        <v>1524</v>
      </c>
      <c r="E103" t="s">
        <v>1593</v>
      </c>
      <c r="F103" t="s">
        <v>1797</v>
      </c>
      <c r="G103">
        <v>179.17180139999999</v>
      </c>
      <c r="H103">
        <v>2020</v>
      </c>
      <c r="I103">
        <v>57.596820389999998</v>
      </c>
      <c r="J103">
        <v>72.364177780000006</v>
      </c>
      <c r="K103">
        <v>89.503133330000011</v>
      </c>
      <c r="L103">
        <v>0.5</v>
      </c>
    </row>
    <row r="104" spans="1:12">
      <c r="A104" t="s">
        <v>97</v>
      </c>
      <c r="B104" t="s">
        <v>845</v>
      </c>
      <c r="C104" s="2">
        <v>43707</v>
      </c>
      <c r="D104" t="s">
        <v>1512</v>
      </c>
      <c r="E104" t="s">
        <v>1553</v>
      </c>
      <c r="F104" t="s">
        <v>1757</v>
      </c>
      <c r="G104">
        <v>289.06916999999999</v>
      </c>
      <c r="H104">
        <v>2020</v>
      </c>
      <c r="I104">
        <v>134.27746163</v>
      </c>
      <c r="J104">
        <v>151.34492308</v>
      </c>
      <c r="K104">
        <v>168.80369231</v>
      </c>
      <c r="L104">
        <v>0.2166666666666667</v>
      </c>
    </row>
    <row r="105" spans="1:12">
      <c r="A105" t="s">
        <v>98</v>
      </c>
      <c r="B105" t="s">
        <v>846</v>
      </c>
      <c r="C105" s="2">
        <v>43707</v>
      </c>
      <c r="D105" t="s">
        <v>1509</v>
      </c>
      <c r="E105" t="s">
        <v>1595</v>
      </c>
      <c r="F105" t="s">
        <v>1799</v>
      </c>
      <c r="G105">
        <v>105.78008060000001</v>
      </c>
      <c r="H105">
        <v>2020</v>
      </c>
      <c r="I105">
        <v>66.556464520000006</v>
      </c>
      <c r="J105">
        <v>65.429599999999994</v>
      </c>
      <c r="K105">
        <v>90.223259999999996</v>
      </c>
      <c r="L105">
        <v>0.25</v>
      </c>
    </row>
    <row r="106" spans="1:12">
      <c r="A106" t="s">
        <v>4386</v>
      </c>
      <c r="B106" t="s">
        <v>4438</v>
      </c>
      <c r="C106" s="2">
        <v>43707</v>
      </c>
      <c r="D106" t="s">
        <v>1516</v>
      </c>
      <c r="E106" t="s">
        <v>1721</v>
      </c>
      <c r="F106" t="s">
        <v>1925</v>
      </c>
      <c r="G106">
        <v>488.69652939999997</v>
      </c>
      <c r="H106">
        <v>2020</v>
      </c>
      <c r="I106">
        <v>67.593401679999999</v>
      </c>
      <c r="J106">
        <v>81.468249999999998</v>
      </c>
      <c r="K106">
        <v>91.042666669999988</v>
      </c>
      <c r="L106">
        <v>0.4</v>
      </c>
    </row>
    <row r="107" spans="1:12">
      <c r="A107" t="s">
        <v>99</v>
      </c>
      <c r="B107" t="s">
        <v>847</v>
      </c>
      <c r="C107" s="2">
        <v>43707</v>
      </c>
      <c r="D107" t="s">
        <v>1509</v>
      </c>
      <c r="E107" t="s">
        <v>1596</v>
      </c>
      <c r="F107" t="s">
        <v>1800</v>
      </c>
      <c r="G107">
        <v>1563.0305569</v>
      </c>
      <c r="H107">
        <v>2020</v>
      </c>
      <c r="I107">
        <v>882.77854682999998</v>
      </c>
      <c r="J107">
        <v>1137.4539673500001</v>
      </c>
      <c r="K107">
        <v>1425.54532245</v>
      </c>
      <c r="L107">
        <v>1</v>
      </c>
    </row>
    <row r="108" spans="1:12">
      <c r="A108" t="s">
        <v>100</v>
      </c>
      <c r="B108" t="s">
        <v>848</v>
      </c>
      <c r="C108" s="2">
        <v>43707</v>
      </c>
      <c r="D108" t="s">
        <v>1512</v>
      </c>
      <c r="E108" t="s">
        <v>1597</v>
      </c>
      <c r="F108" t="s">
        <v>1801</v>
      </c>
      <c r="G108">
        <v>506.86943659999997</v>
      </c>
      <c r="H108">
        <v>2020</v>
      </c>
      <c r="I108">
        <v>86.83381747</v>
      </c>
      <c r="J108">
        <v>92.514038710000008</v>
      </c>
      <c r="K108">
        <v>119.84052903</v>
      </c>
      <c r="L108">
        <v>1</v>
      </c>
    </row>
    <row r="109" spans="1:12">
      <c r="A109" t="s">
        <v>102</v>
      </c>
      <c r="B109" t="s">
        <v>850</v>
      </c>
      <c r="C109" s="2">
        <v>43707</v>
      </c>
      <c r="D109" t="s">
        <v>1530</v>
      </c>
      <c r="E109" t="s">
        <v>1599</v>
      </c>
      <c r="F109" t="s">
        <v>1803</v>
      </c>
      <c r="G109">
        <v>47.300474700000002</v>
      </c>
      <c r="H109">
        <v>2020</v>
      </c>
      <c r="I109">
        <v>27.11568244</v>
      </c>
      <c r="J109">
        <v>28.455555560000001</v>
      </c>
      <c r="K109">
        <v>30.90666667</v>
      </c>
      <c r="L109">
        <v>0.43333333333333329</v>
      </c>
    </row>
    <row r="110" spans="1:12">
      <c r="A110" t="s">
        <v>104</v>
      </c>
      <c r="B110" t="s">
        <v>852</v>
      </c>
      <c r="C110" s="2">
        <v>43707</v>
      </c>
      <c r="D110" t="s">
        <v>1512</v>
      </c>
      <c r="E110" t="s">
        <v>1570</v>
      </c>
      <c r="F110" t="s">
        <v>1774</v>
      </c>
      <c r="G110">
        <v>457.39724050000001</v>
      </c>
      <c r="H110">
        <v>2020</v>
      </c>
      <c r="I110">
        <v>32.168987229999999</v>
      </c>
      <c r="J110">
        <v>41.226418819999999</v>
      </c>
      <c r="K110">
        <v>48.984541180000001</v>
      </c>
      <c r="L110">
        <v>1</v>
      </c>
    </row>
    <row r="111" spans="1:12">
      <c r="A111" t="s">
        <v>105</v>
      </c>
      <c r="B111" t="s">
        <v>853</v>
      </c>
      <c r="C111" s="2">
        <v>43707</v>
      </c>
      <c r="D111" t="s">
        <v>1513</v>
      </c>
      <c r="E111" t="s">
        <v>1601</v>
      </c>
      <c r="F111" t="s">
        <v>1805</v>
      </c>
      <c r="G111">
        <v>330.7913547</v>
      </c>
      <c r="H111">
        <v>2020</v>
      </c>
      <c r="I111">
        <v>110.29485680000001</v>
      </c>
      <c r="J111">
        <v>102.004448</v>
      </c>
      <c r="K111">
        <v>130.44194400000001</v>
      </c>
      <c r="L111">
        <v>0.76666666666666672</v>
      </c>
    </row>
    <row r="112" spans="1:12">
      <c r="A112" t="s">
        <v>109</v>
      </c>
      <c r="B112" t="s">
        <v>857</v>
      </c>
      <c r="C112" s="2">
        <v>43707</v>
      </c>
      <c r="D112" t="s">
        <v>1532</v>
      </c>
      <c r="E112" t="s">
        <v>1577</v>
      </c>
      <c r="F112" t="s">
        <v>1781</v>
      </c>
      <c r="G112">
        <v>248.275902</v>
      </c>
      <c r="H112">
        <v>2020</v>
      </c>
      <c r="I112">
        <v>116.37179956</v>
      </c>
      <c r="J112">
        <v>127.00277778</v>
      </c>
      <c r="K112">
        <v>141.37710000000001</v>
      </c>
      <c r="L112">
        <v>0.65</v>
      </c>
    </row>
    <row r="113" spans="1:12">
      <c r="A113" t="s">
        <v>111</v>
      </c>
      <c r="B113" t="s">
        <v>859</v>
      </c>
      <c r="C113" s="2">
        <v>43707</v>
      </c>
      <c r="D113" t="s">
        <v>1512</v>
      </c>
      <c r="E113" t="s">
        <v>1597</v>
      </c>
      <c r="F113" t="s">
        <v>1801</v>
      </c>
      <c r="G113">
        <v>158.2943286</v>
      </c>
      <c r="H113">
        <v>2020</v>
      </c>
      <c r="I113">
        <v>46.317954399999998</v>
      </c>
      <c r="J113">
        <v>56.596200000000003</v>
      </c>
      <c r="K113">
        <v>66.912219999999991</v>
      </c>
      <c r="L113">
        <v>0.33333333333333331</v>
      </c>
    </row>
    <row r="114" spans="1:12">
      <c r="A114" t="s">
        <v>112</v>
      </c>
      <c r="B114" t="s">
        <v>860</v>
      </c>
      <c r="C114" s="2">
        <v>43707</v>
      </c>
      <c r="D114" t="s">
        <v>1512</v>
      </c>
      <c r="E114" t="s">
        <v>1597</v>
      </c>
      <c r="F114" t="s">
        <v>1801</v>
      </c>
      <c r="G114">
        <v>92.05874399999999</v>
      </c>
      <c r="H114">
        <v>2020</v>
      </c>
      <c r="I114">
        <v>29.438019959999998</v>
      </c>
      <c r="J114">
        <v>37.822355880000003</v>
      </c>
      <c r="K114">
        <v>47.725629410000003</v>
      </c>
      <c r="L114">
        <v>1</v>
      </c>
    </row>
    <row r="115" spans="1:12">
      <c r="A115" t="s">
        <v>115</v>
      </c>
      <c r="B115" t="s">
        <v>4138</v>
      </c>
      <c r="C115" s="2">
        <v>43707</v>
      </c>
      <c r="D115" t="s">
        <v>1511</v>
      </c>
      <c r="E115" t="s">
        <v>1606</v>
      </c>
      <c r="F115" t="s">
        <v>1810</v>
      </c>
      <c r="G115">
        <v>999.89825889999997</v>
      </c>
      <c r="H115">
        <v>2020</v>
      </c>
      <c r="I115">
        <v>2449.5657299999998</v>
      </c>
      <c r="J115">
        <v>3095.4938346200001</v>
      </c>
      <c r="K115">
        <v>3833.6550423100002</v>
      </c>
      <c r="L115">
        <v>1</v>
      </c>
    </row>
    <row r="116" spans="1:12">
      <c r="A116" t="s">
        <v>2056</v>
      </c>
      <c r="B116" t="s">
        <v>2760</v>
      </c>
      <c r="C116" s="2">
        <v>43707</v>
      </c>
      <c r="D116" t="s">
        <v>1532</v>
      </c>
      <c r="E116" t="s">
        <v>1633</v>
      </c>
      <c r="F116" t="s">
        <v>1837</v>
      </c>
      <c r="G116">
        <v>123.55200000000001</v>
      </c>
      <c r="H116">
        <v>2020</v>
      </c>
      <c r="I116">
        <v>28.340841940000001</v>
      </c>
      <c r="J116">
        <v>36.138723290000001</v>
      </c>
      <c r="K116">
        <v>44.350775339999998</v>
      </c>
      <c r="L116">
        <v>1</v>
      </c>
    </row>
    <row r="117" spans="1:12">
      <c r="A117" t="s">
        <v>2057</v>
      </c>
      <c r="B117" t="s">
        <v>2761</v>
      </c>
      <c r="C117" s="2">
        <v>43707</v>
      </c>
      <c r="D117" t="s">
        <v>1533</v>
      </c>
      <c r="E117" t="s">
        <v>3368</v>
      </c>
      <c r="F117" t="s">
        <v>3415</v>
      </c>
      <c r="G117">
        <v>788.20217100000002</v>
      </c>
      <c r="H117">
        <v>2020</v>
      </c>
      <c r="I117">
        <v>145.51285132999999</v>
      </c>
      <c r="J117">
        <v>120.22953966999999</v>
      </c>
      <c r="K117">
        <v>137.63930826000001</v>
      </c>
      <c r="L117">
        <v>0.68333333333333335</v>
      </c>
    </row>
    <row r="118" spans="1:12">
      <c r="A118" t="s">
        <v>117</v>
      </c>
      <c r="B118" t="s">
        <v>865</v>
      </c>
      <c r="C118" s="2">
        <v>43707</v>
      </c>
      <c r="D118" t="s">
        <v>1530</v>
      </c>
      <c r="E118" t="s">
        <v>1608</v>
      </c>
      <c r="F118" t="s">
        <v>1812</v>
      </c>
      <c r="G118">
        <v>44.206695000000003</v>
      </c>
      <c r="H118">
        <v>2020</v>
      </c>
      <c r="I118">
        <v>35.170322540000001</v>
      </c>
      <c r="J118">
        <v>38.192</v>
      </c>
      <c r="K118">
        <v>41.55</v>
      </c>
      <c r="L118">
        <v>0.6</v>
      </c>
    </row>
    <row r="119" spans="1:12">
      <c r="A119" t="s">
        <v>118</v>
      </c>
      <c r="B119" t="s">
        <v>866</v>
      </c>
      <c r="C119" s="2">
        <v>43707</v>
      </c>
      <c r="D119" t="s">
        <v>1518</v>
      </c>
      <c r="E119" t="s">
        <v>1609</v>
      </c>
      <c r="F119" t="s">
        <v>1813</v>
      </c>
      <c r="G119">
        <v>593.50547089999998</v>
      </c>
      <c r="H119">
        <v>2020</v>
      </c>
      <c r="I119">
        <v>178.51264802</v>
      </c>
      <c r="J119">
        <v>204.04293272999999</v>
      </c>
      <c r="K119">
        <v>233.86785182</v>
      </c>
      <c r="L119">
        <v>1</v>
      </c>
    </row>
    <row r="120" spans="1:12">
      <c r="A120" t="s">
        <v>2058</v>
      </c>
      <c r="B120" t="s">
        <v>4531</v>
      </c>
      <c r="C120" s="2">
        <v>43707</v>
      </c>
      <c r="D120" t="s">
        <v>1515</v>
      </c>
      <c r="E120" t="s">
        <v>1545</v>
      </c>
      <c r="F120" t="s">
        <v>1749</v>
      </c>
      <c r="G120">
        <v>62.318130699999998</v>
      </c>
      <c r="H120">
        <v>2020</v>
      </c>
      <c r="I120">
        <v>8.3648016399999996</v>
      </c>
      <c r="J120">
        <v>11.90081333</v>
      </c>
      <c r="K120">
        <v>15.65264</v>
      </c>
      <c r="L120">
        <v>0.73333333333333328</v>
      </c>
    </row>
    <row r="121" spans="1:12">
      <c r="A121" t="s">
        <v>120</v>
      </c>
      <c r="B121" t="s">
        <v>868</v>
      </c>
      <c r="C121" s="2">
        <v>43707</v>
      </c>
      <c r="D121" t="s">
        <v>1518</v>
      </c>
      <c r="E121" t="s">
        <v>1610</v>
      </c>
      <c r="F121" t="s">
        <v>1814</v>
      </c>
      <c r="G121">
        <v>87.457013899999993</v>
      </c>
      <c r="H121">
        <v>2020</v>
      </c>
      <c r="I121">
        <v>60.950500069999997</v>
      </c>
      <c r="J121">
        <v>62.218376470000003</v>
      </c>
      <c r="K121">
        <v>68.978628569999998</v>
      </c>
      <c r="L121">
        <v>0.7</v>
      </c>
    </row>
    <row r="122" spans="1:12">
      <c r="A122" t="s">
        <v>2060</v>
      </c>
      <c r="B122" t="s">
        <v>2764</v>
      </c>
      <c r="C122" s="2">
        <v>43707</v>
      </c>
      <c r="D122" t="s">
        <v>1515</v>
      </c>
      <c r="E122" t="s">
        <v>1728</v>
      </c>
      <c r="F122" t="s">
        <v>1932</v>
      </c>
      <c r="G122">
        <v>44.740904</v>
      </c>
      <c r="H122">
        <v>2020</v>
      </c>
      <c r="I122">
        <v>23.886650249999999</v>
      </c>
      <c r="J122">
        <v>23.088149999999999</v>
      </c>
      <c r="K122">
        <v>23.831399999999999</v>
      </c>
      <c r="L122">
        <v>8.3333333333333329E-2</v>
      </c>
    </row>
    <row r="123" spans="1:12">
      <c r="A123" t="s">
        <v>123</v>
      </c>
      <c r="B123" t="s">
        <v>4028</v>
      </c>
      <c r="C123" s="2">
        <v>43707</v>
      </c>
      <c r="D123" t="s">
        <v>1530</v>
      </c>
      <c r="E123" t="s">
        <v>1573</v>
      </c>
      <c r="F123" t="s">
        <v>1777</v>
      </c>
      <c r="G123">
        <v>109.5469775</v>
      </c>
      <c r="H123">
        <v>2020</v>
      </c>
      <c r="I123">
        <v>143.0743372</v>
      </c>
      <c r="J123">
        <v>161.46</v>
      </c>
      <c r="K123">
        <v>181.46</v>
      </c>
      <c r="L123">
        <v>0.55000000000000004</v>
      </c>
    </row>
    <row r="124" spans="1:12">
      <c r="A124" t="s">
        <v>2061</v>
      </c>
      <c r="B124" t="s">
        <v>2765</v>
      </c>
      <c r="C124" s="2">
        <v>43707</v>
      </c>
      <c r="D124" t="s">
        <v>1512</v>
      </c>
      <c r="E124" t="s">
        <v>1685</v>
      </c>
      <c r="F124" t="s">
        <v>1889</v>
      </c>
      <c r="G124">
        <v>464.104916</v>
      </c>
      <c r="H124">
        <v>2020</v>
      </c>
      <c r="I124">
        <v>84.584501799999998</v>
      </c>
      <c r="J124">
        <v>101.28069696999999</v>
      </c>
      <c r="K124">
        <v>129.56072273000001</v>
      </c>
      <c r="L124">
        <v>1</v>
      </c>
    </row>
    <row r="125" spans="1:12">
      <c r="A125" t="s">
        <v>2063</v>
      </c>
      <c r="B125" t="s">
        <v>2767</v>
      </c>
      <c r="C125" s="2">
        <v>43707</v>
      </c>
      <c r="D125" t="s">
        <v>1523</v>
      </c>
      <c r="E125" t="s">
        <v>1565</v>
      </c>
      <c r="F125" t="s">
        <v>1769</v>
      </c>
      <c r="G125">
        <v>81.409550800000005</v>
      </c>
      <c r="H125">
        <v>2020</v>
      </c>
      <c r="I125">
        <v>149.27081526000001</v>
      </c>
      <c r="J125">
        <v>165.83004646000001</v>
      </c>
      <c r="K125">
        <v>181.646692</v>
      </c>
      <c r="L125">
        <v>0.6333333333333333</v>
      </c>
    </row>
    <row r="126" spans="1:12">
      <c r="A126" t="s">
        <v>126</v>
      </c>
      <c r="B126" t="s">
        <v>4532</v>
      </c>
      <c r="C126" s="2">
        <v>43707</v>
      </c>
      <c r="D126" t="s">
        <v>1513</v>
      </c>
      <c r="E126" t="s">
        <v>1612</v>
      </c>
      <c r="F126" t="s">
        <v>1816</v>
      </c>
      <c r="G126">
        <v>324.04079489999998</v>
      </c>
      <c r="H126">
        <v>2020</v>
      </c>
      <c r="I126">
        <v>24.58423475</v>
      </c>
      <c r="J126">
        <v>32.43916471</v>
      </c>
      <c r="K126">
        <v>41.2744</v>
      </c>
      <c r="L126">
        <v>1</v>
      </c>
    </row>
    <row r="127" spans="1:12">
      <c r="A127" t="s">
        <v>127</v>
      </c>
      <c r="B127" t="s">
        <v>875</v>
      </c>
      <c r="C127" s="2">
        <v>43707</v>
      </c>
      <c r="D127" t="s">
        <v>1518</v>
      </c>
      <c r="E127" t="s">
        <v>1613</v>
      </c>
      <c r="F127" t="s">
        <v>1817</v>
      </c>
      <c r="G127">
        <v>326.34763199999998</v>
      </c>
      <c r="H127">
        <v>2020</v>
      </c>
      <c r="I127">
        <v>108.35990678</v>
      </c>
      <c r="J127">
        <v>117.98276667</v>
      </c>
      <c r="K127">
        <v>133.23240909</v>
      </c>
      <c r="L127">
        <v>0.51666666666666672</v>
      </c>
    </row>
    <row r="128" spans="1:12">
      <c r="A128" t="s">
        <v>128</v>
      </c>
      <c r="B128" t="s">
        <v>876</v>
      </c>
      <c r="C128" s="2">
        <v>43707</v>
      </c>
      <c r="D128" t="s">
        <v>1517</v>
      </c>
      <c r="E128" t="s">
        <v>1614</v>
      </c>
      <c r="F128" t="s">
        <v>1818</v>
      </c>
      <c r="G128">
        <v>122.0085212</v>
      </c>
      <c r="H128">
        <v>2020</v>
      </c>
      <c r="I128">
        <v>101.50383314</v>
      </c>
      <c r="J128">
        <v>103.50545455</v>
      </c>
      <c r="K128">
        <v>113.49</v>
      </c>
      <c r="L128">
        <v>0.31666666666666671</v>
      </c>
    </row>
    <row r="129" spans="1:12">
      <c r="A129" t="s">
        <v>3528</v>
      </c>
      <c r="B129" t="s">
        <v>3663</v>
      </c>
      <c r="C129" s="2">
        <v>43707</v>
      </c>
      <c r="D129" t="s">
        <v>1535</v>
      </c>
      <c r="E129" t="s">
        <v>3787</v>
      </c>
      <c r="F129" t="s">
        <v>3793</v>
      </c>
      <c r="G129">
        <v>85.013759999999991</v>
      </c>
      <c r="H129">
        <v>2020</v>
      </c>
      <c r="I129">
        <v>44.357138929999998</v>
      </c>
      <c r="J129">
        <v>71.224727270000002</v>
      </c>
      <c r="K129">
        <v>85.552424239999993</v>
      </c>
      <c r="L129">
        <v>0.78333333333333333</v>
      </c>
    </row>
    <row r="130" spans="1:12">
      <c r="A130" t="s">
        <v>131</v>
      </c>
      <c r="B130" t="s">
        <v>879</v>
      </c>
      <c r="C130" s="2">
        <v>43707</v>
      </c>
      <c r="D130" t="s">
        <v>1519</v>
      </c>
      <c r="E130" t="s">
        <v>1616</v>
      </c>
      <c r="F130" t="s">
        <v>1820</v>
      </c>
      <c r="G130">
        <v>140.6037063</v>
      </c>
      <c r="H130">
        <v>2020</v>
      </c>
      <c r="I130">
        <v>51.269951939999999</v>
      </c>
      <c r="J130">
        <v>71.976235290000005</v>
      </c>
      <c r="K130">
        <v>93.333294120000005</v>
      </c>
      <c r="L130">
        <v>0.8</v>
      </c>
    </row>
    <row r="131" spans="1:12">
      <c r="A131" t="s">
        <v>133</v>
      </c>
      <c r="B131" t="s">
        <v>881</v>
      </c>
      <c r="C131" s="2">
        <v>43707</v>
      </c>
      <c r="D131" t="s">
        <v>1521</v>
      </c>
      <c r="E131" t="s">
        <v>1555</v>
      </c>
      <c r="F131" t="s">
        <v>1759</v>
      </c>
      <c r="G131">
        <v>198.51306210000001</v>
      </c>
      <c r="H131">
        <v>2020</v>
      </c>
      <c r="I131">
        <v>217.68398461999999</v>
      </c>
      <c r="J131">
        <v>232.74529612000001</v>
      </c>
      <c r="K131">
        <v>253.44970542999999</v>
      </c>
      <c r="L131">
        <v>1</v>
      </c>
    </row>
    <row r="132" spans="1:12">
      <c r="A132" t="s">
        <v>134</v>
      </c>
      <c r="B132" t="s">
        <v>882</v>
      </c>
      <c r="C132" s="2">
        <v>43707</v>
      </c>
      <c r="D132" t="s">
        <v>1510</v>
      </c>
      <c r="E132" t="s">
        <v>1618</v>
      </c>
      <c r="F132" t="s">
        <v>1822</v>
      </c>
      <c r="G132">
        <v>173.18235390000001</v>
      </c>
      <c r="H132">
        <v>2020</v>
      </c>
      <c r="I132">
        <v>114.46869452999999</v>
      </c>
      <c r="J132">
        <v>138.86369999999999</v>
      </c>
      <c r="K132">
        <v>157.5078</v>
      </c>
      <c r="L132">
        <v>1</v>
      </c>
    </row>
    <row r="133" spans="1:12">
      <c r="A133" t="s">
        <v>135</v>
      </c>
      <c r="B133" t="s">
        <v>883</v>
      </c>
      <c r="C133" s="2">
        <v>43707</v>
      </c>
      <c r="D133" t="s">
        <v>1517</v>
      </c>
      <c r="E133" t="s">
        <v>1611</v>
      </c>
      <c r="F133" t="s">
        <v>1815</v>
      </c>
      <c r="G133">
        <v>258.2734385</v>
      </c>
      <c r="H133">
        <v>2020</v>
      </c>
      <c r="I133">
        <v>250.88596106</v>
      </c>
      <c r="J133">
        <v>303.10192726999998</v>
      </c>
      <c r="K133">
        <v>358.10675151999999</v>
      </c>
      <c r="L133">
        <v>1</v>
      </c>
    </row>
    <row r="134" spans="1:12">
      <c r="A134" t="s">
        <v>2075</v>
      </c>
      <c r="B134" t="s">
        <v>2779</v>
      </c>
      <c r="C134" s="2">
        <v>43707</v>
      </c>
      <c r="D134" t="s">
        <v>1530</v>
      </c>
      <c r="E134" t="s">
        <v>1573</v>
      </c>
      <c r="F134" t="s">
        <v>1777</v>
      </c>
      <c r="G134">
        <v>28.5878017</v>
      </c>
      <c r="H134">
        <v>2020</v>
      </c>
      <c r="I134">
        <v>60.598892890000009</v>
      </c>
      <c r="J134">
        <v>69.760000000000005</v>
      </c>
      <c r="K134">
        <v>78.67</v>
      </c>
      <c r="L134">
        <v>0.35</v>
      </c>
    </row>
    <row r="135" spans="1:12">
      <c r="A135" t="s">
        <v>3982</v>
      </c>
      <c r="B135" t="s">
        <v>4029</v>
      </c>
      <c r="C135" s="2">
        <v>43707</v>
      </c>
      <c r="D135" t="s">
        <v>1510</v>
      </c>
      <c r="E135" t="s">
        <v>1654</v>
      </c>
      <c r="F135" t="s">
        <v>1858</v>
      </c>
      <c r="G135">
        <v>39.923971000000002</v>
      </c>
      <c r="H135">
        <v>2020</v>
      </c>
      <c r="I135">
        <v>18.423701730000001</v>
      </c>
      <c r="J135">
        <v>23.29845714</v>
      </c>
      <c r="K135">
        <v>27.432600000000001</v>
      </c>
      <c r="L135">
        <v>0.5</v>
      </c>
    </row>
    <row r="136" spans="1:12">
      <c r="A136" t="s">
        <v>2077</v>
      </c>
      <c r="B136" t="s">
        <v>2781</v>
      </c>
      <c r="C136" s="2">
        <v>43707</v>
      </c>
      <c r="D136" t="s">
        <v>1535</v>
      </c>
      <c r="E136" t="s">
        <v>3371</v>
      </c>
      <c r="F136" t="s">
        <v>3418</v>
      </c>
      <c r="G136">
        <v>150.03682689999999</v>
      </c>
      <c r="H136">
        <v>2020</v>
      </c>
      <c r="I136">
        <v>702.22629870000003</v>
      </c>
      <c r="J136">
        <v>922.25322667</v>
      </c>
      <c r="K136">
        <v>985.56333332999998</v>
      </c>
      <c r="L136">
        <v>0.2</v>
      </c>
    </row>
    <row r="137" spans="1:12">
      <c r="A137" t="s">
        <v>4387</v>
      </c>
      <c r="B137" t="s">
        <v>4439</v>
      </c>
      <c r="C137" s="2">
        <v>43707</v>
      </c>
      <c r="D137" t="s">
        <v>1512</v>
      </c>
      <c r="E137" t="s">
        <v>1597</v>
      </c>
      <c r="F137" t="s">
        <v>1801</v>
      </c>
      <c r="G137">
        <v>112.0150955</v>
      </c>
      <c r="H137">
        <v>2020</v>
      </c>
      <c r="I137">
        <v>27.186087969999999</v>
      </c>
      <c r="J137">
        <v>36.734999999999999</v>
      </c>
      <c r="K137">
        <v>46.984999999999999</v>
      </c>
      <c r="L137">
        <v>0.33333333333333331</v>
      </c>
    </row>
    <row r="138" spans="1:12">
      <c r="A138" t="s">
        <v>139</v>
      </c>
      <c r="B138" t="s">
        <v>887</v>
      </c>
      <c r="C138" s="2">
        <v>43707</v>
      </c>
      <c r="D138" t="s">
        <v>1534</v>
      </c>
      <c r="E138" t="s">
        <v>1584</v>
      </c>
      <c r="F138" t="s">
        <v>1788</v>
      </c>
      <c r="G138">
        <v>99.0170952</v>
      </c>
      <c r="H138">
        <v>2020</v>
      </c>
      <c r="I138">
        <v>52.730323499999997</v>
      </c>
      <c r="J138">
        <v>61.459400000000002</v>
      </c>
      <c r="K138">
        <v>81.425666669999998</v>
      </c>
      <c r="L138">
        <v>0.16666666666666671</v>
      </c>
    </row>
    <row r="139" spans="1:12">
      <c r="A139" t="s">
        <v>2081</v>
      </c>
      <c r="B139" t="s">
        <v>2785</v>
      </c>
      <c r="C139" s="2">
        <v>43707</v>
      </c>
      <c r="D139" t="s">
        <v>1529</v>
      </c>
      <c r="E139" t="s">
        <v>3358</v>
      </c>
      <c r="F139" t="s">
        <v>3405</v>
      </c>
      <c r="G139">
        <v>193.42936520000001</v>
      </c>
      <c r="H139">
        <v>2020</v>
      </c>
      <c r="I139">
        <v>362.48213119000002</v>
      </c>
      <c r="J139">
        <v>369.12421667000001</v>
      </c>
      <c r="K139">
        <v>374.01490555999999</v>
      </c>
      <c r="L139">
        <v>0.6333333333333333</v>
      </c>
    </row>
    <row r="140" spans="1:12">
      <c r="A140" t="s">
        <v>142</v>
      </c>
      <c r="B140" t="s">
        <v>890</v>
      </c>
      <c r="C140" s="2">
        <v>43707</v>
      </c>
      <c r="D140" t="s">
        <v>1532</v>
      </c>
      <c r="E140" t="s">
        <v>1577</v>
      </c>
      <c r="F140" t="s">
        <v>1781</v>
      </c>
      <c r="G140">
        <v>54.524967599999997</v>
      </c>
      <c r="H140">
        <v>2020</v>
      </c>
      <c r="I140">
        <v>21.87196557</v>
      </c>
      <c r="J140">
        <v>26.810576470000001</v>
      </c>
      <c r="K140">
        <v>32.424488240000002</v>
      </c>
      <c r="L140">
        <v>0.45</v>
      </c>
    </row>
    <row r="141" spans="1:12">
      <c r="A141" t="s">
        <v>144</v>
      </c>
      <c r="B141" t="s">
        <v>892</v>
      </c>
      <c r="C141" s="2">
        <v>43707</v>
      </c>
      <c r="D141" t="s">
        <v>1521</v>
      </c>
      <c r="E141" t="s">
        <v>1625</v>
      </c>
      <c r="F141" t="s">
        <v>1829</v>
      </c>
      <c r="G141">
        <v>54.348375500000003</v>
      </c>
      <c r="H141">
        <v>2020</v>
      </c>
      <c r="I141">
        <v>15.456504369999999</v>
      </c>
      <c r="J141">
        <v>16.93505</v>
      </c>
      <c r="K141">
        <v>18.778649999999999</v>
      </c>
      <c r="L141">
        <v>0.35</v>
      </c>
    </row>
    <row r="142" spans="1:12">
      <c r="A142" t="s">
        <v>2084</v>
      </c>
      <c r="B142" t="s">
        <v>2788</v>
      </c>
      <c r="C142" s="2">
        <v>43707</v>
      </c>
      <c r="D142" t="s">
        <v>1516</v>
      </c>
      <c r="E142" t="s">
        <v>1663</v>
      </c>
      <c r="F142" t="s">
        <v>1867</v>
      </c>
      <c r="G142">
        <v>817.60529770000005</v>
      </c>
      <c r="H142">
        <v>2020</v>
      </c>
      <c r="I142">
        <v>138.55989747000001</v>
      </c>
      <c r="J142">
        <v>334.48634549000002</v>
      </c>
      <c r="K142">
        <v>428.17446772999989</v>
      </c>
      <c r="L142">
        <v>1</v>
      </c>
    </row>
    <row r="143" spans="1:12">
      <c r="A143" t="s">
        <v>147</v>
      </c>
      <c r="B143" t="s">
        <v>895</v>
      </c>
      <c r="C143" s="2">
        <v>43707</v>
      </c>
      <c r="D143" t="s">
        <v>1534</v>
      </c>
      <c r="E143" t="s">
        <v>1584</v>
      </c>
      <c r="F143" t="s">
        <v>1788</v>
      </c>
      <c r="G143">
        <v>142.1704048</v>
      </c>
      <c r="H143">
        <v>2020</v>
      </c>
      <c r="I143">
        <v>45.18950573</v>
      </c>
      <c r="J143">
        <v>71.319763159999994</v>
      </c>
      <c r="K143">
        <v>114.47232105000001</v>
      </c>
      <c r="L143">
        <v>0.7</v>
      </c>
    </row>
    <row r="144" spans="1:12">
      <c r="A144" t="s">
        <v>149</v>
      </c>
      <c r="B144" t="s">
        <v>897</v>
      </c>
      <c r="C144" s="2">
        <v>43707</v>
      </c>
      <c r="D144" t="s">
        <v>1523</v>
      </c>
      <c r="E144" t="s">
        <v>1565</v>
      </c>
      <c r="F144" t="s">
        <v>1769</v>
      </c>
      <c r="G144">
        <v>56.876798100000002</v>
      </c>
      <c r="H144">
        <v>2020</v>
      </c>
      <c r="I144">
        <v>50.19241538</v>
      </c>
      <c r="J144">
        <v>54.772113639999993</v>
      </c>
      <c r="K144">
        <v>63.300036360000007</v>
      </c>
      <c r="L144">
        <v>0.95</v>
      </c>
    </row>
    <row r="145" spans="1:12">
      <c r="A145" t="s">
        <v>150</v>
      </c>
      <c r="B145" t="s">
        <v>898</v>
      </c>
      <c r="C145" s="2">
        <v>43707</v>
      </c>
      <c r="D145" t="s">
        <v>1511</v>
      </c>
      <c r="E145" t="s">
        <v>1606</v>
      </c>
      <c r="F145" t="s">
        <v>1810</v>
      </c>
      <c r="G145">
        <v>246.2235014</v>
      </c>
      <c r="H145">
        <v>2020</v>
      </c>
      <c r="I145">
        <v>33.528599720000003</v>
      </c>
      <c r="J145">
        <v>42.341618969999999</v>
      </c>
      <c r="K145">
        <v>51.871180940000002</v>
      </c>
      <c r="L145">
        <v>1</v>
      </c>
    </row>
    <row r="146" spans="1:12">
      <c r="A146" t="s">
        <v>3809</v>
      </c>
      <c r="B146" t="s">
        <v>3894</v>
      </c>
      <c r="C146" s="2">
        <v>43707</v>
      </c>
      <c r="D146" t="s">
        <v>1536</v>
      </c>
      <c r="E146" t="s">
        <v>1714</v>
      </c>
      <c r="F146" t="s">
        <v>1918</v>
      </c>
      <c r="G146">
        <v>160.4513867</v>
      </c>
      <c r="H146">
        <v>2020</v>
      </c>
      <c r="I146">
        <v>82.29667262000001</v>
      </c>
      <c r="J146">
        <v>177.16370588000001</v>
      </c>
      <c r="K146">
        <v>182.32535293999999</v>
      </c>
      <c r="L146">
        <v>0.6166666666666667</v>
      </c>
    </row>
    <row r="147" spans="1:12">
      <c r="A147" t="s">
        <v>4388</v>
      </c>
      <c r="B147" t="s">
        <v>4440</v>
      </c>
      <c r="C147" s="2">
        <v>43707</v>
      </c>
      <c r="D147" t="s">
        <v>1519</v>
      </c>
      <c r="E147" t="s">
        <v>1641</v>
      </c>
      <c r="F147" t="s">
        <v>1845</v>
      </c>
      <c r="G147">
        <v>302.74650860000003</v>
      </c>
      <c r="H147">
        <v>2020</v>
      </c>
      <c r="I147">
        <v>137.55716443</v>
      </c>
      <c r="J147">
        <v>179.48178089999999</v>
      </c>
      <c r="K147">
        <v>243.58142022000001</v>
      </c>
      <c r="L147">
        <v>1</v>
      </c>
    </row>
    <row r="148" spans="1:12">
      <c r="A148" t="s">
        <v>154</v>
      </c>
      <c r="B148" t="s">
        <v>902</v>
      </c>
      <c r="C148" s="2">
        <v>43707</v>
      </c>
      <c r="D148" t="s">
        <v>1513</v>
      </c>
      <c r="E148" t="s">
        <v>1628</v>
      </c>
      <c r="F148" t="s">
        <v>1832</v>
      </c>
      <c r="G148">
        <v>168.11737679999999</v>
      </c>
      <c r="H148">
        <v>2020</v>
      </c>
      <c r="I148">
        <v>23.620428400000002</v>
      </c>
      <c r="J148">
        <v>29.560116950000001</v>
      </c>
      <c r="K148">
        <v>37.883535590000001</v>
      </c>
      <c r="L148">
        <v>0.98333333333333328</v>
      </c>
    </row>
    <row r="149" spans="1:12">
      <c r="A149" t="s">
        <v>2087</v>
      </c>
      <c r="B149" t="s">
        <v>2791</v>
      </c>
      <c r="C149" s="2">
        <v>43707</v>
      </c>
      <c r="D149" t="s">
        <v>1513</v>
      </c>
      <c r="E149" t="s">
        <v>1590</v>
      </c>
      <c r="F149" t="s">
        <v>1794</v>
      </c>
      <c r="G149">
        <v>59.614222099999999</v>
      </c>
      <c r="H149">
        <v>2020</v>
      </c>
      <c r="I149">
        <v>34.066974939999987</v>
      </c>
      <c r="J149">
        <v>41.476945450000002</v>
      </c>
      <c r="K149">
        <v>51.059490910000001</v>
      </c>
      <c r="L149">
        <v>0.45</v>
      </c>
    </row>
    <row r="150" spans="1:12">
      <c r="A150" t="s">
        <v>155</v>
      </c>
      <c r="B150" t="s">
        <v>903</v>
      </c>
      <c r="C150" s="2">
        <v>43707</v>
      </c>
      <c r="D150" t="s">
        <v>1508</v>
      </c>
      <c r="E150" t="s">
        <v>1629</v>
      </c>
      <c r="F150" t="s">
        <v>1833</v>
      </c>
      <c r="G150">
        <v>1285.5104641999999</v>
      </c>
      <c r="H150">
        <v>2020</v>
      </c>
      <c r="I150">
        <v>289.30304000000001</v>
      </c>
      <c r="J150">
        <v>328.58437500000002</v>
      </c>
      <c r="K150">
        <v>371.16624999999999</v>
      </c>
      <c r="L150">
        <v>1</v>
      </c>
    </row>
    <row r="151" spans="1:12">
      <c r="A151" t="s">
        <v>156</v>
      </c>
      <c r="B151" t="s">
        <v>904</v>
      </c>
      <c r="C151" s="2">
        <v>43707</v>
      </c>
      <c r="D151" t="s">
        <v>1509</v>
      </c>
      <c r="E151" t="s">
        <v>1539</v>
      </c>
      <c r="F151" t="s">
        <v>1743</v>
      </c>
      <c r="G151">
        <v>352.63608829999998</v>
      </c>
      <c r="H151">
        <v>2020</v>
      </c>
      <c r="I151">
        <v>563.67617008000002</v>
      </c>
      <c r="J151">
        <v>729.96666500000003</v>
      </c>
      <c r="K151">
        <v>924.59109999999998</v>
      </c>
      <c r="L151">
        <v>0.78333333333333333</v>
      </c>
    </row>
    <row r="152" spans="1:12">
      <c r="A152" t="s">
        <v>2090</v>
      </c>
      <c r="B152" t="s">
        <v>2794</v>
      </c>
      <c r="C152" s="2">
        <v>43707</v>
      </c>
      <c r="D152" t="s">
        <v>1524</v>
      </c>
      <c r="E152" t="s">
        <v>1659</v>
      </c>
      <c r="F152" t="s">
        <v>1863</v>
      </c>
      <c r="G152">
        <v>363.09051549999998</v>
      </c>
      <c r="H152">
        <v>2020</v>
      </c>
      <c r="I152">
        <v>30.975193910000002</v>
      </c>
      <c r="J152">
        <v>35.786696390000003</v>
      </c>
      <c r="K152">
        <v>40.464366269999999</v>
      </c>
      <c r="L152">
        <v>1</v>
      </c>
    </row>
    <row r="153" spans="1:12">
      <c r="A153" t="s">
        <v>2091</v>
      </c>
      <c r="B153" t="s">
        <v>2795</v>
      </c>
      <c r="C153" s="2">
        <v>43707</v>
      </c>
      <c r="D153" t="s">
        <v>1531</v>
      </c>
      <c r="E153" t="s">
        <v>1724</v>
      </c>
      <c r="F153" t="s">
        <v>1928</v>
      </c>
      <c r="G153">
        <v>120.2039474</v>
      </c>
      <c r="H153">
        <v>2020</v>
      </c>
      <c r="I153">
        <v>124.60909716</v>
      </c>
      <c r="J153">
        <v>158.27385862</v>
      </c>
      <c r="K153">
        <v>173.26613448000001</v>
      </c>
      <c r="L153">
        <v>0.1166666666666667</v>
      </c>
    </row>
    <row r="154" spans="1:12">
      <c r="A154" t="s">
        <v>158</v>
      </c>
      <c r="B154" t="s">
        <v>906</v>
      </c>
      <c r="C154" s="2">
        <v>43707</v>
      </c>
      <c r="D154" t="s">
        <v>1534</v>
      </c>
      <c r="E154" t="s">
        <v>1584</v>
      </c>
      <c r="F154" t="s">
        <v>1788</v>
      </c>
      <c r="G154">
        <v>474.88580530000002</v>
      </c>
      <c r="H154">
        <v>2020</v>
      </c>
      <c r="I154">
        <v>221.129839</v>
      </c>
      <c r="J154">
        <v>258.20023672999997</v>
      </c>
      <c r="K154">
        <v>366.49184489999999</v>
      </c>
      <c r="L154">
        <v>1</v>
      </c>
    </row>
    <row r="155" spans="1:12">
      <c r="A155" t="s">
        <v>159</v>
      </c>
      <c r="B155" t="s">
        <v>907</v>
      </c>
      <c r="C155" s="2">
        <v>43707</v>
      </c>
      <c r="D155" t="s">
        <v>1520</v>
      </c>
      <c r="E155" t="s">
        <v>1554</v>
      </c>
      <c r="F155" t="s">
        <v>1758</v>
      </c>
      <c r="G155">
        <v>19.898666599999999</v>
      </c>
      <c r="H155">
        <v>2020</v>
      </c>
      <c r="I155">
        <v>6.4820056099999999</v>
      </c>
      <c r="J155">
        <v>6.7733333299999998</v>
      </c>
      <c r="K155">
        <v>7.6066666700000001</v>
      </c>
      <c r="L155">
        <v>0.26666666666666672</v>
      </c>
    </row>
    <row r="156" spans="1:12">
      <c r="A156" t="s">
        <v>2096</v>
      </c>
      <c r="B156" t="s">
        <v>2800</v>
      </c>
      <c r="C156" s="2">
        <v>43707</v>
      </c>
      <c r="D156" t="s">
        <v>1531</v>
      </c>
      <c r="E156" t="s">
        <v>1719</v>
      </c>
      <c r="F156" t="s">
        <v>1923</v>
      </c>
      <c r="G156">
        <v>83.887706199999997</v>
      </c>
      <c r="H156">
        <v>2020</v>
      </c>
      <c r="I156">
        <v>131.07106472000001</v>
      </c>
      <c r="J156">
        <v>151.82440455</v>
      </c>
      <c r="K156">
        <v>177.07405</v>
      </c>
      <c r="L156">
        <v>0.65</v>
      </c>
    </row>
    <row r="157" spans="1:12">
      <c r="A157" t="s">
        <v>163</v>
      </c>
      <c r="B157" t="s">
        <v>911</v>
      </c>
      <c r="C157" s="2">
        <v>43707</v>
      </c>
      <c r="D157" t="s">
        <v>1533</v>
      </c>
      <c r="E157" t="s">
        <v>1632</v>
      </c>
      <c r="F157" t="s">
        <v>1836</v>
      </c>
      <c r="G157">
        <v>120.4762436</v>
      </c>
      <c r="H157">
        <v>2020</v>
      </c>
      <c r="I157">
        <v>35.81253925</v>
      </c>
      <c r="J157">
        <v>43.566666669999996</v>
      </c>
      <c r="K157">
        <v>49.833333330000002</v>
      </c>
      <c r="L157">
        <v>0.7</v>
      </c>
    </row>
    <row r="158" spans="1:12">
      <c r="A158" t="s">
        <v>165</v>
      </c>
      <c r="B158" t="s">
        <v>913</v>
      </c>
      <c r="C158" s="2">
        <v>43707</v>
      </c>
      <c r="D158" t="s">
        <v>1532</v>
      </c>
      <c r="E158" t="s">
        <v>1633</v>
      </c>
      <c r="F158" t="s">
        <v>1837</v>
      </c>
      <c r="G158">
        <v>445.69481409999997</v>
      </c>
      <c r="H158">
        <v>2020</v>
      </c>
      <c r="I158">
        <v>78.16018656</v>
      </c>
      <c r="J158">
        <v>97.520567740000004</v>
      </c>
      <c r="K158">
        <v>122.75610967999999</v>
      </c>
      <c r="L158">
        <v>0.66666666666666663</v>
      </c>
    </row>
    <row r="159" spans="1:12">
      <c r="A159" t="s">
        <v>166</v>
      </c>
      <c r="B159" t="s">
        <v>914</v>
      </c>
      <c r="C159" s="2">
        <v>43707</v>
      </c>
      <c r="D159" t="s">
        <v>1513</v>
      </c>
      <c r="E159" t="s">
        <v>1612</v>
      </c>
      <c r="F159" t="s">
        <v>1816</v>
      </c>
      <c r="G159">
        <v>262.23772550000001</v>
      </c>
      <c r="H159">
        <v>2020</v>
      </c>
      <c r="I159">
        <v>219.26472339</v>
      </c>
      <c r="J159">
        <v>258.18</v>
      </c>
      <c r="K159">
        <v>308.70999999999998</v>
      </c>
      <c r="L159">
        <v>0.25</v>
      </c>
    </row>
    <row r="160" spans="1:12">
      <c r="A160" t="s">
        <v>2098</v>
      </c>
      <c r="B160" t="s">
        <v>2802</v>
      </c>
      <c r="C160" s="2">
        <v>43707</v>
      </c>
      <c r="D160" t="s">
        <v>1531</v>
      </c>
      <c r="E160" t="s">
        <v>1580</v>
      </c>
      <c r="F160" t="s">
        <v>1784</v>
      </c>
      <c r="G160">
        <v>57.079110100000001</v>
      </c>
      <c r="H160">
        <v>2020</v>
      </c>
      <c r="I160">
        <v>51.0105237</v>
      </c>
      <c r="J160">
        <v>54.870257690000003</v>
      </c>
      <c r="K160">
        <v>61.64844231</v>
      </c>
      <c r="L160">
        <v>0.96666666666666667</v>
      </c>
    </row>
    <row r="161" spans="1:12">
      <c r="A161" t="s">
        <v>168</v>
      </c>
      <c r="B161" t="s">
        <v>916</v>
      </c>
      <c r="C161" s="2">
        <v>43707</v>
      </c>
      <c r="D161" t="s">
        <v>1513</v>
      </c>
      <c r="E161" t="s">
        <v>1612</v>
      </c>
      <c r="F161" t="s">
        <v>1816</v>
      </c>
      <c r="G161">
        <v>145.22020000000001</v>
      </c>
      <c r="H161">
        <v>2020</v>
      </c>
      <c r="I161">
        <v>71.217062620000007</v>
      </c>
      <c r="J161">
        <v>84.450887499999993</v>
      </c>
      <c r="K161">
        <v>101.1357375</v>
      </c>
      <c r="L161">
        <v>0.28333333333333333</v>
      </c>
    </row>
    <row r="162" spans="1:12">
      <c r="A162" t="s">
        <v>170</v>
      </c>
      <c r="B162" t="s">
        <v>918</v>
      </c>
      <c r="C162" s="2">
        <v>43707</v>
      </c>
      <c r="D162" t="s">
        <v>1521</v>
      </c>
      <c r="E162" t="s">
        <v>1635</v>
      </c>
      <c r="F162" t="s">
        <v>1839</v>
      </c>
      <c r="G162">
        <v>160.54980130000001</v>
      </c>
      <c r="H162">
        <v>2020</v>
      </c>
      <c r="I162">
        <v>33.740047910000001</v>
      </c>
      <c r="J162">
        <v>39.685672439999998</v>
      </c>
      <c r="K162">
        <v>46.549659839999997</v>
      </c>
      <c r="L162">
        <v>1</v>
      </c>
    </row>
    <row r="163" spans="1:12">
      <c r="A163" t="s">
        <v>174</v>
      </c>
      <c r="B163" t="s">
        <v>922</v>
      </c>
      <c r="C163" s="2">
        <v>43707</v>
      </c>
      <c r="D163" t="s">
        <v>1519</v>
      </c>
      <c r="E163" t="s">
        <v>1639</v>
      </c>
      <c r="F163" t="s">
        <v>1843</v>
      </c>
      <c r="G163">
        <v>547.14626029999999</v>
      </c>
      <c r="H163">
        <v>2020</v>
      </c>
      <c r="I163">
        <v>287.30607320000001</v>
      </c>
      <c r="J163">
        <v>375.09799212000001</v>
      </c>
      <c r="K163">
        <v>454.16822726999999</v>
      </c>
      <c r="L163">
        <v>1</v>
      </c>
    </row>
    <row r="164" spans="1:12">
      <c r="A164" t="s">
        <v>177</v>
      </c>
      <c r="B164" t="s">
        <v>925</v>
      </c>
      <c r="C164" s="2">
        <v>43707</v>
      </c>
      <c r="D164" t="s">
        <v>1527</v>
      </c>
      <c r="E164" t="s">
        <v>1640</v>
      </c>
      <c r="F164" t="s">
        <v>1844</v>
      </c>
      <c r="G164">
        <v>76.092301000000006</v>
      </c>
      <c r="H164">
        <v>2020</v>
      </c>
      <c r="I164">
        <v>55.393160600000002</v>
      </c>
      <c r="J164">
        <v>57.329571430000001</v>
      </c>
      <c r="K164">
        <v>63.241914289999997</v>
      </c>
      <c r="L164">
        <v>0.36666666666666659</v>
      </c>
    </row>
    <row r="165" spans="1:12">
      <c r="A165" t="s">
        <v>2103</v>
      </c>
      <c r="B165" t="s">
        <v>2807</v>
      </c>
      <c r="C165" s="2">
        <v>43707</v>
      </c>
      <c r="D165" t="s">
        <v>1528</v>
      </c>
      <c r="E165" t="s">
        <v>1571</v>
      </c>
      <c r="F165" t="s">
        <v>1775</v>
      </c>
      <c r="G165">
        <v>127.8581689</v>
      </c>
      <c r="H165">
        <v>2020</v>
      </c>
      <c r="I165">
        <v>489.42864331999999</v>
      </c>
      <c r="J165">
        <v>561.52499999999998</v>
      </c>
      <c r="K165">
        <v>696.54</v>
      </c>
      <c r="L165">
        <v>0.5</v>
      </c>
    </row>
    <row r="166" spans="1:12">
      <c r="A166" t="s">
        <v>179</v>
      </c>
      <c r="B166" t="s">
        <v>927</v>
      </c>
      <c r="C166" s="2">
        <v>43707</v>
      </c>
      <c r="D166" t="s">
        <v>1512</v>
      </c>
      <c r="E166" t="s">
        <v>1642</v>
      </c>
      <c r="F166" t="s">
        <v>1846</v>
      </c>
      <c r="G166">
        <v>217.43724589999999</v>
      </c>
      <c r="H166">
        <v>2020</v>
      </c>
      <c r="I166">
        <v>41.83391623</v>
      </c>
      <c r="J166">
        <v>49.613260869999998</v>
      </c>
      <c r="K166">
        <v>58.953299999999999</v>
      </c>
      <c r="L166">
        <v>0.56666666666666665</v>
      </c>
    </row>
    <row r="167" spans="1:12">
      <c r="A167" t="s">
        <v>181</v>
      </c>
      <c r="B167" t="s">
        <v>929</v>
      </c>
      <c r="C167" s="2">
        <v>43707</v>
      </c>
      <c r="D167" t="s">
        <v>1521</v>
      </c>
      <c r="E167" t="s">
        <v>1635</v>
      </c>
      <c r="F167" t="s">
        <v>1839</v>
      </c>
      <c r="G167">
        <v>46.429822799999997</v>
      </c>
      <c r="H167">
        <v>2020</v>
      </c>
      <c r="I167">
        <v>121.66127616</v>
      </c>
      <c r="J167">
        <v>135.95296296000001</v>
      </c>
      <c r="K167">
        <v>156.88804443999999</v>
      </c>
      <c r="L167">
        <v>0.6</v>
      </c>
    </row>
    <row r="168" spans="1:12">
      <c r="A168" t="s">
        <v>183</v>
      </c>
      <c r="B168" t="s">
        <v>931</v>
      </c>
      <c r="C168" s="2">
        <v>43707</v>
      </c>
      <c r="D168" t="s">
        <v>1524</v>
      </c>
      <c r="E168" t="s">
        <v>1644</v>
      </c>
      <c r="F168" t="s">
        <v>1848</v>
      </c>
      <c r="G168">
        <v>723.97453189999999</v>
      </c>
      <c r="H168">
        <v>2020</v>
      </c>
      <c r="I168">
        <v>79.172219030000008</v>
      </c>
      <c r="J168">
        <v>112.81920816</v>
      </c>
      <c r="K168">
        <v>154.50391837000001</v>
      </c>
      <c r="L168">
        <v>1</v>
      </c>
    </row>
    <row r="169" spans="1:12">
      <c r="A169" t="s">
        <v>3535</v>
      </c>
      <c r="B169" t="s">
        <v>3670</v>
      </c>
      <c r="C169" s="2">
        <v>43707</v>
      </c>
      <c r="D169" t="s">
        <v>1510</v>
      </c>
      <c r="E169" t="s">
        <v>1551</v>
      </c>
      <c r="F169" t="s">
        <v>1755</v>
      </c>
      <c r="G169">
        <v>116.7237241</v>
      </c>
      <c r="H169">
        <v>2020</v>
      </c>
      <c r="I169">
        <v>66.303424870000001</v>
      </c>
      <c r="J169">
        <v>69.377200000000002</v>
      </c>
      <c r="K169">
        <v>76.946812499999993</v>
      </c>
      <c r="L169">
        <v>0.83333333333333337</v>
      </c>
    </row>
    <row r="170" spans="1:12">
      <c r="A170" t="s">
        <v>184</v>
      </c>
      <c r="B170" t="s">
        <v>932</v>
      </c>
      <c r="C170" s="2">
        <v>43707</v>
      </c>
      <c r="D170" t="s">
        <v>1534</v>
      </c>
      <c r="E170" t="s">
        <v>1584</v>
      </c>
      <c r="F170" t="s">
        <v>1788</v>
      </c>
      <c r="G170">
        <v>106.6224611</v>
      </c>
      <c r="H170">
        <v>2020</v>
      </c>
      <c r="I170">
        <v>18.177113859999999</v>
      </c>
      <c r="J170">
        <v>30.341481129999998</v>
      </c>
      <c r="K170">
        <v>27.85829434</v>
      </c>
      <c r="L170">
        <v>0.1333333333333333</v>
      </c>
    </row>
    <row r="171" spans="1:12">
      <c r="A171" t="s">
        <v>186</v>
      </c>
      <c r="B171" t="s">
        <v>934</v>
      </c>
      <c r="C171" s="2">
        <v>43707</v>
      </c>
      <c r="D171" t="s">
        <v>1513</v>
      </c>
      <c r="E171" t="s">
        <v>1645</v>
      </c>
      <c r="F171" t="s">
        <v>1849</v>
      </c>
      <c r="G171">
        <v>481.41098340000002</v>
      </c>
      <c r="H171">
        <v>2020</v>
      </c>
      <c r="I171">
        <v>236.65688105999999</v>
      </c>
      <c r="J171">
        <v>289.11401332999998</v>
      </c>
      <c r="K171">
        <v>356.42265333</v>
      </c>
      <c r="L171">
        <v>0.95</v>
      </c>
    </row>
    <row r="172" spans="1:12">
      <c r="A172" t="s">
        <v>4491</v>
      </c>
      <c r="B172" t="s">
        <v>4533</v>
      </c>
      <c r="C172" s="2">
        <v>43707</v>
      </c>
      <c r="D172" t="s">
        <v>1531</v>
      </c>
      <c r="E172" t="s">
        <v>1724</v>
      </c>
      <c r="F172" t="s">
        <v>1928</v>
      </c>
      <c r="G172">
        <v>138.83600000000001</v>
      </c>
      <c r="H172">
        <v>2020</v>
      </c>
      <c r="I172">
        <v>212.00957294</v>
      </c>
      <c r="J172">
        <v>228.50906667000001</v>
      </c>
      <c r="K172">
        <v>234.43906666999999</v>
      </c>
      <c r="L172">
        <v>0.6</v>
      </c>
    </row>
    <row r="173" spans="1:12">
      <c r="A173" t="s">
        <v>187</v>
      </c>
      <c r="B173" t="s">
        <v>935</v>
      </c>
      <c r="C173" s="2">
        <v>43707</v>
      </c>
      <c r="D173" t="s">
        <v>1513</v>
      </c>
      <c r="E173" t="s">
        <v>1615</v>
      </c>
      <c r="F173" t="s">
        <v>1819</v>
      </c>
      <c r="G173">
        <v>427.05567960000002</v>
      </c>
      <c r="H173">
        <v>2020</v>
      </c>
      <c r="I173">
        <v>237.50587784999999</v>
      </c>
      <c r="J173">
        <v>311.78572222000003</v>
      </c>
      <c r="K173">
        <v>421.98169999999999</v>
      </c>
      <c r="L173">
        <v>1</v>
      </c>
    </row>
    <row r="174" spans="1:12">
      <c r="A174" t="s">
        <v>188</v>
      </c>
      <c r="B174" t="s">
        <v>936</v>
      </c>
      <c r="C174" s="2">
        <v>43707</v>
      </c>
      <c r="D174" t="s">
        <v>1518</v>
      </c>
      <c r="E174" t="s">
        <v>1609</v>
      </c>
      <c r="F174" t="s">
        <v>1813</v>
      </c>
      <c r="G174">
        <v>169.35877970000001</v>
      </c>
      <c r="H174">
        <v>2020</v>
      </c>
      <c r="I174">
        <v>81.687087039999994</v>
      </c>
      <c r="J174">
        <v>93.283088100000001</v>
      </c>
      <c r="K174">
        <v>107.58390952000001</v>
      </c>
      <c r="L174">
        <v>0.8666666666666667</v>
      </c>
    </row>
    <row r="175" spans="1:12">
      <c r="A175" t="s">
        <v>189</v>
      </c>
      <c r="B175" t="s">
        <v>937</v>
      </c>
      <c r="C175" s="2">
        <v>43707</v>
      </c>
      <c r="D175" t="s">
        <v>1509</v>
      </c>
      <c r="E175" t="s">
        <v>1539</v>
      </c>
      <c r="F175" t="s">
        <v>1743</v>
      </c>
      <c r="G175">
        <v>115.4345683</v>
      </c>
      <c r="H175">
        <v>2020</v>
      </c>
      <c r="I175">
        <v>211.15474506000001</v>
      </c>
      <c r="J175">
        <v>240.054</v>
      </c>
      <c r="K175">
        <v>290.19400000000002</v>
      </c>
      <c r="L175">
        <v>0.51666666666666672</v>
      </c>
    </row>
    <row r="176" spans="1:12">
      <c r="A176" t="s">
        <v>192</v>
      </c>
      <c r="B176" t="s">
        <v>940</v>
      </c>
      <c r="C176" s="2">
        <v>43707</v>
      </c>
      <c r="D176" t="s">
        <v>1511</v>
      </c>
      <c r="E176" t="s">
        <v>1576</v>
      </c>
      <c r="F176" t="s">
        <v>1780</v>
      </c>
      <c r="G176">
        <v>63.583330799999999</v>
      </c>
      <c r="H176">
        <v>2020</v>
      </c>
      <c r="I176">
        <v>183.97871069000001</v>
      </c>
      <c r="J176">
        <v>197.87538462000001</v>
      </c>
      <c r="K176">
        <v>210.14615384999999</v>
      </c>
      <c r="L176">
        <v>0.53333333333333333</v>
      </c>
    </row>
    <row r="177" spans="1:12">
      <c r="A177" t="s">
        <v>2110</v>
      </c>
      <c r="B177" t="s">
        <v>2814</v>
      </c>
      <c r="C177" s="2">
        <v>43707</v>
      </c>
      <c r="D177" t="s">
        <v>1528</v>
      </c>
      <c r="E177" t="s">
        <v>1571</v>
      </c>
      <c r="F177" t="s">
        <v>1775</v>
      </c>
      <c r="G177">
        <v>66.886279200000004</v>
      </c>
      <c r="H177">
        <v>2020</v>
      </c>
      <c r="I177">
        <v>21.724787809999999</v>
      </c>
      <c r="J177">
        <v>28.81313793</v>
      </c>
      <c r="K177">
        <v>34.469813790000003</v>
      </c>
      <c r="L177">
        <v>0.66666666666666663</v>
      </c>
    </row>
    <row r="178" spans="1:12">
      <c r="A178" t="s">
        <v>3536</v>
      </c>
      <c r="B178" t="s">
        <v>3671</v>
      </c>
      <c r="C178" s="2">
        <v>43707</v>
      </c>
      <c r="D178" t="s">
        <v>1535</v>
      </c>
      <c r="E178" t="s">
        <v>1600</v>
      </c>
      <c r="F178" t="s">
        <v>1804</v>
      </c>
      <c r="G178">
        <v>64.393416099999996</v>
      </c>
      <c r="H178">
        <v>2020</v>
      </c>
      <c r="I178">
        <v>40.270693399999999</v>
      </c>
      <c r="J178">
        <v>44.195255359999997</v>
      </c>
      <c r="K178">
        <v>53.318596429999999</v>
      </c>
      <c r="L178">
        <v>1</v>
      </c>
    </row>
    <row r="179" spans="1:12">
      <c r="A179" t="s">
        <v>196</v>
      </c>
      <c r="B179" t="s">
        <v>944</v>
      </c>
      <c r="C179" s="2">
        <v>43707</v>
      </c>
      <c r="D179" t="s">
        <v>1512</v>
      </c>
      <c r="E179" t="s">
        <v>1557</v>
      </c>
      <c r="F179" t="s">
        <v>1761</v>
      </c>
      <c r="G179">
        <v>127.4234639</v>
      </c>
      <c r="H179">
        <v>2020</v>
      </c>
      <c r="I179">
        <v>38.581685909999997</v>
      </c>
      <c r="J179">
        <v>43.828293330000001</v>
      </c>
      <c r="K179">
        <v>49.561788890000003</v>
      </c>
      <c r="L179">
        <v>0.8833333333333333</v>
      </c>
    </row>
    <row r="180" spans="1:12">
      <c r="A180" t="s">
        <v>198</v>
      </c>
      <c r="B180" t="s">
        <v>946</v>
      </c>
      <c r="C180" s="2">
        <v>43707</v>
      </c>
      <c r="D180" t="s">
        <v>1510</v>
      </c>
      <c r="E180" t="s">
        <v>1578</v>
      </c>
      <c r="F180" t="s">
        <v>1782</v>
      </c>
      <c r="G180">
        <v>302.44621899999999</v>
      </c>
      <c r="H180">
        <v>2020</v>
      </c>
      <c r="I180">
        <v>140.45708250999999</v>
      </c>
      <c r="J180">
        <v>188.57183000000001</v>
      </c>
      <c r="K180">
        <v>234.84087500000001</v>
      </c>
      <c r="L180">
        <v>0.85</v>
      </c>
    </row>
    <row r="181" spans="1:12">
      <c r="A181" t="s">
        <v>199</v>
      </c>
      <c r="B181" t="s">
        <v>947</v>
      </c>
      <c r="C181" s="2">
        <v>43707</v>
      </c>
      <c r="D181" t="s">
        <v>1513</v>
      </c>
      <c r="E181" t="s">
        <v>1615</v>
      </c>
      <c r="F181" t="s">
        <v>1819</v>
      </c>
      <c r="G181">
        <v>133.2555466</v>
      </c>
      <c r="H181">
        <v>2020</v>
      </c>
      <c r="I181">
        <v>23.25790589</v>
      </c>
      <c r="J181">
        <v>30.28846154</v>
      </c>
      <c r="K181">
        <v>37.36</v>
      </c>
      <c r="L181">
        <v>0.5</v>
      </c>
    </row>
    <row r="182" spans="1:12">
      <c r="A182" t="s">
        <v>201</v>
      </c>
      <c r="B182" t="s">
        <v>949</v>
      </c>
      <c r="C182" s="2">
        <v>43707</v>
      </c>
      <c r="D182" t="s">
        <v>1514</v>
      </c>
      <c r="E182" t="s">
        <v>1647</v>
      </c>
      <c r="F182" t="s">
        <v>1851</v>
      </c>
      <c r="G182">
        <v>193.3603158</v>
      </c>
      <c r="H182">
        <v>2020</v>
      </c>
      <c r="I182">
        <v>49.290492620000002</v>
      </c>
      <c r="J182">
        <v>55.958837500000001</v>
      </c>
      <c r="K182">
        <v>68.330690630000007</v>
      </c>
      <c r="L182">
        <v>0.66666666666666663</v>
      </c>
    </row>
    <row r="183" spans="1:12">
      <c r="A183" t="s">
        <v>203</v>
      </c>
      <c r="B183" t="s">
        <v>951</v>
      </c>
      <c r="C183" s="2">
        <v>43707</v>
      </c>
      <c r="D183" t="s">
        <v>1509</v>
      </c>
      <c r="E183" t="s">
        <v>1648</v>
      </c>
      <c r="F183" t="s">
        <v>1852</v>
      </c>
      <c r="G183">
        <v>81.105947600000007</v>
      </c>
      <c r="H183">
        <v>2020</v>
      </c>
      <c r="I183">
        <v>75.336384459999991</v>
      </c>
      <c r="J183">
        <v>87.676666669999989</v>
      </c>
      <c r="K183">
        <v>96.77</v>
      </c>
      <c r="L183">
        <v>0.23333333333333331</v>
      </c>
    </row>
    <row r="184" spans="1:12">
      <c r="A184" t="s">
        <v>206</v>
      </c>
      <c r="B184" t="s">
        <v>954</v>
      </c>
      <c r="C184" s="2">
        <v>43707</v>
      </c>
      <c r="D184" t="s">
        <v>1530</v>
      </c>
      <c r="E184" t="s">
        <v>1651</v>
      </c>
      <c r="F184" t="s">
        <v>1855</v>
      </c>
      <c r="G184">
        <v>76.467075199999996</v>
      </c>
      <c r="H184">
        <v>2020</v>
      </c>
      <c r="I184">
        <v>48.128085740000003</v>
      </c>
      <c r="J184">
        <v>51.541719049999998</v>
      </c>
      <c r="K184">
        <v>56.175657139999998</v>
      </c>
      <c r="L184">
        <v>0.7</v>
      </c>
    </row>
    <row r="185" spans="1:12">
      <c r="A185" t="s">
        <v>207</v>
      </c>
      <c r="B185" t="s">
        <v>955</v>
      </c>
      <c r="C185" s="2">
        <v>43707</v>
      </c>
      <c r="D185" t="s">
        <v>1512</v>
      </c>
      <c r="E185" t="s">
        <v>1557</v>
      </c>
      <c r="F185" t="s">
        <v>1761</v>
      </c>
      <c r="G185">
        <v>230.85573120000001</v>
      </c>
      <c r="H185">
        <v>2020</v>
      </c>
      <c r="I185">
        <v>46.518761990000002</v>
      </c>
      <c r="J185">
        <v>48.73</v>
      </c>
      <c r="K185">
        <v>45.63</v>
      </c>
      <c r="L185">
        <v>1.666666666666667E-2</v>
      </c>
    </row>
    <row r="186" spans="1:12">
      <c r="A186" t="s">
        <v>208</v>
      </c>
      <c r="B186" t="s">
        <v>956</v>
      </c>
      <c r="C186" s="2">
        <v>43707</v>
      </c>
      <c r="D186" t="s">
        <v>1534</v>
      </c>
      <c r="E186" t="s">
        <v>1584</v>
      </c>
      <c r="F186" t="s">
        <v>1788</v>
      </c>
      <c r="G186">
        <v>339.86555779999998</v>
      </c>
      <c r="H186">
        <v>2020</v>
      </c>
      <c r="I186">
        <v>115.47228732000001</v>
      </c>
      <c r="J186">
        <v>150.20937111000001</v>
      </c>
      <c r="K186">
        <v>161.38814221999999</v>
      </c>
      <c r="L186">
        <v>1</v>
      </c>
    </row>
    <row r="187" spans="1:12">
      <c r="A187" t="s">
        <v>4209</v>
      </c>
      <c r="B187" t="s">
        <v>4262</v>
      </c>
      <c r="C187" s="2">
        <v>43707</v>
      </c>
      <c r="D187" t="s">
        <v>1521</v>
      </c>
      <c r="E187" t="s">
        <v>1677</v>
      </c>
      <c r="F187" t="s">
        <v>1881</v>
      </c>
      <c r="G187">
        <v>71.689180899999997</v>
      </c>
      <c r="H187">
        <v>2020</v>
      </c>
      <c r="I187">
        <v>42.412421130000013</v>
      </c>
      <c r="J187">
        <v>60.990780000000008</v>
      </c>
      <c r="K187">
        <v>80.153859999999995</v>
      </c>
      <c r="L187">
        <v>1</v>
      </c>
    </row>
    <row r="188" spans="1:12">
      <c r="A188" t="s">
        <v>210</v>
      </c>
      <c r="B188" t="s">
        <v>958</v>
      </c>
      <c r="C188" s="2">
        <v>43707</v>
      </c>
      <c r="D188" t="s">
        <v>1527</v>
      </c>
      <c r="E188" t="s">
        <v>1564</v>
      </c>
      <c r="F188" t="s">
        <v>1768</v>
      </c>
      <c r="G188">
        <v>1687.5251624</v>
      </c>
      <c r="H188">
        <v>2020</v>
      </c>
      <c r="I188">
        <v>241.59801995000001</v>
      </c>
      <c r="J188">
        <v>269.71996364</v>
      </c>
      <c r="K188">
        <v>300.20634545000001</v>
      </c>
      <c r="L188">
        <v>0.98333333333333328</v>
      </c>
    </row>
    <row r="189" spans="1:12">
      <c r="A189" t="s">
        <v>214</v>
      </c>
      <c r="B189" t="s">
        <v>962</v>
      </c>
      <c r="C189" s="2">
        <v>43707</v>
      </c>
      <c r="D189" t="s">
        <v>1534</v>
      </c>
      <c r="E189" t="s">
        <v>1653</v>
      </c>
      <c r="F189" t="s">
        <v>1857</v>
      </c>
      <c r="G189">
        <v>521.68740820000005</v>
      </c>
      <c r="H189">
        <v>2020</v>
      </c>
      <c r="I189">
        <v>421.56628799999999</v>
      </c>
      <c r="J189">
        <v>506.78464847999999</v>
      </c>
      <c r="K189">
        <v>608.07952121000005</v>
      </c>
      <c r="L189">
        <v>1</v>
      </c>
    </row>
    <row r="190" spans="1:12">
      <c r="A190" t="s">
        <v>216</v>
      </c>
      <c r="B190" t="s">
        <v>964</v>
      </c>
      <c r="C190" s="2">
        <v>43707</v>
      </c>
      <c r="D190" t="s">
        <v>1529</v>
      </c>
      <c r="E190" t="s">
        <v>1572</v>
      </c>
      <c r="F190" t="s">
        <v>1776</v>
      </c>
      <c r="G190">
        <v>61.684382599999999</v>
      </c>
      <c r="H190">
        <v>2020</v>
      </c>
      <c r="I190">
        <v>40.630571179999997</v>
      </c>
      <c r="J190">
        <v>43.995600000000003</v>
      </c>
      <c r="K190">
        <v>48.027769999999997</v>
      </c>
      <c r="L190">
        <v>0.98333333333333328</v>
      </c>
    </row>
    <row r="191" spans="1:12">
      <c r="A191" t="s">
        <v>2125</v>
      </c>
      <c r="B191" t="s">
        <v>2829</v>
      </c>
      <c r="C191" s="2">
        <v>43707</v>
      </c>
      <c r="D191" t="s">
        <v>1519</v>
      </c>
      <c r="E191" t="s">
        <v>1619</v>
      </c>
      <c r="F191" t="s">
        <v>1823</v>
      </c>
      <c r="G191">
        <v>49.979437799999999</v>
      </c>
      <c r="H191">
        <v>2020</v>
      </c>
      <c r="I191">
        <v>9.9406663000000002</v>
      </c>
      <c r="J191">
        <v>13.89</v>
      </c>
      <c r="K191">
        <v>19.22</v>
      </c>
      <c r="L191">
        <v>0.16666666666666671</v>
      </c>
    </row>
    <row r="192" spans="1:12">
      <c r="A192" t="s">
        <v>221</v>
      </c>
      <c r="B192" t="s">
        <v>969</v>
      </c>
      <c r="C192" s="2">
        <v>43707</v>
      </c>
      <c r="D192" t="s">
        <v>1530</v>
      </c>
      <c r="E192" t="s">
        <v>1651</v>
      </c>
      <c r="F192" t="s">
        <v>1855</v>
      </c>
      <c r="G192">
        <v>58.587694700000007</v>
      </c>
      <c r="H192">
        <v>2020</v>
      </c>
      <c r="I192">
        <v>29.184942830000001</v>
      </c>
      <c r="J192">
        <v>30.466068750000002</v>
      </c>
      <c r="K192">
        <v>33.390749999999997</v>
      </c>
      <c r="L192">
        <v>0.48333333333333328</v>
      </c>
    </row>
    <row r="193" spans="1:12">
      <c r="A193" t="s">
        <v>3538</v>
      </c>
      <c r="B193" t="s">
        <v>3673</v>
      </c>
      <c r="C193" s="2">
        <v>43707</v>
      </c>
      <c r="D193" t="s">
        <v>1512</v>
      </c>
      <c r="E193" t="s">
        <v>1597</v>
      </c>
      <c r="F193" t="s">
        <v>1801</v>
      </c>
      <c r="G193">
        <v>68.990776100000005</v>
      </c>
      <c r="H193">
        <v>2020</v>
      </c>
      <c r="I193">
        <v>36.21754713</v>
      </c>
      <c r="J193">
        <v>39.543399999999998</v>
      </c>
      <c r="K193">
        <v>44.176225000000002</v>
      </c>
      <c r="L193">
        <v>0.55000000000000004</v>
      </c>
    </row>
    <row r="194" spans="1:12">
      <c r="A194" t="s">
        <v>2128</v>
      </c>
      <c r="B194" t="s">
        <v>2832</v>
      </c>
      <c r="C194" s="2">
        <v>43707</v>
      </c>
      <c r="D194" t="s">
        <v>1519</v>
      </c>
      <c r="E194" t="s">
        <v>1683</v>
      </c>
      <c r="F194" t="s">
        <v>1887</v>
      </c>
      <c r="G194">
        <v>182.5838904</v>
      </c>
      <c r="H194">
        <v>2020</v>
      </c>
      <c r="I194">
        <v>138.78229148</v>
      </c>
      <c r="J194">
        <v>147.31137222000001</v>
      </c>
      <c r="K194">
        <v>174.40731667</v>
      </c>
      <c r="L194">
        <v>0.7</v>
      </c>
    </row>
    <row r="195" spans="1:12">
      <c r="A195" t="s">
        <v>227</v>
      </c>
      <c r="B195" t="s">
        <v>975</v>
      </c>
      <c r="C195" s="2">
        <v>43707</v>
      </c>
      <c r="D195" t="s">
        <v>1511</v>
      </c>
      <c r="E195" t="s">
        <v>1541</v>
      </c>
      <c r="F195" t="s">
        <v>1745</v>
      </c>
      <c r="G195">
        <v>40.6530305</v>
      </c>
      <c r="H195">
        <v>2020</v>
      </c>
      <c r="I195">
        <v>32.480250390000002</v>
      </c>
      <c r="J195">
        <v>35.142636359999997</v>
      </c>
      <c r="K195">
        <v>38.341345449999999</v>
      </c>
      <c r="L195">
        <v>0.1</v>
      </c>
    </row>
    <row r="196" spans="1:12">
      <c r="A196" t="s">
        <v>2131</v>
      </c>
      <c r="B196" t="s">
        <v>2835</v>
      </c>
      <c r="C196" s="2">
        <v>43707</v>
      </c>
      <c r="D196" t="s">
        <v>1516</v>
      </c>
      <c r="E196" t="s">
        <v>1663</v>
      </c>
      <c r="F196" t="s">
        <v>1867</v>
      </c>
      <c r="G196">
        <v>1828.5212168</v>
      </c>
      <c r="H196">
        <v>2020</v>
      </c>
      <c r="I196">
        <v>909.42694240000003</v>
      </c>
      <c r="J196">
        <v>1111.5446158699999</v>
      </c>
      <c r="K196">
        <v>1340.2222444399999</v>
      </c>
      <c r="L196">
        <v>0.8833333333333333</v>
      </c>
    </row>
    <row r="197" spans="1:12">
      <c r="A197" t="s">
        <v>2132</v>
      </c>
      <c r="B197" t="s">
        <v>2836</v>
      </c>
      <c r="C197" s="2">
        <v>43707</v>
      </c>
      <c r="D197" t="s">
        <v>1522</v>
      </c>
      <c r="E197" t="s">
        <v>1690</v>
      </c>
      <c r="F197" t="s">
        <v>1894</v>
      </c>
      <c r="G197">
        <v>248.27575469999999</v>
      </c>
      <c r="H197">
        <v>2020</v>
      </c>
      <c r="I197">
        <v>45.967712069999997</v>
      </c>
      <c r="J197">
        <v>65.439690630000001</v>
      </c>
      <c r="K197">
        <v>83.427606249999997</v>
      </c>
      <c r="L197">
        <v>1</v>
      </c>
    </row>
    <row r="198" spans="1:12">
      <c r="A198" t="s">
        <v>229</v>
      </c>
      <c r="B198" t="s">
        <v>977</v>
      </c>
      <c r="C198" s="2">
        <v>43707</v>
      </c>
      <c r="D198" t="s">
        <v>1522</v>
      </c>
      <c r="E198" t="s">
        <v>1657</v>
      </c>
      <c r="F198" t="s">
        <v>1861</v>
      </c>
      <c r="G198">
        <v>61.897848500000002</v>
      </c>
      <c r="H198">
        <v>2020</v>
      </c>
      <c r="I198">
        <v>30.918358250000001</v>
      </c>
      <c r="J198">
        <v>35.812100000000001</v>
      </c>
      <c r="K198">
        <v>40.130825000000002</v>
      </c>
      <c r="L198">
        <v>8.3333333333333329E-2</v>
      </c>
    </row>
    <row r="199" spans="1:12">
      <c r="A199" t="s">
        <v>230</v>
      </c>
      <c r="B199" t="s">
        <v>978</v>
      </c>
      <c r="C199" s="2">
        <v>43707</v>
      </c>
      <c r="D199" t="s">
        <v>1524</v>
      </c>
      <c r="E199" t="s">
        <v>1561</v>
      </c>
      <c r="F199" t="s">
        <v>1765</v>
      </c>
      <c r="G199">
        <v>129.76215529999999</v>
      </c>
      <c r="H199">
        <v>2020</v>
      </c>
      <c r="I199">
        <v>60.160984040000002</v>
      </c>
      <c r="J199">
        <v>69.876638100000008</v>
      </c>
      <c r="K199">
        <v>84.790933330000001</v>
      </c>
      <c r="L199">
        <v>0.7</v>
      </c>
    </row>
    <row r="200" spans="1:12">
      <c r="A200" t="s">
        <v>2141</v>
      </c>
      <c r="B200" t="s">
        <v>2845</v>
      </c>
      <c r="C200" s="2">
        <v>43707</v>
      </c>
      <c r="D200" t="s">
        <v>1513</v>
      </c>
      <c r="E200" t="s">
        <v>3378</v>
      </c>
      <c r="F200" t="s">
        <v>3425</v>
      </c>
      <c r="G200">
        <v>296.32882869999997</v>
      </c>
      <c r="H200">
        <v>2020</v>
      </c>
      <c r="I200">
        <v>33.238509569999998</v>
      </c>
      <c r="J200">
        <v>44.535855560000002</v>
      </c>
      <c r="K200">
        <v>60.457440740000003</v>
      </c>
      <c r="L200">
        <v>1</v>
      </c>
    </row>
    <row r="201" spans="1:12">
      <c r="A201" t="s">
        <v>231</v>
      </c>
      <c r="B201" t="s">
        <v>979</v>
      </c>
      <c r="C201" s="2">
        <v>43707</v>
      </c>
      <c r="D201" t="s">
        <v>1510</v>
      </c>
      <c r="E201" t="s">
        <v>1578</v>
      </c>
      <c r="F201" t="s">
        <v>1782</v>
      </c>
      <c r="G201">
        <v>230.46105270000001</v>
      </c>
      <c r="H201">
        <v>2020</v>
      </c>
      <c r="I201">
        <v>45.695377290000003</v>
      </c>
      <c r="J201">
        <v>52.21828</v>
      </c>
      <c r="K201">
        <v>60.319742859999998</v>
      </c>
      <c r="L201">
        <v>0.85</v>
      </c>
    </row>
    <row r="202" spans="1:12">
      <c r="A202" t="s">
        <v>232</v>
      </c>
      <c r="B202" t="s">
        <v>980</v>
      </c>
      <c r="C202" s="2">
        <v>43707</v>
      </c>
      <c r="D202" t="s">
        <v>1524</v>
      </c>
      <c r="E202" t="s">
        <v>1561</v>
      </c>
      <c r="F202" t="s">
        <v>1765</v>
      </c>
      <c r="G202">
        <v>246.63121609999999</v>
      </c>
      <c r="H202">
        <v>2020</v>
      </c>
      <c r="I202">
        <v>72.51295291000001</v>
      </c>
      <c r="J202">
        <v>91.359307689999994</v>
      </c>
      <c r="K202">
        <v>113.74476923</v>
      </c>
      <c r="L202">
        <v>1</v>
      </c>
    </row>
    <row r="203" spans="1:12">
      <c r="A203" t="s">
        <v>233</v>
      </c>
      <c r="B203" t="s">
        <v>981</v>
      </c>
      <c r="C203" s="2">
        <v>43707</v>
      </c>
      <c r="D203" t="s">
        <v>1517</v>
      </c>
      <c r="E203" t="s">
        <v>1611</v>
      </c>
      <c r="F203" t="s">
        <v>1815</v>
      </c>
      <c r="G203">
        <v>71.8238123</v>
      </c>
      <c r="H203">
        <v>2020</v>
      </c>
      <c r="I203">
        <v>91.994730230000002</v>
      </c>
      <c r="J203">
        <v>104.315</v>
      </c>
      <c r="K203">
        <v>120.47833333</v>
      </c>
      <c r="L203">
        <v>0.6</v>
      </c>
    </row>
    <row r="204" spans="1:12">
      <c r="A204" t="s">
        <v>3539</v>
      </c>
      <c r="B204" t="s">
        <v>3674</v>
      </c>
      <c r="C204" s="2">
        <v>43707</v>
      </c>
      <c r="D204" t="s">
        <v>1524</v>
      </c>
      <c r="E204" t="s">
        <v>1593</v>
      </c>
      <c r="F204" t="s">
        <v>1797</v>
      </c>
      <c r="G204">
        <v>79.486060800000004</v>
      </c>
      <c r="H204">
        <v>2020</v>
      </c>
      <c r="I204">
        <v>26.35195628</v>
      </c>
      <c r="J204">
        <v>30.56666667</v>
      </c>
      <c r="K204">
        <v>37.918555560000001</v>
      </c>
      <c r="L204">
        <v>0.48333333333333328</v>
      </c>
    </row>
    <row r="205" spans="1:12">
      <c r="A205" t="s">
        <v>234</v>
      </c>
      <c r="B205" t="s">
        <v>4534</v>
      </c>
      <c r="C205" s="2">
        <v>43707</v>
      </c>
      <c r="D205" t="s">
        <v>1524</v>
      </c>
      <c r="E205" t="s">
        <v>1561</v>
      </c>
      <c r="F205" t="s">
        <v>1765</v>
      </c>
      <c r="G205">
        <v>36.0707448</v>
      </c>
      <c r="H205">
        <v>2020</v>
      </c>
      <c r="I205">
        <v>6.0887283800000001</v>
      </c>
      <c r="J205">
        <v>8.1935500000000001</v>
      </c>
      <c r="K205">
        <v>10.238200000000001</v>
      </c>
      <c r="L205">
        <v>0.16666666666666671</v>
      </c>
    </row>
    <row r="206" spans="1:12">
      <c r="A206" t="s">
        <v>3451</v>
      </c>
      <c r="B206" t="s">
        <v>3484</v>
      </c>
      <c r="C206" s="2">
        <v>43707</v>
      </c>
      <c r="D206" t="s">
        <v>1513</v>
      </c>
      <c r="E206" t="s">
        <v>1662</v>
      </c>
      <c r="F206" t="s">
        <v>1866</v>
      </c>
      <c r="G206">
        <v>313.1209758</v>
      </c>
      <c r="H206">
        <v>2020</v>
      </c>
      <c r="I206">
        <v>198.25420034999999</v>
      </c>
      <c r="J206">
        <v>246.59235294000001</v>
      </c>
      <c r="K206">
        <v>287.65235294000001</v>
      </c>
      <c r="L206">
        <v>0.76666666666666672</v>
      </c>
    </row>
    <row r="207" spans="1:12">
      <c r="A207" t="s">
        <v>235</v>
      </c>
      <c r="B207" t="s">
        <v>983</v>
      </c>
      <c r="C207" s="2">
        <v>43707</v>
      </c>
      <c r="D207" t="s">
        <v>1534</v>
      </c>
      <c r="E207" t="s">
        <v>1653</v>
      </c>
      <c r="F207" t="s">
        <v>1857</v>
      </c>
      <c r="G207">
        <v>236.3347583</v>
      </c>
      <c r="H207">
        <v>2020</v>
      </c>
      <c r="I207">
        <v>193.02066718</v>
      </c>
      <c r="J207">
        <v>195.41771199999999</v>
      </c>
      <c r="K207">
        <v>257.38283200000001</v>
      </c>
      <c r="L207">
        <v>0.6166666666666667</v>
      </c>
    </row>
    <row r="208" spans="1:12">
      <c r="A208" t="s">
        <v>2144</v>
      </c>
      <c r="B208" t="s">
        <v>2848</v>
      </c>
      <c r="C208" s="2">
        <v>43707</v>
      </c>
      <c r="D208" t="s">
        <v>1535</v>
      </c>
      <c r="E208" t="s">
        <v>1600</v>
      </c>
      <c r="F208" t="s">
        <v>1804</v>
      </c>
      <c r="G208">
        <v>44.540337699999988</v>
      </c>
      <c r="H208">
        <v>2020</v>
      </c>
      <c r="I208">
        <v>30.007950699999999</v>
      </c>
      <c r="J208">
        <v>34.98009691</v>
      </c>
      <c r="K208">
        <v>40.58522945</v>
      </c>
      <c r="L208">
        <v>0.58333333333333337</v>
      </c>
    </row>
    <row r="209" spans="1:12">
      <c r="A209" t="s">
        <v>238</v>
      </c>
      <c r="B209" t="s">
        <v>986</v>
      </c>
      <c r="C209" s="2">
        <v>43707</v>
      </c>
      <c r="D209" t="s">
        <v>1514</v>
      </c>
      <c r="E209" t="s">
        <v>1544</v>
      </c>
      <c r="F209" t="s">
        <v>1748</v>
      </c>
      <c r="G209">
        <v>149.20309510000001</v>
      </c>
      <c r="H209">
        <v>2020</v>
      </c>
      <c r="I209">
        <v>91.315718130000008</v>
      </c>
      <c r="J209">
        <v>107.38725854</v>
      </c>
      <c r="K209">
        <v>130.47635122</v>
      </c>
      <c r="L209">
        <v>0.85</v>
      </c>
    </row>
    <row r="210" spans="1:12">
      <c r="A210" t="s">
        <v>239</v>
      </c>
      <c r="B210" t="s">
        <v>987</v>
      </c>
      <c r="C210" s="2">
        <v>43707</v>
      </c>
      <c r="D210" t="s">
        <v>1530</v>
      </c>
      <c r="E210" t="s">
        <v>1651</v>
      </c>
      <c r="F210" t="s">
        <v>1855</v>
      </c>
      <c r="G210">
        <v>40.500845899999987</v>
      </c>
      <c r="H210">
        <v>2020</v>
      </c>
      <c r="I210">
        <v>23.080927599999999</v>
      </c>
      <c r="J210">
        <v>27.378</v>
      </c>
      <c r="K210">
        <v>32.06</v>
      </c>
      <c r="L210">
        <v>0.58333333333333337</v>
      </c>
    </row>
    <row r="211" spans="1:12">
      <c r="A211" t="s">
        <v>240</v>
      </c>
      <c r="B211" t="s">
        <v>988</v>
      </c>
      <c r="C211" s="2">
        <v>43707</v>
      </c>
      <c r="D211" t="s">
        <v>1517</v>
      </c>
      <c r="E211" t="s">
        <v>1658</v>
      </c>
      <c r="F211" t="s">
        <v>1862</v>
      </c>
      <c r="G211">
        <v>38.1572253</v>
      </c>
      <c r="H211">
        <v>2020</v>
      </c>
      <c r="I211">
        <v>27.156993709999998</v>
      </c>
      <c r="J211">
        <v>34.1</v>
      </c>
      <c r="K211">
        <v>41.863750000000003</v>
      </c>
      <c r="L211">
        <v>0.66666666666666663</v>
      </c>
    </row>
    <row r="212" spans="1:12">
      <c r="A212" t="s">
        <v>242</v>
      </c>
      <c r="B212" t="s">
        <v>990</v>
      </c>
      <c r="C212" s="2">
        <v>43707</v>
      </c>
      <c r="D212" t="s">
        <v>1513</v>
      </c>
      <c r="E212" t="s">
        <v>1615</v>
      </c>
      <c r="F212" t="s">
        <v>1819</v>
      </c>
      <c r="G212">
        <v>122.9260664</v>
      </c>
      <c r="H212">
        <v>2020</v>
      </c>
      <c r="I212">
        <v>26.711111299999999</v>
      </c>
      <c r="J212">
        <v>36.193531249999999</v>
      </c>
      <c r="K212">
        <v>47.934075</v>
      </c>
      <c r="L212">
        <v>0.6166666666666667</v>
      </c>
    </row>
    <row r="213" spans="1:12">
      <c r="A213" t="s">
        <v>243</v>
      </c>
      <c r="B213" t="s">
        <v>991</v>
      </c>
      <c r="C213" s="2">
        <v>43707</v>
      </c>
      <c r="D213" t="s">
        <v>1524</v>
      </c>
      <c r="E213" t="s">
        <v>1561</v>
      </c>
      <c r="F213" t="s">
        <v>1765</v>
      </c>
      <c r="G213">
        <v>307.12588049999999</v>
      </c>
      <c r="H213">
        <v>2020</v>
      </c>
      <c r="I213">
        <v>21.336591139999999</v>
      </c>
      <c r="J213">
        <v>23.254448</v>
      </c>
      <c r="K213">
        <v>28.327895999999999</v>
      </c>
      <c r="L213">
        <v>0.65</v>
      </c>
    </row>
    <row r="214" spans="1:12">
      <c r="A214" t="s">
        <v>2148</v>
      </c>
      <c r="B214" t="s">
        <v>2852</v>
      </c>
      <c r="C214" s="2">
        <v>43707</v>
      </c>
      <c r="D214" t="s">
        <v>1535</v>
      </c>
      <c r="E214" t="s">
        <v>1713</v>
      </c>
      <c r="F214" t="s">
        <v>1917</v>
      </c>
      <c r="G214">
        <v>89.798759199999992</v>
      </c>
      <c r="H214">
        <v>2020</v>
      </c>
      <c r="I214">
        <v>39.127658799999999</v>
      </c>
      <c r="J214">
        <v>43.053333330000001</v>
      </c>
      <c r="K214">
        <v>54.053333330000008</v>
      </c>
      <c r="L214">
        <v>0.26666666666666672</v>
      </c>
    </row>
    <row r="215" spans="1:12">
      <c r="A215" t="s">
        <v>2149</v>
      </c>
      <c r="B215" t="s">
        <v>2853</v>
      </c>
      <c r="C215" s="2">
        <v>43707</v>
      </c>
      <c r="D215" t="s">
        <v>1528</v>
      </c>
      <c r="E215" t="s">
        <v>1571</v>
      </c>
      <c r="F215" t="s">
        <v>1775</v>
      </c>
      <c r="G215">
        <v>117.1638107</v>
      </c>
      <c r="H215">
        <v>2020</v>
      </c>
      <c r="I215">
        <v>279.24062084000002</v>
      </c>
      <c r="J215">
        <v>298.27499999999998</v>
      </c>
      <c r="K215">
        <v>334.00326667000002</v>
      </c>
      <c r="L215">
        <v>0.2166666666666667</v>
      </c>
    </row>
    <row r="216" spans="1:12">
      <c r="A216" t="s">
        <v>2150</v>
      </c>
      <c r="B216" t="s">
        <v>2854</v>
      </c>
      <c r="C216" s="2">
        <v>43707</v>
      </c>
      <c r="D216" t="s">
        <v>1513</v>
      </c>
      <c r="E216" t="s">
        <v>3379</v>
      </c>
      <c r="F216" t="s">
        <v>3426</v>
      </c>
      <c r="G216">
        <v>80.999363000000002</v>
      </c>
      <c r="H216">
        <v>2020</v>
      </c>
      <c r="I216">
        <v>15.473987190000001</v>
      </c>
      <c r="J216">
        <v>20.68488</v>
      </c>
      <c r="K216">
        <v>25.078610000000001</v>
      </c>
      <c r="L216">
        <v>0.26666666666666672</v>
      </c>
    </row>
    <row r="217" spans="1:12">
      <c r="A217" t="s">
        <v>244</v>
      </c>
      <c r="B217" t="s">
        <v>992</v>
      </c>
      <c r="C217" s="2">
        <v>43707</v>
      </c>
      <c r="D217" t="s">
        <v>1524</v>
      </c>
      <c r="E217" t="s">
        <v>1659</v>
      </c>
      <c r="F217" t="s">
        <v>1863</v>
      </c>
      <c r="G217">
        <v>406.68525</v>
      </c>
      <c r="H217">
        <v>2020</v>
      </c>
      <c r="I217">
        <v>28.615552610000002</v>
      </c>
      <c r="J217">
        <v>33.888583220000001</v>
      </c>
      <c r="K217">
        <v>40.82117203</v>
      </c>
      <c r="L217">
        <v>1</v>
      </c>
    </row>
    <row r="218" spans="1:12">
      <c r="A218" t="s">
        <v>245</v>
      </c>
      <c r="B218" t="s">
        <v>993</v>
      </c>
      <c r="C218" s="2">
        <v>43707</v>
      </c>
      <c r="D218" t="s">
        <v>1532</v>
      </c>
      <c r="E218" t="s">
        <v>1660</v>
      </c>
      <c r="F218" t="s">
        <v>1864</v>
      </c>
      <c r="G218">
        <v>189.7114077</v>
      </c>
      <c r="H218">
        <v>2020</v>
      </c>
      <c r="I218">
        <v>10.836256990000001</v>
      </c>
      <c r="J218">
        <v>19.458354100000001</v>
      </c>
      <c r="K218">
        <v>24.590327869999999</v>
      </c>
      <c r="L218">
        <v>0.58333333333333337</v>
      </c>
    </row>
    <row r="219" spans="1:12">
      <c r="A219" t="s">
        <v>246</v>
      </c>
      <c r="B219" t="s">
        <v>994</v>
      </c>
      <c r="C219" s="2">
        <v>43707</v>
      </c>
      <c r="D219" t="s">
        <v>1513</v>
      </c>
      <c r="E219" t="s">
        <v>1645</v>
      </c>
      <c r="F219" t="s">
        <v>1849</v>
      </c>
      <c r="G219">
        <v>2890.3880898000002</v>
      </c>
      <c r="H219">
        <v>2020</v>
      </c>
      <c r="I219">
        <v>498.37132481999998</v>
      </c>
      <c r="J219">
        <v>601.31416471</v>
      </c>
      <c r="K219">
        <v>731.88555489999999</v>
      </c>
      <c r="L219">
        <v>1</v>
      </c>
    </row>
    <row r="220" spans="1:12">
      <c r="A220" t="s">
        <v>2153</v>
      </c>
      <c r="B220" t="s">
        <v>2857</v>
      </c>
      <c r="C220" s="2">
        <v>43707</v>
      </c>
      <c r="D220" t="s">
        <v>1511</v>
      </c>
      <c r="E220" t="s">
        <v>1729</v>
      </c>
      <c r="F220" t="s">
        <v>1933</v>
      </c>
      <c r="G220">
        <v>140.43510000000001</v>
      </c>
      <c r="H220">
        <v>2020</v>
      </c>
      <c r="I220">
        <v>191.37953376999999</v>
      </c>
      <c r="J220">
        <v>202.08634524000001</v>
      </c>
      <c r="K220">
        <v>216.13935476</v>
      </c>
      <c r="L220">
        <v>0.76666666666666672</v>
      </c>
    </row>
    <row r="221" spans="1:12">
      <c r="A221" t="s">
        <v>3540</v>
      </c>
      <c r="B221" t="s">
        <v>3675</v>
      </c>
      <c r="C221" s="2">
        <v>43707</v>
      </c>
      <c r="D221" t="s">
        <v>1512</v>
      </c>
      <c r="E221" t="s">
        <v>1557</v>
      </c>
      <c r="F221" t="s">
        <v>1761</v>
      </c>
      <c r="G221">
        <v>398.82073860000003</v>
      </c>
      <c r="H221">
        <v>2020</v>
      </c>
      <c r="I221">
        <v>163.51790238999999</v>
      </c>
      <c r="J221">
        <v>187.70401545000001</v>
      </c>
      <c r="K221">
        <v>213.70631182</v>
      </c>
      <c r="L221">
        <v>1</v>
      </c>
    </row>
    <row r="222" spans="1:12">
      <c r="A222" t="s">
        <v>2155</v>
      </c>
      <c r="B222" t="s">
        <v>2859</v>
      </c>
      <c r="C222" s="2">
        <v>43707</v>
      </c>
      <c r="D222" t="s">
        <v>1533</v>
      </c>
      <c r="E222" t="s">
        <v>1632</v>
      </c>
      <c r="F222" t="s">
        <v>1836</v>
      </c>
      <c r="G222">
        <v>50.208031499999997</v>
      </c>
      <c r="H222">
        <v>2020</v>
      </c>
      <c r="I222">
        <v>7.4465832399999998</v>
      </c>
      <c r="J222">
        <v>10.443</v>
      </c>
      <c r="K222">
        <v>13.653</v>
      </c>
      <c r="L222">
        <v>0.58333333333333337</v>
      </c>
    </row>
    <row r="223" spans="1:12">
      <c r="A223" t="s">
        <v>249</v>
      </c>
      <c r="B223" t="s">
        <v>997</v>
      </c>
      <c r="C223" s="2">
        <v>43707</v>
      </c>
      <c r="D223" t="s">
        <v>1518</v>
      </c>
      <c r="E223" t="s">
        <v>1661</v>
      </c>
      <c r="F223" t="s">
        <v>1865</v>
      </c>
      <c r="G223">
        <v>129.9231954</v>
      </c>
      <c r="H223">
        <v>2020</v>
      </c>
      <c r="I223">
        <v>128.67768054999999</v>
      </c>
      <c r="J223">
        <v>151.05883846</v>
      </c>
      <c r="K223">
        <v>170.69823077000001</v>
      </c>
      <c r="L223">
        <v>0.4</v>
      </c>
    </row>
    <row r="224" spans="1:12">
      <c r="A224" t="s">
        <v>3541</v>
      </c>
      <c r="B224" t="s">
        <v>3676</v>
      </c>
      <c r="C224" s="2">
        <v>43707</v>
      </c>
      <c r="D224" t="s">
        <v>1522</v>
      </c>
      <c r="E224" t="s">
        <v>1602</v>
      </c>
      <c r="F224" t="s">
        <v>1806</v>
      </c>
      <c r="G224">
        <v>137.35957780000001</v>
      </c>
      <c r="H224">
        <v>2020</v>
      </c>
      <c r="I224">
        <v>79.0121745</v>
      </c>
      <c r="J224">
        <v>89.89825424</v>
      </c>
      <c r="K224">
        <v>103.49521864</v>
      </c>
      <c r="L224">
        <v>0.83333333333333337</v>
      </c>
    </row>
    <row r="225" spans="1:12">
      <c r="A225" t="s">
        <v>2157</v>
      </c>
      <c r="B225" t="s">
        <v>2861</v>
      </c>
      <c r="C225" s="2">
        <v>43707</v>
      </c>
      <c r="D225" t="s">
        <v>1523</v>
      </c>
      <c r="E225" t="s">
        <v>1565</v>
      </c>
      <c r="F225" t="s">
        <v>1769</v>
      </c>
      <c r="G225">
        <v>86.162000000000006</v>
      </c>
      <c r="H225">
        <v>2020</v>
      </c>
      <c r="I225">
        <v>43.707514119999999</v>
      </c>
      <c r="J225">
        <v>51.368645450000002</v>
      </c>
      <c r="K225">
        <v>70.850924239999998</v>
      </c>
      <c r="L225">
        <v>1</v>
      </c>
    </row>
    <row r="226" spans="1:12">
      <c r="A226" t="s">
        <v>251</v>
      </c>
      <c r="B226" t="s">
        <v>999</v>
      </c>
      <c r="C226" s="2">
        <v>43707</v>
      </c>
      <c r="D226" t="s">
        <v>1513</v>
      </c>
      <c r="E226" t="s">
        <v>1662</v>
      </c>
      <c r="F226" t="s">
        <v>1866</v>
      </c>
      <c r="G226">
        <v>107.57571249999999</v>
      </c>
      <c r="H226">
        <v>2020</v>
      </c>
      <c r="I226">
        <v>34.73258603</v>
      </c>
      <c r="J226">
        <v>42.005738460000003</v>
      </c>
      <c r="K226">
        <v>53.49540769</v>
      </c>
      <c r="L226">
        <v>0.66666666666666663</v>
      </c>
    </row>
    <row r="227" spans="1:12">
      <c r="A227" t="s">
        <v>253</v>
      </c>
      <c r="B227" t="s">
        <v>1001</v>
      </c>
      <c r="C227" s="2">
        <v>43707</v>
      </c>
      <c r="D227" t="s">
        <v>1524</v>
      </c>
      <c r="E227" t="s">
        <v>1592</v>
      </c>
      <c r="F227" t="s">
        <v>1796</v>
      </c>
      <c r="G227">
        <v>264.70365170000002</v>
      </c>
      <c r="H227">
        <v>2020</v>
      </c>
      <c r="I227">
        <v>25.218057989999998</v>
      </c>
      <c r="J227">
        <v>31.562419510000002</v>
      </c>
      <c r="K227">
        <v>39.973453659999997</v>
      </c>
      <c r="L227">
        <v>0.9</v>
      </c>
    </row>
    <row r="228" spans="1:12">
      <c r="A228" t="s">
        <v>2158</v>
      </c>
      <c r="B228" t="s">
        <v>2862</v>
      </c>
      <c r="C228" s="2">
        <v>43707</v>
      </c>
      <c r="D228" t="s">
        <v>1535</v>
      </c>
      <c r="E228" t="s">
        <v>3380</v>
      </c>
      <c r="F228" t="s">
        <v>3427</v>
      </c>
      <c r="G228">
        <v>123.7938</v>
      </c>
      <c r="H228">
        <v>2020</v>
      </c>
      <c r="I228">
        <v>64.640835300000006</v>
      </c>
      <c r="J228">
        <v>79.680199999999999</v>
      </c>
      <c r="K228">
        <v>83.535200000000003</v>
      </c>
      <c r="L228">
        <v>0.56666666666666665</v>
      </c>
    </row>
    <row r="229" spans="1:12">
      <c r="A229" t="s">
        <v>254</v>
      </c>
      <c r="B229" t="s">
        <v>1002</v>
      </c>
      <c r="C229" s="2">
        <v>43707</v>
      </c>
      <c r="D229" t="s">
        <v>1522</v>
      </c>
      <c r="E229" t="s">
        <v>1559</v>
      </c>
      <c r="F229" t="s">
        <v>1763</v>
      </c>
      <c r="G229">
        <v>114.62140479999999</v>
      </c>
      <c r="H229">
        <v>2020</v>
      </c>
      <c r="I229">
        <v>59.346736890000003</v>
      </c>
      <c r="J229">
        <v>70.803161899999992</v>
      </c>
      <c r="K229">
        <v>79.709961899999996</v>
      </c>
      <c r="L229">
        <v>0.6</v>
      </c>
    </row>
    <row r="230" spans="1:12">
      <c r="A230" t="s">
        <v>3542</v>
      </c>
      <c r="B230" t="s">
        <v>3677</v>
      </c>
      <c r="C230" s="2">
        <v>43707</v>
      </c>
      <c r="D230" t="s">
        <v>1513</v>
      </c>
      <c r="E230" t="s">
        <v>1671</v>
      </c>
      <c r="F230" t="s">
        <v>1875</v>
      </c>
      <c r="G230">
        <v>65.805970799999997</v>
      </c>
      <c r="H230">
        <v>2020</v>
      </c>
      <c r="I230">
        <v>36.267999379999999</v>
      </c>
      <c r="J230">
        <v>41.868040000000001</v>
      </c>
      <c r="K230">
        <v>51.939799999999998</v>
      </c>
      <c r="L230">
        <v>0.55000000000000004</v>
      </c>
    </row>
    <row r="231" spans="1:12">
      <c r="A231" t="s">
        <v>261</v>
      </c>
      <c r="B231" t="s">
        <v>1009</v>
      </c>
      <c r="C231" s="2">
        <v>43707</v>
      </c>
      <c r="D231" t="s">
        <v>1534</v>
      </c>
      <c r="E231" t="s">
        <v>1584</v>
      </c>
      <c r="F231" t="s">
        <v>1788</v>
      </c>
      <c r="G231">
        <v>144.68680950000001</v>
      </c>
      <c r="H231">
        <v>2020</v>
      </c>
      <c r="I231">
        <v>14.73118955</v>
      </c>
      <c r="J231">
        <v>27.12840714</v>
      </c>
      <c r="K231">
        <v>25.283507140000001</v>
      </c>
      <c r="L231">
        <v>0.43333333333333329</v>
      </c>
    </row>
    <row r="232" spans="1:12">
      <c r="A232" t="s">
        <v>262</v>
      </c>
      <c r="B232" t="s">
        <v>1010</v>
      </c>
      <c r="C232" s="2">
        <v>43707</v>
      </c>
      <c r="D232" t="s">
        <v>1531</v>
      </c>
      <c r="E232" t="s">
        <v>1636</v>
      </c>
      <c r="F232" t="s">
        <v>1840</v>
      </c>
      <c r="G232">
        <v>269.50709540000003</v>
      </c>
      <c r="H232">
        <v>2020</v>
      </c>
      <c r="I232">
        <v>50.038828879999997</v>
      </c>
      <c r="J232">
        <v>53.45064</v>
      </c>
      <c r="K232">
        <v>69.516840000000002</v>
      </c>
      <c r="L232">
        <v>0.6</v>
      </c>
    </row>
    <row r="233" spans="1:12">
      <c r="A233" t="s">
        <v>2162</v>
      </c>
      <c r="B233" t="s">
        <v>2866</v>
      </c>
      <c r="C233" s="2">
        <v>43707</v>
      </c>
      <c r="D233" t="s">
        <v>1513</v>
      </c>
      <c r="E233" t="s">
        <v>1662</v>
      </c>
      <c r="F233" t="s">
        <v>1866</v>
      </c>
      <c r="G233">
        <v>372.36647870000002</v>
      </c>
      <c r="H233">
        <v>2020</v>
      </c>
      <c r="I233">
        <v>54.968852260000013</v>
      </c>
      <c r="J233">
        <v>71.145725970000001</v>
      </c>
      <c r="K233">
        <v>90.428435059999998</v>
      </c>
      <c r="L233">
        <v>1</v>
      </c>
    </row>
    <row r="234" spans="1:12">
      <c r="A234" t="s">
        <v>264</v>
      </c>
      <c r="B234" t="s">
        <v>1012</v>
      </c>
      <c r="C234" s="2">
        <v>43707</v>
      </c>
      <c r="D234" t="s">
        <v>1532</v>
      </c>
      <c r="E234" t="s">
        <v>1660</v>
      </c>
      <c r="F234" t="s">
        <v>1864</v>
      </c>
      <c r="G234">
        <v>228.68822410000001</v>
      </c>
      <c r="H234">
        <v>2020</v>
      </c>
      <c r="I234">
        <v>40.697959169999997</v>
      </c>
      <c r="J234">
        <v>49.49046087</v>
      </c>
      <c r="K234">
        <v>61.148595649999997</v>
      </c>
      <c r="L234">
        <v>0.75</v>
      </c>
    </row>
    <row r="235" spans="1:12">
      <c r="A235" t="s">
        <v>265</v>
      </c>
      <c r="B235" t="s">
        <v>1013</v>
      </c>
      <c r="C235" s="2">
        <v>43707</v>
      </c>
      <c r="D235" t="s">
        <v>1531</v>
      </c>
      <c r="E235" t="s">
        <v>1636</v>
      </c>
      <c r="F235" t="s">
        <v>1840</v>
      </c>
      <c r="G235">
        <v>262.08623340000003</v>
      </c>
      <c r="H235">
        <v>2020</v>
      </c>
      <c r="I235">
        <v>62.444199750000003</v>
      </c>
      <c r="J235">
        <v>56.541870589999988</v>
      </c>
      <c r="K235">
        <v>69.097270589999994</v>
      </c>
      <c r="L235">
        <v>0.68333333333333335</v>
      </c>
    </row>
    <row r="236" spans="1:12">
      <c r="A236" t="s">
        <v>267</v>
      </c>
      <c r="B236" t="s">
        <v>1015</v>
      </c>
      <c r="C236" s="2">
        <v>43707</v>
      </c>
      <c r="D236" t="s">
        <v>1516</v>
      </c>
      <c r="E236" t="s">
        <v>1663</v>
      </c>
      <c r="F236" t="s">
        <v>1867</v>
      </c>
      <c r="G236">
        <v>350.40061580000003</v>
      </c>
      <c r="H236">
        <v>2020</v>
      </c>
      <c r="I236">
        <v>170.13003445999999</v>
      </c>
      <c r="J236">
        <v>237.63201186000001</v>
      </c>
      <c r="K236">
        <v>300.24453390000002</v>
      </c>
      <c r="L236">
        <v>0.95</v>
      </c>
    </row>
    <row r="237" spans="1:12">
      <c r="A237" t="s">
        <v>2164</v>
      </c>
      <c r="B237" t="s">
        <v>2868</v>
      </c>
      <c r="C237" s="2">
        <v>43707</v>
      </c>
      <c r="D237" t="s">
        <v>1513</v>
      </c>
      <c r="E237" t="s">
        <v>1615</v>
      </c>
      <c r="F237" t="s">
        <v>1819</v>
      </c>
      <c r="G237">
        <v>1309.4356255</v>
      </c>
      <c r="H237">
        <v>2020</v>
      </c>
      <c r="I237">
        <v>358.49964160000002</v>
      </c>
      <c r="J237">
        <v>507.72623873999999</v>
      </c>
      <c r="K237">
        <v>687.12440360000005</v>
      </c>
      <c r="L237">
        <v>1</v>
      </c>
    </row>
    <row r="238" spans="1:12">
      <c r="A238" t="s">
        <v>4492</v>
      </c>
      <c r="B238" t="s">
        <v>4535</v>
      </c>
      <c r="C238" s="2">
        <v>43707</v>
      </c>
      <c r="D238" t="s">
        <v>1529</v>
      </c>
      <c r="E238" t="s">
        <v>1572</v>
      </c>
      <c r="F238" t="s">
        <v>1776</v>
      </c>
      <c r="G238">
        <v>55.775586300000001</v>
      </c>
      <c r="H238">
        <v>2020</v>
      </c>
      <c r="I238">
        <v>53.761269169999998</v>
      </c>
      <c r="J238">
        <v>61.380909090000003</v>
      </c>
      <c r="K238">
        <v>68.478181820000003</v>
      </c>
      <c r="L238">
        <v>1</v>
      </c>
    </row>
    <row r="239" spans="1:12">
      <c r="A239" t="s">
        <v>271</v>
      </c>
      <c r="B239" t="s">
        <v>1019</v>
      </c>
      <c r="C239" s="2">
        <v>43707</v>
      </c>
      <c r="D239" t="s">
        <v>1517</v>
      </c>
      <c r="E239" t="s">
        <v>1611</v>
      </c>
      <c r="F239" t="s">
        <v>1815</v>
      </c>
      <c r="G239">
        <v>75.172975199999996</v>
      </c>
      <c r="H239">
        <v>2020</v>
      </c>
      <c r="I239">
        <v>143.97637076999999</v>
      </c>
      <c r="J239">
        <v>144.72636667</v>
      </c>
      <c r="K239">
        <v>154.54409999999999</v>
      </c>
      <c r="L239">
        <v>0.5</v>
      </c>
    </row>
    <row r="240" spans="1:12">
      <c r="A240" t="s">
        <v>2169</v>
      </c>
      <c r="B240" t="s">
        <v>2873</v>
      </c>
      <c r="C240" s="2">
        <v>43707</v>
      </c>
      <c r="D240" t="s">
        <v>1528</v>
      </c>
      <c r="E240" t="s">
        <v>1571</v>
      </c>
      <c r="F240" t="s">
        <v>1775</v>
      </c>
      <c r="G240">
        <v>681.32696929999997</v>
      </c>
      <c r="H240">
        <v>2020</v>
      </c>
      <c r="I240">
        <v>914.24664354999993</v>
      </c>
      <c r="J240">
        <v>1106.1789156299999</v>
      </c>
      <c r="K240">
        <v>1831.72201563</v>
      </c>
      <c r="L240">
        <v>0.83333333333333337</v>
      </c>
    </row>
    <row r="241" spans="1:12">
      <c r="A241" t="s">
        <v>2172</v>
      </c>
      <c r="B241" t="s">
        <v>2876</v>
      </c>
      <c r="C241" s="2">
        <v>43707</v>
      </c>
      <c r="D241" t="s">
        <v>1527</v>
      </c>
      <c r="E241" t="s">
        <v>1674</v>
      </c>
      <c r="F241" t="s">
        <v>1878</v>
      </c>
      <c r="G241">
        <v>176.10560050000001</v>
      </c>
      <c r="H241">
        <v>2020</v>
      </c>
      <c r="I241">
        <v>19.14353929</v>
      </c>
      <c r="J241">
        <v>20.70106818</v>
      </c>
      <c r="K241">
        <v>23.608904549999998</v>
      </c>
      <c r="L241">
        <v>1</v>
      </c>
    </row>
    <row r="242" spans="1:12">
      <c r="A242" t="s">
        <v>279</v>
      </c>
      <c r="B242" t="s">
        <v>1027</v>
      </c>
      <c r="C242" s="2">
        <v>43707</v>
      </c>
      <c r="D242" t="s">
        <v>1518</v>
      </c>
      <c r="E242" t="s">
        <v>1610</v>
      </c>
      <c r="F242" t="s">
        <v>1814</v>
      </c>
      <c r="G242">
        <v>237.35091489999999</v>
      </c>
      <c r="H242">
        <v>2020</v>
      </c>
      <c r="I242">
        <v>74.248852740000004</v>
      </c>
      <c r="J242">
        <v>79.092797559999994</v>
      </c>
      <c r="K242">
        <v>86.661168290000006</v>
      </c>
      <c r="L242">
        <v>0.65</v>
      </c>
    </row>
    <row r="243" spans="1:12">
      <c r="A243" t="s">
        <v>2173</v>
      </c>
      <c r="B243" t="s">
        <v>2877</v>
      </c>
      <c r="C243" s="2">
        <v>43707</v>
      </c>
      <c r="D243" t="s">
        <v>1521</v>
      </c>
      <c r="E243" t="s">
        <v>1555</v>
      </c>
      <c r="F243" t="s">
        <v>1759</v>
      </c>
      <c r="G243">
        <v>177.53544400000001</v>
      </c>
      <c r="H243">
        <v>2020</v>
      </c>
      <c r="I243">
        <v>56.785176229999998</v>
      </c>
      <c r="J243">
        <v>68.56706186000001</v>
      </c>
      <c r="K243">
        <v>81.773160820000001</v>
      </c>
      <c r="L243">
        <v>1</v>
      </c>
    </row>
    <row r="244" spans="1:12">
      <c r="A244" t="s">
        <v>282</v>
      </c>
      <c r="B244" t="s">
        <v>1030</v>
      </c>
      <c r="C244" s="2">
        <v>43707</v>
      </c>
      <c r="D244" t="s">
        <v>1519</v>
      </c>
      <c r="E244" t="s">
        <v>1626</v>
      </c>
      <c r="F244" t="s">
        <v>1830</v>
      </c>
      <c r="G244">
        <v>45.139518000000002</v>
      </c>
      <c r="H244">
        <v>2020</v>
      </c>
      <c r="I244">
        <v>27.146195079999998</v>
      </c>
      <c r="J244">
        <v>27.603385710000001</v>
      </c>
      <c r="K244">
        <v>32.640385709999997</v>
      </c>
      <c r="L244">
        <v>0.43333333333333329</v>
      </c>
    </row>
    <row r="245" spans="1:12">
      <c r="A245" t="s">
        <v>285</v>
      </c>
      <c r="B245" t="s">
        <v>1033</v>
      </c>
      <c r="C245" s="2">
        <v>43707</v>
      </c>
      <c r="D245" t="s">
        <v>1519</v>
      </c>
      <c r="E245" t="s">
        <v>1639</v>
      </c>
      <c r="F245" t="s">
        <v>1843</v>
      </c>
      <c r="G245">
        <v>115.2804342</v>
      </c>
      <c r="H245">
        <v>2020</v>
      </c>
      <c r="I245">
        <v>37.019045949999999</v>
      </c>
      <c r="J245">
        <v>53.139011429999996</v>
      </c>
      <c r="K245">
        <v>65.773017139999993</v>
      </c>
      <c r="L245">
        <v>0.6333333333333333</v>
      </c>
    </row>
    <row r="246" spans="1:12">
      <c r="A246" t="s">
        <v>3812</v>
      </c>
      <c r="B246" t="s">
        <v>3897</v>
      </c>
      <c r="C246" s="2">
        <v>43707</v>
      </c>
      <c r="D246" t="s">
        <v>1517</v>
      </c>
      <c r="E246" t="s">
        <v>1624</v>
      </c>
      <c r="F246" t="s">
        <v>1828</v>
      </c>
      <c r="G246">
        <v>37.8125012</v>
      </c>
      <c r="H246">
        <v>2020</v>
      </c>
      <c r="I246">
        <v>78.744938650000009</v>
      </c>
      <c r="J246">
        <v>110.63804</v>
      </c>
      <c r="K246">
        <v>145.44996</v>
      </c>
      <c r="L246">
        <v>0.43333333333333329</v>
      </c>
    </row>
    <row r="247" spans="1:12">
      <c r="A247" t="s">
        <v>296</v>
      </c>
      <c r="B247" t="s">
        <v>1044</v>
      </c>
      <c r="C247" s="2">
        <v>43707</v>
      </c>
      <c r="D247" t="s">
        <v>1533</v>
      </c>
      <c r="E247" t="s">
        <v>1632</v>
      </c>
      <c r="F247" t="s">
        <v>1836</v>
      </c>
      <c r="G247">
        <v>326.34288720000001</v>
      </c>
      <c r="H247">
        <v>2020</v>
      </c>
      <c r="I247">
        <v>76.326796680000001</v>
      </c>
      <c r="J247">
        <v>116.77680185</v>
      </c>
      <c r="K247">
        <v>136.18912963</v>
      </c>
      <c r="L247">
        <v>1</v>
      </c>
    </row>
    <row r="248" spans="1:12">
      <c r="A248" t="s">
        <v>297</v>
      </c>
      <c r="B248" t="s">
        <v>1045</v>
      </c>
      <c r="C248" s="2">
        <v>43707</v>
      </c>
      <c r="D248" t="s">
        <v>1527</v>
      </c>
      <c r="E248" t="s">
        <v>1668</v>
      </c>
      <c r="F248" t="s">
        <v>1872</v>
      </c>
      <c r="G248">
        <v>122.8968</v>
      </c>
      <c r="H248">
        <v>2020</v>
      </c>
      <c r="I248">
        <v>41.97045559</v>
      </c>
      <c r="J248">
        <v>47.767067689999998</v>
      </c>
      <c r="K248">
        <v>53.955218459999998</v>
      </c>
      <c r="L248">
        <v>1</v>
      </c>
    </row>
    <row r="249" spans="1:12">
      <c r="A249" t="s">
        <v>298</v>
      </c>
      <c r="B249" t="s">
        <v>1046</v>
      </c>
      <c r="C249" s="2">
        <v>43707</v>
      </c>
      <c r="D249" t="s">
        <v>1530</v>
      </c>
      <c r="E249" t="s">
        <v>1664</v>
      </c>
      <c r="F249" t="s">
        <v>1868</v>
      </c>
      <c r="G249">
        <v>324.63389280000001</v>
      </c>
      <c r="H249">
        <v>2020</v>
      </c>
      <c r="I249">
        <v>157.19131523999999</v>
      </c>
      <c r="J249">
        <v>204.75537661999999</v>
      </c>
      <c r="K249">
        <v>232.51576623</v>
      </c>
      <c r="L249">
        <v>1</v>
      </c>
    </row>
    <row r="250" spans="1:12">
      <c r="A250" t="s">
        <v>2187</v>
      </c>
      <c r="B250" t="s">
        <v>2891</v>
      </c>
      <c r="C250" s="2">
        <v>43707</v>
      </c>
      <c r="D250" t="s">
        <v>1534</v>
      </c>
      <c r="E250" t="s">
        <v>1584</v>
      </c>
      <c r="F250" t="s">
        <v>1788</v>
      </c>
      <c r="G250">
        <v>99.551925100000005</v>
      </c>
      <c r="H250">
        <v>2020</v>
      </c>
      <c r="I250">
        <v>154.05517069000001</v>
      </c>
      <c r="J250">
        <v>171.3065</v>
      </c>
      <c r="K250">
        <v>215.32666667000001</v>
      </c>
      <c r="L250">
        <v>0.5</v>
      </c>
    </row>
    <row r="251" spans="1:12">
      <c r="A251" t="s">
        <v>300</v>
      </c>
      <c r="B251" t="s">
        <v>1048</v>
      </c>
      <c r="C251" s="2">
        <v>43707</v>
      </c>
      <c r="D251" t="s">
        <v>1527</v>
      </c>
      <c r="E251" t="s">
        <v>1583</v>
      </c>
      <c r="F251" t="s">
        <v>1787</v>
      </c>
      <c r="G251">
        <v>100.01002990000001</v>
      </c>
      <c r="H251">
        <v>2020</v>
      </c>
      <c r="I251">
        <v>12.29991313</v>
      </c>
      <c r="J251">
        <v>14.79729167</v>
      </c>
      <c r="K251">
        <v>17.650966669999999</v>
      </c>
      <c r="L251">
        <v>0.26666666666666672</v>
      </c>
    </row>
    <row r="252" spans="1:12">
      <c r="A252" t="s">
        <v>302</v>
      </c>
      <c r="B252" t="s">
        <v>1050</v>
      </c>
      <c r="C252" s="2">
        <v>43707</v>
      </c>
      <c r="D252" t="s">
        <v>1521</v>
      </c>
      <c r="E252" t="s">
        <v>1669</v>
      </c>
      <c r="F252" t="s">
        <v>1873</v>
      </c>
      <c r="G252">
        <v>169.54107049999999</v>
      </c>
      <c r="H252">
        <v>2020</v>
      </c>
      <c r="I252">
        <v>73.108922030000002</v>
      </c>
      <c r="J252">
        <v>84.312947829999999</v>
      </c>
      <c r="K252">
        <v>98.57908261</v>
      </c>
      <c r="L252">
        <v>0.58333333333333337</v>
      </c>
    </row>
    <row r="253" spans="1:12">
      <c r="A253" t="s">
        <v>303</v>
      </c>
      <c r="B253" t="s">
        <v>1051</v>
      </c>
      <c r="C253" s="2">
        <v>43707</v>
      </c>
      <c r="D253" t="s">
        <v>1527</v>
      </c>
      <c r="E253" t="s">
        <v>1668</v>
      </c>
      <c r="F253" t="s">
        <v>1872</v>
      </c>
      <c r="G253">
        <v>43.987858799999998</v>
      </c>
      <c r="H253">
        <v>2020</v>
      </c>
      <c r="I253">
        <v>49.494367240000003</v>
      </c>
      <c r="J253">
        <v>57.316800000000001</v>
      </c>
      <c r="K253">
        <v>65.644000000000005</v>
      </c>
      <c r="L253">
        <v>0.56666666666666665</v>
      </c>
    </row>
    <row r="254" spans="1:12">
      <c r="A254" t="s">
        <v>304</v>
      </c>
      <c r="B254" t="s">
        <v>1052</v>
      </c>
      <c r="C254" s="2">
        <v>43707</v>
      </c>
      <c r="D254" t="s">
        <v>1514</v>
      </c>
      <c r="E254" t="s">
        <v>1544</v>
      </c>
      <c r="F254" t="s">
        <v>1748</v>
      </c>
      <c r="G254">
        <v>167.7382308</v>
      </c>
      <c r="H254">
        <v>2020</v>
      </c>
      <c r="I254">
        <v>69.345337270000002</v>
      </c>
      <c r="J254">
        <v>86.361504169999989</v>
      </c>
      <c r="K254">
        <v>104.043825</v>
      </c>
      <c r="L254">
        <v>1</v>
      </c>
    </row>
    <row r="255" spans="1:12">
      <c r="A255" t="s">
        <v>311</v>
      </c>
      <c r="B255" t="s">
        <v>1059</v>
      </c>
      <c r="C255" s="2">
        <v>43707</v>
      </c>
      <c r="D255" t="s">
        <v>1523</v>
      </c>
      <c r="E255" t="s">
        <v>1567</v>
      </c>
      <c r="F255" t="s">
        <v>1771</v>
      </c>
      <c r="G255">
        <v>1349.0666418000001</v>
      </c>
      <c r="H255">
        <v>2020</v>
      </c>
      <c r="I255">
        <v>1300.5470700000001</v>
      </c>
      <c r="J255">
        <v>1482.5283698600001</v>
      </c>
      <c r="K255">
        <v>1712.47213973</v>
      </c>
      <c r="L255">
        <v>1</v>
      </c>
    </row>
    <row r="256" spans="1:12">
      <c r="A256" t="s">
        <v>312</v>
      </c>
      <c r="B256" t="s">
        <v>1060</v>
      </c>
      <c r="C256" s="2">
        <v>43707</v>
      </c>
      <c r="D256" t="s">
        <v>1522</v>
      </c>
      <c r="E256" t="s">
        <v>1602</v>
      </c>
      <c r="F256" t="s">
        <v>1806</v>
      </c>
      <c r="G256">
        <v>153.84</v>
      </c>
      <c r="H256">
        <v>2020</v>
      </c>
      <c r="I256">
        <v>37.244056630000003</v>
      </c>
      <c r="J256">
        <v>43.126357140000003</v>
      </c>
      <c r="K256">
        <v>49.817007140000001</v>
      </c>
      <c r="L256">
        <v>0.65</v>
      </c>
    </row>
    <row r="257" spans="1:12">
      <c r="A257" t="s">
        <v>313</v>
      </c>
      <c r="B257" t="s">
        <v>1061</v>
      </c>
      <c r="C257" s="2">
        <v>43707</v>
      </c>
      <c r="D257" t="s">
        <v>1535</v>
      </c>
      <c r="E257" t="s">
        <v>1672</v>
      </c>
      <c r="F257" t="s">
        <v>1876</v>
      </c>
      <c r="G257">
        <v>108.01025009999999</v>
      </c>
      <c r="H257">
        <v>2020</v>
      </c>
      <c r="I257">
        <v>41.327964340000001</v>
      </c>
      <c r="J257">
        <v>41.830012500000002</v>
      </c>
      <c r="K257">
        <v>48.578006250000001</v>
      </c>
      <c r="L257">
        <v>1</v>
      </c>
    </row>
    <row r="258" spans="1:12">
      <c r="A258" t="s">
        <v>2192</v>
      </c>
      <c r="B258" t="s">
        <v>2896</v>
      </c>
      <c r="C258" s="2">
        <v>43707</v>
      </c>
      <c r="D258" t="s">
        <v>1533</v>
      </c>
      <c r="E258" t="s">
        <v>1695</v>
      </c>
      <c r="F258" t="s">
        <v>1899</v>
      </c>
      <c r="G258">
        <v>24.186939800000001</v>
      </c>
      <c r="H258">
        <v>2020</v>
      </c>
      <c r="I258">
        <v>18.444005969999999</v>
      </c>
      <c r="J258">
        <v>24.074999999999999</v>
      </c>
      <c r="K258">
        <v>30.502500000000001</v>
      </c>
      <c r="L258">
        <v>0.38333333333333341</v>
      </c>
    </row>
    <row r="259" spans="1:12">
      <c r="A259" t="s">
        <v>4493</v>
      </c>
      <c r="B259" t="s">
        <v>4536</v>
      </c>
      <c r="C259" s="2">
        <v>43707</v>
      </c>
      <c r="D259" t="s">
        <v>1513</v>
      </c>
      <c r="E259" t="s">
        <v>1615</v>
      </c>
      <c r="F259" t="s">
        <v>1819</v>
      </c>
      <c r="G259">
        <v>571.74335280000003</v>
      </c>
      <c r="H259">
        <v>2020</v>
      </c>
      <c r="I259">
        <v>224.99664453</v>
      </c>
      <c r="J259">
        <v>255.90762423999999</v>
      </c>
      <c r="K259">
        <v>296.41827878999999</v>
      </c>
      <c r="L259">
        <v>6.6666666666666666E-2</v>
      </c>
    </row>
    <row r="260" spans="1:12">
      <c r="A260" t="s">
        <v>3547</v>
      </c>
      <c r="B260" t="s">
        <v>3682</v>
      </c>
      <c r="C260" s="2">
        <v>43707</v>
      </c>
      <c r="D260" t="s">
        <v>1535</v>
      </c>
      <c r="E260" t="s">
        <v>3790</v>
      </c>
      <c r="F260" t="s">
        <v>3796</v>
      </c>
      <c r="G260">
        <v>261.1146842</v>
      </c>
      <c r="H260">
        <v>2020</v>
      </c>
      <c r="I260">
        <v>104.40588458000001</v>
      </c>
      <c r="J260">
        <v>122.39203061000001</v>
      </c>
      <c r="K260">
        <v>146.21063878000001</v>
      </c>
      <c r="L260">
        <v>1</v>
      </c>
    </row>
    <row r="261" spans="1:12">
      <c r="A261" t="s">
        <v>2193</v>
      </c>
      <c r="B261" t="s">
        <v>2897</v>
      </c>
      <c r="C261" s="2">
        <v>43707</v>
      </c>
      <c r="D261" t="s">
        <v>1512</v>
      </c>
      <c r="E261" t="s">
        <v>1553</v>
      </c>
      <c r="F261" t="s">
        <v>1757</v>
      </c>
      <c r="G261">
        <v>128.83354310000001</v>
      </c>
      <c r="H261">
        <v>2020</v>
      </c>
      <c r="I261">
        <v>48.145578219999997</v>
      </c>
      <c r="J261">
        <v>54.446959999999997</v>
      </c>
      <c r="K261">
        <v>61.202459999999988</v>
      </c>
      <c r="L261">
        <v>0.55000000000000004</v>
      </c>
    </row>
    <row r="262" spans="1:12">
      <c r="A262" t="s">
        <v>4211</v>
      </c>
      <c r="B262" t="s">
        <v>4441</v>
      </c>
      <c r="C262" s="2">
        <v>43707</v>
      </c>
      <c r="D262" t="s">
        <v>1520</v>
      </c>
      <c r="E262" t="s">
        <v>1730</v>
      </c>
      <c r="F262" t="s">
        <v>1934</v>
      </c>
      <c r="G262">
        <v>947.31254619999993</v>
      </c>
      <c r="H262">
        <v>2020</v>
      </c>
      <c r="I262">
        <v>62.369878129999996</v>
      </c>
      <c r="J262">
        <v>91.343970830000004</v>
      </c>
      <c r="K262">
        <v>120.90533194</v>
      </c>
      <c r="L262">
        <v>1</v>
      </c>
    </row>
    <row r="263" spans="1:12">
      <c r="A263" t="s">
        <v>317</v>
      </c>
      <c r="B263" t="s">
        <v>1065</v>
      </c>
      <c r="C263" s="2">
        <v>43707</v>
      </c>
      <c r="D263" t="s">
        <v>1530</v>
      </c>
      <c r="E263" t="s">
        <v>1608</v>
      </c>
      <c r="F263" t="s">
        <v>1812</v>
      </c>
      <c r="G263">
        <v>35.197223200000003</v>
      </c>
      <c r="H263">
        <v>2020</v>
      </c>
      <c r="I263">
        <v>26.615499029999999</v>
      </c>
      <c r="J263">
        <v>29.829000000000001</v>
      </c>
      <c r="K263">
        <v>32.973999999999997</v>
      </c>
      <c r="L263">
        <v>1.666666666666667E-2</v>
      </c>
    </row>
    <row r="264" spans="1:12">
      <c r="A264" t="s">
        <v>3814</v>
      </c>
      <c r="B264" t="s">
        <v>3899</v>
      </c>
      <c r="C264" s="2">
        <v>43707</v>
      </c>
      <c r="D264" t="s">
        <v>1518</v>
      </c>
      <c r="E264" t="s">
        <v>1609</v>
      </c>
      <c r="F264" t="s">
        <v>1813</v>
      </c>
      <c r="G264">
        <v>65.072924299999997</v>
      </c>
      <c r="H264">
        <v>2020</v>
      </c>
      <c r="I264">
        <v>54.470307140000003</v>
      </c>
      <c r="J264">
        <v>61.687986670000001</v>
      </c>
      <c r="K264">
        <v>72.872293330000005</v>
      </c>
      <c r="L264">
        <v>0.71666666666666667</v>
      </c>
    </row>
    <row r="265" spans="1:12">
      <c r="A265" t="s">
        <v>4212</v>
      </c>
      <c r="B265" t="s">
        <v>4442</v>
      </c>
      <c r="C265" s="2">
        <v>43707</v>
      </c>
      <c r="D265" t="s">
        <v>1520</v>
      </c>
      <c r="E265" t="s">
        <v>4320</v>
      </c>
      <c r="F265" t="s">
        <v>4323</v>
      </c>
      <c r="G265">
        <v>72.914776100000012</v>
      </c>
      <c r="H265">
        <v>2020</v>
      </c>
      <c r="I265">
        <v>2.6535639999999998</v>
      </c>
      <c r="J265">
        <v>6.9951283999999996</v>
      </c>
      <c r="K265">
        <v>8.2643938299999995</v>
      </c>
      <c r="L265">
        <v>0.98333333333333328</v>
      </c>
    </row>
    <row r="266" spans="1:12">
      <c r="A266" t="s">
        <v>321</v>
      </c>
      <c r="B266" t="s">
        <v>1069</v>
      </c>
      <c r="C266" s="2">
        <v>43707</v>
      </c>
      <c r="D266" t="s">
        <v>1533</v>
      </c>
      <c r="E266" t="s">
        <v>1632</v>
      </c>
      <c r="F266" t="s">
        <v>1836</v>
      </c>
      <c r="G266">
        <v>346.44303259999998</v>
      </c>
      <c r="H266">
        <v>2020</v>
      </c>
      <c r="I266">
        <v>80.337650310000001</v>
      </c>
      <c r="J266">
        <v>85.389797650000006</v>
      </c>
      <c r="K266">
        <v>99.472168240000002</v>
      </c>
      <c r="L266">
        <v>1</v>
      </c>
    </row>
    <row r="267" spans="1:12">
      <c r="A267" t="s">
        <v>327</v>
      </c>
      <c r="B267" t="s">
        <v>1075</v>
      </c>
      <c r="C267" s="2">
        <v>43707</v>
      </c>
      <c r="D267" t="s">
        <v>1535</v>
      </c>
      <c r="E267" t="s">
        <v>1673</v>
      </c>
      <c r="F267" t="s">
        <v>1877</v>
      </c>
      <c r="G267">
        <v>105.0048863</v>
      </c>
      <c r="H267">
        <v>2020</v>
      </c>
      <c r="I267">
        <v>26.316646590000001</v>
      </c>
      <c r="J267">
        <v>30.70457073</v>
      </c>
      <c r="K267">
        <v>36.330541459999999</v>
      </c>
      <c r="L267">
        <v>1</v>
      </c>
    </row>
    <row r="268" spans="1:12">
      <c r="A268" t="s">
        <v>3452</v>
      </c>
      <c r="B268" t="s">
        <v>3485</v>
      </c>
      <c r="C268" s="2">
        <v>43707</v>
      </c>
      <c r="D268" t="s">
        <v>1535</v>
      </c>
      <c r="E268" t="s">
        <v>3514</v>
      </c>
      <c r="F268" t="s">
        <v>3515</v>
      </c>
      <c r="G268">
        <v>134.40126459999999</v>
      </c>
      <c r="H268">
        <v>2020</v>
      </c>
      <c r="I268">
        <v>100.29299150999999</v>
      </c>
      <c r="J268">
        <v>124.10119672</v>
      </c>
      <c r="K268">
        <v>158.10974754</v>
      </c>
      <c r="L268">
        <v>1</v>
      </c>
    </row>
    <row r="269" spans="1:12">
      <c r="A269" t="s">
        <v>2206</v>
      </c>
      <c r="B269" t="s">
        <v>4144</v>
      </c>
      <c r="C269" s="2">
        <v>43707</v>
      </c>
      <c r="D269" t="s">
        <v>1520</v>
      </c>
      <c r="E269" t="s">
        <v>3383</v>
      </c>
      <c r="F269" t="s">
        <v>3430</v>
      </c>
      <c r="G269">
        <v>36.3953901</v>
      </c>
      <c r="H269">
        <v>2020</v>
      </c>
      <c r="I269">
        <v>2.4179425399999999</v>
      </c>
      <c r="J269">
        <v>4.5145999999999997</v>
      </c>
      <c r="K269">
        <v>7.1458000000000004</v>
      </c>
      <c r="L269">
        <v>0.46666666666666667</v>
      </c>
    </row>
    <row r="270" spans="1:12">
      <c r="A270" t="s">
        <v>332</v>
      </c>
      <c r="B270" t="s">
        <v>1080</v>
      </c>
      <c r="C270" s="2">
        <v>43707</v>
      </c>
      <c r="D270" t="s">
        <v>1527</v>
      </c>
      <c r="E270" t="s">
        <v>1569</v>
      </c>
      <c r="F270" t="s">
        <v>1773</v>
      </c>
      <c r="G270">
        <v>42.087481599999997</v>
      </c>
      <c r="H270">
        <v>2020</v>
      </c>
      <c r="I270">
        <v>28.562629340000001</v>
      </c>
      <c r="J270">
        <v>34.17</v>
      </c>
      <c r="K270">
        <v>40.253999999999998</v>
      </c>
      <c r="L270">
        <v>0.48333333333333328</v>
      </c>
    </row>
    <row r="271" spans="1:12">
      <c r="A271" t="s">
        <v>339</v>
      </c>
      <c r="B271" t="s">
        <v>1087</v>
      </c>
      <c r="C271" s="2">
        <v>43707</v>
      </c>
      <c r="D271" t="s">
        <v>1515</v>
      </c>
      <c r="E271" t="s">
        <v>1545</v>
      </c>
      <c r="F271" t="s">
        <v>1749</v>
      </c>
      <c r="G271">
        <v>86.344029399999997</v>
      </c>
      <c r="H271">
        <v>2020</v>
      </c>
      <c r="I271">
        <v>32.840806520000001</v>
      </c>
      <c r="J271">
        <v>40.9</v>
      </c>
      <c r="K271">
        <v>47.491999999999997</v>
      </c>
      <c r="L271">
        <v>0.41666666666666669</v>
      </c>
    </row>
    <row r="272" spans="1:12">
      <c r="A272" t="s">
        <v>2211</v>
      </c>
      <c r="B272" t="s">
        <v>2915</v>
      </c>
      <c r="C272" s="2">
        <v>43707</v>
      </c>
      <c r="D272" t="s">
        <v>1512</v>
      </c>
      <c r="E272" t="s">
        <v>1597</v>
      </c>
      <c r="F272" t="s">
        <v>1801</v>
      </c>
      <c r="G272">
        <v>100.59767650000001</v>
      </c>
      <c r="H272">
        <v>2020</v>
      </c>
      <c r="I272">
        <v>23.32822938</v>
      </c>
      <c r="J272">
        <v>30.2285</v>
      </c>
      <c r="K272">
        <v>34.843666669999998</v>
      </c>
      <c r="L272">
        <v>0.46666666666666667</v>
      </c>
    </row>
    <row r="273" spans="1:12">
      <c r="A273" t="s">
        <v>2212</v>
      </c>
      <c r="B273" t="s">
        <v>2916</v>
      </c>
      <c r="C273" s="2">
        <v>43707</v>
      </c>
      <c r="D273" t="s">
        <v>1518</v>
      </c>
      <c r="E273" t="s">
        <v>1610</v>
      </c>
      <c r="F273" t="s">
        <v>1814</v>
      </c>
      <c r="G273">
        <v>85.601843200000005</v>
      </c>
      <c r="H273">
        <v>2020</v>
      </c>
      <c r="I273">
        <v>14.0089959</v>
      </c>
      <c r="J273">
        <v>17.646883809999999</v>
      </c>
      <c r="K273">
        <v>21.975207619999999</v>
      </c>
      <c r="L273">
        <v>0.98333333333333328</v>
      </c>
    </row>
    <row r="274" spans="1:12">
      <c r="A274" t="s">
        <v>4327</v>
      </c>
      <c r="B274" t="s">
        <v>4353</v>
      </c>
      <c r="C274" s="2">
        <v>43707</v>
      </c>
      <c r="D274" t="s">
        <v>1535</v>
      </c>
      <c r="E274" t="s">
        <v>3373</v>
      </c>
      <c r="F274" t="s">
        <v>3420</v>
      </c>
      <c r="G274">
        <v>101.18729089999999</v>
      </c>
      <c r="H274">
        <v>2020</v>
      </c>
      <c r="I274">
        <v>45.799008039999997</v>
      </c>
      <c r="J274">
        <v>55.447969229999998</v>
      </c>
      <c r="K274">
        <v>67.278915380000001</v>
      </c>
      <c r="L274">
        <v>6.6666666666666666E-2</v>
      </c>
    </row>
    <row r="275" spans="1:12">
      <c r="A275" t="s">
        <v>344</v>
      </c>
      <c r="B275" t="s">
        <v>1092</v>
      </c>
      <c r="C275" s="2">
        <v>43707</v>
      </c>
      <c r="D275" t="s">
        <v>1522</v>
      </c>
      <c r="E275" t="s">
        <v>1602</v>
      </c>
      <c r="F275" t="s">
        <v>1806</v>
      </c>
      <c r="G275">
        <v>198.27080000000001</v>
      </c>
      <c r="H275">
        <v>2020</v>
      </c>
      <c r="I275">
        <v>12.39718223</v>
      </c>
      <c r="J275">
        <v>15.064421980000001</v>
      </c>
      <c r="K275">
        <v>18.153015379999999</v>
      </c>
      <c r="L275">
        <v>1</v>
      </c>
    </row>
    <row r="276" spans="1:12">
      <c r="A276" t="s">
        <v>345</v>
      </c>
      <c r="B276" t="s">
        <v>1093</v>
      </c>
      <c r="C276" s="2">
        <v>43707</v>
      </c>
      <c r="D276" t="s">
        <v>1511</v>
      </c>
      <c r="E276" t="s">
        <v>1576</v>
      </c>
      <c r="F276" t="s">
        <v>1780</v>
      </c>
      <c r="G276">
        <v>92.751999999999995</v>
      </c>
      <c r="H276">
        <v>2020</v>
      </c>
      <c r="I276">
        <v>72.200176139999996</v>
      </c>
      <c r="J276">
        <v>76.959779490000003</v>
      </c>
      <c r="K276">
        <v>82.252169229999993</v>
      </c>
      <c r="L276">
        <v>0.78333333333333333</v>
      </c>
    </row>
    <row r="277" spans="1:12">
      <c r="A277" t="s">
        <v>2215</v>
      </c>
      <c r="B277" t="s">
        <v>2919</v>
      </c>
      <c r="C277" s="2">
        <v>43707</v>
      </c>
      <c r="D277" t="s">
        <v>1522</v>
      </c>
      <c r="E277" t="s">
        <v>1681</v>
      </c>
      <c r="F277" t="s">
        <v>1885</v>
      </c>
      <c r="G277">
        <v>91.415970000000002</v>
      </c>
      <c r="H277">
        <v>2020</v>
      </c>
      <c r="I277">
        <v>9.1557486299999997</v>
      </c>
      <c r="J277">
        <v>15.17153871</v>
      </c>
      <c r="K277">
        <v>20.163529029999999</v>
      </c>
      <c r="L277">
        <v>0.98333333333333328</v>
      </c>
    </row>
    <row r="278" spans="1:12">
      <c r="A278" t="s">
        <v>347</v>
      </c>
      <c r="B278" t="s">
        <v>1095</v>
      </c>
      <c r="C278" s="2">
        <v>43707</v>
      </c>
      <c r="D278" t="s">
        <v>1521</v>
      </c>
      <c r="E278" t="s">
        <v>1678</v>
      </c>
      <c r="F278" t="s">
        <v>1882</v>
      </c>
      <c r="G278">
        <v>112.1087386</v>
      </c>
      <c r="H278">
        <v>2020</v>
      </c>
      <c r="I278">
        <v>81.753883039999991</v>
      </c>
      <c r="J278">
        <v>93.925386669999995</v>
      </c>
      <c r="K278">
        <v>114.22313333</v>
      </c>
      <c r="L278">
        <v>1</v>
      </c>
    </row>
    <row r="279" spans="1:12">
      <c r="A279" t="s">
        <v>348</v>
      </c>
      <c r="B279" t="s">
        <v>1096</v>
      </c>
      <c r="C279" s="2">
        <v>43707</v>
      </c>
      <c r="D279" t="s">
        <v>1518</v>
      </c>
      <c r="E279" t="s">
        <v>1609</v>
      </c>
      <c r="F279" t="s">
        <v>1813</v>
      </c>
      <c r="G279">
        <v>92.970854700000004</v>
      </c>
      <c r="H279">
        <v>2020</v>
      </c>
      <c r="I279">
        <v>84.443330029999998</v>
      </c>
      <c r="J279">
        <v>93.367612629999996</v>
      </c>
      <c r="K279">
        <v>104.31132421</v>
      </c>
      <c r="L279">
        <v>1</v>
      </c>
    </row>
    <row r="280" spans="1:12">
      <c r="A280" t="s">
        <v>3985</v>
      </c>
      <c r="B280" t="s">
        <v>4032</v>
      </c>
      <c r="C280" s="2">
        <v>43707</v>
      </c>
      <c r="D280" t="s">
        <v>1519</v>
      </c>
      <c r="E280" t="s">
        <v>1704</v>
      </c>
      <c r="F280" t="s">
        <v>1908</v>
      </c>
      <c r="G280">
        <v>55.2816507</v>
      </c>
      <c r="H280">
        <v>2020</v>
      </c>
      <c r="I280">
        <v>15.73786707</v>
      </c>
      <c r="J280">
        <v>19.135094120000002</v>
      </c>
      <c r="K280">
        <v>23.025023529999999</v>
      </c>
      <c r="L280">
        <v>0.83333333333333337</v>
      </c>
    </row>
    <row r="281" spans="1:12">
      <c r="A281" t="s">
        <v>349</v>
      </c>
      <c r="B281" t="s">
        <v>1097</v>
      </c>
      <c r="C281" s="2">
        <v>43707</v>
      </c>
      <c r="D281" t="s">
        <v>1520</v>
      </c>
      <c r="E281" t="s">
        <v>1558</v>
      </c>
      <c r="F281" t="s">
        <v>1762</v>
      </c>
      <c r="G281">
        <v>46.505170999999997</v>
      </c>
      <c r="H281">
        <v>2020</v>
      </c>
      <c r="I281">
        <v>121.71466619</v>
      </c>
      <c r="J281">
        <v>129.23766667000001</v>
      </c>
      <c r="K281">
        <v>140.09233333</v>
      </c>
      <c r="L281">
        <v>0.6166666666666667</v>
      </c>
    </row>
    <row r="282" spans="1:12">
      <c r="A282" t="s">
        <v>350</v>
      </c>
      <c r="B282" t="s">
        <v>1098</v>
      </c>
      <c r="C282" s="2">
        <v>43707</v>
      </c>
      <c r="D282" t="s">
        <v>1535</v>
      </c>
      <c r="E282" t="s">
        <v>1679</v>
      </c>
      <c r="F282" t="s">
        <v>1883</v>
      </c>
      <c r="G282">
        <v>90.3638428</v>
      </c>
      <c r="H282">
        <v>2020</v>
      </c>
      <c r="I282">
        <v>20.798467080000002</v>
      </c>
      <c r="J282">
        <v>30.541111109999999</v>
      </c>
      <c r="K282">
        <v>46.713333329999998</v>
      </c>
      <c r="L282">
        <v>0.53333333333333333</v>
      </c>
    </row>
    <row r="283" spans="1:12">
      <c r="A283" t="s">
        <v>352</v>
      </c>
      <c r="B283" t="s">
        <v>1100</v>
      </c>
      <c r="C283" s="2">
        <v>43707</v>
      </c>
      <c r="D283" t="s">
        <v>1517</v>
      </c>
      <c r="E283" t="s">
        <v>1611</v>
      </c>
      <c r="F283" t="s">
        <v>1815</v>
      </c>
      <c r="G283">
        <v>35.0066153</v>
      </c>
      <c r="H283">
        <v>2020</v>
      </c>
      <c r="I283">
        <v>42.033924120000002</v>
      </c>
      <c r="J283">
        <v>46.283617390000003</v>
      </c>
      <c r="K283">
        <v>51.955104350000013</v>
      </c>
      <c r="L283">
        <v>0.65</v>
      </c>
    </row>
    <row r="284" spans="1:12">
      <c r="A284" t="s">
        <v>353</v>
      </c>
      <c r="B284" t="s">
        <v>1101</v>
      </c>
      <c r="C284" s="2">
        <v>43707</v>
      </c>
      <c r="D284" t="s">
        <v>1534</v>
      </c>
      <c r="E284" t="s">
        <v>1584</v>
      </c>
      <c r="F284" t="s">
        <v>1788</v>
      </c>
      <c r="G284">
        <v>1676.5283145000001</v>
      </c>
      <c r="H284">
        <v>2020</v>
      </c>
      <c r="I284">
        <v>133.88157686</v>
      </c>
      <c r="J284">
        <v>208.58546236999999</v>
      </c>
      <c r="K284">
        <v>387.34267096999997</v>
      </c>
      <c r="L284">
        <v>0.95</v>
      </c>
    </row>
    <row r="285" spans="1:12">
      <c r="A285" t="s">
        <v>2217</v>
      </c>
      <c r="B285" t="s">
        <v>4146</v>
      </c>
      <c r="C285" s="2">
        <v>43707</v>
      </c>
      <c r="D285" t="s">
        <v>1517</v>
      </c>
      <c r="E285" t="s">
        <v>1652</v>
      </c>
      <c r="F285" t="s">
        <v>1856</v>
      </c>
      <c r="G285">
        <v>73.938326799999999</v>
      </c>
      <c r="H285">
        <v>2020</v>
      </c>
      <c r="I285">
        <v>88.429020420000001</v>
      </c>
      <c r="J285">
        <v>84.04</v>
      </c>
      <c r="K285">
        <v>88.35</v>
      </c>
      <c r="L285">
        <v>0.2166666666666667</v>
      </c>
    </row>
    <row r="286" spans="1:12">
      <c r="A286" t="s">
        <v>355</v>
      </c>
      <c r="B286" t="s">
        <v>1103</v>
      </c>
      <c r="C286" s="2">
        <v>43707</v>
      </c>
      <c r="D286" t="s">
        <v>1512</v>
      </c>
      <c r="E286" t="s">
        <v>1542</v>
      </c>
      <c r="F286" t="s">
        <v>1746</v>
      </c>
      <c r="G286">
        <v>144.156755</v>
      </c>
      <c r="H286">
        <v>2020</v>
      </c>
      <c r="I286">
        <v>91.762696689999999</v>
      </c>
      <c r="J286">
        <v>109.21181846</v>
      </c>
      <c r="K286">
        <v>130.06180615</v>
      </c>
      <c r="L286">
        <v>0.71666666666666667</v>
      </c>
    </row>
    <row r="287" spans="1:12">
      <c r="A287" t="s">
        <v>2222</v>
      </c>
      <c r="B287" t="s">
        <v>2926</v>
      </c>
      <c r="C287" s="2">
        <v>43707</v>
      </c>
      <c r="D287" t="s">
        <v>1535</v>
      </c>
      <c r="E287" t="s">
        <v>1600</v>
      </c>
      <c r="F287" t="s">
        <v>1804</v>
      </c>
      <c r="G287">
        <v>43.659087800000002</v>
      </c>
      <c r="H287">
        <v>2020</v>
      </c>
      <c r="I287">
        <v>15.191820420000001</v>
      </c>
      <c r="J287">
        <v>28.423964290000001</v>
      </c>
      <c r="K287">
        <v>37.580454760000002</v>
      </c>
      <c r="L287">
        <v>1</v>
      </c>
    </row>
    <row r="288" spans="1:12">
      <c r="A288" t="s">
        <v>357</v>
      </c>
      <c r="B288" t="s">
        <v>1105</v>
      </c>
      <c r="C288" s="2">
        <v>43707</v>
      </c>
      <c r="D288" t="s">
        <v>1525</v>
      </c>
      <c r="E288" t="s">
        <v>1574</v>
      </c>
      <c r="F288" t="s">
        <v>1778</v>
      </c>
      <c r="G288">
        <v>1059.44</v>
      </c>
      <c r="H288">
        <v>2020</v>
      </c>
      <c r="I288">
        <v>100.30931923</v>
      </c>
      <c r="J288">
        <v>139.45333332999999</v>
      </c>
      <c r="K288">
        <v>157.51166667000001</v>
      </c>
      <c r="L288">
        <v>3.3333333333333333E-2</v>
      </c>
    </row>
    <row r="289" spans="1:12">
      <c r="A289" t="s">
        <v>358</v>
      </c>
      <c r="B289" t="s">
        <v>1106</v>
      </c>
      <c r="C289" s="2">
        <v>43707</v>
      </c>
      <c r="D289" t="s">
        <v>1533</v>
      </c>
      <c r="E289" t="s">
        <v>1579</v>
      </c>
      <c r="F289" t="s">
        <v>1783</v>
      </c>
      <c r="G289">
        <v>327.3524554</v>
      </c>
      <c r="H289">
        <v>2020</v>
      </c>
      <c r="I289">
        <v>140.88133741999999</v>
      </c>
      <c r="J289">
        <v>149.68472222</v>
      </c>
      <c r="K289">
        <v>168.61432221999999</v>
      </c>
      <c r="L289">
        <v>0.65</v>
      </c>
    </row>
    <row r="290" spans="1:12">
      <c r="A290" t="s">
        <v>4328</v>
      </c>
      <c r="B290" t="s">
        <v>4354</v>
      </c>
      <c r="C290" s="2">
        <v>43707</v>
      </c>
      <c r="D290" t="s">
        <v>1535</v>
      </c>
      <c r="E290" t="s">
        <v>1673</v>
      </c>
      <c r="F290" t="s">
        <v>1877</v>
      </c>
      <c r="G290">
        <v>40.903480100000003</v>
      </c>
      <c r="H290">
        <v>2020</v>
      </c>
      <c r="I290">
        <v>15.20220087</v>
      </c>
      <c r="J290">
        <v>17.701000000000001</v>
      </c>
      <c r="K290">
        <v>25.248000000000001</v>
      </c>
      <c r="L290">
        <v>0.25</v>
      </c>
    </row>
    <row r="291" spans="1:12">
      <c r="A291" t="s">
        <v>2225</v>
      </c>
      <c r="B291" t="s">
        <v>2929</v>
      </c>
      <c r="C291" s="2">
        <v>43707</v>
      </c>
      <c r="D291" t="s">
        <v>1534</v>
      </c>
      <c r="E291" t="s">
        <v>1584</v>
      </c>
      <c r="F291" t="s">
        <v>1788</v>
      </c>
      <c r="G291">
        <v>77.761234099999996</v>
      </c>
      <c r="H291">
        <v>2020</v>
      </c>
      <c r="I291">
        <v>25.77797692</v>
      </c>
      <c r="J291">
        <v>34.227575379999998</v>
      </c>
      <c r="K291">
        <v>35.995863079999999</v>
      </c>
      <c r="L291">
        <v>0.56666666666666665</v>
      </c>
    </row>
    <row r="292" spans="1:12">
      <c r="A292" t="s">
        <v>360</v>
      </c>
      <c r="B292" t="s">
        <v>1108</v>
      </c>
      <c r="C292" s="2">
        <v>43707</v>
      </c>
      <c r="D292" t="s">
        <v>1522</v>
      </c>
      <c r="E292" t="s">
        <v>1681</v>
      </c>
      <c r="F292" t="s">
        <v>1885</v>
      </c>
      <c r="G292">
        <v>76.479726900000003</v>
      </c>
      <c r="H292">
        <v>2020</v>
      </c>
      <c r="I292">
        <v>14.61024578</v>
      </c>
      <c r="J292">
        <v>16.189720000000001</v>
      </c>
      <c r="K292">
        <v>20.789235000000001</v>
      </c>
      <c r="L292">
        <v>0.68333333333333335</v>
      </c>
    </row>
    <row r="293" spans="1:12">
      <c r="A293" t="s">
        <v>361</v>
      </c>
      <c r="B293" t="s">
        <v>4537</v>
      </c>
      <c r="C293" s="2">
        <v>43707</v>
      </c>
      <c r="D293" t="s">
        <v>1529</v>
      </c>
      <c r="E293" t="s">
        <v>1572</v>
      </c>
      <c r="F293" t="s">
        <v>1776</v>
      </c>
      <c r="G293">
        <v>48.024000000000001</v>
      </c>
      <c r="H293">
        <v>2020</v>
      </c>
      <c r="I293">
        <v>47.943496039999999</v>
      </c>
      <c r="J293">
        <v>50.458108109999998</v>
      </c>
      <c r="K293">
        <v>54.359189190000002</v>
      </c>
      <c r="L293">
        <v>0.53333333333333333</v>
      </c>
    </row>
    <row r="294" spans="1:12">
      <c r="A294" t="s">
        <v>2230</v>
      </c>
      <c r="B294" t="s">
        <v>2934</v>
      </c>
      <c r="C294" s="2">
        <v>43707</v>
      </c>
      <c r="D294" t="s">
        <v>1535</v>
      </c>
      <c r="E294" t="s">
        <v>1655</v>
      </c>
      <c r="F294" t="s">
        <v>1859</v>
      </c>
      <c r="G294">
        <v>63.119875</v>
      </c>
      <c r="H294">
        <v>2020</v>
      </c>
      <c r="I294">
        <v>37.24265518</v>
      </c>
      <c r="J294">
        <v>48.564399999999999</v>
      </c>
      <c r="K294">
        <v>62.2744</v>
      </c>
      <c r="L294">
        <v>0.5</v>
      </c>
    </row>
    <row r="295" spans="1:12">
      <c r="A295" t="s">
        <v>2232</v>
      </c>
      <c r="B295" t="s">
        <v>2936</v>
      </c>
      <c r="C295" s="2">
        <v>43707</v>
      </c>
      <c r="D295" t="s">
        <v>1512</v>
      </c>
      <c r="E295" t="s">
        <v>1553</v>
      </c>
      <c r="F295" t="s">
        <v>1757</v>
      </c>
      <c r="G295">
        <v>315.30272600000001</v>
      </c>
      <c r="H295">
        <v>2020</v>
      </c>
      <c r="I295">
        <v>29.174451319999999</v>
      </c>
      <c r="J295">
        <v>33.48888762</v>
      </c>
      <c r="K295">
        <v>39.206982859999997</v>
      </c>
      <c r="L295">
        <v>1</v>
      </c>
    </row>
    <row r="296" spans="1:12">
      <c r="A296" t="s">
        <v>363</v>
      </c>
      <c r="B296" t="s">
        <v>1111</v>
      </c>
      <c r="C296" s="2">
        <v>43707</v>
      </c>
      <c r="D296" t="s">
        <v>1524</v>
      </c>
      <c r="E296" t="s">
        <v>1561</v>
      </c>
      <c r="F296" t="s">
        <v>1765</v>
      </c>
      <c r="G296">
        <v>66.662782899999996</v>
      </c>
      <c r="H296">
        <v>2020</v>
      </c>
      <c r="I296">
        <v>8.6413878299999993</v>
      </c>
      <c r="J296">
        <v>10.99957333</v>
      </c>
      <c r="K296">
        <v>14.14664</v>
      </c>
      <c r="L296">
        <v>0.8833333333333333</v>
      </c>
    </row>
    <row r="297" spans="1:12">
      <c r="A297" t="s">
        <v>4494</v>
      </c>
      <c r="B297" t="s">
        <v>4538</v>
      </c>
      <c r="C297" s="2">
        <v>43707</v>
      </c>
      <c r="D297" t="s">
        <v>1510</v>
      </c>
      <c r="E297" t="s">
        <v>1578</v>
      </c>
      <c r="F297" t="s">
        <v>1782</v>
      </c>
      <c r="G297">
        <v>55.722881999999991</v>
      </c>
      <c r="H297">
        <v>2020</v>
      </c>
      <c r="I297">
        <v>38.534802460000002</v>
      </c>
      <c r="J297">
        <v>49.155428569999998</v>
      </c>
      <c r="K297">
        <v>61.4</v>
      </c>
      <c r="L297">
        <v>1</v>
      </c>
    </row>
    <row r="298" spans="1:12">
      <c r="A298" t="s">
        <v>3817</v>
      </c>
      <c r="B298" t="s">
        <v>3902</v>
      </c>
      <c r="C298" s="2">
        <v>43707</v>
      </c>
      <c r="D298" t="s">
        <v>1514</v>
      </c>
      <c r="E298" t="s">
        <v>1647</v>
      </c>
      <c r="F298" t="s">
        <v>1851</v>
      </c>
      <c r="G298">
        <v>84.595186100000006</v>
      </c>
      <c r="H298">
        <v>2020</v>
      </c>
      <c r="I298">
        <v>12.648530470000001</v>
      </c>
      <c r="J298">
        <v>18.335787499999999</v>
      </c>
      <c r="K298">
        <v>30.049356249999999</v>
      </c>
      <c r="L298">
        <v>0.6</v>
      </c>
    </row>
    <row r="299" spans="1:12">
      <c r="A299" t="s">
        <v>4495</v>
      </c>
      <c r="B299" t="s">
        <v>4539</v>
      </c>
      <c r="C299" s="2">
        <v>43707</v>
      </c>
      <c r="D299" t="s">
        <v>1522</v>
      </c>
      <c r="E299" t="s">
        <v>1657</v>
      </c>
      <c r="F299" t="s">
        <v>1861</v>
      </c>
      <c r="G299">
        <v>65.857993800000003</v>
      </c>
      <c r="H299">
        <v>2020</v>
      </c>
      <c r="I299">
        <v>12.799077759999999</v>
      </c>
      <c r="J299">
        <v>22.336453850000002</v>
      </c>
      <c r="K299">
        <v>32.680238459999998</v>
      </c>
      <c r="L299">
        <v>0.81666666666666665</v>
      </c>
    </row>
    <row r="300" spans="1:12">
      <c r="A300" t="s">
        <v>4081</v>
      </c>
      <c r="B300" t="s">
        <v>4270</v>
      </c>
      <c r="C300" s="2">
        <v>43707</v>
      </c>
      <c r="D300" t="s">
        <v>1510</v>
      </c>
      <c r="E300" t="s">
        <v>3389</v>
      </c>
      <c r="F300" t="s">
        <v>3436</v>
      </c>
      <c r="G300">
        <v>67.9070435</v>
      </c>
      <c r="H300">
        <v>2020</v>
      </c>
      <c r="I300">
        <v>43.083444739999997</v>
      </c>
      <c r="J300">
        <v>56.4482</v>
      </c>
      <c r="K300">
        <v>71.058371429999994</v>
      </c>
      <c r="L300">
        <v>1</v>
      </c>
    </row>
    <row r="301" spans="1:12">
      <c r="A301" t="s">
        <v>4390</v>
      </c>
      <c r="B301" t="s">
        <v>4444</v>
      </c>
      <c r="C301" s="2">
        <v>43707</v>
      </c>
      <c r="D301" t="s">
        <v>1521</v>
      </c>
      <c r="E301" t="s">
        <v>1635</v>
      </c>
      <c r="F301" t="s">
        <v>1839</v>
      </c>
      <c r="G301">
        <v>40.957240599999999</v>
      </c>
      <c r="H301">
        <v>2020</v>
      </c>
      <c r="I301">
        <v>22.690454720000002</v>
      </c>
      <c r="J301">
        <v>31.78644706</v>
      </c>
      <c r="K301">
        <v>43.086635289999997</v>
      </c>
      <c r="L301">
        <v>0.51666666666666672</v>
      </c>
    </row>
    <row r="302" spans="1:12">
      <c r="A302" t="s">
        <v>4391</v>
      </c>
      <c r="B302" t="s">
        <v>4445</v>
      </c>
      <c r="C302" s="2">
        <v>43707</v>
      </c>
      <c r="D302" t="s">
        <v>1535</v>
      </c>
      <c r="E302" t="s">
        <v>1670</v>
      </c>
      <c r="F302" t="s">
        <v>1874</v>
      </c>
      <c r="G302">
        <v>24.779366400000001</v>
      </c>
      <c r="H302">
        <v>2020</v>
      </c>
      <c r="I302">
        <v>9.1311450199999999</v>
      </c>
      <c r="J302">
        <v>12.775766669999999</v>
      </c>
      <c r="K302">
        <v>15.00566667</v>
      </c>
      <c r="L302">
        <v>0.51666666666666672</v>
      </c>
    </row>
    <row r="303" spans="1:12">
      <c r="A303" t="s">
        <v>3818</v>
      </c>
      <c r="B303" t="s">
        <v>4355</v>
      </c>
      <c r="C303" s="2">
        <v>43707</v>
      </c>
      <c r="D303" t="s">
        <v>1535</v>
      </c>
      <c r="E303" t="s">
        <v>1679</v>
      </c>
      <c r="F303" t="s">
        <v>1883</v>
      </c>
      <c r="G303">
        <v>241.26984730000001</v>
      </c>
      <c r="H303">
        <v>2020</v>
      </c>
      <c r="I303">
        <v>24.57492826</v>
      </c>
      <c r="J303">
        <v>33.105899999999998</v>
      </c>
      <c r="K303">
        <v>44.044806450000003</v>
      </c>
      <c r="L303">
        <v>1</v>
      </c>
    </row>
    <row r="304" spans="1:12">
      <c r="A304" t="s">
        <v>4214</v>
      </c>
      <c r="B304" t="s">
        <v>4271</v>
      </c>
      <c r="C304" s="2">
        <v>43707</v>
      </c>
      <c r="D304" t="s">
        <v>1513</v>
      </c>
      <c r="E304" t="s">
        <v>1662</v>
      </c>
      <c r="F304" t="s">
        <v>1866</v>
      </c>
      <c r="G304">
        <v>161.33114990000001</v>
      </c>
      <c r="H304">
        <v>2020</v>
      </c>
      <c r="I304">
        <v>36.560907370000002</v>
      </c>
      <c r="J304">
        <v>41.259171430000002</v>
      </c>
      <c r="K304">
        <v>51.722528570000001</v>
      </c>
      <c r="L304">
        <v>0.5</v>
      </c>
    </row>
    <row r="305" spans="1:12">
      <c r="A305" t="s">
        <v>4082</v>
      </c>
      <c r="B305" t="s">
        <v>4149</v>
      </c>
      <c r="C305" s="2">
        <v>43707</v>
      </c>
      <c r="D305" t="s">
        <v>1511</v>
      </c>
      <c r="E305" t="s">
        <v>3361</v>
      </c>
      <c r="F305" t="s">
        <v>3408</v>
      </c>
      <c r="G305">
        <v>91.157635499999998</v>
      </c>
      <c r="H305">
        <v>2020</v>
      </c>
      <c r="I305">
        <v>14.21102516</v>
      </c>
      <c r="J305">
        <v>15.477600000000001</v>
      </c>
      <c r="K305">
        <v>16.612866669999999</v>
      </c>
      <c r="L305">
        <v>0.23333333333333331</v>
      </c>
    </row>
    <row r="306" spans="1:12">
      <c r="A306" t="s">
        <v>4083</v>
      </c>
      <c r="B306" t="s">
        <v>4150</v>
      </c>
      <c r="C306" s="2">
        <v>43707</v>
      </c>
      <c r="D306" t="s">
        <v>1512</v>
      </c>
      <c r="E306" t="s">
        <v>1597</v>
      </c>
      <c r="F306" t="s">
        <v>1801</v>
      </c>
      <c r="G306">
        <v>253.57903640000001</v>
      </c>
      <c r="H306">
        <v>2020</v>
      </c>
      <c r="I306">
        <v>18.348776239999999</v>
      </c>
      <c r="J306">
        <v>24.62094643</v>
      </c>
      <c r="K306">
        <v>32.477946430000003</v>
      </c>
      <c r="L306">
        <v>1</v>
      </c>
    </row>
    <row r="307" spans="1:12">
      <c r="A307" t="s">
        <v>3553</v>
      </c>
      <c r="B307" t="s">
        <v>3688</v>
      </c>
      <c r="C307" s="2">
        <v>43707</v>
      </c>
      <c r="D307" t="s">
        <v>1521</v>
      </c>
      <c r="E307" t="s">
        <v>1635</v>
      </c>
      <c r="F307" t="s">
        <v>1839</v>
      </c>
      <c r="G307">
        <v>169.89400190000001</v>
      </c>
      <c r="H307">
        <v>2020</v>
      </c>
      <c r="I307">
        <v>85.78243780999999</v>
      </c>
      <c r="J307">
        <v>101.68108485</v>
      </c>
      <c r="K307">
        <v>122.65946667</v>
      </c>
      <c r="L307">
        <v>0.6333333333333333</v>
      </c>
    </row>
    <row r="308" spans="1:12">
      <c r="A308" t="s">
        <v>4084</v>
      </c>
      <c r="B308" t="s">
        <v>4151</v>
      </c>
      <c r="C308" s="2">
        <v>43707</v>
      </c>
      <c r="D308" t="s">
        <v>1530</v>
      </c>
      <c r="E308" t="s">
        <v>1682</v>
      </c>
      <c r="F308" t="s">
        <v>1886</v>
      </c>
      <c r="G308">
        <v>73.338931799999997</v>
      </c>
      <c r="H308">
        <v>2020</v>
      </c>
      <c r="I308">
        <v>14.75747149</v>
      </c>
      <c r="J308">
        <v>18.946621260000001</v>
      </c>
      <c r="K308">
        <v>23.67894961</v>
      </c>
      <c r="L308">
        <v>1</v>
      </c>
    </row>
    <row r="309" spans="1:12">
      <c r="A309" t="s">
        <v>3554</v>
      </c>
      <c r="B309" t="s">
        <v>3689</v>
      </c>
      <c r="C309" s="2">
        <v>43707</v>
      </c>
      <c r="D309" t="s">
        <v>1522</v>
      </c>
      <c r="E309" t="s">
        <v>1602</v>
      </c>
      <c r="F309" t="s">
        <v>1806</v>
      </c>
      <c r="G309">
        <v>44.182872600000003</v>
      </c>
      <c r="H309">
        <v>2020</v>
      </c>
      <c r="I309">
        <v>11.94487779</v>
      </c>
      <c r="J309">
        <v>13.01</v>
      </c>
      <c r="K309">
        <v>17.010000000000002</v>
      </c>
      <c r="L309">
        <v>0.58333333333333337</v>
      </c>
    </row>
    <row r="310" spans="1:12">
      <c r="A310" t="s">
        <v>3819</v>
      </c>
      <c r="B310" t="s">
        <v>3904</v>
      </c>
      <c r="C310" s="2">
        <v>43707</v>
      </c>
      <c r="D310" t="s">
        <v>1535</v>
      </c>
      <c r="E310" t="s">
        <v>1655</v>
      </c>
      <c r="F310" t="s">
        <v>1859</v>
      </c>
      <c r="G310">
        <v>52.254719999999999</v>
      </c>
      <c r="H310">
        <v>2020</v>
      </c>
      <c r="I310">
        <v>13.62533228</v>
      </c>
      <c r="J310">
        <v>25.310573909999999</v>
      </c>
      <c r="K310">
        <v>29.922173910000001</v>
      </c>
      <c r="L310">
        <v>0.51666666666666672</v>
      </c>
    </row>
    <row r="311" spans="1:12">
      <c r="A311" t="s">
        <v>3820</v>
      </c>
      <c r="B311" t="s">
        <v>3905</v>
      </c>
      <c r="C311" s="2">
        <v>43707</v>
      </c>
      <c r="D311" t="s">
        <v>1520</v>
      </c>
      <c r="E311" t="s">
        <v>1698</v>
      </c>
      <c r="F311" t="s">
        <v>1902</v>
      </c>
      <c r="G311">
        <v>561.46919560000003</v>
      </c>
      <c r="H311">
        <v>2020</v>
      </c>
      <c r="I311">
        <v>169.8368983</v>
      </c>
      <c r="J311">
        <v>200.22688116</v>
      </c>
      <c r="K311">
        <v>238.02157681</v>
      </c>
      <c r="L311">
        <v>0.66666666666666663</v>
      </c>
    </row>
    <row r="312" spans="1:12">
      <c r="A312" t="s">
        <v>3555</v>
      </c>
      <c r="B312" t="s">
        <v>3690</v>
      </c>
      <c r="C312" s="2">
        <v>43707</v>
      </c>
      <c r="D312" t="s">
        <v>1527</v>
      </c>
      <c r="E312" t="s">
        <v>1668</v>
      </c>
      <c r="F312" t="s">
        <v>1872</v>
      </c>
      <c r="G312">
        <v>36.427079999999997</v>
      </c>
      <c r="H312">
        <v>2020</v>
      </c>
      <c r="I312">
        <v>11.075539429999999</v>
      </c>
      <c r="J312">
        <v>15.077481819999999</v>
      </c>
      <c r="K312">
        <v>20.033772729999999</v>
      </c>
      <c r="L312">
        <v>0.25</v>
      </c>
    </row>
    <row r="313" spans="1:12">
      <c r="A313" t="s">
        <v>3822</v>
      </c>
      <c r="B313" t="s">
        <v>3907</v>
      </c>
      <c r="C313" s="2">
        <v>43707</v>
      </c>
      <c r="D313" t="s">
        <v>1519</v>
      </c>
      <c r="E313" t="s">
        <v>1619</v>
      </c>
      <c r="F313" t="s">
        <v>1823</v>
      </c>
      <c r="G313">
        <v>91.638144199999999</v>
      </c>
      <c r="H313">
        <v>2020</v>
      </c>
      <c r="I313">
        <v>23.93654738</v>
      </c>
      <c r="J313">
        <v>34.822006450000003</v>
      </c>
      <c r="K313">
        <v>45.120916129999998</v>
      </c>
      <c r="L313">
        <v>1</v>
      </c>
    </row>
    <row r="314" spans="1:12">
      <c r="A314" t="s">
        <v>3825</v>
      </c>
      <c r="B314" t="s">
        <v>3910</v>
      </c>
      <c r="C314" s="2">
        <v>43707</v>
      </c>
      <c r="D314" t="s">
        <v>1513</v>
      </c>
      <c r="E314" t="s">
        <v>1628</v>
      </c>
      <c r="F314" t="s">
        <v>1832</v>
      </c>
      <c r="G314">
        <v>81.934989999999999</v>
      </c>
      <c r="H314">
        <v>2020</v>
      </c>
      <c r="I314">
        <v>13.11103977</v>
      </c>
      <c r="J314">
        <v>13.729775610000001</v>
      </c>
      <c r="K314">
        <v>19.20701463</v>
      </c>
      <c r="L314">
        <v>0.1166666666666667</v>
      </c>
    </row>
    <row r="315" spans="1:12">
      <c r="A315" t="s">
        <v>4085</v>
      </c>
      <c r="B315" t="s">
        <v>4152</v>
      </c>
      <c r="C315" s="2">
        <v>43707</v>
      </c>
      <c r="D315" t="s">
        <v>1511</v>
      </c>
      <c r="E315" t="s">
        <v>1541</v>
      </c>
      <c r="F315" t="s">
        <v>1745</v>
      </c>
      <c r="G315">
        <v>165.7804806</v>
      </c>
      <c r="H315">
        <v>2020</v>
      </c>
      <c r="I315">
        <v>48.699444739999997</v>
      </c>
      <c r="J315">
        <v>56.613605130000003</v>
      </c>
      <c r="K315">
        <v>66.120830769999998</v>
      </c>
      <c r="L315">
        <v>1</v>
      </c>
    </row>
    <row r="316" spans="1:12">
      <c r="A316" t="s">
        <v>3826</v>
      </c>
      <c r="B316" t="s">
        <v>3911</v>
      </c>
      <c r="C316" s="2">
        <v>43707</v>
      </c>
      <c r="D316" t="s">
        <v>1530</v>
      </c>
      <c r="E316" t="s">
        <v>3970</v>
      </c>
      <c r="F316" t="s">
        <v>3973</v>
      </c>
      <c r="G316">
        <v>22.654774100000001</v>
      </c>
      <c r="H316">
        <v>2020</v>
      </c>
      <c r="I316">
        <v>12.125554409999999</v>
      </c>
      <c r="J316">
        <v>14.5435</v>
      </c>
      <c r="K316">
        <v>17.551633330000001</v>
      </c>
      <c r="L316">
        <v>0.25</v>
      </c>
    </row>
    <row r="317" spans="1:12">
      <c r="A317" t="s">
        <v>4086</v>
      </c>
      <c r="B317" t="s">
        <v>4153</v>
      </c>
      <c r="C317" s="2">
        <v>43707</v>
      </c>
      <c r="D317" t="s">
        <v>1513</v>
      </c>
      <c r="E317" t="s">
        <v>1552</v>
      </c>
      <c r="F317" t="s">
        <v>1756</v>
      </c>
      <c r="G317">
        <v>33.5608</v>
      </c>
      <c r="H317">
        <v>2020</v>
      </c>
      <c r="I317">
        <v>8.8296037100000007</v>
      </c>
      <c r="J317">
        <v>13.442500000000001</v>
      </c>
      <c r="K317">
        <v>20.462499999999999</v>
      </c>
      <c r="L317">
        <v>0.56666666666666665</v>
      </c>
    </row>
    <row r="318" spans="1:12">
      <c r="A318" t="s">
        <v>4392</v>
      </c>
      <c r="B318" t="s">
        <v>4446</v>
      </c>
      <c r="C318" s="2">
        <v>43707</v>
      </c>
      <c r="D318" t="s">
        <v>1533</v>
      </c>
      <c r="E318" t="s">
        <v>3368</v>
      </c>
      <c r="F318" t="s">
        <v>3415</v>
      </c>
      <c r="G318">
        <v>30.9454411</v>
      </c>
      <c r="H318">
        <v>2020</v>
      </c>
      <c r="I318">
        <v>10.515734419999999</v>
      </c>
      <c r="J318">
        <v>14.869</v>
      </c>
      <c r="K318">
        <v>19.029355559999999</v>
      </c>
      <c r="L318">
        <v>0.56666666666666665</v>
      </c>
    </row>
    <row r="319" spans="1:12">
      <c r="A319" t="s">
        <v>4087</v>
      </c>
      <c r="B319" t="s">
        <v>4154</v>
      </c>
      <c r="C319" s="2">
        <v>43707</v>
      </c>
      <c r="D319" t="s">
        <v>1534</v>
      </c>
      <c r="E319" t="s">
        <v>4070</v>
      </c>
      <c r="F319" t="s">
        <v>4071</v>
      </c>
      <c r="G319">
        <v>31.535</v>
      </c>
      <c r="H319">
        <v>2020</v>
      </c>
      <c r="I319">
        <v>14.122583199999999</v>
      </c>
      <c r="J319">
        <v>17.72632462</v>
      </c>
      <c r="K319">
        <v>22.54667538</v>
      </c>
      <c r="L319">
        <v>1</v>
      </c>
    </row>
    <row r="320" spans="1:12">
      <c r="A320" t="s">
        <v>4216</v>
      </c>
      <c r="B320" t="s">
        <v>4273</v>
      </c>
      <c r="C320" s="2">
        <v>43707</v>
      </c>
      <c r="D320" t="s">
        <v>1524</v>
      </c>
      <c r="E320" t="s">
        <v>1593</v>
      </c>
      <c r="F320" t="s">
        <v>1797</v>
      </c>
      <c r="G320">
        <v>120.465536</v>
      </c>
      <c r="H320">
        <v>2020</v>
      </c>
      <c r="I320">
        <v>6.9120798099999998</v>
      </c>
      <c r="J320">
        <v>9.6304818900000004</v>
      </c>
      <c r="K320">
        <v>13.31008819</v>
      </c>
      <c r="L320">
        <v>1</v>
      </c>
    </row>
    <row r="321" spans="1:12">
      <c r="A321" t="s">
        <v>4217</v>
      </c>
      <c r="B321" t="s">
        <v>4274</v>
      </c>
      <c r="C321" s="2">
        <v>43707</v>
      </c>
      <c r="D321" t="s">
        <v>1513</v>
      </c>
      <c r="E321" t="s">
        <v>1662</v>
      </c>
      <c r="F321" t="s">
        <v>1866</v>
      </c>
      <c r="G321">
        <v>447.54796800000003</v>
      </c>
      <c r="H321">
        <v>2020</v>
      </c>
      <c r="I321">
        <v>76.021417009999993</v>
      </c>
      <c r="J321">
        <v>100.12302647</v>
      </c>
      <c r="K321">
        <v>128.59968824000001</v>
      </c>
      <c r="L321">
        <v>0.98333333333333328</v>
      </c>
    </row>
    <row r="322" spans="1:12">
      <c r="A322" t="s">
        <v>4218</v>
      </c>
      <c r="B322" t="s">
        <v>4275</v>
      </c>
      <c r="C322" s="2">
        <v>43707</v>
      </c>
      <c r="D322" t="s">
        <v>1510</v>
      </c>
      <c r="E322" t="s">
        <v>3389</v>
      </c>
      <c r="F322" t="s">
        <v>3436</v>
      </c>
      <c r="G322">
        <v>54.777733200000007</v>
      </c>
      <c r="H322">
        <v>2020</v>
      </c>
      <c r="I322">
        <v>32.08400133</v>
      </c>
      <c r="J322">
        <v>37.628031999999997</v>
      </c>
      <c r="K322">
        <v>47.359679999999997</v>
      </c>
      <c r="L322">
        <v>8.3333333333333329E-2</v>
      </c>
    </row>
    <row r="323" spans="1:12">
      <c r="A323" t="s">
        <v>4090</v>
      </c>
      <c r="B323" t="s">
        <v>4157</v>
      </c>
      <c r="C323" s="2">
        <v>43707</v>
      </c>
      <c r="D323" t="s">
        <v>1523</v>
      </c>
      <c r="E323" t="s">
        <v>1565</v>
      </c>
      <c r="F323" t="s">
        <v>1769</v>
      </c>
      <c r="G323">
        <v>122.98</v>
      </c>
      <c r="H323">
        <v>2020</v>
      </c>
      <c r="I323">
        <v>54.087400709999997</v>
      </c>
      <c r="J323">
        <v>50.360447430000001</v>
      </c>
      <c r="K323">
        <v>59.618885140000003</v>
      </c>
      <c r="L323">
        <v>0.98333333333333328</v>
      </c>
    </row>
    <row r="324" spans="1:12">
      <c r="A324" t="s">
        <v>4091</v>
      </c>
      <c r="B324" t="s">
        <v>4158</v>
      </c>
      <c r="C324" s="2">
        <v>43707</v>
      </c>
      <c r="D324" t="s">
        <v>1513</v>
      </c>
      <c r="E324" t="s">
        <v>1615</v>
      </c>
      <c r="F324" t="s">
        <v>1819</v>
      </c>
      <c r="G324">
        <v>202.50953190000001</v>
      </c>
      <c r="H324">
        <v>2020</v>
      </c>
      <c r="I324">
        <v>27.787294989999999</v>
      </c>
      <c r="J324">
        <v>35.753242550000003</v>
      </c>
      <c r="K324">
        <v>44.741923399999997</v>
      </c>
      <c r="L324">
        <v>0.75</v>
      </c>
    </row>
    <row r="325" spans="1:12">
      <c r="A325" t="s">
        <v>4496</v>
      </c>
      <c r="B325" t="s">
        <v>4540</v>
      </c>
      <c r="C325" s="2">
        <v>43707</v>
      </c>
      <c r="D325" t="s">
        <v>1532</v>
      </c>
      <c r="E325" t="s">
        <v>1633</v>
      </c>
      <c r="F325" t="s">
        <v>1837</v>
      </c>
      <c r="G325">
        <v>54.689708999999993</v>
      </c>
      <c r="H325">
        <v>2020</v>
      </c>
      <c r="I325">
        <v>8.6400667300000009</v>
      </c>
      <c r="J325">
        <v>9.4187200000000004</v>
      </c>
      <c r="K325">
        <v>10.32968</v>
      </c>
      <c r="L325">
        <v>0.43333333333333329</v>
      </c>
    </row>
    <row r="326" spans="1:12">
      <c r="A326" t="s">
        <v>4393</v>
      </c>
      <c r="B326" t="s">
        <v>4447</v>
      </c>
      <c r="C326" s="2">
        <v>43707</v>
      </c>
      <c r="D326" t="s">
        <v>1513</v>
      </c>
      <c r="E326" t="s">
        <v>1662</v>
      </c>
      <c r="F326" t="s">
        <v>1866</v>
      </c>
      <c r="G326">
        <v>784.2684759</v>
      </c>
      <c r="H326">
        <v>2020</v>
      </c>
      <c r="I326">
        <v>258.54780281000001</v>
      </c>
      <c r="J326">
        <v>279.42140000000001</v>
      </c>
      <c r="K326">
        <v>326.88055293999997</v>
      </c>
      <c r="L326">
        <v>1</v>
      </c>
    </row>
    <row r="327" spans="1:12">
      <c r="A327" t="s">
        <v>4497</v>
      </c>
      <c r="B327" t="s">
        <v>4541</v>
      </c>
      <c r="C327" s="2">
        <v>43707</v>
      </c>
      <c r="D327" t="s">
        <v>1513</v>
      </c>
      <c r="E327" t="s">
        <v>1615</v>
      </c>
      <c r="F327" t="s">
        <v>1819</v>
      </c>
      <c r="G327">
        <v>78.978153800000001</v>
      </c>
      <c r="H327">
        <v>2020</v>
      </c>
      <c r="I327">
        <v>43.779552340000002</v>
      </c>
      <c r="J327">
        <v>50.824833329999997</v>
      </c>
      <c r="K327">
        <v>60.17781111</v>
      </c>
      <c r="L327">
        <v>0.5</v>
      </c>
    </row>
    <row r="328" spans="1:12">
      <c r="A328" t="s">
        <v>365</v>
      </c>
      <c r="B328" t="s">
        <v>1113</v>
      </c>
      <c r="C328" s="2">
        <v>43707</v>
      </c>
      <c r="D328" t="s">
        <v>1519</v>
      </c>
      <c r="E328" t="s">
        <v>1683</v>
      </c>
      <c r="F328" t="s">
        <v>1887</v>
      </c>
      <c r="G328">
        <v>158.51388489999999</v>
      </c>
      <c r="H328">
        <v>2020</v>
      </c>
      <c r="I328">
        <v>59.036231630000003</v>
      </c>
      <c r="J328">
        <v>66.83795714</v>
      </c>
      <c r="K328">
        <v>84.526928569999995</v>
      </c>
      <c r="L328">
        <v>0.76666666666666672</v>
      </c>
    </row>
    <row r="329" spans="1:12">
      <c r="A329" t="s">
        <v>366</v>
      </c>
      <c r="B329" t="s">
        <v>1114</v>
      </c>
      <c r="C329" s="2">
        <v>43707</v>
      </c>
      <c r="D329" t="s">
        <v>1512</v>
      </c>
      <c r="E329" t="s">
        <v>1642</v>
      </c>
      <c r="F329" t="s">
        <v>1846</v>
      </c>
      <c r="G329">
        <v>479.62096630000002</v>
      </c>
      <c r="H329">
        <v>2020</v>
      </c>
      <c r="I329">
        <v>63.563047920000002</v>
      </c>
      <c r="J329">
        <v>84.289670270000002</v>
      </c>
      <c r="K329">
        <v>109.09978288000001</v>
      </c>
      <c r="L329">
        <v>1</v>
      </c>
    </row>
    <row r="330" spans="1:12">
      <c r="A330" t="s">
        <v>368</v>
      </c>
      <c r="B330" t="s">
        <v>1116</v>
      </c>
      <c r="C330" s="2">
        <v>43707</v>
      </c>
      <c r="D330" t="s">
        <v>1530</v>
      </c>
      <c r="E330" t="s">
        <v>1682</v>
      </c>
      <c r="F330" t="s">
        <v>1886</v>
      </c>
      <c r="G330">
        <v>33.334392000000001</v>
      </c>
      <c r="H330">
        <v>2020</v>
      </c>
      <c r="I330">
        <v>19.916844189999999</v>
      </c>
      <c r="J330">
        <v>19.771428570000001</v>
      </c>
      <c r="K330">
        <v>21.75</v>
      </c>
      <c r="L330">
        <v>0.56666666666666665</v>
      </c>
    </row>
    <row r="331" spans="1:12">
      <c r="A331" t="s">
        <v>2238</v>
      </c>
      <c r="B331" t="s">
        <v>2942</v>
      </c>
      <c r="C331" s="2">
        <v>43707</v>
      </c>
      <c r="D331" t="s">
        <v>1513</v>
      </c>
      <c r="E331" t="s">
        <v>1590</v>
      </c>
      <c r="F331" t="s">
        <v>1794</v>
      </c>
      <c r="G331">
        <v>36.862268999999998</v>
      </c>
      <c r="H331">
        <v>2020</v>
      </c>
      <c r="I331">
        <v>15.123305889999999</v>
      </c>
      <c r="J331">
        <v>18.475000000000001</v>
      </c>
      <c r="K331">
        <v>22.745000000000001</v>
      </c>
      <c r="L331">
        <v>0.28333333333333333</v>
      </c>
    </row>
    <row r="332" spans="1:12">
      <c r="A332" t="s">
        <v>369</v>
      </c>
      <c r="B332" t="s">
        <v>1117</v>
      </c>
      <c r="C332" s="2">
        <v>43707</v>
      </c>
      <c r="D332" t="s">
        <v>1512</v>
      </c>
      <c r="E332" t="s">
        <v>1570</v>
      </c>
      <c r="F332" t="s">
        <v>1774</v>
      </c>
      <c r="G332">
        <v>158.38822859999999</v>
      </c>
      <c r="H332">
        <v>2020</v>
      </c>
      <c r="I332">
        <v>14.61550203</v>
      </c>
      <c r="J332">
        <v>18.392362670000001</v>
      </c>
      <c r="K332">
        <v>23.185568</v>
      </c>
      <c r="L332">
        <v>1</v>
      </c>
    </row>
    <row r="333" spans="1:12">
      <c r="A333" t="s">
        <v>372</v>
      </c>
      <c r="B333" t="s">
        <v>1120</v>
      </c>
      <c r="C333" s="2">
        <v>43707</v>
      </c>
      <c r="D333" t="s">
        <v>1522</v>
      </c>
      <c r="E333" t="s">
        <v>1684</v>
      </c>
      <c r="F333" t="s">
        <v>1888</v>
      </c>
      <c r="G333">
        <v>202.88175939999999</v>
      </c>
      <c r="H333">
        <v>2020</v>
      </c>
      <c r="I333">
        <v>26.808812450000001</v>
      </c>
      <c r="J333">
        <v>33.336523810000003</v>
      </c>
      <c r="K333">
        <v>41.377772619999988</v>
      </c>
      <c r="L333">
        <v>1</v>
      </c>
    </row>
    <row r="334" spans="1:12">
      <c r="A334" t="s">
        <v>373</v>
      </c>
      <c r="B334" t="s">
        <v>1121</v>
      </c>
      <c r="C334" s="2">
        <v>43707</v>
      </c>
      <c r="D334" t="s">
        <v>1519</v>
      </c>
      <c r="E334" t="s">
        <v>1616</v>
      </c>
      <c r="F334" t="s">
        <v>1820</v>
      </c>
      <c r="G334">
        <v>349.2739406</v>
      </c>
      <c r="H334">
        <v>2020</v>
      </c>
      <c r="I334">
        <v>43.511905599999999</v>
      </c>
      <c r="J334">
        <v>65.089086420000001</v>
      </c>
      <c r="K334">
        <v>91.531597529999999</v>
      </c>
      <c r="L334">
        <v>1</v>
      </c>
    </row>
    <row r="335" spans="1:12">
      <c r="A335" t="s">
        <v>374</v>
      </c>
      <c r="B335" t="s">
        <v>1122</v>
      </c>
      <c r="C335" s="2">
        <v>43707</v>
      </c>
      <c r="D335" t="s">
        <v>1512</v>
      </c>
      <c r="E335" t="s">
        <v>1685</v>
      </c>
      <c r="F335" t="s">
        <v>1889</v>
      </c>
      <c r="G335">
        <v>1046.4406325</v>
      </c>
      <c r="H335">
        <v>2020</v>
      </c>
      <c r="I335">
        <v>80.08573955</v>
      </c>
      <c r="J335">
        <v>103.7820425</v>
      </c>
      <c r="K335">
        <v>133.33202</v>
      </c>
      <c r="L335">
        <v>1</v>
      </c>
    </row>
    <row r="336" spans="1:12">
      <c r="A336" t="s">
        <v>3556</v>
      </c>
      <c r="B336" t="s">
        <v>3691</v>
      </c>
      <c r="C336" s="2">
        <v>43707</v>
      </c>
      <c r="D336" t="s">
        <v>1512</v>
      </c>
      <c r="E336" t="s">
        <v>1557</v>
      </c>
      <c r="F336" t="s">
        <v>1761</v>
      </c>
      <c r="G336">
        <v>43.666795899999997</v>
      </c>
      <c r="H336">
        <v>2020</v>
      </c>
      <c r="I336">
        <v>6.0805347300000001</v>
      </c>
      <c r="J336">
        <v>7.7687799999999996</v>
      </c>
      <c r="K336">
        <v>9.7407399999999988</v>
      </c>
      <c r="L336">
        <v>0.1166666666666667</v>
      </c>
    </row>
    <row r="337" spans="1:12">
      <c r="A337" t="s">
        <v>375</v>
      </c>
      <c r="B337" t="s">
        <v>1123</v>
      </c>
      <c r="C337" s="2">
        <v>43707</v>
      </c>
      <c r="D337" t="s">
        <v>1524</v>
      </c>
      <c r="E337" t="s">
        <v>1686</v>
      </c>
      <c r="F337" t="s">
        <v>1890</v>
      </c>
      <c r="G337">
        <v>244.02876939999999</v>
      </c>
      <c r="H337">
        <v>2020</v>
      </c>
      <c r="I337">
        <v>63.374605929999987</v>
      </c>
      <c r="J337">
        <v>67.944673679999994</v>
      </c>
      <c r="K337">
        <v>78.581284210000007</v>
      </c>
      <c r="L337">
        <v>6.6666666666666666E-2</v>
      </c>
    </row>
    <row r="338" spans="1:12">
      <c r="A338" t="s">
        <v>377</v>
      </c>
      <c r="B338" t="s">
        <v>1125</v>
      </c>
      <c r="C338" s="2">
        <v>43707</v>
      </c>
      <c r="D338" t="s">
        <v>1522</v>
      </c>
      <c r="E338" t="s">
        <v>1681</v>
      </c>
      <c r="F338" t="s">
        <v>1885</v>
      </c>
      <c r="G338">
        <v>224.8305288</v>
      </c>
      <c r="H338">
        <v>2020</v>
      </c>
      <c r="I338">
        <v>30.94726945</v>
      </c>
      <c r="J338">
        <v>33.098275000000001</v>
      </c>
      <c r="K338">
        <v>37.93965</v>
      </c>
      <c r="L338">
        <v>8.3333333333333329E-2</v>
      </c>
    </row>
    <row r="339" spans="1:12">
      <c r="A339" t="s">
        <v>381</v>
      </c>
      <c r="B339" t="s">
        <v>1129</v>
      </c>
      <c r="C339" s="2">
        <v>43707</v>
      </c>
      <c r="D339" t="s">
        <v>1533</v>
      </c>
      <c r="E339" t="s">
        <v>1632</v>
      </c>
      <c r="F339" t="s">
        <v>1836</v>
      </c>
      <c r="G339">
        <v>44.7554175</v>
      </c>
      <c r="H339">
        <v>2020</v>
      </c>
      <c r="I339">
        <v>21.66229148</v>
      </c>
      <c r="J339">
        <v>26.46427778</v>
      </c>
      <c r="K339">
        <v>32.030244439999997</v>
      </c>
      <c r="L339">
        <v>0.7</v>
      </c>
    </row>
    <row r="340" spans="1:12">
      <c r="A340" t="s">
        <v>382</v>
      </c>
      <c r="B340" t="s">
        <v>1130</v>
      </c>
      <c r="C340" s="2">
        <v>43707</v>
      </c>
      <c r="D340" t="s">
        <v>1524</v>
      </c>
      <c r="E340" t="s">
        <v>1688</v>
      </c>
      <c r="F340" t="s">
        <v>1892</v>
      </c>
      <c r="G340">
        <v>478.78656000000001</v>
      </c>
      <c r="H340">
        <v>2020</v>
      </c>
      <c r="I340">
        <v>13.868870149999999</v>
      </c>
      <c r="J340">
        <v>18.82264</v>
      </c>
      <c r="K340">
        <v>24.09715636</v>
      </c>
      <c r="L340">
        <v>1</v>
      </c>
    </row>
    <row r="341" spans="1:12">
      <c r="A341" t="s">
        <v>383</v>
      </c>
      <c r="B341" t="s">
        <v>1131</v>
      </c>
      <c r="C341" s="2">
        <v>43707</v>
      </c>
      <c r="D341" t="s">
        <v>1532</v>
      </c>
      <c r="E341" t="s">
        <v>1660</v>
      </c>
      <c r="F341" t="s">
        <v>1864</v>
      </c>
      <c r="G341">
        <v>78.080191099999993</v>
      </c>
      <c r="H341">
        <v>2020</v>
      </c>
      <c r="I341">
        <v>8.9258788199999994</v>
      </c>
      <c r="J341">
        <v>12.814662070000001</v>
      </c>
      <c r="K341">
        <v>15.410317239999999</v>
      </c>
      <c r="L341">
        <v>0.95</v>
      </c>
    </row>
    <row r="342" spans="1:12">
      <c r="A342" t="s">
        <v>384</v>
      </c>
      <c r="B342" t="s">
        <v>1132</v>
      </c>
      <c r="C342" s="2">
        <v>43707</v>
      </c>
      <c r="D342" t="s">
        <v>1524</v>
      </c>
      <c r="E342" t="s">
        <v>1561</v>
      </c>
      <c r="F342" t="s">
        <v>1765</v>
      </c>
      <c r="G342">
        <v>77.230519700000002</v>
      </c>
      <c r="H342">
        <v>2020</v>
      </c>
      <c r="I342">
        <v>15.17788227</v>
      </c>
      <c r="J342">
        <v>18.56389583</v>
      </c>
      <c r="K342">
        <v>23.668029170000001</v>
      </c>
      <c r="L342">
        <v>1</v>
      </c>
    </row>
    <row r="343" spans="1:12">
      <c r="A343" t="s">
        <v>385</v>
      </c>
      <c r="B343" t="s">
        <v>1133</v>
      </c>
      <c r="C343" s="2">
        <v>43707</v>
      </c>
      <c r="D343" t="s">
        <v>1535</v>
      </c>
      <c r="E343" t="s">
        <v>1679</v>
      </c>
      <c r="F343" t="s">
        <v>1883</v>
      </c>
      <c r="G343">
        <v>90.382006399999995</v>
      </c>
      <c r="H343">
        <v>2020</v>
      </c>
      <c r="I343">
        <v>21.648059809999999</v>
      </c>
      <c r="J343">
        <v>26.24646207</v>
      </c>
      <c r="K343">
        <v>33.302625859999999</v>
      </c>
      <c r="L343">
        <v>0.8</v>
      </c>
    </row>
    <row r="344" spans="1:12">
      <c r="A344" t="s">
        <v>386</v>
      </c>
      <c r="B344" t="s">
        <v>1134</v>
      </c>
      <c r="C344" s="2">
        <v>43707</v>
      </c>
      <c r="D344" t="s">
        <v>1532</v>
      </c>
      <c r="E344" t="s">
        <v>1660</v>
      </c>
      <c r="F344" t="s">
        <v>1864</v>
      </c>
      <c r="G344">
        <v>54.222853000000001</v>
      </c>
      <c r="H344">
        <v>2020</v>
      </c>
      <c r="I344">
        <v>6.7907742499999992</v>
      </c>
      <c r="J344">
        <v>8.356666670000001</v>
      </c>
      <c r="K344">
        <v>9.94</v>
      </c>
      <c r="L344">
        <v>0.23333333333333331</v>
      </c>
    </row>
    <row r="345" spans="1:12">
      <c r="A345" t="s">
        <v>387</v>
      </c>
      <c r="B345" t="s">
        <v>1135</v>
      </c>
      <c r="C345" s="2">
        <v>43707</v>
      </c>
      <c r="D345" t="s">
        <v>1524</v>
      </c>
      <c r="E345" t="s">
        <v>1561</v>
      </c>
      <c r="F345" t="s">
        <v>1765</v>
      </c>
      <c r="G345">
        <v>52.996582200000013</v>
      </c>
      <c r="H345">
        <v>2020</v>
      </c>
      <c r="I345">
        <v>37.668264430000001</v>
      </c>
      <c r="J345">
        <v>46.751709089999999</v>
      </c>
      <c r="K345">
        <v>57.972890909999997</v>
      </c>
      <c r="L345">
        <v>0.4</v>
      </c>
    </row>
    <row r="346" spans="1:12">
      <c r="A346" t="s">
        <v>389</v>
      </c>
      <c r="B346" t="s">
        <v>1137</v>
      </c>
      <c r="C346" s="2">
        <v>43707</v>
      </c>
      <c r="D346" t="s">
        <v>1535</v>
      </c>
      <c r="E346" t="s">
        <v>1673</v>
      </c>
      <c r="F346" t="s">
        <v>1877</v>
      </c>
      <c r="G346">
        <v>94.020716399999998</v>
      </c>
      <c r="H346">
        <v>2020</v>
      </c>
      <c r="I346">
        <v>13.37596555</v>
      </c>
      <c r="J346">
        <v>14.53267</v>
      </c>
      <c r="K346">
        <v>18.825420000000001</v>
      </c>
      <c r="L346">
        <v>0.38333333333333341</v>
      </c>
    </row>
    <row r="347" spans="1:12">
      <c r="A347" t="s">
        <v>390</v>
      </c>
      <c r="B347" t="s">
        <v>1138</v>
      </c>
      <c r="C347" s="2">
        <v>43707</v>
      </c>
      <c r="D347" t="s">
        <v>1533</v>
      </c>
      <c r="E347" t="s">
        <v>1622</v>
      </c>
      <c r="F347" t="s">
        <v>1826</v>
      </c>
      <c r="G347">
        <v>146.5962294</v>
      </c>
      <c r="H347">
        <v>2020</v>
      </c>
      <c r="I347">
        <v>231.03968544</v>
      </c>
      <c r="J347">
        <v>274.70152940999998</v>
      </c>
      <c r="K347">
        <v>338.58081176000002</v>
      </c>
      <c r="L347">
        <v>0.65</v>
      </c>
    </row>
    <row r="348" spans="1:12">
      <c r="A348" t="s">
        <v>391</v>
      </c>
      <c r="B348" t="s">
        <v>1139</v>
      </c>
      <c r="C348" s="2">
        <v>43707</v>
      </c>
      <c r="D348" t="s">
        <v>1524</v>
      </c>
      <c r="E348" t="s">
        <v>1689</v>
      </c>
      <c r="F348" t="s">
        <v>1893</v>
      </c>
      <c r="G348">
        <v>971.74857239999994</v>
      </c>
      <c r="H348">
        <v>2020</v>
      </c>
      <c r="I348">
        <v>13.09580717</v>
      </c>
      <c r="J348">
        <v>42.751017949999998</v>
      </c>
      <c r="K348">
        <v>54.270081019999992</v>
      </c>
      <c r="L348">
        <v>1</v>
      </c>
    </row>
    <row r="349" spans="1:12">
      <c r="A349" t="s">
        <v>396</v>
      </c>
      <c r="B349" t="s">
        <v>1144</v>
      </c>
      <c r="C349" s="2">
        <v>43707</v>
      </c>
      <c r="D349" t="s">
        <v>1515</v>
      </c>
      <c r="E349" t="s">
        <v>1545</v>
      </c>
      <c r="F349" t="s">
        <v>1749</v>
      </c>
      <c r="G349">
        <v>201.26834339999999</v>
      </c>
      <c r="H349">
        <v>2020</v>
      </c>
      <c r="I349">
        <v>115.17809423</v>
      </c>
      <c r="J349">
        <v>115.50055999999999</v>
      </c>
      <c r="K349">
        <v>126.62608</v>
      </c>
      <c r="L349">
        <v>0.6333333333333333</v>
      </c>
    </row>
    <row r="350" spans="1:12">
      <c r="A350" t="s">
        <v>398</v>
      </c>
      <c r="B350" t="s">
        <v>1146</v>
      </c>
      <c r="C350" s="2">
        <v>43707</v>
      </c>
      <c r="D350" t="s">
        <v>1535</v>
      </c>
      <c r="E350" t="s">
        <v>1679</v>
      </c>
      <c r="F350" t="s">
        <v>1883</v>
      </c>
      <c r="G350">
        <v>100.6645992</v>
      </c>
      <c r="H350">
        <v>2020</v>
      </c>
      <c r="I350">
        <v>32.80669417</v>
      </c>
      <c r="J350">
        <v>37.756840240000002</v>
      </c>
      <c r="K350">
        <v>55.635581070000001</v>
      </c>
      <c r="L350">
        <v>1</v>
      </c>
    </row>
    <row r="351" spans="1:12">
      <c r="A351" t="s">
        <v>401</v>
      </c>
      <c r="B351" t="s">
        <v>1149</v>
      </c>
      <c r="C351" s="2">
        <v>43707</v>
      </c>
      <c r="D351" t="s">
        <v>1524</v>
      </c>
      <c r="E351" t="s">
        <v>1561</v>
      </c>
      <c r="F351" t="s">
        <v>1765</v>
      </c>
      <c r="G351">
        <v>90.806311499999993</v>
      </c>
      <c r="H351">
        <v>2020</v>
      </c>
      <c r="I351">
        <v>12.94633556</v>
      </c>
      <c r="J351">
        <v>15.716553490000001</v>
      </c>
      <c r="K351">
        <v>19.13757674</v>
      </c>
      <c r="L351">
        <v>0.66666666666666663</v>
      </c>
    </row>
    <row r="352" spans="1:12">
      <c r="A352" t="s">
        <v>4498</v>
      </c>
      <c r="B352" t="s">
        <v>4542</v>
      </c>
      <c r="C352" s="2">
        <v>43707</v>
      </c>
      <c r="D352" t="s">
        <v>1534</v>
      </c>
      <c r="E352" t="s">
        <v>3370</v>
      </c>
      <c r="F352" t="s">
        <v>3417</v>
      </c>
      <c r="G352">
        <v>39.135109</v>
      </c>
      <c r="H352">
        <v>2020</v>
      </c>
      <c r="I352">
        <v>47.377787259999998</v>
      </c>
      <c r="J352">
        <v>54.387554549999997</v>
      </c>
      <c r="K352">
        <v>63.768045450000002</v>
      </c>
      <c r="L352">
        <v>0.31666666666666671</v>
      </c>
    </row>
    <row r="353" spans="1:12">
      <c r="A353" t="s">
        <v>2257</v>
      </c>
      <c r="B353" t="s">
        <v>2961</v>
      </c>
      <c r="C353" s="2">
        <v>43707</v>
      </c>
      <c r="D353" t="s">
        <v>1524</v>
      </c>
      <c r="E353" t="s">
        <v>1561</v>
      </c>
      <c r="F353" t="s">
        <v>1765</v>
      </c>
      <c r="G353">
        <v>114.29828879999999</v>
      </c>
      <c r="H353">
        <v>2020</v>
      </c>
      <c r="I353">
        <v>35.628327900000002</v>
      </c>
      <c r="J353">
        <v>41.27266667</v>
      </c>
      <c r="K353">
        <v>49.036999999999999</v>
      </c>
      <c r="L353">
        <v>0.75</v>
      </c>
    </row>
    <row r="354" spans="1:12">
      <c r="A354" t="s">
        <v>410</v>
      </c>
      <c r="B354" t="s">
        <v>1158</v>
      </c>
      <c r="C354" s="2">
        <v>43707</v>
      </c>
      <c r="D354" t="s">
        <v>1533</v>
      </c>
      <c r="E354" t="s">
        <v>1632</v>
      </c>
      <c r="F354" t="s">
        <v>1836</v>
      </c>
      <c r="G354">
        <v>121.6391244</v>
      </c>
      <c r="H354">
        <v>2020</v>
      </c>
      <c r="I354">
        <v>19.848626060000001</v>
      </c>
      <c r="J354">
        <v>19.10425455</v>
      </c>
      <c r="K354">
        <v>21.2042</v>
      </c>
      <c r="L354">
        <v>0.56666666666666665</v>
      </c>
    </row>
    <row r="355" spans="1:12">
      <c r="A355" t="s">
        <v>2259</v>
      </c>
      <c r="B355" t="s">
        <v>2963</v>
      </c>
      <c r="C355" s="2">
        <v>43707</v>
      </c>
      <c r="D355" t="s">
        <v>1532</v>
      </c>
      <c r="E355" t="s">
        <v>1660</v>
      </c>
      <c r="F355" t="s">
        <v>1864</v>
      </c>
      <c r="G355">
        <v>60.730179300000003</v>
      </c>
      <c r="H355">
        <v>2020</v>
      </c>
      <c r="I355">
        <v>13.88338961</v>
      </c>
      <c r="J355">
        <v>15.923980950000001</v>
      </c>
      <c r="K355">
        <v>18.508742860000002</v>
      </c>
      <c r="L355">
        <v>0.58333333333333337</v>
      </c>
    </row>
    <row r="356" spans="1:12">
      <c r="A356" t="s">
        <v>412</v>
      </c>
      <c r="B356" t="s">
        <v>1160</v>
      </c>
      <c r="C356" s="2">
        <v>43707</v>
      </c>
      <c r="D356" t="s">
        <v>1519</v>
      </c>
      <c r="E356" t="s">
        <v>1641</v>
      </c>
      <c r="F356" t="s">
        <v>1845</v>
      </c>
      <c r="G356">
        <v>103.20571320000001</v>
      </c>
      <c r="H356">
        <v>2020</v>
      </c>
      <c r="I356">
        <v>97.521711419999988</v>
      </c>
      <c r="J356">
        <v>153.60367500000001</v>
      </c>
      <c r="K356">
        <v>199.94390000000001</v>
      </c>
      <c r="L356">
        <v>1.666666666666667E-2</v>
      </c>
    </row>
    <row r="357" spans="1:12">
      <c r="A357" t="s">
        <v>413</v>
      </c>
      <c r="B357" t="s">
        <v>1161</v>
      </c>
      <c r="C357" s="2">
        <v>43707</v>
      </c>
      <c r="D357" t="s">
        <v>1534</v>
      </c>
      <c r="E357" t="s">
        <v>1694</v>
      </c>
      <c r="F357" t="s">
        <v>1898</v>
      </c>
      <c r="G357">
        <v>57.680767799999998</v>
      </c>
      <c r="H357">
        <v>2020</v>
      </c>
      <c r="I357">
        <v>11.898660120000001</v>
      </c>
      <c r="J357">
        <v>15.17653333</v>
      </c>
      <c r="K357">
        <v>18.162083330000002</v>
      </c>
      <c r="L357">
        <v>0.7</v>
      </c>
    </row>
    <row r="358" spans="1:12">
      <c r="A358" t="s">
        <v>2261</v>
      </c>
      <c r="B358" t="s">
        <v>2965</v>
      </c>
      <c r="C358" s="2">
        <v>43707</v>
      </c>
      <c r="D358" t="s">
        <v>1535</v>
      </c>
      <c r="E358" t="s">
        <v>3369</v>
      </c>
      <c r="F358" t="s">
        <v>3416</v>
      </c>
      <c r="G358">
        <v>27.785737000000001</v>
      </c>
      <c r="H358">
        <v>2020</v>
      </c>
      <c r="I358">
        <v>20.81925236</v>
      </c>
      <c r="J358">
        <v>19.453099999999999</v>
      </c>
      <c r="K358">
        <v>20.2531</v>
      </c>
      <c r="L358">
        <v>0.1333333333333333</v>
      </c>
    </row>
    <row r="359" spans="1:12">
      <c r="A359" t="s">
        <v>2262</v>
      </c>
      <c r="B359" t="s">
        <v>2966</v>
      </c>
      <c r="C359" s="2">
        <v>43707</v>
      </c>
      <c r="D359" t="s">
        <v>1512</v>
      </c>
      <c r="E359" t="s">
        <v>1570</v>
      </c>
      <c r="F359" t="s">
        <v>1774</v>
      </c>
      <c r="G359">
        <v>764.64</v>
      </c>
      <c r="H359">
        <v>2020</v>
      </c>
      <c r="I359">
        <v>52.283077280000001</v>
      </c>
      <c r="J359">
        <v>110.86887719000001</v>
      </c>
      <c r="K359">
        <v>167.38308771999999</v>
      </c>
      <c r="L359">
        <v>1</v>
      </c>
    </row>
    <row r="360" spans="1:12">
      <c r="A360" t="s">
        <v>4499</v>
      </c>
      <c r="B360" t="s">
        <v>4543</v>
      </c>
      <c r="C360" s="2">
        <v>43707</v>
      </c>
      <c r="D360" t="s">
        <v>1532</v>
      </c>
      <c r="E360" t="s">
        <v>1660</v>
      </c>
      <c r="F360" t="s">
        <v>1864</v>
      </c>
      <c r="G360">
        <v>75.5723117</v>
      </c>
      <c r="H360">
        <v>2020</v>
      </c>
      <c r="I360">
        <v>14.11328548</v>
      </c>
      <c r="J360">
        <v>19.627569229999999</v>
      </c>
      <c r="K360">
        <v>24.509984620000001</v>
      </c>
      <c r="L360">
        <v>0.95</v>
      </c>
    </row>
    <row r="361" spans="1:12">
      <c r="A361" t="s">
        <v>414</v>
      </c>
      <c r="B361" t="s">
        <v>1162</v>
      </c>
      <c r="C361" s="2">
        <v>43707</v>
      </c>
      <c r="D361" t="s">
        <v>1519</v>
      </c>
      <c r="E361" t="s">
        <v>1619</v>
      </c>
      <c r="F361" t="s">
        <v>1823</v>
      </c>
      <c r="G361">
        <v>382.58421870000001</v>
      </c>
      <c r="H361">
        <v>2020</v>
      </c>
      <c r="I361">
        <v>58.743577709999997</v>
      </c>
      <c r="J361">
        <v>74.50552184</v>
      </c>
      <c r="K361">
        <v>97.054151720000007</v>
      </c>
      <c r="L361">
        <v>1</v>
      </c>
    </row>
    <row r="362" spans="1:12">
      <c r="A362" t="s">
        <v>2263</v>
      </c>
      <c r="B362" t="s">
        <v>2967</v>
      </c>
      <c r="C362" s="2">
        <v>43707</v>
      </c>
      <c r="D362" t="s">
        <v>1519</v>
      </c>
      <c r="E362" t="s">
        <v>1639</v>
      </c>
      <c r="F362" t="s">
        <v>1843</v>
      </c>
      <c r="G362">
        <v>28.262723000000001</v>
      </c>
      <c r="H362">
        <v>2020</v>
      </c>
      <c r="I362">
        <v>14.72526169</v>
      </c>
      <c r="J362">
        <v>21.959566670000001</v>
      </c>
      <c r="K362">
        <v>28.243200000000002</v>
      </c>
      <c r="L362">
        <v>0.38333333333333341</v>
      </c>
    </row>
    <row r="363" spans="1:12">
      <c r="A363" t="s">
        <v>2264</v>
      </c>
      <c r="B363" t="s">
        <v>2968</v>
      </c>
      <c r="C363" s="2">
        <v>43707</v>
      </c>
      <c r="D363" t="s">
        <v>1524</v>
      </c>
      <c r="E363" t="s">
        <v>1593</v>
      </c>
      <c r="F363" t="s">
        <v>1797</v>
      </c>
      <c r="G363">
        <v>83.354915399999996</v>
      </c>
      <c r="H363">
        <v>2020</v>
      </c>
      <c r="I363">
        <v>23.193273189999999</v>
      </c>
      <c r="J363">
        <v>31.587222220000001</v>
      </c>
      <c r="K363">
        <v>39.648888890000002</v>
      </c>
      <c r="L363">
        <v>0.6</v>
      </c>
    </row>
    <row r="364" spans="1:12">
      <c r="A364" t="s">
        <v>2266</v>
      </c>
      <c r="B364" t="s">
        <v>2970</v>
      </c>
      <c r="C364" s="2">
        <v>43707</v>
      </c>
      <c r="D364" t="s">
        <v>1535</v>
      </c>
      <c r="E364" t="s">
        <v>1621</v>
      </c>
      <c r="F364" t="s">
        <v>1825</v>
      </c>
      <c r="G364">
        <v>52.226327599999998</v>
      </c>
      <c r="H364">
        <v>2020</v>
      </c>
      <c r="I364">
        <v>14.21571069</v>
      </c>
      <c r="J364">
        <v>30.266255560000001</v>
      </c>
      <c r="K364">
        <v>40.337055560000003</v>
      </c>
      <c r="L364">
        <v>0.38333333333333341</v>
      </c>
    </row>
    <row r="365" spans="1:12">
      <c r="A365" t="s">
        <v>416</v>
      </c>
      <c r="B365" t="s">
        <v>1164</v>
      </c>
      <c r="C365" s="2">
        <v>43707</v>
      </c>
      <c r="D365" t="s">
        <v>1533</v>
      </c>
      <c r="E365" t="s">
        <v>1579</v>
      </c>
      <c r="F365" t="s">
        <v>1783</v>
      </c>
      <c r="G365">
        <v>112.36311689999999</v>
      </c>
      <c r="H365">
        <v>2020</v>
      </c>
      <c r="I365">
        <v>57.97208569</v>
      </c>
      <c r="J365">
        <v>48.989207139999998</v>
      </c>
      <c r="K365">
        <v>58.854264290000003</v>
      </c>
      <c r="L365">
        <v>0.73333333333333328</v>
      </c>
    </row>
    <row r="366" spans="1:12">
      <c r="A366" t="s">
        <v>417</v>
      </c>
      <c r="B366" t="s">
        <v>1165</v>
      </c>
      <c r="C366" s="2">
        <v>43707</v>
      </c>
      <c r="D366" t="s">
        <v>1514</v>
      </c>
      <c r="E366" t="s">
        <v>1581</v>
      </c>
      <c r="F366" t="s">
        <v>1785</v>
      </c>
      <c r="G366">
        <v>308.0275092</v>
      </c>
      <c r="H366">
        <v>2020</v>
      </c>
      <c r="I366">
        <v>47.069094389999997</v>
      </c>
      <c r="J366">
        <v>57.155013330000003</v>
      </c>
      <c r="K366">
        <v>75.695751110000003</v>
      </c>
      <c r="L366">
        <v>1</v>
      </c>
    </row>
    <row r="367" spans="1:12">
      <c r="A367" t="s">
        <v>418</v>
      </c>
      <c r="B367" t="s">
        <v>1166</v>
      </c>
      <c r="C367" s="2">
        <v>43707</v>
      </c>
      <c r="D367" t="s">
        <v>1515</v>
      </c>
      <c r="E367" t="s">
        <v>1545</v>
      </c>
      <c r="F367" t="s">
        <v>1749</v>
      </c>
      <c r="G367">
        <v>40.390685900000001</v>
      </c>
      <c r="H367">
        <v>2020</v>
      </c>
      <c r="I367">
        <v>13.74100144</v>
      </c>
      <c r="J367">
        <v>17.489463409999999</v>
      </c>
      <c r="K367">
        <v>21.609804879999999</v>
      </c>
      <c r="L367">
        <v>0.6333333333333333</v>
      </c>
    </row>
    <row r="368" spans="1:12">
      <c r="A368" t="s">
        <v>420</v>
      </c>
      <c r="B368" t="s">
        <v>1168</v>
      </c>
      <c r="C368" s="2">
        <v>43707</v>
      </c>
      <c r="D368" t="s">
        <v>1520</v>
      </c>
      <c r="E368" t="s">
        <v>1554</v>
      </c>
      <c r="F368" t="s">
        <v>1758</v>
      </c>
      <c r="G368">
        <v>383.7789808</v>
      </c>
      <c r="H368">
        <v>2020</v>
      </c>
      <c r="I368">
        <v>32.111928140000003</v>
      </c>
      <c r="J368">
        <v>28.281724709999999</v>
      </c>
      <c r="K368">
        <v>32.190393100000001</v>
      </c>
      <c r="L368">
        <v>1</v>
      </c>
    </row>
    <row r="369" spans="1:12">
      <c r="A369" t="s">
        <v>421</v>
      </c>
      <c r="B369" t="s">
        <v>1169</v>
      </c>
      <c r="C369" s="2">
        <v>43707</v>
      </c>
      <c r="D369" t="s">
        <v>1522</v>
      </c>
      <c r="E369" t="s">
        <v>1607</v>
      </c>
      <c r="F369" t="s">
        <v>1811</v>
      </c>
      <c r="G369">
        <v>68.666744999999992</v>
      </c>
      <c r="H369">
        <v>2020</v>
      </c>
      <c r="I369">
        <v>43.62567001</v>
      </c>
      <c r="J369">
        <v>42.311250000000001</v>
      </c>
      <c r="K369">
        <v>45.627499999999998</v>
      </c>
      <c r="L369">
        <v>0.53333333333333333</v>
      </c>
    </row>
    <row r="370" spans="1:12">
      <c r="A370" t="s">
        <v>422</v>
      </c>
      <c r="B370" t="s">
        <v>1170</v>
      </c>
      <c r="C370" s="2">
        <v>43707</v>
      </c>
      <c r="D370" t="s">
        <v>1527</v>
      </c>
      <c r="E370" t="s">
        <v>1569</v>
      </c>
      <c r="F370" t="s">
        <v>1773</v>
      </c>
      <c r="G370">
        <v>311.27628540000001</v>
      </c>
      <c r="H370">
        <v>2020</v>
      </c>
      <c r="I370">
        <v>43.507756270000002</v>
      </c>
      <c r="J370">
        <v>58.401455560000002</v>
      </c>
      <c r="K370">
        <v>71.641522219999999</v>
      </c>
      <c r="L370">
        <v>1</v>
      </c>
    </row>
    <row r="371" spans="1:12">
      <c r="A371" t="s">
        <v>3557</v>
      </c>
      <c r="B371" t="s">
        <v>3692</v>
      </c>
      <c r="C371" s="2">
        <v>43707</v>
      </c>
      <c r="D371" t="s">
        <v>1522</v>
      </c>
      <c r="E371" t="s">
        <v>1690</v>
      </c>
      <c r="F371" t="s">
        <v>1894</v>
      </c>
      <c r="G371">
        <v>22.9661899</v>
      </c>
      <c r="H371">
        <v>2020</v>
      </c>
      <c r="I371">
        <v>15.93095684</v>
      </c>
      <c r="J371">
        <v>18.103333330000002</v>
      </c>
      <c r="K371">
        <v>23.153333329999999</v>
      </c>
      <c r="L371">
        <v>0.28333333333333333</v>
      </c>
    </row>
    <row r="372" spans="1:12">
      <c r="A372" t="s">
        <v>427</v>
      </c>
      <c r="B372" t="s">
        <v>1175</v>
      </c>
      <c r="C372" s="2">
        <v>43707</v>
      </c>
      <c r="D372" t="s">
        <v>1524</v>
      </c>
      <c r="E372" t="s">
        <v>1561</v>
      </c>
      <c r="F372" t="s">
        <v>1765</v>
      </c>
      <c r="G372">
        <v>127.6469554</v>
      </c>
      <c r="H372">
        <v>2020</v>
      </c>
      <c r="I372">
        <v>19.96177939</v>
      </c>
      <c r="J372">
        <v>25.1784</v>
      </c>
      <c r="K372">
        <v>31.49113333</v>
      </c>
      <c r="L372">
        <v>0.58333333333333337</v>
      </c>
    </row>
    <row r="373" spans="1:12">
      <c r="A373" t="s">
        <v>428</v>
      </c>
      <c r="B373" t="s">
        <v>1176</v>
      </c>
      <c r="C373" s="2">
        <v>43707</v>
      </c>
      <c r="D373" t="s">
        <v>1524</v>
      </c>
      <c r="E373" t="s">
        <v>1561</v>
      </c>
      <c r="F373" t="s">
        <v>1765</v>
      </c>
      <c r="G373">
        <v>137.87099090000001</v>
      </c>
      <c r="H373">
        <v>2020</v>
      </c>
      <c r="I373">
        <v>22.04681763</v>
      </c>
      <c r="J373">
        <v>29.76</v>
      </c>
      <c r="K373">
        <v>36.512500000000003</v>
      </c>
      <c r="L373">
        <v>0.56666666666666665</v>
      </c>
    </row>
    <row r="374" spans="1:12">
      <c r="A374" t="s">
        <v>429</v>
      </c>
      <c r="B374" t="s">
        <v>1177</v>
      </c>
      <c r="C374" s="2">
        <v>43707</v>
      </c>
      <c r="D374" t="s">
        <v>1524</v>
      </c>
      <c r="E374" t="s">
        <v>1696</v>
      </c>
      <c r="F374" t="s">
        <v>1900</v>
      </c>
      <c r="G374">
        <v>114.0543627</v>
      </c>
      <c r="H374">
        <v>2020</v>
      </c>
      <c r="I374">
        <v>28.653275130000001</v>
      </c>
      <c r="J374">
        <v>35.038119999999999</v>
      </c>
      <c r="K374">
        <v>42.814599999999999</v>
      </c>
      <c r="L374">
        <v>0.48333333333333328</v>
      </c>
    </row>
    <row r="375" spans="1:12">
      <c r="A375" t="s">
        <v>2274</v>
      </c>
      <c r="B375" t="s">
        <v>2978</v>
      </c>
      <c r="C375" s="2">
        <v>43707</v>
      </c>
      <c r="D375" t="s">
        <v>1524</v>
      </c>
      <c r="E375" t="s">
        <v>1561</v>
      </c>
      <c r="F375" t="s">
        <v>1765</v>
      </c>
      <c r="G375">
        <v>52.886859400000013</v>
      </c>
      <c r="H375">
        <v>2020</v>
      </c>
      <c r="I375">
        <v>12.88807939</v>
      </c>
      <c r="J375">
        <v>16.201049999999999</v>
      </c>
      <c r="K375">
        <v>21.57865</v>
      </c>
      <c r="L375">
        <v>0.48333333333333328</v>
      </c>
    </row>
    <row r="376" spans="1:12">
      <c r="A376" t="s">
        <v>434</v>
      </c>
      <c r="B376" t="s">
        <v>1182</v>
      </c>
      <c r="C376" s="2">
        <v>43707</v>
      </c>
      <c r="D376" t="s">
        <v>1524</v>
      </c>
      <c r="E376" t="s">
        <v>1561</v>
      </c>
      <c r="F376" t="s">
        <v>1765</v>
      </c>
      <c r="G376">
        <v>145.43745620000001</v>
      </c>
      <c r="H376">
        <v>2020</v>
      </c>
      <c r="I376">
        <v>16.005843909999999</v>
      </c>
      <c r="J376">
        <v>21.26672632</v>
      </c>
      <c r="K376">
        <v>27.932847370000001</v>
      </c>
      <c r="L376">
        <v>1</v>
      </c>
    </row>
    <row r="377" spans="1:12">
      <c r="A377" t="s">
        <v>435</v>
      </c>
      <c r="B377" t="s">
        <v>1183</v>
      </c>
      <c r="C377" s="2">
        <v>43707</v>
      </c>
      <c r="D377" t="s">
        <v>1515</v>
      </c>
      <c r="E377" t="s">
        <v>1545</v>
      </c>
      <c r="F377" t="s">
        <v>1749</v>
      </c>
      <c r="G377">
        <v>60.978469700000012</v>
      </c>
      <c r="H377">
        <v>2020</v>
      </c>
      <c r="I377">
        <v>20.64843724</v>
      </c>
      <c r="J377">
        <v>29.37454872</v>
      </c>
      <c r="K377">
        <v>38.849807689999999</v>
      </c>
      <c r="L377">
        <v>0.73333333333333328</v>
      </c>
    </row>
    <row r="378" spans="1:12">
      <c r="A378" t="s">
        <v>4220</v>
      </c>
      <c r="B378" t="s">
        <v>4277</v>
      </c>
      <c r="C378" s="2">
        <v>43707</v>
      </c>
      <c r="D378" t="s">
        <v>1520</v>
      </c>
      <c r="E378" t="s">
        <v>3382</v>
      </c>
      <c r="F378" t="s">
        <v>3429</v>
      </c>
      <c r="G378">
        <v>22.241834999999998</v>
      </c>
      <c r="H378">
        <v>2020</v>
      </c>
      <c r="I378">
        <v>9.5948063899999987</v>
      </c>
      <c r="J378">
        <v>10.869</v>
      </c>
      <c r="K378">
        <v>12.487269230000001</v>
      </c>
      <c r="L378">
        <v>1</v>
      </c>
    </row>
    <row r="379" spans="1:12">
      <c r="A379" t="s">
        <v>436</v>
      </c>
      <c r="B379" t="s">
        <v>1184</v>
      </c>
      <c r="C379" s="2">
        <v>43707</v>
      </c>
      <c r="D379" t="s">
        <v>1510</v>
      </c>
      <c r="E379" t="s">
        <v>1618</v>
      </c>
      <c r="F379" t="s">
        <v>1822</v>
      </c>
      <c r="G379">
        <v>37.100957000000001</v>
      </c>
      <c r="H379">
        <v>2020</v>
      </c>
      <c r="I379">
        <v>21.97941703</v>
      </c>
      <c r="J379">
        <v>25.039000000000001</v>
      </c>
      <c r="K379">
        <v>29.037949999999999</v>
      </c>
      <c r="L379">
        <v>0.35</v>
      </c>
    </row>
    <row r="380" spans="1:12">
      <c r="A380" t="s">
        <v>441</v>
      </c>
      <c r="B380" t="s">
        <v>1189</v>
      </c>
      <c r="C380" s="2">
        <v>43707</v>
      </c>
      <c r="D380" t="s">
        <v>1515</v>
      </c>
      <c r="E380" t="s">
        <v>1545</v>
      </c>
      <c r="F380" t="s">
        <v>1749</v>
      </c>
      <c r="G380">
        <v>85.933054299999995</v>
      </c>
      <c r="H380">
        <v>2020</v>
      </c>
      <c r="I380">
        <v>38.249052120000002</v>
      </c>
      <c r="J380">
        <v>44.320588239999999</v>
      </c>
      <c r="K380">
        <v>51.462352940000002</v>
      </c>
      <c r="L380">
        <v>1</v>
      </c>
    </row>
    <row r="381" spans="1:12">
      <c r="A381" t="s">
        <v>442</v>
      </c>
      <c r="B381" t="s">
        <v>1190</v>
      </c>
      <c r="C381" s="2">
        <v>43707</v>
      </c>
      <c r="D381" t="s">
        <v>1513</v>
      </c>
      <c r="E381" t="s">
        <v>1615</v>
      </c>
      <c r="F381" t="s">
        <v>1819</v>
      </c>
      <c r="G381">
        <v>194.86149839999999</v>
      </c>
      <c r="H381">
        <v>2020</v>
      </c>
      <c r="I381">
        <v>203.3830188</v>
      </c>
      <c r="J381">
        <v>277.066464</v>
      </c>
      <c r="K381">
        <v>359.888172</v>
      </c>
      <c r="L381">
        <v>1</v>
      </c>
    </row>
    <row r="382" spans="1:12">
      <c r="A382" t="s">
        <v>443</v>
      </c>
      <c r="B382" t="s">
        <v>1191</v>
      </c>
      <c r="C382" s="2">
        <v>43707</v>
      </c>
      <c r="D382" t="s">
        <v>1524</v>
      </c>
      <c r="E382" t="s">
        <v>1561</v>
      </c>
      <c r="F382" t="s">
        <v>1765</v>
      </c>
      <c r="G382">
        <v>142.64159749999999</v>
      </c>
      <c r="H382">
        <v>2020</v>
      </c>
      <c r="I382">
        <v>29.56448052</v>
      </c>
      <c r="J382">
        <v>36.494799999999998</v>
      </c>
      <c r="K382">
        <v>45.898566670000001</v>
      </c>
      <c r="L382">
        <v>0.45</v>
      </c>
    </row>
    <row r="383" spans="1:12">
      <c r="A383" t="s">
        <v>447</v>
      </c>
      <c r="B383" t="s">
        <v>1195</v>
      </c>
      <c r="C383" s="2">
        <v>43707</v>
      </c>
      <c r="D383" t="s">
        <v>1524</v>
      </c>
      <c r="E383" t="s">
        <v>1697</v>
      </c>
      <c r="F383" t="s">
        <v>1901</v>
      </c>
      <c r="G383">
        <v>119.8089641</v>
      </c>
      <c r="H383">
        <v>2020</v>
      </c>
      <c r="I383">
        <v>960.55091854</v>
      </c>
      <c r="J383">
        <v>1160.56663529</v>
      </c>
      <c r="K383">
        <v>1430.51621961</v>
      </c>
      <c r="L383">
        <v>1</v>
      </c>
    </row>
    <row r="384" spans="1:12">
      <c r="A384" t="s">
        <v>449</v>
      </c>
      <c r="B384" t="s">
        <v>1197</v>
      </c>
      <c r="C384" s="2">
        <v>43707</v>
      </c>
      <c r="D384" t="s">
        <v>1513</v>
      </c>
      <c r="E384" t="s">
        <v>1671</v>
      </c>
      <c r="F384" t="s">
        <v>1875</v>
      </c>
      <c r="G384">
        <v>76.587001299999997</v>
      </c>
      <c r="H384">
        <v>2020</v>
      </c>
      <c r="I384">
        <v>45.243372839999999</v>
      </c>
      <c r="J384">
        <v>58.533792310000003</v>
      </c>
      <c r="K384">
        <v>74.760623080000002</v>
      </c>
      <c r="L384">
        <v>1</v>
      </c>
    </row>
    <row r="385" spans="1:12">
      <c r="A385" t="s">
        <v>453</v>
      </c>
      <c r="B385" t="s">
        <v>1201</v>
      </c>
      <c r="C385" s="2">
        <v>43707</v>
      </c>
      <c r="D385" t="s">
        <v>1512</v>
      </c>
      <c r="E385" t="s">
        <v>1642</v>
      </c>
      <c r="F385" t="s">
        <v>1846</v>
      </c>
      <c r="G385">
        <v>135.25990849999999</v>
      </c>
      <c r="H385">
        <v>2020</v>
      </c>
      <c r="I385">
        <v>69.668573670000001</v>
      </c>
      <c r="J385">
        <v>89.517501089999996</v>
      </c>
      <c r="K385">
        <v>112.32702574</v>
      </c>
      <c r="L385">
        <v>0.73333333333333328</v>
      </c>
    </row>
    <row r="386" spans="1:12">
      <c r="A386" t="s">
        <v>454</v>
      </c>
      <c r="B386" t="s">
        <v>1202</v>
      </c>
      <c r="C386" s="2">
        <v>43707</v>
      </c>
      <c r="D386" t="s">
        <v>1533</v>
      </c>
      <c r="E386" t="s">
        <v>1579</v>
      </c>
      <c r="F386" t="s">
        <v>1783</v>
      </c>
      <c r="G386">
        <v>251.70360350000001</v>
      </c>
      <c r="H386">
        <v>2020</v>
      </c>
      <c r="I386">
        <v>14.915324610000001</v>
      </c>
      <c r="J386">
        <v>26.67055319</v>
      </c>
      <c r="K386">
        <v>25.935234040000001</v>
      </c>
      <c r="L386">
        <v>0.6166666666666667</v>
      </c>
    </row>
    <row r="387" spans="1:12">
      <c r="A387" t="s">
        <v>455</v>
      </c>
      <c r="B387" t="s">
        <v>1203</v>
      </c>
      <c r="C387" s="2">
        <v>43707</v>
      </c>
      <c r="D387" t="s">
        <v>1524</v>
      </c>
      <c r="E387" t="s">
        <v>1561</v>
      </c>
      <c r="F387" t="s">
        <v>1765</v>
      </c>
      <c r="G387">
        <v>237.8197337</v>
      </c>
      <c r="H387">
        <v>2020</v>
      </c>
      <c r="I387">
        <v>14.387613440000001</v>
      </c>
      <c r="J387">
        <v>19.496346429999999</v>
      </c>
      <c r="K387">
        <v>25.74802262</v>
      </c>
      <c r="L387">
        <v>1</v>
      </c>
    </row>
    <row r="388" spans="1:12">
      <c r="A388" t="s">
        <v>2298</v>
      </c>
      <c r="B388" t="s">
        <v>3002</v>
      </c>
      <c r="C388" s="2">
        <v>43707</v>
      </c>
      <c r="D388" t="s">
        <v>1523</v>
      </c>
      <c r="E388" t="s">
        <v>1565</v>
      </c>
      <c r="F388" t="s">
        <v>1769</v>
      </c>
      <c r="G388">
        <v>45.724499999999999</v>
      </c>
      <c r="H388">
        <v>2020</v>
      </c>
      <c r="I388">
        <v>12.654274940000001</v>
      </c>
      <c r="J388">
        <v>13.148521260000001</v>
      </c>
      <c r="K388">
        <v>14.899191160000001</v>
      </c>
      <c r="L388">
        <v>1</v>
      </c>
    </row>
    <row r="389" spans="1:12">
      <c r="A389" t="s">
        <v>4394</v>
      </c>
      <c r="B389" t="s">
        <v>4448</v>
      </c>
      <c r="C389" s="2">
        <v>43707</v>
      </c>
      <c r="D389" t="s">
        <v>1535</v>
      </c>
      <c r="E389" t="s">
        <v>1600</v>
      </c>
      <c r="F389" t="s">
        <v>1804</v>
      </c>
      <c r="G389">
        <v>41.807631000000001</v>
      </c>
      <c r="H389">
        <v>2020</v>
      </c>
      <c r="I389">
        <v>18.056488080000001</v>
      </c>
      <c r="J389">
        <v>18.270689040000001</v>
      </c>
      <c r="K389">
        <v>25.57449583</v>
      </c>
      <c r="L389">
        <v>0.93333333333333335</v>
      </c>
    </row>
    <row r="390" spans="1:12">
      <c r="A390" t="s">
        <v>458</v>
      </c>
      <c r="B390" t="s">
        <v>1206</v>
      </c>
      <c r="C390" s="2">
        <v>43707</v>
      </c>
      <c r="D390" t="s">
        <v>1524</v>
      </c>
      <c r="E390" t="s">
        <v>1561</v>
      </c>
      <c r="F390" t="s">
        <v>1765</v>
      </c>
      <c r="G390">
        <v>165.11570750000001</v>
      </c>
      <c r="H390">
        <v>2020</v>
      </c>
      <c r="I390">
        <v>27.08496169</v>
      </c>
      <c r="J390">
        <v>35.406181480000001</v>
      </c>
      <c r="K390">
        <v>44.848240740000001</v>
      </c>
      <c r="L390">
        <v>0.73333333333333328</v>
      </c>
    </row>
    <row r="391" spans="1:12">
      <c r="A391" t="s">
        <v>459</v>
      </c>
      <c r="B391" t="s">
        <v>1207</v>
      </c>
      <c r="C391" s="2">
        <v>43707</v>
      </c>
      <c r="D391" t="s">
        <v>1519</v>
      </c>
      <c r="E391" t="s">
        <v>1641</v>
      </c>
      <c r="F391" t="s">
        <v>1845</v>
      </c>
      <c r="G391">
        <v>175.12364690000001</v>
      </c>
      <c r="H391">
        <v>2020</v>
      </c>
      <c r="I391">
        <v>103.68931999</v>
      </c>
      <c r="J391">
        <v>132.70831999999999</v>
      </c>
      <c r="K391">
        <v>161.76733999999999</v>
      </c>
      <c r="L391">
        <v>0.7</v>
      </c>
    </row>
    <row r="392" spans="1:12">
      <c r="A392" t="s">
        <v>461</v>
      </c>
      <c r="B392" t="s">
        <v>1209</v>
      </c>
      <c r="C392" s="2">
        <v>43707</v>
      </c>
      <c r="D392" t="s">
        <v>1517</v>
      </c>
      <c r="E392" t="s">
        <v>1658</v>
      </c>
      <c r="F392" t="s">
        <v>1862</v>
      </c>
      <c r="G392">
        <v>82.083805299999995</v>
      </c>
      <c r="H392">
        <v>2020</v>
      </c>
      <c r="I392">
        <v>70.30133266</v>
      </c>
      <c r="J392">
        <v>71.850133330000006</v>
      </c>
      <c r="K392">
        <v>84.206030299999995</v>
      </c>
      <c r="L392">
        <v>1</v>
      </c>
    </row>
    <row r="393" spans="1:12">
      <c r="A393" t="s">
        <v>462</v>
      </c>
      <c r="B393" t="s">
        <v>1210</v>
      </c>
      <c r="C393" s="2">
        <v>43707</v>
      </c>
      <c r="D393" t="s">
        <v>1535</v>
      </c>
      <c r="E393" t="s">
        <v>1673</v>
      </c>
      <c r="F393" t="s">
        <v>1877</v>
      </c>
      <c r="G393">
        <v>217.04074059999999</v>
      </c>
      <c r="H393">
        <v>2020</v>
      </c>
      <c r="I393">
        <v>17.97777219</v>
      </c>
      <c r="J393">
        <v>23.613424999999999</v>
      </c>
      <c r="K393">
        <v>28.374333329999999</v>
      </c>
      <c r="L393">
        <v>1</v>
      </c>
    </row>
    <row r="394" spans="1:12">
      <c r="A394" t="s">
        <v>464</v>
      </c>
      <c r="B394" t="s">
        <v>1212</v>
      </c>
      <c r="C394" s="2">
        <v>43707</v>
      </c>
      <c r="D394" t="s">
        <v>1512</v>
      </c>
      <c r="E394" t="s">
        <v>1570</v>
      </c>
      <c r="F394" t="s">
        <v>1774</v>
      </c>
      <c r="G394">
        <v>139.05394849999999</v>
      </c>
      <c r="H394">
        <v>2020</v>
      </c>
      <c r="I394">
        <v>24.513048420000001</v>
      </c>
      <c r="J394">
        <v>29.931068750000001</v>
      </c>
      <c r="K394">
        <v>36.906118749999997</v>
      </c>
      <c r="L394">
        <v>1</v>
      </c>
    </row>
    <row r="395" spans="1:12">
      <c r="A395" t="s">
        <v>465</v>
      </c>
      <c r="B395" t="s">
        <v>1213</v>
      </c>
      <c r="C395" s="2">
        <v>43707</v>
      </c>
      <c r="D395" t="s">
        <v>1513</v>
      </c>
      <c r="E395" t="s">
        <v>1671</v>
      </c>
      <c r="F395" t="s">
        <v>1875</v>
      </c>
      <c r="G395">
        <v>168.0841417</v>
      </c>
      <c r="H395">
        <v>2020</v>
      </c>
      <c r="I395">
        <v>77.006214970000002</v>
      </c>
      <c r="J395">
        <v>89.025975000000003</v>
      </c>
      <c r="K395">
        <v>109.23375</v>
      </c>
      <c r="L395">
        <v>0.6166666666666667</v>
      </c>
    </row>
    <row r="396" spans="1:12">
      <c r="A396" t="s">
        <v>3455</v>
      </c>
      <c r="B396" t="s">
        <v>4037</v>
      </c>
      <c r="C396" s="2">
        <v>43707</v>
      </c>
      <c r="D396" t="s">
        <v>1514</v>
      </c>
      <c r="E396" t="s">
        <v>1647</v>
      </c>
      <c r="F396" t="s">
        <v>1851</v>
      </c>
      <c r="G396">
        <v>282.29499920000001</v>
      </c>
      <c r="H396">
        <v>2020</v>
      </c>
      <c r="I396">
        <v>51.563142399999997</v>
      </c>
      <c r="J396">
        <v>53.71504667</v>
      </c>
      <c r="K396">
        <v>70.605336190000003</v>
      </c>
      <c r="L396">
        <v>1</v>
      </c>
    </row>
    <row r="397" spans="1:12">
      <c r="A397" t="s">
        <v>2315</v>
      </c>
      <c r="B397" t="s">
        <v>3019</v>
      </c>
      <c r="C397" s="2">
        <v>43707</v>
      </c>
      <c r="D397" t="s">
        <v>1522</v>
      </c>
      <c r="E397" t="s">
        <v>3367</v>
      </c>
      <c r="F397" t="s">
        <v>3414</v>
      </c>
      <c r="G397">
        <v>174.0483088</v>
      </c>
      <c r="H397">
        <v>2020</v>
      </c>
      <c r="I397">
        <v>25.357114750000001</v>
      </c>
      <c r="J397">
        <v>30.516734849999999</v>
      </c>
      <c r="K397">
        <v>41.30908333</v>
      </c>
      <c r="L397">
        <v>1</v>
      </c>
    </row>
    <row r="398" spans="1:12">
      <c r="A398" t="s">
        <v>470</v>
      </c>
      <c r="B398" t="s">
        <v>1218</v>
      </c>
      <c r="C398" s="2">
        <v>43707</v>
      </c>
      <c r="D398" t="s">
        <v>1514</v>
      </c>
      <c r="E398" t="s">
        <v>1581</v>
      </c>
      <c r="F398" t="s">
        <v>1785</v>
      </c>
      <c r="G398">
        <v>70.371184100000008</v>
      </c>
      <c r="H398">
        <v>2020</v>
      </c>
      <c r="I398">
        <v>17.22361995</v>
      </c>
      <c r="J398">
        <v>19.428738460000002</v>
      </c>
      <c r="K398">
        <v>24.451246149999999</v>
      </c>
      <c r="L398">
        <v>0.8666666666666667</v>
      </c>
    </row>
    <row r="399" spans="1:12">
      <c r="A399" t="s">
        <v>472</v>
      </c>
      <c r="B399" t="s">
        <v>1220</v>
      </c>
      <c r="C399" s="2">
        <v>43707</v>
      </c>
      <c r="D399" t="s">
        <v>1513</v>
      </c>
      <c r="E399" t="s">
        <v>1612</v>
      </c>
      <c r="F399" t="s">
        <v>1816</v>
      </c>
      <c r="G399">
        <v>69.5104319</v>
      </c>
      <c r="H399">
        <v>2020</v>
      </c>
      <c r="I399">
        <v>7.5771054699999993</v>
      </c>
      <c r="J399">
        <v>9.1356999999999999</v>
      </c>
      <c r="K399">
        <v>11.086175000000001</v>
      </c>
      <c r="L399">
        <v>0.28333333333333333</v>
      </c>
    </row>
    <row r="400" spans="1:12">
      <c r="A400" t="s">
        <v>3561</v>
      </c>
      <c r="B400" t="s">
        <v>3696</v>
      </c>
      <c r="C400" s="2">
        <v>43707</v>
      </c>
      <c r="D400" t="s">
        <v>1520</v>
      </c>
      <c r="E400" t="s">
        <v>1730</v>
      </c>
      <c r="F400" t="s">
        <v>1934</v>
      </c>
      <c r="G400">
        <v>30.1685303</v>
      </c>
      <c r="H400">
        <v>2020</v>
      </c>
      <c r="I400">
        <v>14.53901102</v>
      </c>
      <c r="J400">
        <v>16.256</v>
      </c>
      <c r="K400">
        <v>22.308</v>
      </c>
      <c r="L400">
        <v>0.58333333333333337</v>
      </c>
    </row>
    <row r="401" spans="1:12">
      <c r="A401" t="s">
        <v>477</v>
      </c>
      <c r="B401" t="s">
        <v>1225</v>
      </c>
      <c r="C401" s="2">
        <v>43707</v>
      </c>
      <c r="D401" t="s">
        <v>1524</v>
      </c>
      <c r="E401" t="s">
        <v>1561</v>
      </c>
      <c r="F401" t="s">
        <v>1765</v>
      </c>
      <c r="G401">
        <v>122.3287052</v>
      </c>
      <c r="H401">
        <v>2020</v>
      </c>
      <c r="I401">
        <v>20.377139360000001</v>
      </c>
      <c r="J401">
        <v>25.35772</v>
      </c>
      <c r="K401">
        <v>31.585100000000001</v>
      </c>
      <c r="L401">
        <v>0.41666666666666669</v>
      </c>
    </row>
    <row r="402" spans="1:12">
      <c r="A402" t="s">
        <v>478</v>
      </c>
      <c r="B402" t="s">
        <v>1226</v>
      </c>
      <c r="C402" s="2">
        <v>43707</v>
      </c>
      <c r="D402" t="s">
        <v>1512</v>
      </c>
      <c r="E402" t="s">
        <v>1685</v>
      </c>
      <c r="F402" t="s">
        <v>1889</v>
      </c>
      <c r="G402">
        <v>457.33906489999998</v>
      </c>
      <c r="H402">
        <v>2020</v>
      </c>
      <c r="I402">
        <v>23.006597070000002</v>
      </c>
      <c r="J402">
        <v>30.087924640000001</v>
      </c>
      <c r="K402">
        <v>39.002052169999999</v>
      </c>
      <c r="L402">
        <v>1</v>
      </c>
    </row>
    <row r="403" spans="1:12">
      <c r="A403" t="s">
        <v>2323</v>
      </c>
      <c r="B403" t="s">
        <v>3027</v>
      </c>
      <c r="C403" s="2">
        <v>43707</v>
      </c>
      <c r="D403" t="s">
        <v>1524</v>
      </c>
      <c r="E403" t="s">
        <v>1561</v>
      </c>
      <c r="F403" t="s">
        <v>1765</v>
      </c>
      <c r="G403">
        <v>76.000885199999999</v>
      </c>
      <c r="H403">
        <v>2020</v>
      </c>
      <c r="I403">
        <v>10.87496803</v>
      </c>
      <c r="J403">
        <v>13.817786959999999</v>
      </c>
      <c r="K403">
        <v>17.67076522</v>
      </c>
      <c r="L403">
        <v>1</v>
      </c>
    </row>
    <row r="404" spans="1:12">
      <c r="A404" t="s">
        <v>2324</v>
      </c>
      <c r="B404" t="s">
        <v>3028</v>
      </c>
      <c r="C404" s="2">
        <v>43707</v>
      </c>
      <c r="D404" t="s">
        <v>1522</v>
      </c>
      <c r="E404" t="s">
        <v>1684</v>
      </c>
      <c r="F404" t="s">
        <v>1888</v>
      </c>
      <c r="G404">
        <v>62.012150899999988</v>
      </c>
      <c r="H404">
        <v>2020</v>
      </c>
      <c r="I404">
        <v>20.399043299999999</v>
      </c>
      <c r="J404">
        <v>22.07087538</v>
      </c>
      <c r="K404">
        <v>25.871243079999999</v>
      </c>
      <c r="L404">
        <v>1</v>
      </c>
    </row>
    <row r="405" spans="1:12">
      <c r="A405" t="s">
        <v>4093</v>
      </c>
      <c r="B405" t="s">
        <v>4161</v>
      </c>
      <c r="C405" s="2">
        <v>43707</v>
      </c>
      <c r="D405" t="s">
        <v>1512</v>
      </c>
      <c r="E405" t="s">
        <v>1570</v>
      </c>
      <c r="F405" t="s">
        <v>1774</v>
      </c>
      <c r="G405">
        <v>182.46902399999999</v>
      </c>
      <c r="H405">
        <v>2020</v>
      </c>
      <c r="I405">
        <v>5.0074469199999996</v>
      </c>
      <c r="J405">
        <v>6.4700682900000004</v>
      </c>
      <c r="K405">
        <v>8.5200877999999989</v>
      </c>
      <c r="L405">
        <v>0.93333333333333335</v>
      </c>
    </row>
    <row r="406" spans="1:12">
      <c r="A406" t="s">
        <v>2334</v>
      </c>
      <c r="B406" t="s">
        <v>3038</v>
      </c>
      <c r="C406" s="2">
        <v>43707</v>
      </c>
      <c r="D406" t="s">
        <v>1524</v>
      </c>
      <c r="E406" t="s">
        <v>1561</v>
      </c>
      <c r="F406" t="s">
        <v>1765</v>
      </c>
      <c r="G406">
        <v>78.153227000000001</v>
      </c>
      <c r="H406">
        <v>2020</v>
      </c>
      <c r="I406">
        <v>11.839221480000001</v>
      </c>
      <c r="J406">
        <v>14.57465</v>
      </c>
      <c r="K406">
        <v>18.509550000000001</v>
      </c>
      <c r="L406">
        <v>0.6166666666666667</v>
      </c>
    </row>
    <row r="407" spans="1:12">
      <c r="A407" t="s">
        <v>483</v>
      </c>
      <c r="B407" t="s">
        <v>1231</v>
      </c>
      <c r="C407" s="2">
        <v>43707</v>
      </c>
      <c r="D407" t="s">
        <v>1524</v>
      </c>
      <c r="E407" t="s">
        <v>1592</v>
      </c>
      <c r="F407" t="s">
        <v>1796</v>
      </c>
      <c r="G407">
        <v>131.0092209</v>
      </c>
      <c r="H407">
        <v>2020</v>
      </c>
      <c r="I407">
        <v>13.45040751</v>
      </c>
      <c r="J407">
        <v>16.73354737</v>
      </c>
      <c r="K407">
        <v>21.419705260000001</v>
      </c>
      <c r="L407">
        <v>0.15</v>
      </c>
    </row>
    <row r="408" spans="1:12">
      <c r="A408" t="s">
        <v>2338</v>
      </c>
      <c r="B408" t="s">
        <v>3042</v>
      </c>
      <c r="C408" s="2">
        <v>43707</v>
      </c>
      <c r="D408" t="s">
        <v>1513</v>
      </c>
      <c r="E408" t="s">
        <v>3388</v>
      </c>
      <c r="F408" t="s">
        <v>3435</v>
      </c>
      <c r="G408">
        <v>78.138059999999996</v>
      </c>
      <c r="H408">
        <v>2020</v>
      </c>
      <c r="I408">
        <v>18.517834799999999</v>
      </c>
      <c r="J408">
        <v>19.412099999999999</v>
      </c>
      <c r="K408">
        <v>23.2211</v>
      </c>
      <c r="L408">
        <v>0.38333333333333341</v>
      </c>
    </row>
    <row r="409" spans="1:12">
      <c r="A409" t="s">
        <v>486</v>
      </c>
      <c r="B409" t="s">
        <v>1234</v>
      </c>
      <c r="C409" s="2">
        <v>43707</v>
      </c>
      <c r="D409" t="s">
        <v>1514</v>
      </c>
      <c r="E409" t="s">
        <v>1591</v>
      </c>
      <c r="F409" t="s">
        <v>1795</v>
      </c>
      <c r="G409">
        <v>281.11413599999997</v>
      </c>
      <c r="H409">
        <v>2020</v>
      </c>
      <c r="I409">
        <v>60.231645409999999</v>
      </c>
      <c r="J409">
        <v>79.935580000000002</v>
      </c>
      <c r="K409">
        <v>104.95915375</v>
      </c>
      <c r="L409">
        <v>1</v>
      </c>
    </row>
    <row r="410" spans="1:12">
      <c r="A410" t="s">
        <v>3832</v>
      </c>
      <c r="B410" t="s">
        <v>3918</v>
      </c>
      <c r="C410" s="2">
        <v>43707</v>
      </c>
      <c r="D410" t="s">
        <v>1515</v>
      </c>
      <c r="E410" t="s">
        <v>1545</v>
      </c>
      <c r="F410" t="s">
        <v>1749</v>
      </c>
      <c r="G410">
        <v>60.528818100000002</v>
      </c>
      <c r="H410">
        <v>2020</v>
      </c>
      <c r="I410">
        <v>40.063838859999997</v>
      </c>
      <c r="J410">
        <v>47.32942121</v>
      </c>
      <c r="K410">
        <v>56.089206060000002</v>
      </c>
      <c r="L410">
        <v>1</v>
      </c>
    </row>
    <row r="411" spans="1:12">
      <c r="A411" t="s">
        <v>2344</v>
      </c>
      <c r="B411" t="s">
        <v>3048</v>
      </c>
      <c r="C411" s="2">
        <v>43707</v>
      </c>
      <c r="D411" t="s">
        <v>1514</v>
      </c>
      <c r="E411" t="s">
        <v>1647</v>
      </c>
      <c r="F411" t="s">
        <v>1851</v>
      </c>
      <c r="G411">
        <v>62.010193299999997</v>
      </c>
      <c r="H411">
        <v>2020</v>
      </c>
      <c r="I411">
        <v>4.4288912300000014</v>
      </c>
      <c r="J411">
        <v>5.93491765</v>
      </c>
      <c r="K411">
        <v>7.8181235300000003</v>
      </c>
      <c r="L411">
        <v>0.96666666666666667</v>
      </c>
    </row>
    <row r="412" spans="1:12">
      <c r="A412" t="s">
        <v>2345</v>
      </c>
      <c r="B412" t="s">
        <v>3049</v>
      </c>
      <c r="C412" s="2">
        <v>43707</v>
      </c>
      <c r="D412" t="s">
        <v>1532</v>
      </c>
      <c r="E412" t="s">
        <v>1660</v>
      </c>
      <c r="F412" t="s">
        <v>1864</v>
      </c>
      <c r="G412">
        <v>56.490792200000001</v>
      </c>
      <c r="H412">
        <v>2020</v>
      </c>
      <c r="I412">
        <v>7.22097911</v>
      </c>
      <c r="J412">
        <v>9.0787999999999993</v>
      </c>
      <c r="K412">
        <v>11.91909091</v>
      </c>
      <c r="L412">
        <v>6.6666666666666666E-2</v>
      </c>
    </row>
    <row r="413" spans="1:12">
      <c r="A413" t="s">
        <v>490</v>
      </c>
      <c r="B413" t="s">
        <v>1238</v>
      </c>
      <c r="C413" s="2">
        <v>43707</v>
      </c>
      <c r="D413" t="s">
        <v>1535</v>
      </c>
      <c r="E413" t="s">
        <v>1673</v>
      </c>
      <c r="F413" t="s">
        <v>1877</v>
      </c>
      <c r="G413">
        <v>64.964074499999995</v>
      </c>
      <c r="H413">
        <v>2020</v>
      </c>
      <c r="I413">
        <v>14.45719802</v>
      </c>
      <c r="J413">
        <v>15.973446149999999</v>
      </c>
      <c r="K413">
        <v>18.88986538</v>
      </c>
      <c r="L413">
        <v>1</v>
      </c>
    </row>
    <row r="414" spans="1:12">
      <c r="A414" t="s">
        <v>2347</v>
      </c>
      <c r="B414" t="s">
        <v>3051</v>
      </c>
      <c r="C414" s="2">
        <v>43707</v>
      </c>
      <c r="D414" t="s">
        <v>1522</v>
      </c>
      <c r="E414" t="s">
        <v>1559</v>
      </c>
      <c r="F414" t="s">
        <v>1763</v>
      </c>
      <c r="G414">
        <v>30.738812299999999</v>
      </c>
      <c r="H414">
        <v>2020</v>
      </c>
      <c r="I414">
        <v>5.9089730300000003</v>
      </c>
      <c r="J414">
        <v>8.1167999999999996</v>
      </c>
      <c r="K414">
        <v>10.325200000000001</v>
      </c>
      <c r="L414">
        <v>0.46666666666666667</v>
      </c>
    </row>
    <row r="415" spans="1:12">
      <c r="A415" t="s">
        <v>494</v>
      </c>
      <c r="B415" t="s">
        <v>1242</v>
      </c>
      <c r="C415" s="2">
        <v>43707</v>
      </c>
      <c r="D415" t="s">
        <v>1513</v>
      </c>
      <c r="E415" t="s">
        <v>1628</v>
      </c>
      <c r="F415" t="s">
        <v>1832</v>
      </c>
      <c r="G415">
        <v>343.57743160000001</v>
      </c>
      <c r="H415">
        <v>2020</v>
      </c>
      <c r="I415">
        <v>37.500728629999998</v>
      </c>
      <c r="J415">
        <v>34.96533333</v>
      </c>
      <c r="K415">
        <v>42.55722222</v>
      </c>
      <c r="L415">
        <v>0.6</v>
      </c>
    </row>
    <row r="416" spans="1:12">
      <c r="A416" t="s">
        <v>2351</v>
      </c>
      <c r="B416" t="s">
        <v>4279</v>
      </c>
      <c r="C416" s="2">
        <v>43707</v>
      </c>
      <c r="D416" t="s">
        <v>1533</v>
      </c>
      <c r="E416" t="s">
        <v>3390</v>
      </c>
      <c r="F416" t="s">
        <v>3437</v>
      </c>
      <c r="G416">
        <v>457.5570204</v>
      </c>
      <c r="H416">
        <v>2020</v>
      </c>
      <c r="I416">
        <v>96.606614139999991</v>
      </c>
      <c r="J416">
        <v>114.03030291</v>
      </c>
      <c r="K416">
        <v>134.0620534</v>
      </c>
      <c r="L416">
        <v>1</v>
      </c>
    </row>
    <row r="417" spans="1:12">
      <c r="A417" t="s">
        <v>3833</v>
      </c>
      <c r="B417" t="s">
        <v>3919</v>
      </c>
      <c r="C417" s="2">
        <v>43707</v>
      </c>
      <c r="D417" t="s">
        <v>1522</v>
      </c>
      <c r="E417" t="s">
        <v>3387</v>
      </c>
      <c r="F417" t="s">
        <v>3434</v>
      </c>
      <c r="G417">
        <v>28.9008</v>
      </c>
      <c r="H417">
        <v>2020</v>
      </c>
      <c r="I417">
        <v>20.149698140000002</v>
      </c>
      <c r="J417">
        <v>22.240542860000001</v>
      </c>
      <c r="K417">
        <v>26.718857140000001</v>
      </c>
      <c r="L417">
        <v>0.51666666666666672</v>
      </c>
    </row>
    <row r="418" spans="1:12">
      <c r="A418" t="s">
        <v>495</v>
      </c>
      <c r="B418" t="s">
        <v>1243</v>
      </c>
      <c r="C418" s="2">
        <v>43707</v>
      </c>
      <c r="D418" t="s">
        <v>1522</v>
      </c>
      <c r="E418" t="s">
        <v>1684</v>
      </c>
      <c r="F418" t="s">
        <v>1888</v>
      </c>
      <c r="G418">
        <v>27.291756199999998</v>
      </c>
      <c r="H418">
        <v>2020</v>
      </c>
      <c r="I418">
        <v>6.2889645500000002</v>
      </c>
      <c r="J418">
        <v>7.9522000000000004</v>
      </c>
      <c r="K418">
        <v>10.067727270000001</v>
      </c>
      <c r="L418">
        <v>0.33333333333333331</v>
      </c>
    </row>
    <row r="419" spans="1:12">
      <c r="A419" t="s">
        <v>496</v>
      </c>
      <c r="B419" t="s">
        <v>1244</v>
      </c>
      <c r="C419" s="2">
        <v>43707</v>
      </c>
      <c r="D419" t="s">
        <v>1533</v>
      </c>
      <c r="E419" t="s">
        <v>1632</v>
      </c>
      <c r="F419" t="s">
        <v>1836</v>
      </c>
      <c r="G419">
        <v>141.57418989999999</v>
      </c>
      <c r="H419">
        <v>2020</v>
      </c>
      <c r="I419">
        <v>35.771785009999988</v>
      </c>
      <c r="J419">
        <v>41.2798625</v>
      </c>
      <c r="K419">
        <v>46.353412499999997</v>
      </c>
      <c r="L419">
        <v>0.68333333333333335</v>
      </c>
    </row>
    <row r="420" spans="1:12">
      <c r="A420" t="s">
        <v>2352</v>
      </c>
      <c r="B420" t="s">
        <v>4544</v>
      </c>
      <c r="C420" s="2">
        <v>43707</v>
      </c>
      <c r="D420" t="s">
        <v>1522</v>
      </c>
      <c r="E420" t="s">
        <v>1602</v>
      </c>
      <c r="F420" t="s">
        <v>1806</v>
      </c>
      <c r="G420">
        <v>47.088486200000013</v>
      </c>
      <c r="H420">
        <v>2020</v>
      </c>
      <c r="I420">
        <v>10.02076417</v>
      </c>
      <c r="J420">
        <v>15.156912500000001</v>
      </c>
      <c r="K420">
        <v>19.752549999999999</v>
      </c>
      <c r="L420">
        <v>0.76666666666666672</v>
      </c>
    </row>
    <row r="421" spans="1:12">
      <c r="A421" t="s">
        <v>497</v>
      </c>
      <c r="B421" t="s">
        <v>1245</v>
      </c>
      <c r="C421" s="2">
        <v>43707</v>
      </c>
      <c r="D421" t="s">
        <v>1515</v>
      </c>
      <c r="E421" t="s">
        <v>1545</v>
      </c>
      <c r="F421" t="s">
        <v>1749</v>
      </c>
      <c r="G421">
        <v>35.796817700000013</v>
      </c>
      <c r="H421">
        <v>2020</v>
      </c>
      <c r="I421">
        <v>27.240235699999999</v>
      </c>
      <c r="J421">
        <v>37.793333330000003</v>
      </c>
      <c r="K421">
        <v>48.244999999999997</v>
      </c>
      <c r="L421">
        <v>0.6</v>
      </c>
    </row>
    <row r="422" spans="1:12">
      <c r="A422" t="s">
        <v>4395</v>
      </c>
      <c r="B422" t="s">
        <v>4449</v>
      </c>
      <c r="C422" s="2">
        <v>43707</v>
      </c>
      <c r="D422" t="s">
        <v>1519</v>
      </c>
      <c r="E422" t="s">
        <v>1616</v>
      </c>
      <c r="F422" t="s">
        <v>1820</v>
      </c>
      <c r="G422">
        <v>42.453932799999997</v>
      </c>
      <c r="H422">
        <v>2020</v>
      </c>
      <c r="I422">
        <v>25.687056370000001</v>
      </c>
      <c r="J422">
        <v>36.076666670000002</v>
      </c>
      <c r="K422">
        <v>49.40666667</v>
      </c>
      <c r="L422">
        <v>0.36666666666666659</v>
      </c>
    </row>
    <row r="423" spans="1:12">
      <c r="A423" t="s">
        <v>4500</v>
      </c>
      <c r="B423" t="s">
        <v>4545</v>
      </c>
      <c r="C423" s="2">
        <v>43707</v>
      </c>
      <c r="D423" t="s">
        <v>1519</v>
      </c>
      <c r="E423" t="s">
        <v>1639</v>
      </c>
      <c r="F423" t="s">
        <v>1843</v>
      </c>
      <c r="G423">
        <v>38.231922400000002</v>
      </c>
      <c r="H423">
        <v>2020</v>
      </c>
      <c r="I423">
        <v>7.8963990800000001</v>
      </c>
      <c r="J423">
        <v>10.73230588</v>
      </c>
      <c r="K423">
        <v>14.312141179999999</v>
      </c>
      <c r="L423">
        <v>0.35</v>
      </c>
    </row>
    <row r="424" spans="1:12">
      <c r="A424" t="s">
        <v>4501</v>
      </c>
      <c r="B424" t="s">
        <v>4546</v>
      </c>
      <c r="C424" s="2">
        <v>43707</v>
      </c>
      <c r="D424" t="s">
        <v>1522</v>
      </c>
      <c r="E424" t="s">
        <v>1684</v>
      </c>
      <c r="F424" t="s">
        <v>1888</v>
      </c>
      <c r="G424">
        <v>21.1626297</v>
      </c>
      <c r="H424">
        <v>2020</v>
      </c>
      <c r="I424">
        <v>2.40499463</v>
      </c>
      <c r="J424">
        <v>2.9998421099999999</v>
      </c>
      <c r="K424">
        <v>3.7342157899999999</v>
      </c>
      <c r="L424">
        <v>0.1333333333333333</v>
      </c>
    </row>
    <row r="425" spans="1:12">
      <c r="A425" t="s">
        <v>500</v>
      </c>
      <c r="B425" t="s">
        <v>1248</v>
      </c>
      <c r="C425" s="2">
        <v>43707</v>
      </c>
      <c r="D425" t="s">
        <v>1522</v>
      </c>
      <c r="E425" t="s">
        <v>1703</v>
      </c>
      <c r="F425" t="s">
        <v>1907</v>
      </c>
      <c r="G425">
        <v>270.73237870000003</v>
      </c>
      <c r="H425">
        <v>2020</v>
      </c>
      <c r="I425">
        <v>38.900349890000001</v>
      </c>
      <c r="J425">
        <v>50.00852338</v>
      </c>
      <c r="K425">
        <v>64.143837660000003</v>
      </c>
      <c r="L425">
        <v>1</v>
      </c>
    </row>
    <row r="426" spans="1:12">
      <c r="A426" t="s">
        <v>501</v>
      </c>
      <c r="B426" t="s">
        <v>4450</v>
      </c>
      <c r="C426" s="2">
        <v>43707</v>
      </c>
      <c r="D426" t="s">
        <v>1524</v>
      </c>
      <c r="E426" t="s">
        <v>1561</v>
      </c>
      <c r="F426" t="s">
        <v>1765</v>
      </c>
      <c r="G426">
        <v>116.314691</v>
      </c>
      <c r="H426">
        <v>2020</v>
      </c>
      <c r="I426">
        <v>12.90288361</v>
      </c>
      <c r="J426">
        <v>16.638684439999999</v>
      </c>
      <c r="K426">
        <v>21.39038</v>
      </c>
      <c r="L426">
        <v>1</v>
      </c>
    </row>
    <row r="427" spans="1:12">
      <c r="A427" t="s">
        <v>4222</v>
      </c>
      <c r="B427" t="s">
        <v>4280</v>
      </c>
      <c r="C427" s="2">
        <v>43707</v>
      </c>
      <c r="D427" t="s">
        <v>1524</v>
      </c>
      <c r="E427" t="s">
        <v>1686</v>
      </c>
      <c r="F427" t="s">
        <v>1890</v>
      </c>
      <c r="G427">
        <v>447.53494239999998</v>
      </c>
      <c r="H427">
        <v>2020</v>
      </c>
      <c r="I427">
        <v>32.244505289999999</v>
      </c>
      <c r="J427">
        <v>42.474084620000014</v>
      </c>
      <c r="K427">
        <v>56.229623080000003</v>
      </c>
      <c r="L427">
        <v>0.68333333333333335</v>
      </c>
    </row>
    <row r="428" spans="1:12">
      <c r="A428" t="s">
        <v>502</v>
      </c>
      <c r="B428" t="s">
        <v>1250</v>
      </c>
      <c r="C428" s="2">
        <v>43707</v>
      </c>
      <c r="D428" t="s">
        <v>1522</v>
      </c>
      <c r="E428" t="s">
        <v>1703</v>
      </c>
      <c r="F428" t="s">
        <v>1907</v>
      </c>
      <c r="G428">
        <v>90.5792359</v>
      </c>
      <c r="H428">
        <v>2020</v>
      </c>
      <c r="I428">
        <v>20.872850660000001</v>
      </c>
      <c r="J428">
        <v>23.690315200000001</v>
      </c>
      <c r="K428">
        <v>28.589648889999999</v>
      </c>
      <c r="L428">
        <v>0.95</v>
      </c>
    </row>
    <row r="429" spans="1:12">
      <c r="A429" t="s">
        <v>503</v>
      </c>
      <c r="B429" t="s">
        <v>1251</v>
      </c>
      <c r="C429" s="2">
        <v>43707</v>
      </c>
      <c r="D429" t="s">
        <v>1524</v>
      </c>
      <c r="E429" t="s">
        <v>1593</v>
      </c>
      <c r="F429" t="s">
        <v>1797</v>
      </c>
      <c r="G429">
        <v>78.255566200000004</v>
      </c>
      <c r="H429">
        <v>2020</v>
      </c>
      <c r="I429">
        <v>13.646897429999999</v>
      </c>
      <c r="J429">
        <v>15.88197778</v>
      </c>
      <c r="K429">
        <v>19.311800000000002</v>
      </c>
      <c r="L429">
        <v>0.15</v>
      </c>
    </row>
    <row r="430" spans="1:12">
      <c r="A430" t="s">
        <v>2368</v>
      </c>
      <c r="B430" t="s">
        <v>3072</v>
      </c>
      <c r="C430" s="2">
        <v>43707</v>
      </c>
      <c r="D430" t="s">
        <v>1512</v>
      </c>
      <c r="E430" t="s">
        <v>1557</v>
      </c>
      <c r="F430" t="s">
        <v>1761</v>
      </c>
      <c r="G430">
        <v>120.4473715</v>
      </c>
      <c r="H430">
        <v>2020</v>
      </c>
      <c r="I430">
        <v>26.853049460000001</v>
      </c>
      <c r="J430">
        <v>33.993789470000003</v>
      </c>
      <c r="K430">
        <v>43.176568420000002</v>
      </c>
      <c r="L430">
        <v>0.95</v>
      </c>
    </row>
    <row r="431" spans="1:12">
      <c r="A431" t="s">
        <v>2372</v>
      </c>
      <c r="B431" t="s">
        <v>3076</v>
      </c>
      <c r="C431" s="2">
        <v>43707</v>
      </c>
      <c r="D431" t="s">
        <v>1522</v>
      </c>
      <c r="E431" t="s">
        <v>1607</v>
      </c>
      <c r="F431" t="s">
        <v>1811</v>
      </c>
      <c r="G431">
        <v>52.098632100000003</v>
      </c>
      <c r="H431">
        <v>2020</v>
      </c>
      <c r="I431">
        <v>7.0457955200000004</v>
      </c>
      <c r="J431">
        <v>9.3674791699999993</v>
      </c>
      <c r="K431">
        <v>11.80950833</v>
      </c>
      <c r="L431">
        <v>0.68333333333333335</v>
      </c>
    </row>
    <row r="432" spans="1:12">
      <c r="A432" t="s">
        <v>2374</v>
      </c>
      <c r="B432" t="s">
        <v>3078</v>
      </c>
      <c r="C432" s="2">
        <v>43707</v>
      </c>
      <c r="D432" t="s">
        <v>1532</v>
      </c>
      <c r="E432" t="s">
        <v>1633</v>
      </c>
      <c r="F432" t="s">
        <v>1837</v>
      </c>
      <c r="G432">
        <v>134.9193439</v>
      </c>
      <c r="H432">
        <v>2020</v>
      </c>
      <c r="I432">
        <v>3.9721785999999999</v>
      </c>
      <c r="J432">
        <v>5.3355593900000002</v>
      </c>
      <c r="K432">
        <v>7.3434497000000007</v>
      </c>
      <c r="L432">
        <v>0.5</v>
      </c>
    </row>
    <row r="433" spans="1:12">
      <c r="A433" t="s">
        <v>4223</v>
      </c>
      <c r="B433" t="s">
        <v>4281</v>
      </c>
      <c r="C433" s="2">
        <v>43707</v>
      </c>
      <c r="D433" t="s">
        <v>1513</v>
      </c>
      <c r="E433" t="s">
        <v>1662</v>
      </c>
      <c r="F433" t="s">
        <v>1866</v>
      </c>
      <c r="G433">
        <v>100.6661768</v>
      </c>
      <c r="H433">
        <v>2020</v>
      </c>
      <c r="I433">
        <v>33.03949317</v>
      </c>
      <c r="J433">
        <v>36.36</v>
      </c>
      <c r="K433">
        <v>42.68</v>
      </c>
      <c r="L433">
        <v>0.2166666666666667</v>
      </c>
    </row>
    <row r="434" spans="1:12">
      <c r="A434" t="s">
        <v>2375</v>
      </c>
      <c r="B434" t="s">
        <v>3079</v>
      </c>
      <c r="C434" s="2">
        <v>43707</v>
      </c>
      <c r="D434" t="s">
        <v>1535</v>
      </c>
      <c r="E434" t="s">
        <v>1673</v>
      </c>
      <c r="F434" t="s">
        <v>1877</v>
      </c>
      <c r="G434">
        <v>36.580207199999997</v>
      </c>
      <c r="H434">
        <v>2020</v>
      </c>
      <c r="I434">
        <v>6.3584250500000001</v>
      </c>
      <c r="J434">
        <v>8.0882533299999988</v>
      </c>
      <c r="K434">
        <v>9.84436</v>
      </c>
      <c r="L434">
        <v>0.38333333333333341</v>
      </c>
    </row>
    <row r="435" spans="1:12">
      <c r="A435" t="s">
        <v>2376</v>
      </c>
      <c r="B435" t="s">
        <v>3080</v>
      </c>
      <c r="C435" s="2">
        <v>43707</v>
      </c>
      <c r="D435" t="s">
        <v>1512</v>
      </c>
      <c r="E435" t="s">
        <v>1570</v>
      </c>
      <c r="F435" t="s">
        <v>1774</v>
      </c>
      <c r="G435">
        <v>151.03134220000001</v>
      </c>
      <c r="H435">
        <v>2020</v>
      </c>
      <c r="I435">
        <v>16.500594299999999</v>
      </c>
      <c r="J435">
        <v>21.407466670000002</v>
      </c>
      <c r="K435">
        <v>27.61353939</v>
      </c>
      <c r="L435">
        <v>0.6166666666666667</v>
      </c>
    </row>
    <row r="436" spans="1:12">
      <c r="A436" t="s">
        <v>2381</v>
      </c>
      <c r="B436" t="s">
        <v>3085</v>
      </c>
      <c r="C436" s="2">
        <v>43707</v>
      </c>
      <c r="D436" t="s">
        <v>1517</v>
      </c>
      <c r="E436" t="s">
        <v>1652</v>
      </c>
      <c r="F436" t="s">
        <v>1856</v>
      </c>
      <c r="G436">
        <v>86.511597899999998</v>
      </c>
      <c r="H436">
        <v>2020</v>
      </c>
      <c r="I436">
        <v>22.988685449999998</v>
      </c>
      <c r="J436">
        <v>28.8386</v>
      </c>
      <c r="K436">
        <v>35.03765714</v>
      </c>
      <c r="L436">
        <v>1.666666666666667E-2</v>
      </c>
    </row>
    <row r="437" spans="1:12">
      <c r="A437" t="s">
        <v>507</v>
      </c>
      <c r="B437" t="s">
        <v>1255</v>
      </c>
      <c r="C437" s="2">
        <v>43707</v>
      </c>
      <c r="D437" t="s">
        <v>1524</v>
      </c>
      <c r="E437" t="s">
        <v>1561</v>
      </c>
      <c r="F437" t="s">
        <v>1765</v>
      </c>
      <c r="G437">
        <v>139.22691159999999</v>
      </c>
      <c r="H437">
        <v>2020</v>
      </c>
      <c r="I437">
        <v>14.64583745</v>
      </c>
      <c r="J437">
        <v>18.43045833</v>
      </c>
      <c r="K437">
        <v>23.480525</v>
      </c>
      <c r="L437">
        <v>1</v>
      </c>
    </row>
    <row r="438" spans="1:12">
      <c r="A438" t="s">
        <v>4396</v>
      </c>
      <c r="B438" t="s">
        <v>4451</v>
      </c>
      <c r="C438" s="2">
        <v>43707</v>
      </c>
      <c r="D438" t="s">
        <v>1512</v>
      </c>
      <c r="E438" t="s">
        <v>1597</v>
      </c>
      <c r="F438" t="s">
        <v>1801</v>
      </c>
      <c r="G438">
        <v>42.219165699999998</v>
      </c>
      <c r="H438">
        <v>2020</v>
      </c>
      <c r="I438">
        <v>11.6343359</v>
      </c>
      <c r="J438">
        <v>14.453099999999999</v>
      </c>
      <c r="K438">
        <v>17.626249999999999</v>
      </c>
      <c r="L438">
        <v>0.16666666666666671</v>
      </c>
    </row>
    <row r="439" spans="1:12">
      <c r="A439" t="s">
        <v>508</v>
      </c>
      <c r="B439" t="s">
        <v>1256</v>
      </c>
      <c r="C439" s="2">
        <v>43707</v>
      </c>
      <c r="D439" t="s">
        <v>1534</v>
      </c>
      <c r="E439" t="s">
        <v>1584</v>
      </c>
      <c r="F439" t="s">
        <v>1788</v>
      </c>
      <c r="G439">
        <v>2204.4089352999999</v>
      </c>
      <c r="H439">
        <v>2020</v>
      </c>
      <c r="I439">
        <v>572.35997041999997</v>
      </c>
      <c r="J439">
        <v>695.83112604999997</v>
      </c>
      <c r="K439">
        <v>896.52193782000006</v>
      </c>
      <c r="L439">
        <v>1</v>
      </c>
    </row>
    <row r="440" spans="1:12">
      <c r="A440" t="s">
        <v>2383</v>
      </c>
      <c r="B440" t="s">
        <v>3087</v>
      </c>
      <c r="C440" s="2">
        <v>43707</v>
      </c>
      <c r="D440" t="s">
        <v>1514</v>
      </c>
      <c r="E440" t="s">
        <v>1647</v>
      </c>
      <c r="F440" t="s">
        <v>1851</v>
      </c>
      <c r="G440">
        <v>70.417534900000007</v>
      </c>
      <c r="H440">
        <v>2020</v>
      </c>
      <c r="I440">
        <v>7.5995028500000004</v>
      </c>
      <c r="J440">
        <v>11.63320833</v>
      </c>
      <c r="K440">
        <v>16.55555</v>
      </c>
      <c r="L440">
        <v>1</v>
      </c>
    </row>
    <row r="441" spans="1:12">
      <c r="A441" t="s">
        <v>3461</v>
      </c>
      <c r="B441" t="s">
        <v>3494</v>
      </c>
      <c r="C441" s="2">
        <v>43707</v>
      </c>
      <c r="D441" t="s">
        <v>1524</v>
      </c>
      <c r="E441" t="s">
        <v>1561</v>
      </c>
      <c r="F441" t="s">
        <v>1765</v>
      </c>
      <c r="G441">
        <v>42.721543799999999</v>
      </c>
      <c r="H441">
        <v>2020</v>
      </c>
      <c r="I441">
        <v>5.5859468100000003</v>
      </c>
      <c r="J441">
        <v>9.1384842099999997</v>
      </c>
      <c r="K441">
        <v>14.137284210000001</v>
      </c>
      <c r="L441">
        <v>0.1</v>
      </c>
    </row>
    <row r="442" spans="1:12">
      <c r="A442" t="s">
        <v>3465</v>
      </c>
      <c r="B442" t="s">
        <v>3498</v>
      </c>
      <c r="C442" s="2">
        <v>43707</v>
      </c>
      <c r="D442" t="s">
        <v>1512</v>
      </c>
      <c r="E442" t="s">
        <v>1642</v>
      </c>
      <c r="F442" t="s">
        <v>1846</v>
      </c>
      <c r="G442">
        <v>310.80112450000001</v>
      </c>
      <c r="H442">
        <v>2020</v>
      </c>
      <c r="I442">
        <v>10.165087919999999</v>
      </c>
      <c r="J442">
        <v>14.334406250000001</v>
      </c>
      <c r="K442">
        <v>19.3351875</v>
      </c>
      <c r="L442">
        <v>0.55000000000000004</v>
      </c>
    </row>
    <row r="443" spans="1:12">
      <c r="A443" t="s">
        <v>3834</v>
      </c>
      <c r="B443" t="s">
        <v>3920</v>
      </c>
      <c r="C443" s="2">
        <v>43707</v>
      </c>
      <c r="D443" t="s">
        <v>1524</v>
      </c>
      <c r="E443" t="s">
        <v>1561</v>
      </c>
      <c r="F443" t="s">
        <v>1765</v>
      </c>
      <c r="G443">
        <v>33.664252699999999</v>
      </c>
      <c r="H443">
        <v>2020</v>
      </c>
      <c r="I443">
        <v>4.1614730900000003</v>
      </c>
      <c r="J443">
        <v>10.404</v>
      </c>
      <c r="K443">
        <v>14.045</v>
      </c>
      <c r="L443">
        <v>0.15</v>
      </c>
    </row>
    <row r="444" spans="1:12">
      <c r="A444" t="s">
        <v>3835</v>
      </c>
      <c r="B444" t="s">
        <v>3921</v>
      </c>
      <c r="C444" s="2">
        <v>43707</v>
      </c>
      <c r="D444" t="s">
        <v>1535</v>
      </c>
      <c r="E444" t="s">
        <v>1673</v>
      </c>
      <c r="F444" t="s">
        <v>1877</v>
      </c>
      <c r="G444">
        <v>30.015789300000002</v>
      </c>
      <c r="H444">
        <v>2020</v>
      </c>
      <c r="I444">
        <v>6.3938604799999998</v>
      </c>
      <c r="J444">
        <v>8.4152222200000004</v>
      </c>
      <c r="K444">
        <v>10.92002222</v>
      </c>
      <c r="L444">
        <v>3.3333333333333333E-2</v>
      </c>
    </row>
    <row r="445" spans="1:12">
      <c r="A445" t="s">
        <v>3836</v>
      </c>
      <c r="B445" t="s">
        <v>3922</v>
      </c>
      <c r="C445" s="2">
        <v>43707</v>
      </c>
      <c r="D445" t="s">
        <v>1512</v>
      </c>
      <c r="E445" t="s">
        <v>1557</v>
      </c>
      <c r="F445" t="s">
        <v>1761</v>
      </c>
      <c r="G445">
        <v>183.17679999999999</v>
      </c>
      <c r="H445">
        <v>2020</v>
      </c>
      <c r="I445">
        <v>12.24171769</v>
      </c>
      <c r="J445">
        <v>15.1745</v>
      </c>
      <c r="K445">
        <v>18.916673169999999</v>
      </c>
      <c r="L445">
        <v>1</v>
      </c>
    </row>
    <row r="446" spans="1:12">
      <c r="A446" t="s">
        <v>4330</v>
      </c>
      <c r="B446" t="s">
        <v>4358</v>
      </c>
      <c r="C446" s="2">
        <v>43707</v>
      </c>
      <c r="D446" t="s">
        <v>1524</v>
      </c>
      <c r="E446" t="s">
        <v>1561</v>
      </c>
      <c r="F446" t="s">
        <v>1765</v>
      </c>
      <c r="G446">
        <v>68.868561899999989</v>
      </c>
      <c r="H446">
        <v>2020</v>
      </c>
      <c r="I446">
        <v>3.9048083400000002</v>
      </c>
      <c r="J446">
        <v>6.5325384599999996</v>
      </c>
      <c r="K446">
        <v>10.3185</v>
      </c>
      <c r="L446">
        <v>0.6333333333333333</v>
      </c>
    </row>
    <row r="447" spans="1:12">
      <c r="A447" t="s">
        <v>3571</v>
      </c>
      <c r="B447" t="s">
        <v>3706</v>
      </c>
      <c r="C447" s="2">
        <v>43707</v>
      </c>
      <c r="D447" t="s">
        <v>1522</v>
      </c>
      <c r="E447" t="s">
        <v>1693</v>
      </c>
      <c r="F447" t="s">
        <v>1897</v>
      </c>
      <c r="G447">
        <v>110.4059999</v>
      </c>
      <c r="H447">
        <v>2020</v>
      </c>
      <c r="I447">
        <v>13.89509277</v>
      </c>
      <c r="J447">
        <v>20.441369089999998</v>
      </c>
      <c r="K447">
        <v>28.777609089999999</v>
      </c>
      <c r="L447">
        <v>1</v>
      </c>
    </row>
    <row r="448" spans="1:12">
      <c r="A448" t="s">
        <v>3572</v>
      </c>
      <c r="B448" t="s">
        <v>3707</v>
      </c>
      <c r="C448" s="2">
        <v>43707</v>
      </c>
      <c r="D448" t="s">
        <v>1535</v>
      </c>
      <c r="E448" t="s">
        <v>1679</v>
      </c>
      <c r="F448" t="s">
        <v>1883</v>
      </c>
      <c r="G448">
        <v>62.555362299999999</v>
      </c>
      <c r="H448">
        <v>2020</v>
      </c>
      <c r="I448">
        <v>5.8348881300000004</v>
      </c>
      <c r="J448">
        <v>9.1928879999999999</v>
      </c>
      <c r="K448">
        <v>14.387119999999999</v>
      </c>
      <c r="L448">
        <v>1</v>
      </c>
    </row>
    <row r="449" spans="1:12">
      <c r="A449" t="s">
        <v>3574</v>
      </c>
      <c r="B449" t="s">
        <v>3709</v>
      </c>
      <c r="C449" s="2">
        <v>43707</v>
      </c>
      <c r="D449" t="s">
        <v>1514</v>
      </c>
      <c r="E449" t="s">
        <v>1591</v>
      </c>
      <c r="F449" t="s">
        <v>1795</v>
      </c>
      <c r="G449">
        <v>52.263508199999997</v>
      </c>
      <c r="H449">
        <v>2020</v>
      </c>
      <c r="I449">
        <v>8.6194989799999995</v>
      </c>
      <c r="J449">
        <v>15.4648</v>
      </c>
      <c r="K449">
        <v>18.277439999999999</v>
      </c>
      <c r="L449">
        <v>6.6666666666666666E-2</v>
      </c>
    </row>
    <row r="450" spans="1:12">
      <c r="A450" t="s">
        <v>4096</v>
      </c>
      <c r="B450" t="s">
        <v>4164</v>
      </c>
      <c r="C450" s="2">
        <v>43707</v>
      </c>
      <c r="D450" t="s">
        <v>1522</v>
      </c>
      <c r="E450" t="s">
        <v>1684</v>
      </c>
      <c r="F450" t="s">
        <v>1888</v>
      </c>
      <c r="G450">
        <v>93.7649349</v>
      </c>
      <c r="H450">
        <v>2020</v>
      </c>
      <c r="I450">
        <v>5.2776739800000003</v>
      </c>
      <c r="J450">
        <v>8.8282272699999993</v>
      </c>
      <c r="K450">
        <v>12.252209089999999</v>
      </c>
      <c r="L450">
        <v>1</v>
      </c>
    </row>
    <row r="451" spans="1:12">
      <c r="A451" t="s">
        <v>3838</v>
      </c>
      <c r="B451" t="s">
        <v>3924</v>
      </c>
      <c r="C451" s="2">
        <v>43707</v>
      </c>
      <c r="D451" t="s">
        <v>1535</v>
      </c>
      <c r="E451" t="s">
        <v>1600</v>
      </c>
      <c r="F451" t="s">
        <v>1804</v>
      </c>
      <c r="G451">
        <v>30.274478999999999</v>
      </c>
      <c r="H451">
        <v>2020</v>
      </c>
      <c r="I451">
        <v>16.498494879999999</v>
      </c>
      <c r="J451">
        <v>19.27099333</v>
      </c>
      <c r="K451">
        <v>25.65132667</v>
      </c>
      <c r="L451">
        <v>0.3</v>
      </c>
    </row>
    <row r="452" spans="1:12">
      <c r="A452" t="s">
        <v>3575</v>
      </c>
      <c r="B452" t="s">
        <v>3710</v>
      </c>
      <c r="C452" s="2">
        <v>43707</v>
      </c>
      <c r="D452" t="s">
        <v>1530</v>
      </c>
      <c r="E452" t="s">
        <v>3394</v>
      </c>
      <c r="F452" t="s">
        <v>3441</v>
      </c>
      <c r="G452">
        <v>72.1503491</v>
      </c>
      <c r="H452">
        <v>2020</v>
      </c>
      <c r="I452">
        <v>20.480702229999999</v>
      </c>
      <c r="J452">
        <v>28.403913889999998</v>
      </c>
      <c r="K452">
        <v>37.960852780000003</v>
      </c>
      <c r="L452">
        <v>1</v>
      </c>
    </row>
    <row r="453" spans="1:12">
      <c r="A453" t="s">
        <v>4502</v>
      </c>
      <c r="B453" t="s">
        <v>4547</v>
      </c>
      <c r="C453" s="2">
        <v>43707</v>
      </c>
      <c r="D453" t="s">
        <v>1514</v>
      </c>
      <c r="E453" t="s">
        <v>1591</v>
      </c>
      <c r="F453" t="s">
        <v>1795</v>
      </c>
      <c r="G453">
        <v>41.947986700000001</v>
      </c>
      <c r="H453">
        <v>2020</v>
      </c>
      <c r="I453">
        <v>2.2350595499999999</v>
      </c>
      <c r="J453">
        <v>7.3727872000000003</v>
      </c>
      <c r="K453">
        <v>9.8652376999999998</v>
      </c>
      <c r="L453">
        <v>0.25</v>
      </c>
    </row>
    <row r="454" spans="1:12">
      <c r="A454" t="s">
        <v>3579</v>
      </c>
      <c r="B454" t="s">
        <v>3714</v>
      </c>
      <c r="C454" s="2">
        <v>43707</v>
      </c>
      <c r="D454" t="s">
        <v>1514</v>
      </c>
      <c r="E454" t="s">
        <v>1581</v>
      </c>
      <c r="F454" t="s">
        <v>1785</v>
      </c>
      <c r="G454">
        <v>56.715288000000001</v>
      </c>
      <c r="H454">
        <v>2020</v>
      </c>
      <c r="I454">
        <v>4.7622167700000002</v>
      </c>
      <c r="J454">
        <v>7.4940222200000006</v>
      </c>
      <c r="K454">
        <v>10.461</v>
      </c>
      <c r="L454">
        <v>0.33333333333333331</v>
      </c>
    </row>
    <row r="455" spans="1:12">
      <c r="A455" t="s">
        <v>3580</v>
      </c>
      <c r="B455" t="s">
        <v>3715</v>
      </c>
      <c r="C455" s="2">
        <v>43707</v>
      </c>
      <c r="D455" t="s">
        <v>1512</v>
      </c>
      <c r="E455" t="s">
        <v>1642</v>
      </c>
      <c r="F455" t="s">
        <v>1846</v>
      </c>
      <c r="G455">
        <v>171.36351759999999</v>
      </c>
      <c r="H455">
        <v>2020</v>
      </c>
      <c r="I455">
        <v>4.5841976600000001</v>
      </c>
      <c r="J455">
        <v>6.3644529399999996</v>
      </c>
      <c r="K455">
        <v>8.6871882399999993</v>
      </c>
      <c r="L455">
        <v>0.76666666666666672</v>
      </c>
    </row>
    <row r="456" spans="1:12">
      <c r="A456" t="s">
        <v>4224</v>
      </c>
      <c r="B456" t="s">
        <v>4282</v>
      </c>
      <c r="C456" s="2">
        <v>43707</v>
      </c>
      <c r="D456" t="s">
        <v>1535</v>
      </c>
      <c r="E456" t="s">
        <v>1670</v>
      </c>
      <c r="F456" t="s">
        <v>1874</v>
      </c>
      <c r="G456">
        <v>65.500829199999998</v>
      </c>
      <c r="H456">
        <v>2020</v>
      </c>
      <c r="I456">
        <v>14.87749327</v>
      </c>
      <c r="J456">
        <v>20.647115790000001</v>
      </c>
      <c r="K456">
        <v>27.386226319999999</v>
      </c>
      <c r="L456">
        <v>0.3</v>
      </c>
    </row>
    <row r="457" spans="1:12">
      <c r="A457" t="s">
        <v>3839</v>
      </c>
      <c r="B457" t="s">
        <v>3925</v>
      </c>
      <c r="C457" s="2">
        <v>43707</v>
      </c>
      <c r="D457" t="s">
        <v>1522</v>
      </c>
      <c r="E457" t="s">
        <v>3384</v>
      </c>
      <c r="F457" t="s">
        <v>3431</v>
      </c>
      <c r="G457">
        <v>35.0642061</v>
      </c>
      <c r="H457">
        <v>2020</v>
      </c>
      <c r="I457">
        <v>4.8880652499999986</v>
      </c>
      <c r="J457">
        <v>5.81</v>
      </c>
      <c r="K457">
        <v>6.78</v>
      </c>
      <c r="L457">
        <v>0.46666666666666667</v>
      </c>
    </row>
    <row r="458" spans="1:12">
      <c r="A458" t="s">
        <v>4097</v>
      </c>
      <c r="B458" t="s">
        <v>4165</v>
      </c>
      <c r="C458" s="2">
        <v>43707</v>
      </c>
      <c r="D458" t="s">
        <v>1512</v>
      </c>
      <c r="E458" t="s">
        <v>1570</v>
      </c>
      <c r="F458" t="s">
        <v>1774</v>
      </c>
      <c r="G458">
        <v>495.46513679999998</v>
      </c>
      <c r="H458">
        <v>2020</v>
      </c>
      <c r="I458">
        <v>20.169028019999999</v>
      </c>
      <c r="J458">
        <v>22.057239020000001</v>
      </c>
      <c r="K458">
        <v>27.119356100000001</v>
      </c>
      <c r="L458">
        <v>1</v>
      </c>
    </row>
    <row r="459" spans="1:12">
      <c r="A459" t="s">
        <v>4332</v>
      </c>
      <c r="B459" t="s">
        <v>4360</v>
      </c>
      <c r="C459" s="2">
        <v>43707</v>
      </c>
      <c r="D459" t="s">
        <v>1513</v>
      </c>
      <c r="E459" t="s">
        <v>1615</v>
      </c>
      <c r="F459" t="s">
        <v>1819</v>
      </c>
      <c r="G459">
        <v>118.70327519999999</v>
      </c>
      <c r="H459">
        <v>2020</v>
      </c>
      <c r="I459">
        <v>13.25762767</v>
      </c>
      <c r="J459">
        <v>19.360430770000001</v>
      </c>
      <c r="K459">
        <v>26.612476919999999</v>
      </c>
      <c r="L459">
        <v>0.6333333333333333</v>
      </c>
    </row>
    <row r="460" spans="1:12">
      <c r="A460" t="s">
        <v>3840</v>
      </c>
      <c r="B460" t="s">
        <v>3926</v>
      </c>
      <c r="C460" s="2">
        <v>43707</v>
      </c>
      <c r="D460" t="s">
        <v>1513</v>
      </c>
      <c r="E460" t="s">
        <v>3378</v>
      </c>
      <c r="F460" t="s">
        <v>3425</v>
      </c>
      <c r="G460">
        <v>61.984274499999998</v>
      </c>
      <c r="H460">
        <v>2020</v>
      </c>
      <c r="I460">
        <v>2.1612151100000001</v>
      </c>
      <c r="J460">
        <v>3.8636249199999999</v>
      </c>
      <c r="K460">
        <v>6.1062983099999997</v>
      </c>
      <c r="L460">
        <v>0.73333333333333328</v>
      </c>
    </row>
    <row r="461" spans="1:12">
      <c r="A461" t="s">
        <v>3841</v>
      </c>
      <c r="B461" t="s">
        <v>3927</v>
      </c>
      <c r="C461" s="2">
        <v>43707</v>
      </c>
      <c r="D461" t="s">
        <v>1522</v>
      </c>
      <c r="E461" t="s">
        <v>1681</v>
      </c>
      <c r="F461" t="s">
        <v>1885</v>
      </c>
      <c r="G461">
        <v>50.901468000000001</v>
      </c>
      <c r="H461">
        <v>2020</v>
      </c>
      <c r="I461">
        <v>11.98098145</v>
      </c>
      <c r="J461">
        <v>16.555066669999999</v>
      </c>
      <c r="K461">
        <v>22.14695833</v>
      </c>
      <c r="L461">
        <v>0.58333333333333337</v>
      </c>
    </row>
    <row r="462" spans="1:12">
      <c r="A462" t="s">
        <v>3583</v>
      </c>
      <c r="B462" t="s">
        <v>3718</v>
      </c>
      <c r="C462" s="2">
        <v>43707</v>
      </c>
      <c r="D462" t="s">
        <v>1524</v>
      </c>
      <c r="E462" t="s">
        <v>1561</v>
      </c>
      <c r="F462" t="s">
        <v>1765</v>
      </c>
      <c r="G462">
        <v>39.843294499999999</v>
      </c>
      <c r="H462">
        <v>2020</v>
      </c>
      <c r="I462">
        <v>2.4916605299999999</v>
      </c>
      <c r="J462">
        <v>3.147875</v>
      </c>
      <c r="K462">
        <v>4.1629750000000003</v>
      </c>
      <c r="L462">
        <v>0.16666666666666671</v>
      </c>
    </row>
    <row r="463" spans="1:12">
      <c r="A463" t="s">
        <v>3842</v>
      </c>
      <c r="B463" t="s">
        <v>3928</v>
      </c>
      <c r="C463" s="2">
        <v>43707</v>
      </c>
      <c r="D463" t="s">
        <v>1521</v>
      </c>
      <c r="E463" t="s">
        <v>1669</v>
      </c>
      <c r="F463" t="s">
        <v>1873</v>
      </c>
      <c r="G463">
        <v>168.63839569999999</v>
      </c>
      <c r="H463">
        <v>2020</v>
      </c>
      <c r="I463">
        <v>66.453854500000006</v>
      </c>
      <c r="J463">
        <v>79.134448719999995</v>
      </c>
      <c r="K463">
        <v>94.303189740000008</v>
      </c>
      <c r="L463">
        <v>1</v>
      </c>
    </row>
    <row r="464" spans="1:12">
      <c r="A464" t="s">
        <v>3843</v>
      </c>
      <c r="B464" t="s">
        <v>3929</v>
      </c>
      <c r="C464" s="2">
        <v>43707</v>
      </c>
      <c r="D464" t="s">
        <v>1531</v>
      </c>
      <c r="E464" t="s">
        <v>3365</v>
      </c>
      <c r="F464" t="s">
        <v>3412</v>
      </c>
      <c r="G464">
        <v>153.0611639</v>
      </c>
      <c r="H464">
        <v>2020</v>
      </c>
      <c r="I464">
        <v>27.82467462</v>
      </c>
      <c r="J464">
        <v>19.557291670000001</v>
      </c>
      <c r="K464">
        <v>28.897200000000002</v>
      </c>
      <c r="L464">
        <v>0.65</v>
      </c>
    </row>
    <row r="465" spans="1:12">
      <c r="A465" t="s">
        <v>3846</v>
      </c>
      <c r="B465" t="s">
        <v>3932</v>
      </c>
      <c r="C465" s="2">
        <v>43707</v>
      </c>
      <c r="D465" t="s">
        <v>1514</v>
      </c>
      <c r="E465" t="s">
        <v>1581</v>
      </c>
      <c r="F465" t="s">
        <v>1785</v>
      </c>
      <c r="G465">
        <v>372.02371199999999</v>
      </c>
      <c r="H465">
        <v>2020</v>
      </c>
      <c r="I465">
        <v>18.153594030000001</v>
      </c>
      <c r="J465">
        <v>24.391163079999998</v>
      </c>
      <c r="K465">
        <v>31.84470769</v>
      </c>
      <c r="L465">
        <v>1</v>
      </c>
    </row>
    <row r="466" spans="1:12">
      <c r="A466" t="s">
        <v>3847</v>
      </c>
      <c r="B466" t="s">
        <v>3933</v>
      </c>
      <c r="C466" s="2">
        <v>43707</v>
      </c>
      <c r="D466" t="s">
        <v>1512</v>
      </c>
      <c r="E466" t="s">
        <v>1557</v>
      </c>
      <c r="F466" t="s">
        <v>1761</v>
      </c>
      <c r="G466">
        <v>136.5580286</v>
      </c>
      <c r="H466">
        <v>2020</v>
      </c>
      <c r="I466">
        <v>6.2390415200000007</v>
      </c>
      <c r="J466">
        <v>9.5550499999999996</v>
      </c>
      <c r="K466">
        <v>14.54298333</v>
      </c>
      <c r="L466">
        <v>0.53333333333333333</v>
      </c>
    </row>
    <row r="467" spans="1:12">
      <c r="A467" t="s">
        <v>4225</v>
      </c>
      <c r="B467" t="s">
        <v>4283</v>
      </c>
      <c r="C467" s="2">
        <v>43707</v>
      </c>
      <c r="D467" t="s">
        <v>1512</v>
      </c>
      <c r="E467" t="s">
        <v>1642</v>
      </c>
      <c r="F467" t="s">
        <v>1846</v>
      </c>
      <c r="G467">
        <v>106.562664</v>
      </c>
      <c r="H467">
        <v>2020</v>
      </c>
      <c r="I467">
        <v>12.26848966</v>
      </c>
      <c r="J467">
        <v>14.5266029</v>
      </c>
      <c r="K467">
        <v>17.772643479999999</v>
      </c>
      <c r="L467">
        <v>0.98333333333333328</v>
      </c>
    </row>
    <row r="468" spans="1:12">
      <c r="A468" t="s">
        <v>4098</v>
      </c>
      <c r="B468" t="s">
        <v>4166</v>
      </c>
      <c r="C468" s="2">
        <v>43707</v>
      </c>
      <c r="D468" t="s">
        <v>1512</v>
      </c>
      <c r="E468" t="s">
        <v>1642</v>
      </c>
      <c r="F468" t="s">
        <v>1846</v>
      </c>
      <c r="G468">
        <v>35.318650300000002</v>
      </c>
      <c r="H468">
        <v>2020</v>
      </c>
      <c r="I468">
        <v>3.64846388</v>
      </c>
      <c r="J468">
        <v>4.5398250000000004</v>
      </c>
      <c r="K468">
        <v>5.6016124999999999</v>
      </c>
      <c r="L468">
        <v>0.55000000000000004</v>
      </c>
    </row>
    <row r="469" spans="1:12">
      <c r="A469" t="s">
        <v>4227</v>
      </c>
      <c r="B469" t="s">
        <v>4285</v>
      </c>
      <c r="C469" s="2">
        <v>43707</v>
      </c>
      <c r="D469" t="s">
        <v>1512</v>
      </c>
      <c r="E469" t="s">
        <v>1570</v>
      </c>
      <c r="F469" t="s">
        <v>1774</v>
      </c>
      <c r="G469">
        <v>56.223999999999997</v>
      </c>
      <c r="H469">
        <v>2020</v>
      </c>
      <c r="I469">
        <v>2.1554362</v>
      </c>
      <c r="J469">
        <v>2.6791624999999999</v>
      </c>
      <c r="K469">
        <v>3.3734000000000002</v>
      </c>
      <c r="L469">
        <v>0.66666666666666663</v>
      </c>
    </row>
    <row r="470" spans="1:12">
      <c r="A470" t="s">
        <v>4099</v>
      </c>
      <c r="B470" t="s">
        <v>4167</v>
      </c>
      <c r="C470" s="2">
        <v>43707</v>
      </c>
      <c r="D470" t="s">
        <v>1535</v>
      </c>
      <c r="E470" t="s">
        <v>1673</v>
      </c>
      <c r="F470" t="s">
        <v>1877</v>
      </c>
      <c r="G470">
        <v>25.454708400000001</v>
      </c>
      <c r="H470">
        <v>2020</v>
      </c>
      <c r="I470">
        <v>8.10860615</v>
      </c>
      <c r="J470">
        <v>9.9023647100000005</v>
      </c>
      <c r="K470">
        <v>12.41395294</v>
      </c>
      <c r="L470">
        <v>0.8</v>
      </c>
    </row>
    <row r="471" spans="1:12">
      <c r="A471" t="s">
        <v>4397</v>
      </c>
      <c r="B471" t="s">
        <v>4452</v>
      </c>
      <c r="C471" s="2">
        <v>43707</v>
      </c>
      <c r="D471" t="s">
        <v>1524</v>
      </c>
      <c r="E471" t="s">
        <v>1592</v>
      </c>
      <c r="F471" t="s">
        <v>1796</v>
      </c>
      <c r="G471">
        <v>67.186931400000006</v>
      </c>
      <c r="H471">
        <v>2020</v>
      </c>
      <c r="I471">
        <v>3.5602644400000001</v>
      </c>
      <c r="J471">
        <v>5.7428600000000003</v>
      </c>
      <c r="K471">
        <v>8.4773800000000001</v>
      </c>
      <c r="L471">
        <v>0.3</v>
      </c>
    </row>
    <row r="472" spans="1:12">
      <c r="A472" t="s">
        <v>4228</v>
      </c>
      <c r="B472" t="s">
        <v>4286</v>
      </c>
      <c r="C472" s="2">
        <v>43707</v>
      </c>
      <c r="D472" t="s">
        <v>1513</v>
      </c>
      <c r="E472" t="s">
        <v>1612</v>
      </c>
      <c r="F472" t="s">
        <v>1816</v>
      </c>
      <c r="G472">
        <v>148.8589963</v>
      </c>
      <c r="H472">
        <v>2020</v>
      </c>
      <c r="I472">
        <v>5.7239269400000001</v>
      </c>
      <c r="J472">
        <v>6.784184849999999</v>
      </c>
      <c r="K472">
        <v>8.5158621199999995</v>
      </c>
      <c r="L472">
        <v>1</v>
      </c>
    </row>
    <row r="473" spans="1:12">
      <c r="A473" t="s">
        <v>3850</v>
      </c>
      <c r="B473" t="s">
        <v>3936</v>
      </c>
      <c r="C473" s="2">
        <v>43707</v>
      </c>
      <c r="D473" t="s">
        <v>1520</v>
      </c>
      <c r="E473" t="s">
        <v>3972</v>
      </c>
      <c r="F473" t="s">
        <v>3975</v>
      </c>
      <c r="G473">
        <v>54.72</v>
      </c>
      <c r="H473">
        <v>2020</v>
      </c>
      <c r="I473">
        <v>21.96782228</v>
      </c>
      <c r="J473">
        <v>34.240231129999998</v>
      </c>
      <c r="K473">
        <v>44.779365089999999</v>
      </c>
      <c r="L473">
        <v>1</v>
      </c>
    </row>
    <row r="474" spans="1:12">
      <c r="A474" t="s">
        <v>3996</v>
      </c>
      <c r="B474" t="s">
        <v>4044</v>
      </c>
      <c r="C474" s="2">
        <v>43707</v>
      </c>
      <c r="D474" t="s">
        <v>1534</v>
      </c>
      <c r="E474" t="s">
        <v>4070</v>
      </c>
      <c r="F474" t="s">
        <v>4071</v>
      </c>
      <c r="G474">
        <v>37.246584000000013</v>
      </c>
      <c r="H474">
        <v>2020</v>
      </c>
      <c r="I474">
        <v>8.6932176099999996</v>
      </c>
      <c r="J474">
        <v>10.014799999999999</v>
      </c>
      <c r="K474">
        <v>12.64756667</v>
      </c>
      <c r="L474">
        <v>1</v>
      </c>
    </row>
    <row r="475" spans="1:12">
      <c r="A475" t="s">
        <v>4101</v>
      </c>
      <c r="B475" t="s">
        <v>4169</v>
      </c>
      <c r="C475" s="2">
        <v>43707</v>
      </c>
      <c r="D475" t="s">
        <v>1512</v>
      </c>
      <c r="E475" t="s">
        <v>1570</v>
      </c>
      <c r="F475" t="s">
        <v>1774</v>
      </c>
      <c r="G475">
        <v>78.490239200000005</v>
      </c>
      <c r="H475">
        <v>2020</v>
      </c>
      <c r="I475">
        <v>4.3903148200000004</v>
      </c>
      <c r="J475">
        <v>5.8248823500000002</v>
      </c>
      <c r="K475">
        <v>7.5960117599999997</v>
      </c>
      <c r="L475">
        <v>0.85</v>
      </c>
    </row>
    <row r="476" spans="1:12">
      <c r="A476" t="s">
        <v>4399</v>
      </c>
      <c r="B476" t="s">
        <v>4454</v>
      </c>
      <c r="C476" s="2">
        <v>43707</v>
      </c>
      <c r="D476" t="s">
        <v>1535</v>
      </c>
      <c r="E476" t="s">
        <v>1670</v>
      </c>
      <c r="F476" t="s">
        <v>1874</v>
      </c>
      <c r="G476">
        <v>28.157587199999998</v>
      </c>
      <c r="H476">
        <v>2020</v>
      </c>
      <c r="I476">
        <v>5.3617844699999999</v>
      </c>
      <c r="J476">
        <v>8.9793500000000002</v>
      </c>
      <c r="K476">
        <v>11.735799999999999</v>
      </c>
      <c r="L476">
        <v>1.666666666666667E-2</v>
      </c>
    </row>
    <row r="477" spans="1:12">
      <c r="A477" t="s">
        <v>4102</v>
      </c>
      <c r="B477" t="s">
        <v>4170</v>
      </c>
      <c r="C477" s="2">
        <v>43707</v>
      </c>
      <c r="D477" t="s">
        <v>1532</v>
      </c>
      <c r="E477" t="s">
        <v>1660</v>
      </c>
      <c r="F477" t="s">
        <v>1864</v>
      </c>
      <c r="G477">
        <v>212.990015</v>
      </c>
      <c r="H477">
        <v>2020</v>
      </c>
      <c r="I477">
        <v>13.63555725</v>
      </c>
      <c r="J477">
        <v>17.605958260000001</v>
      </c>
      <c r="K477">
        <v>22.107408700000001</v>
      </c>
      <c r="L477">
        <v>1</v>
      </c>
    </row>
    <row r="478" spans="1:12">
      <c r="A478" t="s">
        <v>4400</v>
      </c>
      <c r="B478" t="s">
        <v>4455</v>
      </c>
      <c r="C478" s="2">
        <v>43707</v>
      </c>
      <c r="D478" t="s">
        <v>1522</v>
      </c>
      <c r="E478" t="s">
        <v>3367</v>
      </c>
      <c r="F478" t="s">
        <v>3414</v>
      </c>
      <c r="G478">
        <v>100.128</v>
      </c>
      <c r="H478">
        <v>2020</v>
      </c>
      <c r="I478">
        <v>14.927405179999999</v>
      </c>
      <c r="J478">
        <v>22.503699099999999</v>
      </c>
      <c r="K478">
        <v>29.736813510000001</v>
      </c>
      <c r="L478">
        <v>1</v>
      </c>
    </row>
    <row r="479" spans="1:12">
      <c r="A479" t="s">
        <v>4401</v>
      </c>
      <c r="B479" t="s">
        <v>4456</v>
      </c>
      <c r="C479" s="2">
        <v>43707</v>
      </c>
      <c r="D479" t="s">
        <v>1512</v>
      </c>
      <c r="E479" t="s">
        <v>1570</v>
      </c>
      <c r="F479" t="s">
        <v>1774</v>
      </c>
      <c r="G479">
        <v>99.957000699999995</v>
      </c>
      <c r="H479">
        <v>2020</v>
      </c>
      <c r="I479">
        <v>4.7825431399999996</v>
      </c>
      <c r="J479">
        <v>6.88843636</v>
      </c>
      <c r="K479">
        <v>9.8519363599999998</v>
      </c>
      <c r="L479">
        <v>0.41666666666666669</v>
      </c>
    </row>
    <row r="480" spans="1:12">
      <c r="A480" t="s">
        <v>4402</v>
      </c>
      <c r="B480" t="s">
        <v>4457</v>
      </c>
      <c r="C480" s="2">
        <v>43707</v>
      </c>
      <c r="D480" t="s">
        <v>1527</v>
      </c>
      <c r="E480" t="s">
        <v>1569</v>
      </c>
      <c r="F480" t="s">
        <v>1773</v>
      </c>
      <c r="G480">
        <v>191.908208</v>
      </c>
      <c r="H480">
        <v>2020</v>
      </c>
      <c r="I480">
        <v>21.69074354</v>
      </c>
      <c r="J480">
        <v>23.02525</v>
      </c>
      <c r="K480">
        <v>24.72505</v>
      </c>
      <c r="L480">
        <v>0.23333333333333331</v>
      </c>
    </row>
    <row r="481" spans="1:12">
      <c r="A481" t="s">
        <v>4335</v>
      </c>
      <c r="B481" t="s">
        <v>4363</v>
      </c>
      <c r="C481" s="2">
        <v>43707</v>
      </c>
      <c r="D481" t="s">
        <v>1513</v>
      </c>
      <c r="E481" t="s">
        <v>1601</v>
      </c>
      <c r="F481" t="s">
        <v>1805</v>
      </c>
      <c r="G481">
        <v>175.46879999999999</v>
      </c>
      <c r="H481">
        <v>2020</v>
      </c>
      <c r="I481">
        <v>14.620266409999999</v>
      </c>
      <c r="J481">
        <v>20.926748620000001</v>
      </c>
      <c r="K481">
        <v>27.892106420000001</v>
      </c>
      <c r="L481">
        <v>1</v>
      </c>
    </row>
    <row r="482" spans="1:12">
      <c r="A482" t="s">
        <v>4230</v>
      </c>
      <c r="B482" t="s">
        <v>4288</v>
      </c>
      <c r="C482" s="2">
        <v>43707</v>
      </c>
      <c r="D482" t="s">
        <v>1519</v>
      </c>
      <c r="E482" t="s">
        <v>1616</v>
      </c>
      <c r="F482" t="s">
        <v>1820</v>
      </c>
      <c r="G482">
        <v>1585.9254014999999</v>
      </c>
      <c r="H482">
        <v>2020</v>
      </c>
      <c r="I482">
        <v>296.11265434000001</v>
      </c>
      <c r="J482">
        <v>416.64846105999999</v>
      </c>
      <c r="K482">
        <v>547.67616393999992</v>
      </c>
      <c r="L482">
        <v>1</v>
      </c>
    </row>
    <row r="483" spans="1:12">
      <c r="A483" t="s">
        <v>4403</v>
      </c>
      <c r="B483" t="s">
        <v>4458</v>
      </c>
      <c r="C483" s="2">
        <v>43707</v>
      </c>
      <c r="D483" t="s">
        <v>1522</v>
      </c>
      <c r="E483" t="s">
        <v>3367</v>
      </c>
      <c r="F483" t="s">
        <v>3414</v>
      </c>
      <c r="G483">
        <v>74.484800000000007</v>
      </c>
      <c r="H483">
        <v>2020</v>
      </c>
      <c r="I483">
        <v>7.87861352</v>
      </c>
      <c r="J483">
        <v>13.77953488</v>
      </c>
      <c r="K483">
        <v>19.093283719999999</v>
      </c>
      <c r="L483">
        <v>0.8833333333333333</v>
      </c>
    </row>
    <row r="484" spans="1:12">
      <c r="A484" t="s">
        <v>4503</v>
      </c>
      <c r="B484" t="s">
        <v>4548</v>
      </c>
      <c r="C484" s="2">
        <v>43707</v>
      </c>
      <c r="D484" t="s">
        <v>1511</v>
      </c>
      <c r="E484" t="s">
        <v>4321</v>
      </c>
      <c r="F484" t="s">
        <v>4324</v>
      </c>
      <c r="G484">
        <v>90.422097499999992</v>
      </c>
      <c r="H484">
        <v>2020</v>
      </c>
      <c r="I484">
        <v>27.208042299999999</v>
      </c>
      <c r="J484">
        <v>35.076058060000001</v>
      </c>
      <c r="K484">
        <v>43.557722579999997</v>
      </c>
      <c r="L484">
        <v>0.58333333333333337</v>
      </c>
    </row>
    <row r="485" spans="1:12">
      <c r="A485" t="s">
        <v>4404</v>
      </c>
      <c r="B485" t="s">
        <v>4459</v>
      </c>
      <c r="C485" s="2">
        <v>43707</v>
      </c>
      <c r="D485" t="s">
        <v>1512</v>
      </c>
      <c r="E485" t="s">
        <v>1685</v>
      </c>
      <c r="F485" t="s">
        <v>1889</v>
      </c>
      <c r="G485">
        <v>274.19945560000002</v>
      </c>
      <c r="H485">
        <v>2020</v>
      </c>
      <c r="I485">
        <v>29.081230340000001</v>
      </c>
      <c r="J485">
        <v>37.512224240000002</v>
      </c>
      <c r="K485">
        <v>48.065030299999997</v>
      </c>
      <c r="L485">
        <v>1</v>
      </c>
    </row>
    <row r="486" spans="1:12">
      <c r="A486" t="s">
        <v>4405</v>
      </c>
      <c r="B486" t="s">
        <v>4460</v>
      </c>
      <c r="C486" s="2">
        <v>43707</v>
      </c>
      <c r="D486" t="s">
        <v>1512</v>
      </c>
      <c r="E486" t="s">
        <v>1642</v>
      </c>
      <c r="F486" t="s">
        <v>1846</v>
      </c>
      <c r="G486">
        <v>2265.4406742000001</v>
      </c>
      <c r="H486">
        <v>2020</v>
      </c>
      <c r="I486">
        <v>137.53357468999999</v>
      </c>
      <c r="J486">
        <v>167.20929167</v>
      </c>
      <c r="K486">
        <v>202.29345556000001</v>
      </c>
      <c r="L486">
        <v>1</v>
      </c>
    </row>
    <row r="487" spans="1:12">
      <c r="A487" t="s">
        <v>4406</v>
      </c>
      <c r="B487" t="s">
        <v>4461</v>
      </c>
      <c r="C487" s="2">
        <v>43707</v>
      </c>
      <c r="D487" t="s">
        <v>1534</v>
      </c>
      <c r="E487" t="s">
        <v>1584</v>
      </c>
      <c r="F487" t="s">
        <v>1788</v>
      </c>
      <c r="G487">
        <v>282.75638800000002</v>
      </c>
      <c r="H487">
        <v>2020</v>
      </c>
      <c r="I487">
        <v>72.143290500000006</v>
      </c>
      <c r="J487">
        <v>80.418324529999992</v>
      </c>
      <c r="K487">
        <v>94.124158489999999</v>
      </c>
      <c r="L487">
        <v>8.3333333333333329E-2</v>
      </c>
    </row>
    <row r="488" spans="1:12">
      <c r="A488" t="s">
        <v>4504</v>
      </c>
      <c r="B488" t="s">
        <v>4549</v>
      </c>
      <c r="C488" s="2">
        <v>43707</v>
      </c>
      <c r="D488" t="s">
        <v>1533</v>
      </c>
      <c r="E488" t="s">
        <v>1622</v>
      </c>
      <c r="F488" t="s">
        <v>1826</v>
      </c>
      <c r="G488">
        <v>155.2388</v>
      </c>
      <c r="H488">
        <v>2020</v>
      </c>
      <c r="I488">
        <v>5.3930868900000002</v>
      </c>
      <c r="J488">
        <v>6.82</v>
      </c>
      <c r="K488">
        <v>9.9450000000000003</v>
      </c>
      <c r="L488">
        <v>0.2166666666666667</v>
      </c>
    </row>
    <row r="489" spans="1:12">
      <c r="A489" t="s">
        <v>4505</v>
      </c>
      <c r="B489" t="s">
        <v>4550</v>
      </c>
      <c r="C489" s="2">
        <v>43707</v>
      </c>
      <c r="D489" t="s">
        <v>1533</v>
      </c>
      <c r="E489" t="s">
        <v>3390</v>
      </c>
      <c r="F489" t="s">
        <v>3437</v>
      </c>
      <c r="G489">
        <v>117.7112891</v>
      </c>
      <c r="H489">
        <v>2020</v>
      </c>
      <c r="I489">
        <v>6.4316408900000006</v>
      </c>
      <c r="J489">
        <v>8.9117405400000003</v>
      </c>
      <c r="K489">
        <v>11.37729686</v>
      </c>
      <c r="L489">
        <v>1</v>
      </c>
    </row>
    <row r="490" spans="1:12">
      <c r="A490" t="s">
        <v>4506</v>
      </c>
      <c r="B490" t="s">
        <v>4551</v>
      </c>
      <c r="C490" s="2">
        <v>43707</v>
      </c>
      <c r="D490" t="s">
        <v>1526</v>
      </c>
      <c r="E490" t="s">
        <v>4577</v>
      </c>
      <c r="F490" t="s">
        <v>4578</v>
      </c>
      <c r="G490">
        <v>223.80559500000001</v>
      </c>
      <c r="H490">
        <v>2020</v>
      </c>
      <c r="I490">
        <v>56.794116040000013</v>
      </c>
      <c r="J490">
        <v>61.634272729999999</v>
      </c>
      <c r="K490">
        <v>73.326181820000002</v>
      </c>
      <c r="L490">
        <v>0.55000000000000004</v>
      </c>
    </row>
    <row r="491" spans="1:12">
      <c r="A491" t="s">
        <v>4507</v>
      </c>
      <c r="B491" t="s">
        <v>4552</v>
      </c>
      <c r="C491" s="2">
        <v>43707</v>
      </c>
      <c r="D491" t="s">
        <v>1513</v>
      </c>
      <c r="E491" t="s">
        <v>1601</v>
      </c>
      <c r="F491" t="s">
        <v>1805</v>
      </c>
      <c r="G491">
        <v>88.475450699999996</v>
      </c>
      <c r="H491">
        <v>2020</v>
      </c>
      <c r="I491">
        <v>3.64884232</v>
      </c>
      <c r="J491">
        <v>7.3820666700000004</v>
      </c>
      <c r="K491">
        <v>10.344891670000001</v>
      </c>
      <c r="L491">
        <v>0.68333333333333335</v>
      </c>
    </row>
    <row r="492" spans="1:12">
      <c r="A492" t="s">
        <v>4508</v>
      </c>
      <c r="B492" t="s">
        <v>4553</v>
      </c>
      <c r="C492" s="2">
        <v>43707</v>
      </c>
      <c r="D492" t="s">
        <v>1513</v>
      </c>
      <c r="E492" t="s">
        <v>1612</v>
      </c>
      <c r="F492" t="s">
        <v>1816</v>
      </c>
      <c r="G492">
        <v>304</v>
      </c>
      <c r="H492">
        <v>2020</v>
      </c>
      <c r="I492">
        <v>5.6019002100000002</v>
      </c>
      <c r="J492">
        <v>10.392655380000001</v>
      </c>
      <c r="K492">
        <v>15.389213850000001</v>
      </c>
      <c r="L492">
        <v>0.71666666666666667</v>
      </c>
    </row>
    <row r="493" spans="1:12">
      <c r="A493" t="s">
        <v>509</v>
      </c>
      <c r="B493" t="s">
        <v>1257</v>
      </c>
      <c r="C493" s="2">
        <v>43707</v>
      </c>
      <c r="D493" t="s">
        <v>1508</v>
      </c>
      <c r="E493" t="s">
        <v>1538</v>
      </c>
      <c r="F493" t="s">
        <v>1742</v>
      </c>
      <c r="G493">
        <v>3310.9146688000001</v>
      </c>
      <c r="H493">
        <v>2020</v>
      </c>
      <c r="I493">
        <v>1715.42</v>
      </c>
      <c r="J493">
        <v>1920.9369999999999</v>
      </c>
      <c r="K493">
        <v>2089.7530000000002</v>
      </c>
      <c r="L493">
        <v>0.26666666666666672</v>
      </c>
    </row>
    <row r="494" spans="1:12">
      <c r="A494" t="s">
        <v>2387</v>
      </c>
      <c r="B494" t="s">
        <v>3091</v>
      </c>
      <c r="C494" s="2">
        <v>43707</v>
      </c>
      <c r="D494" t="s">
        <v>1516</v>
      </c>
      <c r="E494" t="s">
        <v>1547</v>
      </c>
      <c r="F494" t="s">
        <v>1751</v>
      </c>
      <c r="G494">
        <v>386.96293609999998</v>
      </c>
      <c r="H494">
        <v>2020</v>
      </c>
      <c r="I494">
        <v>77.468178760000001</v>
      </c>
      <c r="J494">
        <v>80.423714289999992</v>
      </c>
      <c r="K494">
        <v>88.171142860000003</v>
      </c>
      <c r="L494">
        <v>0.7</v>
      </c>
    </row>
    <row r="495" spans="1:12">
      <c r="A495" t="s">
        <v>511</v>
      </c>
      <c r="B495" t="s">
        <v>1259</v>
      </c>
      <c r="C495" s="2">
        <v>43707</v>
      </c>
      <c r="D495" t="s">
        <v>1516</v>
      </c>
      <c r="E495" t="s">
        <v>1547</v>
      </c>
      <c r="F495" t="s">
        <v>1751</v>
      </c>
      <c r="G495">
        <v>1619.6085754999999</v>
      </c>
      <c r="H495">
        <v>2020</v>
      </c>
      <c r="I495">
        <v>93.131146869999995</v>
      </c>
      <c r="J495">
        <v>116.68085574</v>
      </c>
      <c r="K495">
        <v>136.45697705000001</v>
      </c>
      <c r="L495">
        <v>1</v>
      </c>
    </row>
    <row r="496" spans="1:12">
      <c r="A496" t="s">
        <v>512</v>
      </c>
      <c r="B496" t="s">
        <v>1260</v>
      </c>
      <c r="C496" s="2">
        <v>43707</v>
      </c>
      <c r="D496" t="s">
        <v>1515</v>
      </c>
      <c r="E496" t="s">
        <v>1566</v>
      </c>
      <c r="F496" t="s">
        <v>1770</v>
      </c>
      <c r="G496">
        <v>988.9798816</v>
      </c>
      <c r="H496">
        <v>2020</v>
      </c>
      <c r="I496">
        <v>1698.6116480999999</v>
      </c>
      <c r="J496">
        <v>1755.9397666699999</v>
      </c>
      <c r="K496">
        <v>1812.5318333299999</v>
      </c>
      <c r="L496">
        <v>0.96666666666666667</v>
      </c>
    </row>
    <row r="497" spans="1:12">
      <c r="A497" t="s">
        <v>514</v>
      </c>
      <c r="B497" t="s">
        <v>1262</v>
      </c>
      <c r="C497" s="2">
        <v>43707</v>
      </c>
      <c r="D497" t="s">
        <v>1508</v>
      </c>
      <c r="E497" t="s">
        <v>1538</v>
      </c>
      <c r="F497" t="s">
        <v>1742</v>
      </c>
      <c r="G497">
        <v>2543.758515</v>
      </c>
      <c r="H497">
        <v>2020</v>
      </c>
      <c r="I497">
        <v>1567.69</v>
      </c>
      <c r="J497">
        <v>1735.1949999999999</v>
      </c>
      <c r="K497">
        <v>1910.925</v>
      </c>
      <c r="L497">
        <v>0.26666666666666672</v>
      </c>
    </row>
    <row r="498" spans="1:12">
      <c r="A498" t="s">
        <v>515</v>
      </c>
      <c r="B498" t="s">
        <v>1263</v>
      </c>
      <c r="C498" s="2">
        <v>43707</v>
      </c>
      <c r="D498" t="s">
        <v>1516</v>
      </c>
      <c r="E498" t="s">
        <v>1705</v>
      </c>
      <c r="F498" t="s">
        <v>1909</v>
      </c>
      <c r="G498">
        <v>1330.1689249000001</v>
      </c>
      <c r="H498">
        <v>2020</v>
      </c>
      <c r="I498">
        <v>380.42544621000002</v>
      </c>
      <c r="J498">
        <v>395.26333333000002</v>
      </c>
      <c r="K498">
        <v>414.55444444</v>
      </c>
      <c r="L498">
        <v>1.666666666666667E-2</v>
      </c>
    </row>
    <row r="499" spans="1:12">
      <c r="A499" t="s">
        <v>516</v>
      </c>
      <c r="B499" t="s">
        <v>1264</v>
      </c>
      <c r="C499" s="2">
        <v>43707</v>
      </c>
      <c r="D499" t="s">
        <v>1529</v>
      </c>
      <c r="E499" t="s">
        <v>1586</v>
      </c>
      <c r="F499" t="s">
        <v>1790</v>
      </c>
      <c r="G499">
        <v>1294.1461478000001</v>
      </c>
      <c r="H499">
        <v>2020</v>
      </c>
      <c r="I499">
        <v>3047.79462646</v>
      </c>
      <c r="J499">
        <v>2902.4817937500002</v>
      </c>
      <c r="K499">
        <v>2895.9395249999998</v>
      </c>
      <c r="L499">
        <v>0.65</v>
      </c>
    </row>
    <row r="500" spans="1:12">
      <c r="A500" t="s">
        <v>3851</v>
      </c>
      <c r="B500" t="s">
        <v>3937</v>
      </c>
      <c r="C500" s="2">
        <v>43707</v>
      </c>
      <c r="D500" t="s">
        <v>1515</v>
      </c>
      <c r="E500" t="s">
        <v>1566</v>
      </c>
      <c r="F500" t="s">
        <v>1770</v>
      </c>
      <c r="G500">
        <v>544.02759950000006</v>
      </c>
      <c r="H500">
        <v>2020</v>
      </c>
      <c r="I500">
        <v>566.33636514</v>
      </c>
      <c r="J500">
        <v>542.80846153999994</v>
      </c>
      <c r="K500">
        <v>557.81076923000001</v>
      </c>
      <c r="L500">
        <v>0.48333333333333328</v>
      </c>
    </row>
    <row r="501" spans="1:12">
      <c r="A501" t="s">
        <v>4407</v>
      </c>
      <c r="B501" t="s">
        <v>4462</v>
      </c>
      <c r="C501" s="2">
        <v>43707</v>
      </c>
      <c r="D501" t="s">
        <v>1515</v>
      </c>
      <c r="E501" t="s">
        <v>1728</v>
      </c>
      <c r="F501" t="s">
        <v>1932</v>
      </c>
      <c r="G501">
        <v>820.8</v>
      </c>
      <c r="H501">
        <v>2020</v>
      </c>
      <c r="I501">
        <v>155.1647902</v>
      </c>
      <c r="J501">
        <v>203.45831186000001</v>
      </c>
      <c r="K501">
        <v>201.48158982999999</v>
      </c>
      <c r="L501">
        <v>0.68333333333333335</v>
      </c>
    </row>
    <row r="502" spans="1:12">
      <c r="A502" t="s">
        <v>2394</v>
      </c>
      <c r="B502" t="s">
        <v>3098</v>
      </c>
      <c r="C502" s="2">
        <v>43707</v>
      </c>
      <c r="D502" t="s">
        <v>1516</v>
      </c>
      <c r="E502" t="s">
        <v>3374</v>
      </c>
      <c r="F502" t="s">
        <v>3421</v>
      </c>
      <c r="G502">
        <v>287.48394300000001</v>
      </c>
      <c r="H502">
        <v>2020</v>
      </c>
      <c r="I502">
        <v>122.86002132</v>
      </c>
      <c r="J502">
        <v>142.09285714000001</v>
      </c>
      <c r="K502">
        <v>171.49</v>
      </c>
      <c r="L502">
        <v>0.6</v>
      </c>
    </row>
    <row r="503" spans="1:12">
      <c r="A503" t="s">
        <v>3585</v>
      </c>
      <c r="B503" t="s">
        <v>3720</v>
      </c>
      <c r="C503" s="2">
        <v>43707</v>
      </c>
      <c r="D503" t="s">
        <v>1515</v>
      </c>
      <c r="E503" t="s">
        <v>1566</v>
      </c>
      <c r="F503" t="s">
        <v>1770</v>
      </c>
      <c r="G503">
        <v>370.84792220000003</v>
      </c>
      <c r="H503">
        <v>2020</v>
      </c>
      <c r="I503">
        <v>883.65069000000005</v>
      </c>
      <c r="J503">
        <v>938.99076129000002</v>
      </c>
      <c r="K503">
        <v>973.92849032000004</v>
      </c>
      <c r="L503">
        <v>0.68333333333333335</v>
      </c>
    </row>
    <row r="504" spans="1:12">
      <c r="A504" t="s">
        <v>517</v>
      </c>
      <c r="B504" t="s">
        <v>1265</v>
      </c>
      <c r="C504" s="2">
        <v>43707</v>
      </c>
      <c r="D504" t="s">
        <v>1528</v>
      </c>
      <c r="E504" t="s">
        <v>1706</v>
      </c>
      <c r="F504" t="s">
        <v>1910</v>
      </c>
      <c r="G504">
        <v>6029.3462404000002</v>
      </c>
      <c r="H504">
        <v>2020</v>
      </c>
      <c r="I504">
        <v>28911.79</v>
      </c>
      <c r="J504">
        <v>30017.727262069999</v>
      </c>
      <c r="K504">
        <v>31539.50738621</v>
      </c>
      <c r="L504">
        <v>0.68333333333333335</v>
      </c>
    </row>
    <row r="505" spans="1:12">
      <c r="A505" t="s">
        <v>518</v>
      </c>
      <c r="B505" t="s">
        <v>1266</v>
      </c>
      <c r="C505" s="2">
        <v>43707</v>
      </c>
      <c r="D505" t="s">
        <v>1516</v>
      </c>
      <c r="E505" t="s">
        <v>1707</v>
      </c>
      <c r="F505" t="s">
        <v>1911</v>
      </c>
      <c r="G505">
        <v>805.95321920000004</v>
      </c>
      <c r="H505">
        <v>2020</v>
      </c>
      <c r="I505">
        <v>1436.23</v>
      </c>
      <c r="J505">
        <v>1577.27692473</v>
      </c>
      <c r="K505">
        <v>1749.15661935</v>
      </c>
      <c r="L505">
        <v>0.66666666666666663</v>
      </c>
    </row>
    <row r="506" spans="1:12">
      <c r="A506" t="s">
        <v>519</v>
      </c>
      <c r="B506" t="s">
        <v>1267</v>
      </c>
      <c r="C506" s="2">
        <v>43707</v>
      </c>
      <c r="D506" t="s">
        <v>1525</v>
      </c>
      <c r="E506" t="s">
        <v>1574</v>
      </c>
      <c r="F506" t="s">
        <v>1778</v>
      </c>
      <c r="G506">
        <v>2704.4939549000001</v>
      </c>
      <c r="H506">
        <v>2020</v>
      </c>
      <c r="I506">
        <v>372.20708074999999</v>
      </c>
      <c r="J506">
        <v>449.04261871</v>
      </c>
      <c r="K506">
        <v>487.92330935000012</v>
      </c>
      <c r="L506">
        <v>1</v>
      </c>
    </row>
    <row r="507" spans="1:12">
      <c r="A507" t="s">
        <v>520</v>
      </c>
      <c r="B507" t="s">
        <v>1268</v>
      </c>
      <c r="C507" s="2">
        <v>43707</v>
      </c>
      <c r="D507" t="s">
        <v>1522</v>
      </c>
      <c r="E507" t="s">
        <v>1708</v>
      </c>
      <c r="F507" t="s">
        <v>1912</v>
      </c>
      <c r="G507">
        <v>1127.4479160999999</v>
      </c>
      <c r="H507">
        <v>2020</v>
      </c>
      <c r="I507">
        <v>558.21504000000004</v>
      </c>
      <c r="J507">
        <v>740.45185220999997</v>
      </c>
      <c r="K507">
        <v>834.49758584000006</v>
      </c>
      <c r="L507">
        <v>1</v>
      </c>
    </row>
    <row r="508" spans="1:12">
      <c r="A508" t="s">
        <v>521</v>
      </c>
      <c r="B508" t="s">
        <v>1269</v>
      </c>
      <c r="C508" s="2">
        <v>43707</v>
      </c>
      <c r="D508" t="s">
        <v>1508</v>
      </c>
      <c r="E508" t="s">
        <v>1538</v>
      </c>
      <c r="F508" t="s">
        <v>1742</v>
      </c>
      <c r="G508">
        <v>8645.3630720000001</v>
      </c>
      <c r="H508">
        <v>2020</v>
      </c>
      <c r="I508">
        <v>2485.5500000000002</v>
      </c>
      <c r="J508">
        <v>2715.26404959</v>
      </c>
      <c r="K508">
        <v>2975.8621487599999</v>
      </c>
      <c r="L508">
        <v>1</v>
      </c>
    </row>
    <row r="509" spans="1:12">
      <c r="A509" t="s">
        <v>523</v>
      </c>
      <c r="B509" t="s">
        <v>1271</v>
      </c>
      <c r="C509" s="2">
        <v>43707</v>
      </c>
      <c r="D509" t="s">
        <v>1532</v>
      </c>
      <c r="E509" t="s">
        <v>1577</v>
      </c>
      <c r="F509" t="s">
        <v>1781</v>
      </c>
      <c r="G509">
        <v>283.53830040000003</v>
      </c>
      <c r="H509">
        <v>2020</v>
      </c>
      <c r="I509">
        <v>130.65513622</v>
      </c>
      <c r="J509">
        <v>161.33048321999999</v>
      </c>
      <c r="K509">
        <v>193.56886979999999</v>
      </c>
      <c r="L509">
        <v>0.83333333333333337</v>
      </c>
    </row>
    <row r="510" spans="1:12">
      <c r="A510" t="s">
        <v>3998</v>
      </c>
      <c r="B510" t="s">
        <v>4046</v>
      </c>
      <c r="C510" s="2">
        <v>43707</v>
      </c>
      <c r="D510" t="s">
        <v>1517</v>
      </c>
      <c r="E510" t="s">
        <v>1614</v>
      </c>
      <c r="F510" t="s">
        <v>1818</v>
      </c>
      <c r="G510">
        <v>120.23049949999999</v>
      </c>
      <c r="H510">
        <v>2020</v>
      </c>
      <c r="I510">
        <v>400.19221370000002</v>
      </c>
      <c r="J510">
        <v>454.63</v>
      </c>
      <c r="K510">
        <v>507.29</v>
      </c>
      <c r="L510">
        <v>0.5</v>
      </c>
    </row>
    <row r="511" spans="1:12">
      <c r="A511" t="s">
        <v>524</v>
      </c>
      <c r="B511" t="s">
        <v>1272</v>
      </c>
      <c r="C511" s="2">
        <v>43707</v>
      </c>
      <c r="D511" t="s">
        <v>1509</v>
      </c>
      <c r="E511" t="s">
        <v>1539</v>
      </c>
      <c r="F511" t="s">
        <v>1743</v>
      </c>
      <c r="G511">
        <v>1600.0467096</v>
      </c>
      <c r="H511">
        <v>2020</v>
      </c>
      <c r="I511">
        <v>1945.13842492</v>
      </c>
      <c r="J511">
        <v>2425.5965285699999</v>
      </c>
      <c r="K511">
        <v>3021.7618400000001</v>
      </c>
      <c r="L511">
        <v>1</v>
      </c>
    </row>
    <row r="512" spans="1:12">
      <c r="A512" t="s">
        <v>525</v>
      </c>
      <c r="B512" t="s">
        <v>1273</v>
      </c>
      <c r="C512" s="2">
        <v>43707</v>
      </c>
      <c r="D512" t="s">
        <v>1514</v>
      </c>
      <c r="E512" t="s">
        <v>1709</v>
      </c>
      <c r="F512" t="s">
        <v>1913</v>
      </c>
      <c r="G512">
        <v>1815.8966097</v>
      </c>
      <c r="H512">
        <v>2020</v>
      </c>
      <c r="I512">
        <v>2908.76776866</v>
      </c>
      <c r="J512">
        <v>3022.8673062500002</v>
      </c>
      <c r="K512">
        <v>3221.3616796900001</v>
      </c>
      <c r="L512">
        <v>1</v>
      </c>
    </row>
    <row r="513" spans="1:12">
      <c r="A513" t="s">
        <v>526</v>
      </c>
      <c r="B513" t="s">
        <v>1274</v>
      </c>
      <c r="C513" s="2">
        <v>43707</v>
      </c>
      <c r="D513" t="s">
        <v>1520</v>
      </c>
      <c r="E513" t="s">
        <v>1554</v>
      </c>
      <c r="F513" t="s">
        <v>1758</v>
      </c>
      <c r="G513">
        <v>66.665280799999991</v>
      </c>
      <c r="H513">
        <v>2020</v>
      </c>
      <c r="I513">
        <v>16.20953548</v>
      </c>
      <c r="J513">
        <v>17.3964</v>
      </c>
      <c r="K513">
        <v>18.552816669999999</v>
      </c>
      <c r="L513">
        <v>0.66666666666666663</v>
      </c>
    </row>
    <row r="514" spans="1:12">
      <c r="A514" t="s">
        <v>527</v>
      </c>
      <c r="B514" t="s">
        <v>1275</v>
      </c>
      <c r="C514" s="2">
        <v>43707</v>
      </c>
      <c r="D514" t="s">
        <v>1512</v>
      </c>
      <c r="E514" t="s">
        <v>1642</v>
      </c>
      <c r="F514" t="s">
        <v>1846</v>
      </c>
      <c r="G514">
        <v>57.164272199999992</v>
      </c>
      <c r="H514">
        <v>2020</v>
      </c>
      <c r="I514">
        <v>9.54529651</v>
      </c>
      <c r="J514">
        <v>11.02495714</v>
      </c>
      <c r="K514">
        <v>13.019228569999999</v>
      </c>
      <c r="L514">
        <v>0.65</v>
      </c>
    </row>
    <row r="515" spans="1:12">
      <c r="A515" t="s">
        <v>529</v>
      </c>
      <c r="B515" t="s">
        <v>1277</v>
      </c>
      <c r="C515" s="2">
        <v>43707</v>
      </c>
      <c r="D515" t="s">
        <v>1518</v>
      </c>
      <c r="E515" t="s">
        <v>1661</v>
      </c>
      <c r="F515" t="s">
        <v>1865</v>
      </c>
      <c r="G515">
        <v>100.09881350000001</v>
      </c>
      <c r="H515">
        <v>2020</v>
      </c>
      <c r="I515">
        <v>351.28278183999998</v>
      </c>
      <c r="J515">
        <v>357.66316363999999</v>
      </c>
      <c r="K515">
        <v>379.97052726999999</v>
      </c>
      <c r="L515">
        <v>0.25</v>
      </c>
    </row>
    <row r="516" spans="1:12">
      <c r="A516" t="s">
        <v>530</v>
      </c>
      <c r="B516" t="s">
        <v>1278</v>
      </c>
      <c r="C516" s="2">
        <v>43707</v>
      </c>
      <c r="D516" t="s">
        <v>1523</v>
      </c>
      <c r="E516" t="s">
        <v>1710</v>
      </c>
      <c r="F516" t="s">
        <v>1914</v>
      </c>
      <c r="G516">
        <v>321.6853691</v>
      </c>
      <c r="H516">
        <v>2020</v>
      </c>
      <c r="I516">
        <v>317.45844572999999</v>
      </c>
      <c r="J516">
        <v>321.47999258999999</v>
      </c>
      <c r="K516">
        <v>334.31411111</v>
      </c>
      <c r="L516">
        <v>1</v>
      </c>
    </row>
    <row r="517" spans="1:12">
      <c r="A517" t="s">
        <v>532</v>
      </c>
      <c r="B517" t="s">
        <v>1280</v>
      </c>
      <c r="C517" s="2">
        <v>43707</v>
      </c>
      <c r="D517" t="s">
        <v>1512</v>
      </c>
      <c r="E517" t="s">
        <v>1553</v>
      </c>
      <c r="F517" t="s">
        <v>1757</v>
      </c>
      <c r="G517">
        <v>381.26873280000001</v>
      </c>
      <c r="H517">
        <v>2020</v>
      </c>
      <c r="I517">
        <v>142.08636447000001</v>
      </c>
      <c r="J517">
        <v>152.19685713999999</v>
      </c>
      <c r="K517">
        <v>164.56228571</v>
      </c>
      <c r="L517">
        <v>0.2166666666666667</v>
      </c>
    </row>
    <row r="518" spans="1:12">
      <c r="A518" t="s">
        <v>3587</v>
      </c>
      <c r="B518" t="s">
        <v>3722</v>
      </c>
      <c r="C518" s="2">
        <v>43707</v>
      </c>
      <c r="D518" t="s">
        <v>1519</v>
      </c>
      <c r="E518" t="s">
        <v>1550</v>
      </c>
      <c r="F518" t="s">
        <v>1754</v>
      </c>
      <c r="G518">
        <v>244.40836150000001</v>
      </c>
      <c r="H518">
        <v>2020</v>
      </c>
      <c r="I518">
        <v>396.55527760000001</v>
      </c>
      <c r="J518">
        <v>420.48</v>
      </c>
      <c r="K518">
        <v>462.7</v>
      </c>
      <c r="L518">
        <v>0.41666666666666669</v>
      </c>
    </row>
    <row r="519" spans="1:12">
      <c r="A519" t="s">
        <v>533</v>
      </c>
      <c r="B519" t="s">
        <v>1281</v>
      </c>
      <c r="C519" s="2">
        <v>43707</v>
      </c>
      <c r="D519" t="s">
        <v>1523</v>
      </c>
      <c r="E519" t="s">
        <v>1567</v>
      </c>
      <c r="F519" t="s">
        <v>1771</v>
      </c>
      <c r="G519">
        <v>2930.2121102999999</v>
      </c>
      <c r="H519">
        <v>2020</v>
      </c>
      <c r="I519">
        <v>8876.2620728799993</v>
      </c>
      <c r="J519">
        <v>8392.1881444199989</v>
      </c>
      <c r="K519">
        <v>8949.1018230099999</v>
      </c>
      <c r="L519">
        <v>1</v>
      </c>
    </row>
    <row r="520" spans="1:12">
      <c r="A520" t="s">
        <v>534</v>
      </c>
      <c r="B520" t="s">
        <v>1282</v>
      </c>
      <c r="C520" s="2">
        <v>43707</v>
      </c>
      <c r="D520" t="s">
        <v>1525</v>
      </c>
      <c r="E520" t="s">
        <v>1574</v>
      </c>
      <c r="F520" t="s">
        <v>1778</v>
      </c>
      <c r="G520">
        <v>265.53874739999998</v>
      </c>
      <c r="H520">
        <v>2020</v>
      </c>
      <c r="I520">
        <v>37.661193050000001</v>
      </c>
      <c r="J520">
        <v>39.97</v>
      </c>
      <c r="K520">
        <v>43.32</v>
      </c>
      <c r="L520">
        <v>0.23333333333333331</v>
      </c>
    </row>
    <row r="521" spans="1:12">
      <c r="A521" t="s">
        <v>2411</v>
      </c>
      <c r="B521" t="s">
        <v>3115</v>
      </c>
      <c r="C521" s="2">
        <v>43707</v>
      </c>
      <c r="D521" t="s">
        <v>1522</v>
      </c>
      <c r="E521" t="s">
        <v>1680</v>
      </c>
      <c r="F521" t="s">
        <v>1884</v>
      </c>
      <c r="G521">
        <v>37.635324900000001</v>
      </c>
      <c r="H521">
        <v>2020</v>
      </c>
      <c r="I521">
        <v>19.181764380000001</v>
      </c>
      <c r="J521">
        <v>18.356666669999999</v>
      </c>
      <c r="K521">
        <v>22.061111109999999</v>
      </c>
      <c r="L521">
        <v>0.2166666666666667</v>
      </c>
    </row>
    <row r="522" spans="1:12">
      <c r="A522" t="s">
        <v>535</v>
      </c>
      <c r="B522" t="s">
        <v>1283</v>
      </c>
      <c r="C522" s="2">
        <v>43707</v>
      </c>
      <c r="D522" t="s">
        <v>1516</v>
      </c>
      <c r="E522" t="s">
        <v>1707</v>
      </c>
      <c r="F522" t="s">
        <v>1911</v>
      </c>
      <c r="G522">
        <v>759.75285740000004</v>
      </c>
      <c r="H522">
        <v>2020</v>
      </c>
      <c r="I522">
        <v>1149.3</v>
      </c>
      <c r="J522">
        <v>1286.8699999999999</v>
      </c>
      <c r="K522">
        <v>1450.84</v>
      </c>
      <c r="L522">
        <v>0.6</v>
      </c>
    </row>
    <row r="523" spans="1:12">
      <c r="A523" t="s">
        <v>2412</v>
      </c>
      <c r="B523" t="s">
        <v>3116</v>
      </c>
      <c r="C523" s="2">
        <v>43707</v>
      </c>
      <c r="D523" t="s">
        <v>1515</v>
      </c>
      <c r="E523" t="s">
        <v>3392</v>
      </c>
      <c r="F523" t="s">
        <v>3439</v>
      </c>
      <c r="G523">
        <v>69.6096857</v>
      </c>
      <c r="H523">
        <v>2020</v>
      </c>
      <c r="I523">
        <v>12.98466058</v>
      </c>
      <c r="J523">
        <v>13.553100000000001</v>
      </c>
      <c r="K523">
        <v>14.206514289999999</v>
      </c>
      <c r="L523">
        <v>0.26666666666666672</v>
      </c>
    </row>
    <row r="524" spans="1:12">
      <c r="A524" t="s">
        <v>536</v>
      </c>
      <c r="B524" t="s">
        <v>1284</v>
      </c>
      <c r="C524" s="2">
        <v>43707</v>
      </c>
      <c r="D524" t="s">
        <v>1532</v>
      </c>
      <c r="E524" t="s">
        <v>1633</v>
      </c>
      <c r="F524" t="s">
        <v>1837</v>
      </c>
      <c r="G524">
        <v>275.28347059999999</v>
      </c>
      <c r="H524">
        <v>2020</v>
      </c>
      <c r="I524">
        <v>75.830178590000003</v>
      </c>
      <c r="J524">
        <v>84.846244440000007</v>
      </c>
      <c r="K524">
        <v>96.317588889999996</v>
      </c>
      <c r="L524">
        <v>0.15</v>
      </c>
    </row>
    <row r="525" spans="1:12">
      <c r="A525" t="s">
        <v>2415</v>
      </c>
      <c r="B525" t="s">
        <v>3119</v>
      </c>
      <c r="C525" s="2">
        <v>43707</v>
      </c>
      <c r="D525" t="s">
        <v>1516</v>
      </c>
      <c r="E525" t="s">
        <v>1734</v>
      </c>
      <c r="F525" t="s">
        <v>1938</v>
      </c>
      <c r="G525">
        <v>77.678551499999998</v>
      </c>
      <c r="H525">
        <v>2020</v>
      </c>
      <c r="I525">
        <v>156.38441903</v>
      </c>
      <c r="J525">
        <v>162.91890000000001</v>
      </c>
      <c r="K525">
        <v>180.48191428999999</v>
      </c>
      <c r="L525">
        <v>0.23333333333333331</v>
      </c>
    </row>
    <row r="526" spans="1:12">
      <c r="A526" t="s">
        <v>3588</v>
      </c>
      <c r="B526" t="s">
        <v>3723</v>
      </c>
      <c r="C526" s="2">
        <v>43707</v>
      </c>
      <c r="D526" t="s">
        <v>1527</v>
      </c>
      <c r="E526" t="s">
        <v>1727</v>
      </c>
      <c r="F526" t="s">
        <v>1931</v>
      </c>
      <c r="G526">
        <v>209.80151430000001</v>
      </c>
      <c r="H526">
        <v>2020</v>
      </c>
      <c r="I526">
        <v>34.673359300000001</v>
      </c>
      <c r="J526">
        <v>37.073686599999988</v>
      </c>
      <c r="K526">
        <v>39.811167009999998</v>
      </c>
      <c r="L526">
        <v>0.95</v>
      </c>
    </row>
    <row r="527" spans="1:12">
      <c r="A527" t="s">
        <v>539</v>
      </c>
      <c r="B527" t="s">
        <v>1287</v>
      </c>
      <c r="C527" s="2">
        <v>43707</v>
      </c>
      <c r="D527" t="s">
        <v>1533</v>
      </c>
      <c r="E527" t="s">
        <v>1712</v>
      </c>
      <c r="F527" t="s">
        <v>1916</v>
      </c>
      <c r="G527">
        <v>49.448991900000003</v>
      </c>
      <c r="H527">
        <v>2020</v>
      </c>
      <c r="I527">
        <v>26.683856639999998</v>
      </c>
      <c r="J527">
        <v>27.337292860000002</v>
      </c>
      <c r="K527">
        <v>30.579015380000001</v>
      </c>
      <c r="L527">
        <v>0.43333333333333329</v>
      </c>
    </row>
    <row r="528" spans="1:12">
      <c r="A528" t="s">
        <v>540</v>
      </c>
      <c r="B528" t="s">
        <v>1288</v>
      </c>
      <c r="C528" s="2">
        <v>43707</v>
      </c>
      <c r="D528" t="s">
        <v>1520</v>
      </c>
      <c r="E528" t="s">
        <v>1554</v>
      </c>
      <c r="F528" t="s">
        <v>1758</v>
      </c>
      <c r="G528">
        <v>89.611392000000009</v>
      </c>
      <c r="H528">
        <v>2020</v>
      </c>
      <c r="I528">
        <v>122.64769135</v>
      </c>
      <c r="J528">
        <v>130.66735313000001</v>
      </c>
      <c r="K528">
        <v>140.96960313</v>
      </c>
      <c r="L528">
        <v>0.85</v>
      </c>
    </row>
    <row r="529" spans="1:12">
      <c r="A529" t="s">
        <v>2418</v>
      </c>
      <c r="B529" t="s">
        <v>3122</v>
      </c>
      <c r="C529" s="2">
        <v>43707</v>
      </c>
      <c r="D529" t="s">
        <v>1535</v>
      </c>
      <c r="E529" t="s">
        <v>1630</v>
      </c>
      <c r="F529" t="s">
        <v>1834</v>
      </c>
      <c r="G529">
        <v>101.79631670000001</v>
      </c>
      <c r="H529">
        <v>2020</v>
      </c>
      <c r="I529">
        <v>178.55450758999999</v>
      </c>
      <c r="J529">
        <v>181.68501764999999</v>
      </c>
      <c r="K529">
        <v>199.55223529</v>
      </c>
      <c r="L529">
        <v>0.68333333333333335</v>
      </c>
    </row>
    <row r="530" spans="1:12">
      <c r="A530" t="s">
        <v>2419</v>
      </c>
      <c r="B530" t="s">
        <v>3123</v>
      </c>
      <c r="C530" s="2">
        <v>43707</v>
      </c>
      <c r="D530" t="s">
        <v>1535</v>
      </c>
      <c r="E530" t="s">
        <v>1655</v>
      </c>
      <c r="F530" t="s">
        <v>1859</v>
      </c>
      <c r="G530">
        <v>148.60812780000001</v>
      </c>
      <c r="H530">
        <v>2020</v>
      </c>
      <c r="I530">
        <v>253.16620559</v>
      </c>
      <c r="J530">
        <v>279.54731428999997</v>
      </c>
      <c r="K530">
        <v>305.00088570999998</v>
      </c>
      <c r="L530">
        <v>0.55000000000000004</v>
      </c>
    </row>
    <row r="531" spans="1:12">
      <c r="A531" t="s">
        <v>4103</v>
      </c>
      <c r="B531" t="s">
        <v>4463</v>
      </c>
      <c r="C531" s="2">
        <v>43707</v>
      </c>
      <c r="D531" t="s">
        <v>1522</v>
      </c>
      <c r="E531" t="s">
        <v>3384</v>
      </c>
      <c r="F531" t="s">
        <v>3431</v>
      </c>
      <c r="G531">
        <v>335.15819979999998</v>
      </c>
      <c r="H531">
        <v>2020</v>
      </c>
      <c r="I531">
        <v>169.10307369</v>
      </c>
      <c r="J531">
        <v>225.791425</v>
      </c>
      <c r="K531">
        <v>252.5780125</v>
      </c>
      <c r="L531">
        <v>0.33333333333333331</v>
      </c>
    </row>
    <row r="532" spans="1:12">
      <c r="A532" t="s">
        <v>2420</v>
      </c>
      <c r="B532" t="s">
        <v>3124</v>
      </c>
      <c r="C532" s="2">
        <v>43707</v>
      </c>
      <c r="D532" t="s">
        <v>1516</v>
      </c>
      <c r="E532" t="s">
        <v>1603</v>
      </c>
      <c r="F532" t="s">
        <v>1807</v>
      </c>
      <c r="G532">
        <v>242.6931654</v>
      </c>
      <c r="H532">
        <v>2020</v>
      </c>
      <c r="I532">
        <v>2803.8179072600001</v>
      </c>
      <c r="J532">
        <v>3043.41</v>
      </c>
      <c r="K532">
        <v>3365.0619999999999</v>
      </c>
      <c r="L532">
        <v>0.53333333333333333</v>
      </c>
    </row>
    <row r="533" spans="1:12">
      <c r="A533" t="s">
        <v>543</v>
      </c>
      <c r="B533" t="s">
        <v>1291</v>
      </c>
      <c r="C533" s="2">
        <v>43707</v>
      </c>
      <c r="D533" t="s">
        <v>1535</v>
      </c>
      <c r="E533" t="s">
        <v>1713</v>
      </c>
      <c r="F533" t="s">
        <v>1917</v>
      </c>
      <c r="G533">
        <v>196.82840959999999</v>
      </c>
      <c r="H533">
        <v>2020</v>
      </c>
      <c r="I533">
        <v>156.56274278000001</v>
      </c>
      <c r="J533">
        <v>162.47815507000001</v>
      </c>
      <c r="K533">
        <v>177.35375797</v>
      </c>
      <c r="L533">
        <v>0.66666666666666663</v>
      </c>
    </row>
    <row r="534" spans="1:12">
      <c r="A534" t="s">
        <v>544</v>
      </c>
      <c r="B534" t="s">
        <v>1292</v>
      </c>
      <c r="C534" s="2">
        <v>43707</v>
      </c>
      <c r="D534" t="s">
        <v>1512</v>
      </c>
      <c r="E534" t="s">
        <v>1570</v>
      </c>
      <c r="F534" t="s">
        <v>1774</v>
      </c>
      <c r="G534">
        <v>288.41670210000001</v>
      </c>
      <c r="H534">
        <v>2020</v>
      </c>
      <c r="I534">
        <v>29.31058728</v>
      </c>
      <c r="J534">
        <v>34.909560489999997</v>
      </c>
      <c r="K534">
        <v>41.162597529999999</v>
      </c>
      <c r="L534">
        <v>1</v>
      </c>
    </row>
    <row r="535" spans="1:12">
      <c r="A535" t="s">
        <v>4104</v>
      </c>
      <c r="B535" t="s">
        <v>4172</v>
      </c>
      <c r="C535" s="2">
        <v>43707</v>
      </c>
      <c r="D535" t="s">
        <v>1515</v>
      </c>
      <c r="E535" t="s">
        <v>1566</v>
      </c>
      <c r="F535" t="s">
        <v>1770</v>
      </c>
      <c r="G535">
        <v>266.56591880000002</v>
      </c>
      <c r="H535">
        <v>2020</v>
      </c>
      <c r="I535">
        <v>30.37023688</v>
      </c>
      <c r="J535">
        <v>37.400750000000002</v>
      </c>
      <c r="K535">
        <v>44.258875000000003</v>
      </c>
      <c r="L535">
        <v>1</v>
      </c>
    </row>
    <row r="536" spans="1:12">
      <c r="A536" t="s">
        <v>2422</v>
      </c>
      <c r="B536" t="s">
        <v>3126</v>
      </c>
      <c r="C536" s="2">
        <v>43707</v>
      </c>
      <c r="D536" t="s">
        <v>1517</v>
      </c>
      <c r="E536" t="s">
        <v>1548</v>
      </c>
      <c r="F536" t="s">
        <v>1752</v>
      </c>
      <c r="G536">
        <v>320.55831819999997</v>
      </c>
      <c r="H536">
        <v>2020</v>
      </c>
      <c r="I536">
        <v>1705.4578310300001</v>
      </c>
      <c r="J536">
        <v>1896.58</v>
      </c>
      <c r="K536">
        <v>2102.0100000000002</v>
      </c>
      <c r="L536">
        <v>0.6</v>
      </c>
    </row>
    <row r="537" spans="1:12">
      <c r="A537" t="s">
        <v>546</v>
      </c>
      <c r="B537" t="s">
        <v>1294</v>
      </c>
      <c r="C537" s="2">
        <v>43707</v>
      </c>
      <c r="D537" t="s">
        <v>1510</v>
      </c>
      <c r="E537" t="s">
        <v>1618</v>
      </c>
      <c r="F537" t="s">
        <v>1822</v>
      </c>
      <c r="G537">
        <v>286.48870019999998</v>
      </c>
      <c r="H537">
        <v>2020</v>
      </c>
      <c r="I537">
        <v>100.32423279</v>
      </c>
      <c r="J537">
        <v>105.02552319999999</v>
      </c>
      <c r="K537">
        <v>115.9944608</v>
      </c>
      <c r="L537">
        <v>0.68333333333333335</v>
      </c>
    </row>
    <row r="538" spans="1:12">
      <c r="A538" t="s">
        <v>2426</v>
      </c>
      <c r="B538" t="s">
        <v>3130</v>
      </c>
      <c r="C538" s="2">
        <v>43707</v>
      </c>
      <c r="D538" t="s">
        <v>1513</v>
      </c>
      <c r="E538" t="s">
        <v>1662</v>
      </c>
      <c r="F538" t="s">
        <v>1866</v>
      </c>
      <c r="G538">
        <v>554.48021040000003</v>
      </c>
      <c r="H538">
        <v>2020</v>
      </c>
      <c r="I538">
        <v>119.81081734</v>
      </c>
      <c r="J538">
        <v>137.02793600000001</v>
      </c>
      <c r="K538">
        <v>162.17509999999999</v>
      </c>
      <c r="L538">
        <v>1</v>
      </c>
    </row>
    <row r="539" spans="1:12">
      <c r="A539" t="s">
        <v>548</v>
      </c>
      <c r="B539" t="s">
        <v>1296</v>
      </c>
      <c r="C539" s="2">
        <v>43707</v>
      </c>
      <c r="D539" t="s">
        <v>1536</v>
      </c>
      <c r="E539" t="s">
        <v>1714</v>
      </c>
      <c r="F539" t="s">
        <v>1918</v>
      </c>
      <c r="G539">
        <v>470.07993119999998</v>
      </c>
      <c r="H539">
        <v>2020</v>
      </c>
      <c r="I539">
        <v>1630.0847200000001</v>
      </c>
      <c r="J539">
        <v>1663.0074999999999</v>
      </c>
      <c r="K539">
        <v>1699.3230000000001</v>
      </c>
      <c r="L539">
        <v>0.58333333333333337</v>
      </c>
    </row>
    <row r="540" spans="1:12">
      <c r="A540" t="s">
        <v>549</v>
      </c>
      <c r="B540" t="s">
        <v>1297</v>
      </c>
      <c r="C540" s="2">
        <v>43707</v>
      </c>
      <c r="D540" t="s">
        <v>1534</v>
      </c>
      <c r="E540" t="s">
        <v>1694</v>
      </c>
      <c r="F540" t="s">
        <v>1898</v>
      </c>
      <c r="G540">
        <v>137.31250399999999</v>
      </c>
      <c r="H540">
        <v>2020</v>
      </c>
      <c r="I540">
        <v>44.342380069999997</v>
      </c>
      <c r="J540">
        <v>43.661626609999999</v>
      </c>
      <c r="K540">
        <v>47.424669719999997</v>
      </c>
      <c r="L540">
        <v>0.95</v>
      </c>
    </row>
    <row r="541" spans="1:12">
      <c r="A541" t="s">
        <v>550</v>
      </c>
      <c r="B541" t="s">
        <v>1298</v>
      </c>
      <c r="C541" s="2">
        <v>43707</v>
      </c>
      <c r="D541" t="s">
        <v>1512</v>
      </c>
      <c r="E541" t="s">
        <v>1557</v>
      </c>
      <c r="F541" t="s">
        <v>1761</v>
      </c>
      <c r="G541">
        <v>708.64144769999996</v>
      </c>
      <c r="H541">
        <v>2020</v>
      </c>
      <c r="I541">
        <v>249.18273561000001</v>
      </c>
      <c r="J541">
        <v>297.40403264999998</v>
      </c>
      <c r="K541">
        <v>357.72949388000001</v>
      </c>
      <c r="L541">
        <v>1</v>
      </c>
    </row>
    <row r="542" spans="1:12">
      <c r="A542" t="s">
        <v>551</v>
      </c>
      <c r="B542" t="s">
        <v>1299</v>
      </c>
      <c r="C542" s="2">
        <v>43707</v>
      </c>
      <c r="D542" t="s">
        <v>1512</v>
      </c>
      <c r="E542" t="s">
        <v>1570</v>
      </c>
      <c r="F542" t="s">
        <v>1774</v>
      </c>
      <c r="G542">
        <v>183.57715930000001</v>
      </c>
      <c r="H542">
        <v>2020</v>
      </c>
      <c r="I542">
        <v>18.966086300000001</v>
      </c>
      <c r="J542">
        <v>14.91215652</v>
      </c>
      <c r="K542">
        <v>17.610846380000002</v>
      </c>
      <c r="L542">
        <v>0.68333333333333335</v>
      </c>
    </row>
    <row r="543" spans="1:12">
      <c r="A543" t="s">
        <v>3854</v>
      </c>
      <c r="B543" t="s">
        <v>3940</v>
      </c>
      <c r="C543" s="2">
        <v>43707</v>
      </c>
      <c r="D543" t="s">
        <v>1515</v>
      </c>
      <c r="E543" t="s">
        <v>1545</v>
      </c>
      <c r="F543" t="s">
        <v>1749</v>
      </c>
      <c r="G543">
        <v>74.709896299999997</v>
      </c>
      <c r="H543">
        <v>2020</v>
      </c>
      <c r="I543">
        <v>31.35964543</v>
      </c>
      <c r="J543">
        <v>35.838571430000002</v>
      </c>
      <c r="K543">
        <v>40.29357143</v>
      </c>
      <c r="L543">
        <v>0.6333333333333333</v>
      </c>
    </row>
    <row r="544" spans="1:12">
      <c r="A544" t="s">
        <v>2433</v>
      </c>
      <c r="B544" t="s">
        <v>3137</v>
      </c>
      <c r="C544" s="2">
        <v>43707</v>
      </c>
      <c r="D544" t="s">
        <v>1531</v>
      </c>
      <c r="E544" t="s">
        <v>1580</v>
      </c>
      <c r="F544" t="s">
        <v>1784</v>
      </c>
      <c r="G544">
        <v>256.93535270000001</v>
      </c>
      <c r="H544">
        <v>2020</v>
      </c>
      <c r="I544">
        <v>202.22361956</v>
      </c>
      <c r="J544">
        <v>216.33500000000001</v>
      </c>
      <c r="K544">
        <v>235.23083333</v>
      </c>
      <c r="L544">
        <v>0.55000000000000004</v>
      </c>
    </row>
    <row r="545" spans="1:12">
      <c r="A545" t="s">
        <v>4231</v>
      </c>
      <c r="B545" t="s">
        <v>4289</v>
      </c>
      <c r="C545" s="2">
        <v>43707</v>
      </c>
      <c r="D545" t="s">
        <v>1533</v>
      </c>
      <c r="E545" t="s">
        <v>1695</v>
      </c>
      <c r="F545" t="s">
        <v>1899</v>
      </c>
      <c r="G545">
        <v>50.480703099999999</v>
      </c>
      <c r="H545">
        <v>2020</v>
      </c>
      <c r="I545">
        <v>21.701681730000001</v>
      </c>
      <c r="J545">
        <v>23.111999999999998</v>
      </c>
      <c r="K545">
        <v>25.442</v>
      </c>
      <c r="L545">
        <v>0.45</v>
      </c>
    </row>
    <row r="546" spans="1:12">
      <c r="A546" t="s">
        <v>554</v>
      </c>
      <c r="B546" t="s">
        <v>1302</v>
      </c>
      <c r="C546" s="2">
        <v>43707</v>
      </c>
      <c r="D546" t="s">
        <v>1516</v>
      </c>
      <c r="E546" t="s">
        <v>1663</v>
      </c>
      <c r="F546" t="s">
        <v>1867</v>
      </c>
      <c r="G546">
        <v>314.54237419999998</v>
      </c>
      <c r="H546">
        <v>2020</v>
      </c>
      <c r="I546">
        <v>274.65144549000001</v>
      </c>
      <c r="J546">
        <v>325.06717714000001</v>
      </c>
      <c r="K546">
        <v>387.09373142999999</v>
      </c>
      <c r="L546">
        <v>0.58333333333333337</v>
      </c>
    </row>
    <row r="547" spans="1:12">
      <c r="A547" t="s">
        <v>2437</v>
      </c>
      <c r="B547" t="s">
        <v>3141</v>
      </c>
      <c r="C547" s="2">
        <v>43707</v>
      </c>
      <c r="D547" t="s">
        <v>1515</v>
      </c>
      <c r="E547" t="s">
        <v>1728</v>
      </c>
      <c r="F547" t="s">
        <v>1932</v>
      </c>
      <c r="G547">
        <v>376.77765890000001</v>
      </c>
      <c r="H547">
        <v>2020</v>
      </c>
      <c r="I547">
        <v>95.143433990000005</v>
      </c>
      <c r="J547">
        <v>98.004872730000002</v>
      </c>
      <c r="K547">
        <v>99.352218180000008</v>
      </c>
      <c r="L547">
        <v>8.3333333333333329E-2</v>
      </c>
    </row>
    <row r="548" spans="1:12">
      <c r="A548" t="s">
        <v>4232</v>
      </c>
      <c r="B548" t="s">
        <v>4290</v>
      </c>
      <c r="C548" s="2">
        <v>43707</v>
      </c>
      <c r="D548" t="s">
        <v>1528</v>
      </c>
      <c r="E548" t="s">
        <v>1731</v>
      </c>
      <c r="F548" t="s">
        <v>1935</v>
      </c>
      <c r="G548">
        <v>224.8805715</v>
      </c>
      <c r="H548">
        <v>2020</v>
      </c>
      <c r="I548">
        <v>129.04564070999999</v>
      </c>
      <c r="J548">
        <v>158.38161667</v>
      </c>
      <c r="K548">
        <v>211.73786666999999</v>
      </c>
      <c r="L548">
        <v>0.28333333333333333</v>
      </c>
    </row>
    <row r="549" spans="1:12">
      <c r="A549" t="s">
        <v>555</v>
      </c>
      <c r="B549" t="s">
        <v>1303</v>
      </c>
      <c r="C549" s="2">
        <v>43707</v>
      </c>
      <c r="D549" t="s">
        <v>1520</v>
      </c>
      <c r="E549" t="s">
        <v>1715</v>
      </c>
      <c r="F549" t="s">
        <v>1919</v>
      </c>
      <c r="G549">
        <v>173.5429244</v>
      </c>
      <c r="H549">
        <v>2020</v>
      </c>
      <c r="I549">
        <v>85.388100249999994</v>
      </c>
      <c r="J549">
        <v>86.746473640000005</v>
      </c>
      <c r="K549">
        <v>90.164760470000004</v>
      </c>
      <c r="L549">
        <v>0.71666666666666667</v>
      </c>
    </row>
    <row r="550" spans="1:12">
      <c r="A550" t="s">
        <v>558</v>
      </c>
      <c r="B550" t="s">
        <v>1306</v>
      </c>
      <c r="C550" s="2">
        <v>43707</v>
      </c>
      <c r="D550" t="s">
        <v>1524</v>
      </c>
      <c r="E550" t="s">
        <v>1561</v>
      </c>
      <c r="F550" t="s">
        <v>1765</v>
      </c>
      <c r="G550">
        <v>397.8332115</v>
      </c>
      <c r="H550">
        <v>2020</v>
      </c>
      <c r="I550">
        <v>279.40083193999999</v>
      </c>
      <c r="J550">
        <v>285.55193333</v>
      </c>
      <c r="K550">
        <v>311.10522221999997</v>
      </c>
      <c r="L550">
        <v>0.4</v>
      </c>
    </row>
    <row r="551" spans="1:12">
      <c r="A551" t="s">
        <v>559</v>
      </c>
      <c r="B551" t="s">
        <v>1307</v>
      </c>
      <c r="C551" s="2">
        <v>43707</v>
      </c>
      <c r="D551" t="s">
        <v>1519</v>
      </c>
      <c r="E551" t="s">
        <v>1598</v>
      </c>
      <c r="F551" t="s">
        <v>1802</v>
      </c>
      <c r="G551">
        <v>152.7290759</v>
      </c>
      <c r="H551">
        <v>2020</v>
      </c>
      <c r="I551">
        <v>56.037626080000003</v>
      </c>
      <c r="J551">
        <v>66.291600000000003</v>
      </c>
      <c r="K551">
        <v>75.989377779999998</v>
      </c>
      <c r="L551">
        <v>3.3333333333333333E-2</v>
      </c>
    </row>
    <row r="552" spans="1:12">
      <c r="A552" t="s">
        <v>560</v>
      </c>
      <c r="B552" t="s">
        <v>1308</v>
      </c>
      <c r="C552" s="2">
        <v>43707</v>
      </c>
      <c r="D552" t="s">
        <v>1512</v>
      </c>
      <c r="E552" t="s">
        <v>1557</v>
      </c>
      <c r="F552" t="s">
        <v>1761</v>
      </c>
      <c r="G552">
        <v>3540.4627647000002</v>
      </c>
      <c r="H552">
        <v>2020</v>
      </c>
      <c r="I552">
        <v>174.1790105</v>
      </c>
      <c r="J552">
        <v>225.53489461999999</v>
      </c>
      <c r="K552">
        <v>280.58334946000002</v>
      </c>
      <c r="L552">
        <v>1</v>
      </c>
    </row>
    <row r="553" spans="1:12">
      <c r="A553" t="s">
        <v>561</v>
      </c>
      <c r="B553" t="s">
        <v>1309</v>
      </c>
      <c r="C553" s="2">
        <v>43707</v>
      </c>
      <c r="D553" t="s">
        <v>1529</v>
      </c>
      <c r="E553" t="s">
        <v>1586</v>
      </c>
      <c r="F553" t="s">
        <v>1790</v>
      </c>
      <c r="G553">
        <v>144.32469409999999</v>
      </c>
      <c r="H553">
        <v>2020</v>
      </c>
      <c r="I553">
        <v>436.46788887999998</v>
      </c>
      <c r="J553">
        <v>450.33760000000001</v>
      </c>
      <c r="K553">
        <v>459.44243332999997</v>
      </c>
      <c r="L553">
        <v>0.23333333333333331</v>
      </c>
    </row>
    <row r="554" spans="1:12">
      <c r="A554" t="s">
        <v>2443</v>
      </c>
      <c r="B554" t="s">
        <v>3147</v>
      </c>
      <c r="C554" s="2">
        <v>43707</v>
      </c>
      <c r="D554" t="s">
        <v>1523</v>
      </c>
      <c r="E554" t="s">
        <v>3393</v>
      </c>
      <c r="F554" t="s">
        <v>3440</v>
      </c>
      <c r="G554">
        <v>325.5831761</v>
      </c>
      <c r="H554">
        <v>2020</v>
      </c>
      <c r="I554">
        <v>1661.72991985</v>
      </c>
      <c r="J554">
        <v>1696.00396658</v>
      </c>
      <c r="K554">
        <v>1785.65694418</v>
      </c>
      <c r="L554">
        <v>0.6333333333333333</v>
      </c>
    </row>
    <row r="555" spans="1:12">
      <c r="A555" t="s">
        <v>565</v>
      </c>
      <c r="B555" t="s">
        <v>1313</v>
      </c>
      <c r="C555" s="2">
        <v>43707</v>
      </c>
      <c r="D555" t="s">
        <v>1527</v>
      </c>
      <c r="E555" t="s">
        <v>1569</v>
      </c>
      <c r="F555" t="s">
        <v>1773</v>
      </c>
      <c r="G555">
        <v>235.11029300000001</v>
      </c>
      <c r="H555">
        <v>2020</v>
      </c>
      <c r="I555">
        <v>66.856006499999992</v>
      </c>
      <c r="J555">
        <v>76.456664410000002</v>
      </c>
      <c r="K555">
        <v>88.104223730000001</v>
      </c>
      <c r="L555">
        <v>1</v>
      </c>
    </row>
    <row r="556" spans="1:12">
      <c r="A556" t="s">
        <v>2444</v>
      </c>
      <c r="B556" t="s">
        <v>3148</v>
      </c>
      <c r="C556" s="2">
        <v>43707</v>
      </c>
      <c r="D556" t="s">
        <v>1535</v>
      </c>
      <c r="E556" t="s">
        <v>1672</v>
      </c>
      <c r="F556" t="s">
        <v>1876</v>
      </c>
      <c r="G556">
        <v>274.09031010000001</v>
      </c>
      <c r="H556">
        <v>2020</v>
      </c>
      <c r="I556">
        <v>114.1798175</v>
      </c>
      <c r="J556">
        <v>119.39789</v>
      </c>
      <c r="K556">
        <v>130.17846</v>
      </c>
      <c r="L556">
        <v>1</v>
      </c>
    </row>
    <row r="557" spans="1:12">
      <c r="A557" t="s">
        <v>566</v>
      </c>
      <c r="B557" t="s">
        <v>1314</v>
      </c>
      <c r="C557" s="2">
        <v>43707</v>
      </c>
      <c r="D557" t="s">
        <v>1527</v>
      </c>
      <c r="E557" t="s">
        <v>1674</v>
      </c>
      <c r="F557" t="s">
        <v>1878</v>
      </c>
      <c r="G557">
        <v>122.2352664</v>
      </c>
      <c r="H557">
        <v>2020</v>
      </c>
      <c r="I557">
        <v>16.936830969999999</v>
      </c>
      <c r="J557">
        <v>18.89894237</v>
      </c>
      <c r="K557">
        <v>21.11056271</v>
      </c>
      <c r="L557">
        <v>1</v>
      </c>
    </row>
    <row r="558" spans="1:12">
      <c r="A558" t="s">
        <v>567</v>
      </c>
      <c r="B558" t="s">
        <v>1315</v>
      </c>
      <c r="C558" s="2">
        <v>43707</v>
      </c>
      <c r="D558" t="s">
        <v>1535</v>
      </c>
      <c r="E558" t="s">
        <v>1717</v>
      </c>
      <c r="F558" t="s">
        <v>1921</v>
      </c>
      <c r="G558">
        <v>1403.7807164999999</v>
      </c>
      <c r="H558">
        <v>2020</v>
      </c>
      <c r="I558">
        <v>606.21193436999999</v>
      </c>
      <c r="J558">
        <v>704.94332810000003</v>
      </c>
      <c r="K558">
        <v>813.63764966999997</v>
      </c>
      <c r="L558">
        <v>1</v>
      </c>
    </row>
    <row r="559" spans="1:12">
      <c r="A559" t="s">
        <v>568</v>
      </c>
      <c r="B559" t="s">
        <v>1316</v>
      </c>
      <c r="C559" s="2">
        <v>43707</v>
      </c>
      <c r="D559" t="s">
        <v>1519</v>
      </c>
      <c r="E559" t="s">
        <v>1550</v>
      </c>
      <c r="F559" t="s">
        <v>1754</v>
      </c>
      <c r="G559">
        <v>95.255875899999992</v>
      </c>
      <c r="H559">
        <v>2020</v>
      </c>
      <c r="I559">
        <v>108.16301273000001</v>
      </c>
      <c r="J559">
        <v>119.75506222</v>
      </c>
      <c r="K559">
        <v>139.27784444</v>
      </c>
      <c r="L559">
        <v>0.65</v>
      </c>
    </row>
    <row r="560" spans="1:12">
      <c r="A560" t="s">
        <v>569</v>
      </c>
      <c r="B560" t="s">
        <v>1317</v>
      </c>
      <c r="C560" s="2">
        <v>43707</v>
      </c>
      <c r="D560" t="s">
        <v>1535</v>
      </c>
      <c r="E560" t="s">
        <v>1621</v>
      </c>
      <c r="F560" t="s">
        <v>1825</v>
      </c>
      <c r="G560">
        <v>228.49297609999999</v>
      </c>
      <c r="H560">
        <v>2020</v>
      </c>
      <c r="I560">
        <v>71.379473770000004</v>
      </c>
      <c r="J560">
        <v>79.408011899999991</v>
      </c>
      <c r="K560">
        <v>89.404204759999999</v>
      </c>
      <c r="L560">
        <v>0.76666666666666672</v>
      </c>
    </row>
    <row r="561" spans="1:12">
      <c r="A561" t="s">
        <v>570</v>
      </c>
      <c r="B561" t="s">
        <v>1318</v>
      </c>
      <c r="C561" s="2">
        <v>43707</v>
      </c>
      <c r="D561" t="s">
        <v>1515</v>
      </c>
      <c r="E561" t="s">
        <v>1545</v>
      </c>
      <c r="F561" t="s">
        <v>1749</v>
      </c>
      <c r="G561">
        <v>134.8624672</v>
      </c>
      <c r="H561">
        <v>2020</v>
      </c>
      <c r="I561">
        <v>48.484947519999999</v>
      </c>
      <c r="J561">
        <v>57.769384000000002</v>
      </c>
      <c r="K561">
        <v>67.803010670000006</v>
      </c>
      <c r="L561">
        <v>1</v>
      </c>
    </row>
    <row r="562" spans="1:12">
      <c r="A562" t="s">
        <v>571</v>
      </c>
      <c r="B562" t="s">
        <v>1319</v>
      </c>
      <c r="C562" s="2">
        <v>43707</v>
      </c>
      <c r="D562" t="s">
        <v>1509</v>
      </c>
      <c r="E562" t="s">
        <v>1539</v>
      </c>
      <c r="F562" t="s">
        <v>1743</v>
      </c>
      <c r="G562">
        <v>149.71765110000001</v>
      </c>
      <c r="H562">
        <v>2020</v>
      </c>
      <c r="I562">
        <v>236.98927361</v>
      </c>
      <c r="J562">
        <v>306.68783171000001</v>
      </c>
      <c r="K562">
        <v>394.79071219999997</v>
      </c>
      <c r="L562">
        <v>0.8</v>
      </c>
    </row>
    <row r="563" spans="1:12">
      <c r="A563" t="s">
        <v>4106</v>
      </c>
      <c r="B563" t="s">
        <v>4174</v>
      </c>
      <c r="C563" s="2">
        <v>43707</v>
      </c>
      <c r="D563" t="s">
        <v>1531</v>
      </c>
      <c r="E563" t="s">
        <v>1720</v>
      </c>
      <c r="F563" t="s">
        <v>1924</v>
      </c>
      <c r="G563">
        <v>70.058570799999998</v>
      </c>
      <c r="H563">
        <v>2020</v>
      </c>
      <c r="I563">
        <v>26.102173140000001</v>
      </c>
      <c r="J563">
        <v>34.962666669999997</v>
      </c>
      <c r="K563">
        <v>40.716999999999999</v>
      </c>
      <c r="L563">
        <v>0.36666666666666659</v>
      </c>
    </row>
    <row r="564" spans="1:12">
      <c r="A564" t="s">
        <v>2447</v>
      </c>
      <c r="B564" t="s">
        <v>3151</v>
      </c>
      <c r="C564" s="2">
        <v>43707</v>
      </c>
      <c r="D564" t="s">
        <v>1512</v>
      </c>
      <c r="E564" t="s">
        <v>1553</v>
      </c>
      <c r="F564" t="s">
        <v>1757</v>
      </c>
      <c r="G564">
        <v>599.91686019999997</v>
      </c>
      <c r="H564">
        <v>2020</v>
      </c>
      <c r="I564">
        <v>422.33838050999998</v>
      </c>
      <c r="J564">
        <v>587.56668000000002</v>
      </c>
      <c r="K564">
        <v>647.82011999999997</v>
      </c>
      <c r="L564">
        <v>8.3333333333333329E-2</v>
      </c>
    </row>
    <row r="565" spans="1:12">
      <c r="A565" t="s">
        <v>572</v>
      </c>
      <c r="B565" t="s">
        <v>1320</v>
      </c>
      <c r="C565" s="2">
        <v>43707</v>
      </c>
      <c r="D565" t="s">
        <v>1521</v>
      </c>
      <c r="E565" t="s">
        <v>1669</v>
      </c>
      <c r="F565" t="s">
        <v>1873</v>
      </c>
      <c r="G565">
        <v>65.523771199999999</v>
      </c>
      <c r="H565">
        <v>2020</v>
      </c>
      <c r="I565">
        <v>52.610230540000003</v>
      </c>
      <c r="J565">
        <v>60.815384620000003</v>
      </c>
      <c r="K565">
        <v>70.602307690000004</v>
      </c>
      <c r="L565">
        <v>0.53333333333333333</v>
      </c>
    </row>
    <row r="566" spans="1:12">
      <c r="A566" t="s">
        <v>4336</v>
      </c>
      <c r="B566" t="s">
        <v>4364</v>
      </c>
      <c r="C566" s="2">
        <v>43707</v>
      </c>
      <c r="D566" t="s">
        <v>1528</v>
      </c>
      <c r="E566" t="s">
        <v>1702</v>
      </c>
      <c r="F566" t="s">
        <v>1906</v>
      </c>
      <c r="G566">
        <v>204.90151220000001</v>
      </c>
      <c r="H566">
        <v>2020</v>
      </c>
      <c r="I566">
        <v>586.22877048000009</v>
      </c>
      <c r="J566">
        <v>627.78726429000005</v>
      </c>
      <c r="K566">
        <v>699.80019286000004</v>
      </c>
      <c r="L566">
        <v>0.53333333333333333</v>
      </c>
    </row>
    <row r="567" spans="1:12">
      <c r="A567" t="s">
        <v>573</v>
      </c>
      <c r="B567" t="s">
        <v>1321</v>
      </c>
      <c r="C567" s="2">
        <v>43707</v>
      </c>
      <c r="D567" t="s">
        <v>1509</v>
      </c>
      <c r="E567" t="s">
        <v>1539</v>
      </c>
      <c r="F567" t="s">
        <v>1743</v>
      </c>
      <c r="G567">
        <v>800.91271200000006</v>
      </c>
      <c r="H567">
        <v>2020</v>
      </c>
      <c r="I567">
        <v>837.98590154999999</v>
      </c>
      <c r="J567">
        <v>1048.19936667</v>
      </c>
      <c r="K567">
        <v>1327.6637033300001</v>
      </c>
      <c r="L567">
        <v>1</v>
      </c>
    </row>
    <row r="568" spans="1:12">
      <c r="A568" t="s">
        <v>2451</v>
      </c>
      <c r="B568" t="s">
        <v>4554</v>
      </c>
      <c r="C568" s="2">
        <v>43707</v>
      </c>
      <c r="D568" t="s">
        <v>1528</v>
      </c>
      <c r="E568" t="s">
        <v>1571</v>
      </c>
      <c r="F568" t="s">
        <v>1775</v>
      </c>
      <c r="G568">
        <v>965.76449059999993</v>
      </c>
      <c r="H568">
        <v>2020</v>
      </c>
      <c r="I568">
        <v>600.67255172</v>
      </c>
      <c r="J568">
        <v>1089.093136</v>
      </c>
      <c r="K568">
        <v>1501.7115799999999</v>
      </c>
      <c r="L568">
        <v>1</v>
      </c>
    </row>
    <row r="569" spans="1:12">
      <c r="A569" t="s">
        <v>574</v>
      </c>
      <c r="B569" t="s">
        <v>1322</v>
      </c>
      <c r="C569" s="2">
        <v>43707</v>
      </c>
      <c r="D569" t="s">
        <v>1536</v>
      </c>
      <c r="E569" t="s">
        <v>1711</v>
      </c>
      <c r="F569" t="s">
        <v>1915</v>
      </c>
      <c r="G569">
        <v>126.2625</v>
      </c>
      <c r="H569">
        <v>2020</v>
      </c>
      <c r="I569">
        <v>326.83712212</v>
      </c>
      <c r="J569">
        <v>323.88865217</v>
      </c>
      <c r="K569">
        <v>333.10165217000002</v>
      </c>
      <c r="L569">
        <v>0.66666666666666663</v>
      </c>
    </row>
    <row r="570" spans="1:12">
      <c r="A570" t="s">
        <v>2453</v>
      </c>
      <c r="B570" t="s">
        <v>3157</v>
      </c>
      <c r="C570" s="2">
        <v>43707</v>
      </c>
      <c r="D570" t="s">
        <v>1535</v>
      </c>
      <c r="E570" t="s">
        <v>3380</v>
      </c>
      <c r="F570" t="s">
        <v>3427</v>
      </c>
      <c r="G570">
        <v>453.83979449999998</v>
      </c>
      <c r="H570">
        <v>2020</v>
      </c>
      <c r="I570">
        <v>190.75780343</v>
      </c>
      <c r="J570">
        <v>222.34393667000001</v>
      </c>
      <c r="K570">
        <v>239.87244666999999</v>
      </c>
      <c r="L570">
        <v>0.76666666666666672</v>
      </c>
    </row>
    <row r="571" spans="1:12">
      <c r="A571" t="s">
        <v>576</v>
      </c>
      <c r="B571" t="s">
        <v>1324</v>
      </c>
      <c r="C571" s="2">
        <v>43707</v>
      </c>
      <c r="D571" t="s">
        <v>1531</v>
      </c>
      <c r="E571" t="s">
        <v>1719</v>
      </c>
      <c r="F571" t="s">
        <v>1923</v>
      </c>
      <c r="G571">
        <v>495.51657790000002</v>
      </c>
      <c r="H571">
        <v>2020</v>
      </c>
      <c r="I571">
        <v>2152.8986676</v>
      </c>
      <c r="J571">
        <v>2085.3372222200001</v>
      </c>
      <c r="K571">
        <v>2134.18522222</v>
      </c>
      <c r="L571">
        <v>0.6</v>
      </c>
    </row>
    <row r="572" spans="1:12">
      <c r="A572" t="s">
        <v>2455</v>
      </c>
      <c r="B572" t="s">
        <v>3159</v>
      </c>
      <c r="C572" s="2">
        <v>43707</v>
      </c>
      <c r="D572" t="s">
        <v>1532</v>
      </c>
      <c r="E572" t="s">
        <v>1577</v>
      </c>
      <c r="F572" t="s">
        <v>1781</v>
      </c>
      <c r="G572">
        <v>263.40006269999998</v>
      </c>
      <c r="H572">
        <v>2020</v>
      </c>
      <c r="I572">
        <v>76.434301140000002</v>
      </c>
      <c r="J572">
        <v>85.494657529999998</v>
      </c>
      <c r="K572">
        <v>96.622356159999995</v>
      </c>
      <c r="L572">
        <v>1</v>
      </c>
    </row>
    <row r="573" spans="1:12">
      <c r="A573" t="s">
        <v>2456</v>
      </c>
      <c r="B573" t="s">
        <v>3160</v>
      </c>
      <c r="C573" s="2">
        <v>43707</v>
      </c>
      <c r="D573" t="s">
        <v>1533</v>
      </c>
      <c r="E573" t="s">
        <v>1695</v>
      </c>
      <c r="F573" t="s">
        <v>1899</v>
      </c>
      <c r="G573">
        <v>172.79367909999999</v>
      </c>
      <c r="H573">
        <v>2020</v>
      </c>
      <c r="I573">
        <v>115.12673967000001</v>
      </c>
      <c r="J573">
        <v>116.312</v>
      </c>
      <c r="K573">
        <v>137.78899999999999</v>
      </c>
      <c r="L573">
        <v>0.33333333333333331</v>
      </c>
    </row>
    <row r="574" spans="1:12">
      <c r="A574" t="s">
        <v>579</v>
      </c>
      <c r="B574" t="s">
        <v>1327</v>
      </c>
      <c r="C574" s="2">
        <v>43707</v>
      </c>
      <c r="D574" t="s">
        <v>1509</v>
      </c>
      <c r="E574" t="s">
        <v>1539</v>
      </c>
      <c r="F574" t="s">
        <v>1743</v>
      </c>
      <c r="G574">
        <v>197.5946975</v>
      </c>
      <c r="H574">
        <v>2020</v>
      </c>
      <c r="I574">
        <v>397.36005663999998</v>
      </c>
      <c r="J574">
        <v>479.00538461999997</v>
      </c>
      <c r="K574">
        <v>557.39461538</v>
      </c>
      <c r="L574">
        <v>0.41666666666666669</v>
      </c>
    </row>
    <row r="575" spans="1:12">
      <c r="A575" t="s">
        <v>580</v>
      </c>
      <c r="B575" t="s">
        <v>1328</v>
      </c>
      <c r="C575" s="2">
        <v>43707</v>
      </c>
      <c r="D575" t="s">
        <v>1516</v>
      </c>
      <c r="E575" t="s">
        <v>1721</v>
      </c>
      <c r="F575" t="s">
        <v>1925</v>
      </c>
      <c r="G575">
        <v>507.30117330000002</v>
      </c>
      <c r="H575">
        <v>2020</v>
      </c>
      <c r="I575">
        <v>99.690111650000006</v>
      </c>
      <c r="J575">
        <v>103.64749032</v>
      </c>
      <c r="K575">
        <v>110.12697419</v>
      </c>
      <c r="L575">
        <v>0.25</v>
      </c>
    </row>
    <row r="576" spans="1:12">
      <c r="A576" t="s">
        <v>4408</v>
      </c>
      <c r="B576" t="s">
        <v>4464</v>
      </c>
      <c r="C576" s="2">
        <v>43707</v>
      </c>
      <c r="D576" t="s">
        <v>1512</v>
      </c>
      <c r="E576" t="s">
        <v>1557</v>
      </c>
      <c r="F576" t="s">
        <v>1761</v>
      </c>
      <c r="G576">
        <v>183.53175709999999</v>
      </c>
      <c r="H576">
        <v>2020</v>
      </c>
      <c r="I576">
        <v>112.0396399</v>
      </c>
      <c r="J576">
        <v>124.66033333</v>
      </c>
      <c r="K576">
        <v>141.87825556000001</v>
      </c>
      <c r="L576">
        <v>0.53333333333333333</v>
      </c>
    </row>
    <row r="577" spans="1:12">
      <c r="A577" t="s">
        <v>2457</v>
      </c>
      <c r="B577" t="s">
        <v>3161</v>
      </c>
      <c r="C577" s="2">
        <v>43707</v>
      </c>
      <c r="D577" t="s">
        <v>1509</v>
      </c>
      <c r="E577" t="s">
        <v>1539</v>
      </c>
      <c r="F577" t="s">
        <v>1743</v>
      </c>
      <c r="G577">
        <v>506.98773510000001</v>
      </c>
      <c r="H577">
        <v>2020</v>
      </c>
      <c r="I577">
        <v>503.11817459000002</v>
      </c>
      <c r="J577">
        <v>677.02255455</v>
      </c>
      <c r="K577">
        <v>833.49845000000005</v>
      </c>
      <c r="L577">
        <v>1</v>
      </c>
    </row>
    <row r="578" spans="1:12">
      <c r="A578" t="s">
        <v>581</v>
      </c>
      <c r="B578" t="s">
        <v>1329</v>
      </c>
      <c r="C578" s="2">
        <v>43707</v>
      </c>
      <c r="D578" t="s">
        <v>1515</v>
      </c>
      <c r="E578" t="s">
        <v>1545</v>
      </c>
      <c r="F578" t="s">
        <v>1749</v>
      </c>
      <c r="G578">
        <v>113.426205</v>
      </c>
      <c r="H578">
        <v>2020</v>
      </c>
      <c r="I578">
        <v>94.022983719999999</v>
      </c>
      <c r="J578">
        <v>108.86861500000001</v>
      </c>
      <c r="K578">
        <v>123.45074</v>
      </c>
      <c r="L578">
        <v>0.7</v>
      </c>
    </row>
    <row r="579" spans="1:12">
      <c r="A579" t="s">
        <v>582</v>
      </c>
      <c r="B579" t="s">
        <v>1330</v>
      </c>
      <c r="C579" s="2">
        <v>43707</v>
      </c>
      <c r="D579" t="s">
        <v>1531</v>
      </c>
      <c r="E579" t="s">
        <v>1720</v>
      </c>
      <c r="F579" t="s">
        <v>1924</v>
      </c>
      <c r="G579">
        <v>169.19810530000001</v>
      </c>
      <c r="H579">
        <v>2020</v>
      </c>
      <c r="I579">
        <v>62.269640500000001</v>
      </c>
      <c r="J579">
        <v>68.176131769999998</v>
      </c>
      <c r="K579">
        <v>72.702777159999997</v>
      </c>
      <c r="L579">
        <v>0.25</v>
      </c>
    </row>
    <row r="580" spans="1:12">
      <c r="A580" t="s">
        <v>583</v>
      </c>
      <c r="B580" t="s">
        <v>1331</v>
      </c>
      <c r="C580" s="2">
        <v>43707</v>
      </c>
      <c r="D580" t="s">
        <v>1536</v>
      </c>
      <c r="E580" t="s">
        <v>1589</v>
      </c>
      <c r="F580" t="s">
        <v>1793</v>
      </c>
      <c r="G580">
        <v>85.235170799999992</v>
      </c>
      <c r="H580">
        <v>2020</v>
      </c>
      <c r="I580">
        <v>60.898052380000003</v>
      </c>
      <c r="J580">
        <v>65.853724999999997</v>
      </c>
      <c r="K580">
        <v>70.197950000000006</v>
      </c>
      <c r="L580">
        <v>0.5</v>
      </c>
    </row>
    <row r="581" spans="1:12">
      <c r="A581" t="s">
        <v>584</v>
      </c>
      <c r="B581" t="s">
        <v>1332</v>
      </c>
      <c r="C581" s="2">
        <v>43707</v>
      </c>
      <c r="D581" t="s">
        <v>1530</v>
      </c>
      <c r="E581" t="s">
        <v>1664</v>
      </c>
      <c r="F581" t="s">
        <v>1868</v>
      </c>
      <c r="G581">
        <v>371.72256010000001</v>
      </c>
      <c r="H581">
        <v>2020</v>
      </c>
      <c r="I581">
        <v>190.89728384</v>
      </c>
      <c r="J581">
        <v>203.80139091000001</v>
      </c>
      <c r="K581">
        <v>218.43627273000001</v>
      </c>
      <c r="L581">
        <v>1</v>
      </c>
    </row>
    <row r="582" spans="1:12">
      <c r="A582" t="s">
        <v>4337</v>
      </c>
      <c r="B582" t="s">
        <v>4365</v>
      </c>
      <c r="C582" s="2">
        <v>43707</v>
      </c>
      <c r="D582" t="s">
        <v>1530</v>
      </c>
      <c r="E582" t="s">
        <v>1664</v>
      </c>
      <c r="F582" t="s">
        <v>1868</v>
      </c>
      <c r="G582">
        <v>84.8641066</v>
      </c>
      <c r="H582">
        <v>2020</v>
      </c>
      <c r="I582">
        <v>24.825280039999999</v>
      </c>
      <c r="J582">
        <v>27.41</v>
      </c>
      <c r="K582">
        <v>32.159999999999997</v>
      </c>
      <c r="L582">
        <v>0.51666666666666672</v>
      </c>
    </row>
    <row r="583" spans="1:12">
      <c r="A583" t="s">
        <v>585</v>
      </c>
      <c r="B583" t="s">
        <v>1333</v>
      </c>
      <c r="C583" s="2">
        <v>43707</v>
      </c>
      <c r="D583" t="s">
        <v>1519</v>
      </c>
      <c r="E583" t="s">
        <v>1619</v>
      </c>
      <c r="F583" t="s">
        <v>1823</v>
      </c>
      <c r="G583">
        <v>799.62591659999998</v>
      </c>
      <c r="H583">
        <v>2020</v>
      </c>
      <c r="I583">
        <v>285.40370796000002</v>
      </c>
      <c r="J583">
        <v>322.16564</v>
      </c>
      <c r="K583">
        <v>379.05435999999997</v>
      </c>
      <c r="L583">
        <v>0.9</v>
      </c>
    </row>
    <row r="584" spans="1:12">
      <c r="A584" t="s">
        <v>586</v>
      </c>
      <c r="B584" t="s">
        <v>1334</v>
      </c>
      <c r="C584" s="2">
        <v>43707</v>
      </c>
      <c r="D584" t="s">
        <v>1535</v>
      </c>
      <c r="E584" t="s">
        <v>1631</v>
      </c>
      <c r="F584" t="s">
        <v>1835</v>
      </c>
      <c r="G584">
        <v>108.37834599999999</v>
      </c>
      <c r="H584">
        <v>2020</v>
      </c>
      <c r="I584">
        <v>201.73736663</v>
      </c>
      <c r="J584">
        <v>209.4402</v>
      </c>
      <c r="K584">
        <v>223.36092500000001</v>
      </c>
      <c r="L584">
        <v>0.6166666666666667</v>
      </c>
    </row>
    <row r="585" spans="1:12">
      <c r="A585" t="s">
        <v>591</v>
      </c>
      <c r="B585" t="s">
        <v>1339</v>
      </c>
      <c r="C585" s="2">
        <v>43707</v>
      </c>
      <c r="D585" t="s">
        <v>1535</v>
      </c>
      <c r="E585" t="s">
        <v>1722</v>
      </c>
      <c r="F585" t="s">
        <v>1926</v>
      </c>
      <c r="G585">
        <v>271.97751019999998</v>
      </c>
      <c r="H585">
        <v>2020</v>
      </c>
      <c r="I585">
        <v>143.56817455000001</v>
      </c>
      <c r="J585">
        <v>146.37705155</v>
      </c>
      <c r="K585">
        <v>155.76996495</v>
      </c>
      <c r="L585">
        <v>0.83333333333333337</v>
      </c>
    </row>
    <row r="586" spans="1:12">
      <c r="A586" t="s">
        <v>592</v>
      </c>
      <c r="B586" t="s">
        <v>1340</v>
      </c>
      <c r="C586" s="2">
        <v>43707</v>
      </c>
      <c r="D586" t="s">
        <v>1512</v>
      </c>
      <c r="E586" t="s">
        <v>1553</v>
      </c>
      <c r="F586" t="s">
        <v>1757</v>
      </c>
      <c r="G586">
        <v>601.56759009999996</v>
      </c>
      <c r="H586">
        <v>2020</v>
      </c>
      <c r="I586">
        <v>47.661568930000001</v>
      </c>
      <c r="J586">
        <v>58.841127450000009</v>
      </c>
      <c r="K586">
        <v>71.749174509999989</v>
      </c>
      <c r="L586">
        <v>1</v>
      </c>
    </row>
    <row r="587" spans="1:12">
      <c r="A587" t="s">
        <v>2464</v>
      </c>
      <c r="B587" t="s">
        <v>3168</v>
      </c>
      <c r="C587" s="2">
        <v>43707</v>
      </c>
      <c r="D587" t="s">
        <v>1519</v>
      </c>
      <c r="E587" t="s">
        <v>1641</v>
      </c>
      <c r="F587" t="s">
        <v>1845</v>
      </c>
      <c r="G587">
        <v>568.76753020000001</v>
      </c>
      <c r="H587">
        <v>2020</v>
      </c>
      <c r="I587">
        <v>275.35170274000001</v>
      </c>
      <c r="J587">
        <v>367.91921895000002</v>
      </c>
      <c r="K587">
        <v>448.67146946999998</v>
      </c>
      <c r="L587">
        <v>1</v>
      </c>
    </row>
    <row r="588" spans="1:12">
      <c r="A588" t="s">
        <v>594</v>
      </c>
      <c r="B588" t="s">
        <v>1342</v>
      </c>
      <c r="C588" s="2">
        <v>43707</v>
      </c>
      <c r="D588" t="s">
        <v>1519</v>
      </c>
      <c r="E588" t="s">
        <v>1704</v>
      </c>
      <c r="F588" t="s">
        <v>1908</v>
      </c>
      <c r="G588">
        <v>52.872959999999999</v>
      </c>
      <c r="H588">
        <v>2020</v>
      </c>
      <c r="I588">
        <v>24.478040150000002</v>
      </c>
      <c r="J588">
        <v>27.309090909999998</v>
      </c>
      <c r="K588">
        <v>30.29272727</v>
      </c>
      <c r="L588">
        <v>0.23333333333333331</v>
      </c>
    </row>
    <row r="589" spans="1:12">
      <c r="A589" t="s">
        <v>2467</v>
      </c>
      <c r="B589" t="s">
        <v>3171</v>
      </c>
      <c r="C589" s="2">
        <v>43707</v>
      </c>
      <c r="D589" t="s">
        <v>1531</v>
      </c>
      <c r="E589" t="s">
        <v>3372</v>
      </c>
      <c r="F589" t="s">
        <v>3419</v>
      </c>
      <c r="G589">
        <v>104.1242994</v>
      </c>
      <c r="H589">
        <v>2020</v>
      </c>
      <c r="I589">
        <v>34.101938560000001</v>
      </c>
      <c r="J589">
        <v>41.311794120000002</v>
      </c>
      <c r="K589">
        <v>48.44980588</v>
      </c>
      <c r="L589">
        <v>1</v>
      </c>
    </row>
    <row r="590" spans="1:12">
      <c r="A590" t="s">
        <v>2469</v>
      </c>
      <c r="B590" t="s">
        <v>3173</v>
      </c>
      <c r="C590" s="2">
        <v>43707</v>
      </c>
      <c r="D590" t="s">
        <v>1531</v>
      </c>
      <c r="E590" t="s">
        <v>3372</v>
      </c>
      <c r="F590" t="s">
        <v>3419</v>
      </c>
      <c r="G590">
        <v>70.821156200000004</v>
      </c>
      <c r="H590">
        <v>2020</v>
      </c>
      <c r="I590">
        <v>170.74041273</v>
      </c>
      <c r="J590">
        <v>202.00125</v>
      </c>
      <c r="K590">
        <v>230.19980000000001</v>
      </c>
      <c r="L590">
        <v>0.56666666666666665</v>
      </c>
    </row>
    <row r="591" spans="1:12">
      <c r="A591" t="s">
        <v>2470</v>
      </c>
      <c r="B591" t="s">
        <v>3174</v>
      </c>
      <c r="C591" s="2">
        <v>43707</v>
      </c>
      <c r="D591" t="s">
        <v>1515</v>
      </c>
      <c r="E591" t="s">
        <v>1545</v>
      </c>
      <c r="F591" t="s">
        <v>1749</v>
      </c>
      <c r="G591">
        <v>46.112267699999997</v>
      </c>
      <c r="H591">
        <v>2020</v>
      </c>
      <c r="I591">
        <v>43.777510560000003</v>
      </c>
      <c r="J591">
        <v>51.01</v>
      </c>
      <c r="K591">
        <v>57.41</v>
      </c>
      <c r="L591">
        <v>0.48333333333333328</v>
      </c>
    </row>
    <row r="592" spans="1:12">
      <c r="A592" t="s">
        <v>3857</v>
      </c>
      <c r="B592" t="s">
        <v>3943</v>
      </c>
      <c r="C592" s="2">
        <v>43707</v>
      </c>
      <c r="D592" t="s">
        <v>1509</v>
      </c>
      <c r="E592" t="s">
        <v>1539</v>
      </c>
      <c r="F592" t="s">
        <v>1743</v>
      </c>
      <c r="G592">
        <v>170.39256879999999</v>
      </c>
      <c r="H592">
        <v>2020</v>
      </c>
      <c r="I592">
        <v>308.20540856999997</v>
      </c>
      <c r="J592">
        <v>413.04793219999999</v>
      </c>
      <c r="K592">
        <v>576.51116610000008</v>
      </c>
      <c r="L592">
        <v>0.83333333333333337</v>
      </c>
    </row>
    <row r="593" spans="1:12">
      <c r="A593" t="s">
        <v>4409</v>
      </c>
      <c r="B593" t="s">
        <v>4465</v>
      </c>
      <c r="C593" s="2">
        <v>43707</v>
      </c>
      <c r="D593" t="s">
        <v>1523</v>
      </c>
      <c r="E593" t="s">
        <v>1565</v>
      </c>
      <c r="F593" t="s">
        <v>1769</v>
      </c>
      <c r="G593">
        <v>42.180213900000012</v>
      </c>
      <c r="H593">
        <v>2020</v>
      </c>
      <c r="I593">
        <v>122.51828072000001</v>
      </c>
      <c r="J593">
        <v>120.91977143</v>
      </c>
      <c r="K593">
        <v>132.95850713999999</v>
      </c>
      <c r="L593">
        <v>0.6</v>
      </c>
    </row>
    <row r="594" spans="1:12">
      <c r="A594" t="s">
        <v>2474</v>
      </c>
      <c r="B594" t="s">
        <v>3178</v>
      </c>
      <c r="C594" s="2">
        <v>43707</v>
      </c>
      <c r="D594" t="s">
        <v>1522</v>
      </c>
      <c r="E594" t="s">
        <v>1602</v>
      </c>
      <c r="F594" t="s">
        <v>1806</v>
      </c>
      <c r="G594">
        <v>54.5252804</v>
      </c>
      <c r="H594">
        <v>2020</v>
      </c>
      <c r="I594">
        <v>25.050721920000001</v>
      </c>
      <c r="J594">
        <v>31.8249</v>
      </c>
      <c r="K594">
        <v>39.280099999999997</v>
      </c>
      <c r="L594">
        <v>0.25</v>
      </c>
    </row>
    <row r="595" spans="1:12">
      <c r="A595" t="s">
        <v>2475</v>
      </c>
      <c r="B595" t="s">
        <v>3179</v>
      </c>
      <c r="C595" s="2">
        <v>43707</v>
      </c>
      <c r="D595" t="s">
        <v>1519</v>
      </c>
      <c r="E595" t="s">
        <v>1665</v>
      </c>
      <c r="F595" t="s">
        <v>1869</v>
      </c>
      <c r="G595">
        <v>425.44398649999999</v>
      </c>
      <c r="H595">
        <v>2020</v>
      </c>
      <c r="I595">
        <v>296.61528138</v>
      </c>
      <c r="J595">
        <v>336.35</v>
      </c>
      <c r="K595">
        <v>385.56599999999997</v>
      </c>
      <c r="L595">
        <v>0.46666666666666667</v>
      </c>
    </row>
    <row r="596" spans="1:12">
      <c r="A596" t="s">
        <v>596</v>
      </c>
      <c r="B596" t="s">
        <v>1344</v>
      </c>
      <c r="C596" s="2">
        <v>43707</v>
      </c>
      <c r="D596" t="s">
        <v>1519</v>
      </c>
      <c r="E596" t="s">
        <v>1639</v>
      </c>
      <c r="F596" t="s">
        <v>1843</v>
      </c>
      <c r="G596">
        <v>132.21600939999999</v>
      </c>
      <c r="H596">
        <v>2020</v>
      </c>
      <c r="I596">
        <v>93.539200489999999</v>
      </c>
      <c r="J596">
        <v>98.074017390000009</v>
      </c>
      <c r="K596">
        <v>104.55581739</v>
      </c>
      <c r="L596">
        <v>1</v>
      </c>
    </row>
    <row r="597" spans="1:12">
      <c r="A597" t="s">
        <v>597</v>
      </c>
      <c r="B597" t="s">
        <v>1345</v>
      </c>
      <c r="C597" s="2">
        <v>43707</v>
      </c>
      <c r="D597" t="s">
        <v>1535</v>
      </c>
      <c r="E597" t="s">
        <v>1600</v>
      </c>
      <c r="F597" t="s">
        <v>1804</v>
      </c>
      <c r="G597">
        <v>163.00682509999999</v>
      </c>
      <c r="H597">
        <v>2020</v>
      </c>
      <c r="I597">
        <v>52.907257860000001</v>
      </c>
      <c r="J597">
        <v>58.565882350000003</v>
      </c>
      <c r="K597">
        <v>67.851188239999999</v>
      </c>
      <c r="L597">
        <v>1</v>
      </c>
    </row>
    <row r="598" spans="1:12">
      <c r="A598" t="s">
        <v>2478</v>
      </c>
      <c r="B598" t="s">
        <v>3182</v>
      </c>
      <c r="C598" s="2">
        <v>43707</v>
      </c>
      <c r="D598" t="s">
        <v>1531</v>
      </c>
      <c r="E598" t="s">
        <v>1724</v>
      </c>
      <c r="F598" t="s">
        <v>1928</v>
      </c>
      <c r="G598">
        <v>337.5212171</v>
      </c>
      <c r="H598">
        <v>2020</v>
      </c>
      <c r="I598">
        <v>344.52379533999999</v>
      </c>
      <c r="J598">
        <v>421.86729230999998</v>
      </c>
      <c r="K598">
        <v>451.04856923</v>
      </c>
      <c r="L598">
        <v>8.3333333333333329E-2</v>
      </c>
    </row>
    <row r="599" spans="1:12">
      <c r="A599" t="s">
        <v>2479</v>
      </c>
      <c r="B599" t="s">
        <v>3183</v>
      </c>
      <c r="C599" s="2">
        <v>43707</v>
      </c>
      <c r="D599" t="s">
        <v>1517</v>
      </c>
      <c r="E599" t="s">
        <v>1548</v>
      </c>
      <c r="F599" t="s">
        <v>1752</v>
      </c>
      <c r="G599">
        <v>106.9300811</v>
      </c>
      <c r="H599">
        <v>2020</v>
      </c>
      <c r="I599">
        <v>202.12764672</v>
      </c>
      <c r="J599">
        <v>226.51048</v>
      </c>
      <c r="K599">
        <v>254.83045333000001</v>
      </c>
      <c r="L599">
        <v>0.1166666666666667</v>
      </c>
    </row>
    <row r="600" spans="1:12">
      <c r="A600" t="s">
        <v>3597</v>
      </c>
      <c r="B600" t="s">
        <v>3732</v>
      </c>
      <c r="C600" s="2">
        <v>43707</v>
      </c>
      <c r="D600" t="s">
        <v>1517</v>
      </c>
      <c r="E600" t="s">
        <v>1624</v>
      </c>
      <c r="F600" t="s">
        <v>1828</v>
      </c>
      <c r="G600">
        <v>48.519931399999997</v>
      </c>
      <c r="H600">
        <v>2020</v>
      </c>
      <c r="I600">
        <v>86.305894039999998</v>
      </c>
      <c r="J600">
        <v>116.25</v>
      </c>
      <c r="K600">
        <v>129.78</v>
      </c>
      <c r="L600">
        <v>0.51666666666666672</v>
      </c>
    </row>
    <row r="601" spans="1:12">
      <c r="A601" t="s">
        <v>2480</v>
      </c>
      <c r="B601" t="s">
        <v>3184</v>
      </c>
      <c r="C601" s="2">
        <v>43707</v>
      </c>
      <c r="D601" t="s">
        <v>1531</v>
      </c>
      <c r="E601" t="s">
        <v>1575</v>
      </c>
      <c r="F601" t="s">
        <v>1779</v>
      </c>
      <c r="G601">
        <v>228.59899139999999</v>
      </c>
      <c r="H601">
        <v>2020</v>
      </c>
      <c r="I601">
        <v>189.50719418</v>
      </c>
      <c r="J601">
        <v>193.65333333000001</v>
      </c>
      <c r="K601">
        <v>208.32</v>
      </c>
      <c r="L601">
        <v>0.1</v>
      </c>
    </row>
    <row r="602" spans="1:12">
      <c r="A602" t="s">
        <v>598</v>
      </c>
      <c r="B602" t="s">
        <v>1346</v>
      </c>
      <c r="C602" s="2">
        <v>43707</v>
      </c>
      <c r="D602" t="s">
        <v>1514</v>
      </c>
      <c r="E602" t="s">
        <v>1544</v>
      </c>
      <c r="F602" t="s">
        <v>1748</v>
      </c>
      <c r="G602">
        <v>314.49734059999997</v>
      </c>
      <c r="H602">
        <v>2020</v>
      </c>
      <c r="I602">
        <v>242.35238781000001</v>
      </c>
      <c r="J602">
        <v>269.93379726000001</v>
      </c>
      <c r="K602">
        <v>320.82357259999998</v>
      </c>
      <c r="L602">
        <v>0.6333333333333333</v>
      </c>
    </row>
    <row r="603" spans="1:12">
      <c r="A603" t="s">
        <v>2483</v>
      </c>
      <c r="B603" t="s">
        <v>3187</v>
      </c>
      <c r="C603" s="2">
        <v>43707</v>
      </c>
      <c r="D603" t="s">
        <v>1529</v>
      </c>
      <c r="E603" t="s">
        <v>1572</v>
      </c>
      <c r="F603" t="s">
        <v>1776</v>
      </c>
      <c r="G603">
        <v>120.0201675</v>
      </c>
      <c r="H603">
        <v>2020</v>
      </c>
      <c r="I603">
        <v>172.85850984000001</v>
      </c>
      <c r="J603">
        <v>162.607416</v>
      </c>
      <c r="K603">
        <v>166.82156000000001</v>
      </c>
      <c r="L603">
        <v>0.76666666666666672</v>
      </c>
    </row>
    <row r="604" spans="1:12">
      <c r="A604" t="s">
        <v>2484</v>
      </c>
      <c r="B604" t="s">
        <v>3188</v>
      </c>
      <c r="C604" s="2">
        <v>43707</v>
      </c>
      <c r="D604" t="s">
        <v>1512</v>
      </c>
      <c r="E604" t="s">
        <v>1542</v>
      </c>
      <c r="F604" t="s">
        <v>1746</v>
      </c>
      <c r="G604">
        <v>224.1998079</v>
      </c>
      <c r="H604">
        <v>2020</v>
      </c>
      <c r="I604">
        <v>387.39827104</v>
      </c>
      <c r="J604">
        <v>428.28405416999999</v>
      </c>
      <c r="K604">
        <v>470.541225</v>
      </c>
      <c r="L604">
        <v>0.6166666666666667</v>
      </c>
    </row>
    <row r="605" spans="1:12">
      <c r="A605" t="s">
        <v>600</v>
      </c>
      <c r="B605" t="s">
        <v>1348</v>
      </c>
      <c r="C605" s="2">
        <v>43707</v>
      </c>
      <c r="D605" t="s">
        <v>1527</v>
      </c>
      <c r="E605" t="s">
        <v>1564</v>
      </c>
      <c r="F605" t="s">
        <v>1768</v>
      </c>
      <c r="G605">
        <v>14345.778876</v>
      </c>
      <c r="H605">
        <v>2020</v>
      </c>
      <c r="I605">
        <v>736.38872388000004</v>
      </c>
      <c r="J605">
        <v>906.35972588000004</v>
      </c>
      <c r="K605">
        <v>1065.2657541200001</v>
      </c>
      <c r="L605">
        <v>1</v>
      </c>
    </row>
    <row r="606" spans="1:12">
      <c r="A606" t="s">
        <v>3599</v>
      </c>
      <c r="B606" t="s">
        <v>3734</v>
      </c>
      <c r="C606" s="2">
        <v>43707</v>
      </c>
      <c r="D606" t="s">
        <v>1517</v>
      </c>
      <c r="E606" t="s">
        <v>1624</v>
      </c>
      <c r="F606" t="s">
        <v>1828</v>
      </c>
      <c r="G606">
        <v>226.59826200000001</v>
      </c>
      <c r="H606">
        <v>2020</v>
      </c>
      <c r="I606">
        <v>178.97863684000001</v>
      </c>
      <c r="J606">
        <v>206.46340000000001</v>
      </c>
      <c r="K606">
        <v>233.9812</v>
      </c>
      <c r="L606">
        <v>0.38333333333333341</v>
      </c>
    </row>
    <row r="607" spans="1:12">
      <c r="A607" t="s">
        <v>2491</v>
      </c>
      <c r="B607" t="s">
        <v>3195</v>
      </c>
      <c r="C607" s="2">
        <v>43707</v>
      </c>
      <c r="D607" t="s">
        <v>1512</v>
      </c>
      <c r="E607" t="s">
        <v>1553</v>
      </c>
      <c r="F607" t="s">
        <v>1757</v>
      </c>
      <c r="G607">
        <v>257.15325890000003</v>
      </c>
      <c r="H607">
        <v>2020</v>
      </c>
      <c r="I607">
        <v>179.89536240000001</v>
      </c>
      <c r="J607">
        <v>200.04560000000001</v>
      </c>
      <c r="K607">
        <v>222.74621332999999</v>
      </c>
      <c r="L607">
        <v>0.6333333333333333</v>
      </c>
    </row>
    <row r="608" spans="1:12">
      <c r="A608" t="s">
        <v>2492</v>
      </c>
      <c r="B608" t="s">
        <v>3196</v>
      </c>
      <c r="C608" s="2">
        <v>43707</v>
      </c>
      <c r="D608" t="s">
        <v>1536</v>
      </c>
      <c r="E608" t="s">
        <v>1714</v>
      </c>
      <c r="F608" t="s">
        <v>1918</v>
      </c>
      <c r="G608">
        <v>137.78070170000001</v>
      </c>
      <c r="H608">
        <v>2020</v>
      </c>
      <c r="I608">
        <v>381.42770166999998</v>
      </c>
      <c r="J608">
        <v>382.74795713999998</v>
      </c>
      <c r="K608">
        <v>380.77204286</v>
      </c>
      <c r="L608">
        <v>0.35</v>
      </c>
    </row>
    <row r="609" spans="1:12">
      <c r="A609" t="s">
        <v>604</v>
      </c>
      <c r="B609" t="s">
        <v>1352</v>
      </c>
      <c r="C609" s="2">
        <v>43707</v>
      </c>
      <c r="D609" t="s">
        <v>1531</v>
      </c>
      <c r="E609" t="s">
        <v>1724</v>
      </c>
      <c r="F609" t="s">
        <v>1928</v>
      </c>
      <c r="G609">
        <v>1236.1251188000001</v>
      </c>
      <c r="H609">
        <v>2020</v>
      </c>
      <c r="I609">
        <v>547.87877350000008</v>
      </c>
      <c r="J609">
        <v>658.19851851999999</v>
      </c>
      <c r="K609">
        <v>713.73851852000007</v>
      </c>
      <c r="L609">
        <v>0.68333333333333335</v>
      </c>
    </row>
    <row r="610" spans="1:12">
      <c r="A610" t="s">
        <v>605</v>
      </c>
      <c r="B610" t="s">
        <v>1353</v>
      </c>
      <c r="C610" s="2">
        <v>43707</v>
      </c>
      <c r="D610" t="s">
        <v>1516</v>
      </c>
      <c r="E610" t="s">
        <v>1721</v>
      </c>
      <c r="F610" t="s">
        <v>1925</v>
      </c>
      <c r="G610">
        <v>209.13587430000001</v>
      </c>
      <c r="H610">
        <v>2020</v>
      </c>
      <c r="I610">
        <v>58.07108032</v>
      </c>
      <c r="J610">
        <v>57.884323080000001</v>
      </c>
      <c r="K610">
        <v>61.904423080000001</v>
      </c>
      <c r="L610">
        <v>0.25</v>
      </c>
    </row>
    <row r="611" spans="1:12">
      <c r="A611" t="s">
        <v>606</v>
      </c>
      <c r="B611" t="s">
        <v>1354</v>
      </c>
      <c r="C611" s="2">
        <v>43707</v>
      </c>
      <c r="D611" t="s">
        <v>1531</v>
      </c>
      <c r="E611" t="s">
        <v>1725</v>
      </c>
      <c r="F611" t="s">
        <v>1929</v>
      </c>
      <c r="G611">
        <v>183.16449779999999</v>
      </c>
      <c r="H611">
        <v>2020</v>
      </c>
      <c r="I611">
        <v>195.56790874999999</v>
      </c>
      <c r="J611">
        <v>186.97227272999999</v>
      </c>
      <c r="K611">
        <v>218.78899999999999</v>
      </c>
      <c r="L611">
        <v>0.51666666666666672</v>
      </c>
    </row>
    <row r="612" spans="1:12">
      <c r="A612" t="s">
        <v>608</v>
      </c>
      <c r="B612" t="s">
        <v>1356</v>
      </c>
      <c r="C612" s="2">
        <v>43707</v>
      </c>
      <c r="D612" t="s">
        <v>1532</v>
      </c>
      <c r="E612" t="s">
        <v>1660</v>
      </c>
      <c r="F612" t="s">
        <v>1864</v>
      </c>
      <c r="G612">
        <v>99.327174800000009</v>
      </c>
      <c r="H612">
        <v>2020</v>
      </c>
      <c r="I612">
        <v>10.43296694</v>
      </c>
      <c r="J612">
        <v>12.415100000000001</v>
      </c>
      <c r="K612">
        <v>15.61265</v>
      </c>
      <c r="L612">
        <v>0.4</v>
      </c>
    </row>
    <row r="613" spans="1:12">
      <c r="A613" t="s">
        <v>609</v>
      </c>
      <c r="B613" t="s">
        <v>1357</v>
      </c>
      <c r="C613" s="2">
        <v>43707</v>
      </c>
      <c r="D613" t="s">
        <v>1513</v>
      </c>
      <c r="E613" t="s">
        <v>1628</v>
      </c>
      <c r="F613" t="s">
        <v>1832</v>
      </c>
      <c r="G613">
        <v>85.657499999999999</v>
      </c>
      <c r="H613">
        <v>2020</v>
      </c>
      <c r="I613">
        <v>17.2142202</v>
      </c>
      <c r="J613">
        <v>16.809999999999999</v>
      </c>
      <c r="K613">
        <v>18.23</v>
      </c>
      <c r="L613">
        <v>0.33333333333333331</v>
      </c>
    </row>
    <row r="614" spans="1:12">
      <c r="A614" t="s">
        <v>611</v>
      </c>
      <c r="B614" t="s">
        <v>1359</v>
      </c>
      <c r="C614" s="2">
        <v>43707</v>
      </c>
      <c r="D614" t="s">
        <v>1512</v>
      </c>
      <c r="E614" t="s">
        <v>1553</v>
      </c>
      <c r="F614" t="s">
        <v>1757</v>
      </c>
      <c r="G614">
        <v>237.14223419999999</v>
      </c>
      <c r="H614">
        <v>2020</v>
      </c>
      <c r="I614">
        <v>72.082057890000002</v>
      </c>
      <c r="J614">
        <v>81.616320000000002</v>
      </c>
      <c r="K614">
        <v>94.351860000000002</v>
      </c>
      <c r="L614">
        <v>0.58333333333333337</v>
      </c>
    </row>
    <row r="615" spans="1:12">
      <c r="A615" t="s">
        <v>3600</v>
      </c>
      <c r="B615" t="s">
        <v>3735</v>
      </c>
      <c r="C615" s="2">
        <v>43707</v>
      </c>
      <c r="D615" t="s">
        <v>1521</v>
      </c>
      <c r="E615" t="s">
        <v>1555</v>
      </c>
      <c r="F615" t="s">
        <v>1759</v>
      </c>
      <c r="G615">
        <v>140.2920244</v>
      </c>
      <c r="H615">
        <v>2020</v>
      </c>
      <c r="I615">
        <v>243.66535970000001</v>
      </c>
      <c r="J615">
        <v>238.60310000000001</v>
      </c>
      <c r="K615">
        <v>284.79360000000003</v>
      </c>
      <c r="L615">
        <v>0.41666666666666669</v>
      </c>
    </row>
    <row r="616" spans="1:12">
      <c r="A616" t="s">
        <v>612</v>
      </c>
      <c r="B616" t="s">
        <v>1360</v>
      </c>
      <c r="C616" s="2">
        <v>43707</v>
      </c>
      <c r="D616" t="s">
        <v>1524</v>
      </c>
      <c r="E616" t="s">
        <v>1561</v>
      </c>
      <c r="F616" t="s">
        <v>1765</v>
      </c>
      <c r="G616">
        <v>596.73802339999997</v>
      </c>
      <c r="H616">
        <v>2020</v>
      </c>
      <c r="I616">
        <v>32.628792160000003</v>
      </c>
      <c r="J616">
        <v>40.779842670000001</v>
      </c>
      <c r="K616">
        <v>51.15466867</v>
      </c>
      <c r="L616">
        <v>1</v>
      </c>
    </row>
    <row r="617" spans="1:12">
      <c r="A617" t="s">
        <v>4410</v>
      </c>
      <c r="B617" t="s">
        <v>4466</v>
      </c>
      <c r="C617" s="2">
        <v>43707</v>
      </c>
      <c r="D617" t="s">
        <v>1515</v>
      </c>
      <c r="E617" t="s">
        <v>1566</v>
      </c>
      <c r="F617" t="s">
        <v>1770</v>
      </c>
      <c r="G617">
        <v>207.79942130000001</v>
      </c>
      <c r="H617">
        <v>2020</v>
      </c>
      <c r="I617">
        <v>126.95169014</v>
      </c>
      <c r="J617">
        <v>174.40455</v>
      </c>
      <c r="K617">
        <v>195.71342143000001</v>
      </c>
      <c r="L617">
        <v>0.71666666666666667</v>
      </c>
    </row>
    <row r="618" spans="1:12">
      <c r="A618" t="s">
        <v>2496</v>
      </c>
      <c r="B618" t="s">
        <v>4555</v>
      </c>
      <c r="C618" s="2">
        <v>43707</v>
      </c>
      <c r="D618" t="s">
        <v>1519</v>
      </c>
      <c r="E618" t="s">
        <v>1637</v>
      </c>
      <c r="F618" t="s">
        <v>1841</v>
      </c>
      <c r="G618">
        <v>113.5394117</v>
      </c>
      <c r="H618">
        <v>2020</v>
      </c>
      <c r="I618">
        <v>110.76032791</v>
      </c>
      <c r="J618">
        <v>127.34461026</v>
      </c>
      <c r="K618">
        <v>141.94503076999999</v>
      </c>
      <c r="L618">
        <v>0.98333333333333328</v>
      </c>
    </row>
    <row r="619" spans="1:12">
      <c r="A619" t="s">
        <v>614</v>
      </c>
      <c r="B619" t="s">
        <v>1362</v>
      </c>
      <c r="C619" s="2">
        <v>43707</v>
      </c>
      <c r="D619" t="s">
        <v>1528</v>
      </c>
      <c r="E619" t="s">
        <v>1702</v>
      </c>
      <c r="F619" t="s">
        <v>1906</v>
      </c>
      <c r="G619">
        <v>236.10034630000001</v>
      </c>
      <c r="H619">
        <v>2020</v>
      </c>
      <c r="I619">
        <v>110.52121178</v>
      </c>
      <c r="J619">
        <v>132.97278689000001</v>
      </c>
      <c r="K619">
        <v>165.96295082</v>
      </c>
      <c r="L619">
        <v>0.7</v>
      </c>
    </row>
    <row r="620" spans="1:12">
      <c r="A620" t="s">
        <v>615</v>
      </c>
      <c r="B620" t="s">
        <v>1363</v>
      </c>
      <c r="C620" s="2">
        <v>43707</v>
      </c>
      <c r="D620" t="s">
        <v>1510</v>
      </c>
      <c r="E620" t="s">
        <v>1551</v>
      </c>
      <c r="F620" t="s">
        <v>1755</v>
      </c>
      <c r="G620">
        <v>2089.5150069000001</v>
      </c>
      <c r="H620">
        <v>2020</v>
      </c>
      <c r="I620">
        <v>1284.02625696</v>
      </c>
      <c r="J620">
        <v>1471.0438774199999</v>
      </c>
      <c r="K620">
        <v>1526.62939355</v>
      </c>
      <c r="L620">
        <v>0.78333333333333333</v>
      </c>
    </row>
    <row r="621" spans="1:12">
      <c r="A621" t="s">
        <v>616</v>
      </c>
      <c r="B621" t="s">
        <v>1364</v>
      </c>
      <c r="C621" s="2">
        <v>43707</v>
      </c>
      <c r="D621" t="s">
        <v>1524</v>
      </c>
      <c r="E621" t="s">
        <v>1659</v>
      </c>
      <c r="F621" t="s">
        <v>1863</v>
      </c>
      <c r="G621">
        <v>797.30335820000005</v>
      </c>
      <c r="H621">
        <v>2020</v>
      </c>
      <c r="I621">
        <v>77.034950460000005</v>
      </c>
      <c r="J621">
        <v>90.744365590000001</v>
      </c>
      <c r="K621">
        <v>108.58517419</v>
      </c>
      <c r="L621">
        <v>1</v>
      </c>
    </row>
    <row r="622" spans="1:12">
      <c r="A622" t="s">
        <v>3602</v>
      </c>
      <c r="B622" t="s">
        <v>3737</v>
      </c>
      <c r="C622" s="2">
        <v>43707</v>
      </c>
      <c r="D622" t="s">
        <v>1535</v>
      </c>
      <c r="E622" t="s">
        <v>1600</v>
      </c>
      <c r="F622" t="s">
        <v>1804</v>
      </c>
      <c r="G622">
        <v>75.394927300000006</v>
      </c>
      <c r="H622">
        <v>2020</v>
      </c>
      <c r="I622">
        <v>110.0095207</v>
      </c>
      <c r="J622">
        <v>77.336399999999998</v>
      </c>
      <c r="K622">
        <v>86.33</v>
      </c>
      <c r="L622">
        <v>0.41666666666666669</v>
      </c>
    </row>
    <row r="623" spans="1:12">
      <c r="A623" t="s">
        <v>620</v>
      </c>
      <c r="B623" t="s">
        <v>1368</v>
      </c>
      <c r="C623" s="2">
        <v>43707</v>
      </c>
      <c r="D623" t="s">
        <v>1527</v>
      </c>
      <c r="E623" t="s">
        <v>1656</v>
      </c>
      <c r="F623" t="s">
        <v>1860</v>
      </c>
      <c r="G623">
        <v>136.04056220000001</v>
      </c>
      <c r="H623">
        <v>2020</v>
      </c>
      <c r="I623">
        <v>209.85560398000001</v>
      </c>
      <c r="J623">
        <v>217.21307691999999</v>
      </c>
      <c r="K623">
        <v>227.02461538</v>
      </c>
      <c r="L623">
        <v>0.58333333333333337</v>
      </c>
    </row>
    <row r="624" spans="1:12">
      <c r="A624" t="s">
        <v>622</v>
      </c>
      <c r="B624" t="s">
        <v>1370</v>
      </c>
      <c r="C624" s="2">
        <v>43707</v>
      </c>
      <c r="D624" t="s">
        <v>1527</v>
      </c>
      <c r="E624" t="s">
        <v>1727</v>
      </c>
      <c r="F624" t="s">
        <v>1931</v>
      </c>
      <c r="G624">
        <v>713.58911230000001</v>
      </c>
      <c r="H624">
        <v>2020</v>
      </c>
      <c r="I624">
        <v>265.75255205000002</v>
      </c>
      <c r="J624">
        <v>282.78034773000002</v>
      </c>
      <c r="K624">
        <v>298.40901590999999</v>
      </c>
      <c r="L624">
        <v>1</v>
      </c>
    </row>
    <row r="625" spans="1:12">
      <c r="A625" t="s">
        <v>4107</v>
      </c>
      <c r="B625" t="s">
        <v>4175</v>
      </c>
      <c r="C625" s="2">
        <v>43707</v>
      </c>
      <c r="D625" t="s">
        <v>1509</v>
      </c>
      <c r="E625" t="s">
        <v>1539</v>
      </c>
      <c r="F625" t="s">
        <v>1743</v>
      </c>
      <c r="G625">
        <v>806.74863570000002</v>
      </c>
      <c r="H625">
        <v>2020</v>
      </c>
      <c r="I625">
        <v>3484.2645745899999</v>
      </c>
      <c r="J625">
        <v>4240.0645399999994</v>
      </c>
      <c r="K625">
        <v>5161.4699799999999</v>
      </c>
      <c r="L625">
        <v>0.76666666666666672</v>
      </c>
    </row>
    <row r="626" spans="1:12">
      <c r="A626" t="s">
        <v>623</v>
      </c>
      <c r="B626" t="s">
        <v>1371</v>
      </c>
      <c r="C626" s="2">
        <v>43707</v>
      </c>
      <c r="D626" t="s">
        <v>1511</v>
      </c>
      <c r="E626" t="s">
        <v>1541</v>
      </c>
      <c r="F626" t="s">
        <v>1745</v>
      </c>
      <c r="G626">
        <v>280.96655099999998</v>
      </c>
      <c r="H626">
        <v>2020</v>
      </c>
      <c r="I626">
        <v>437.84473455999989</v>
      </c>
      <c r="J626">
        <v>489.65520548000001</v>
      </c>
      <c r="K626">
        <v>540.74123287999998</v>
      </c>
      <c r="L626">
        <v>0.6166666666666667</v>
      </c>
    </row>
    <row r="627" spans="1:12">
      <c r="A627" t="s">
        <v>624</v>
      </c>
      <c r="B627" t="s">
        <v>4049</v>
      </c>
      <c r="C627" s="2">
        <v>43707</v>
      </c>
      <c r="D627" t="s">
        <v>1509</v>
      </c>
      <c r="E627" t="s">
        <v>1546</v>
      </c>
      <c r="F627" t="s">
        <v>1750</v>
      </c>
      <c r="G627">
        <v>60.437321699999991</v>
      </c>
      <c r="H627">
        <v>2020</v>
      </c>
      <c r="I627">
        <v>47.576890069999997</v>
      </c>
      <c r="J627">
        <v>53.042233330000009</v>
      </c>
      <c r="K627">
        <v>60.037133330000003</v>
      </c>
      <c r="L627">
        <v>0.4</v>
      </c>
    </row>
    <row r="628" spans="1:12">
      <c r="A628" t="s">
        <v>4109</v>
      </c>
      <c r="B628" t="s">
        <v>4177</v>
      </c>
      <c r="C628" s="2">
        <v>43707</v>
      </c>
      <c r="D628" t="s">
        <v>1515</v>
      </c>
      <c r="E628" t="s">
        <v>1566</v>
      </c>
      <c r="F628" t="s">
        <v>1770</v>
      </c>
      <c r="G628">
        <v>282.93340699999999</v>
      </c>
      <c r="H628">
        <v>2020</v>
      </c>
      <c r="I628">
        <v>362.21254583000001</v>
      </c>
      <c r="J628">
        <v>397.05147059000001</v>
      </c>
      <c r="K628">
        <v>428.66264705999998</v>
      </c>
      <c r="L628">
        <v>6.6666666666666666E-2</v>
      </c>
    </row>
    <row r="629" spans="1:12">
      <c r="A629" t="s">
        <v>3603</v>
      </c>
      <c r="B629" t="s">
        <v>3738</v>
      </c>
      <c r="C629" s="2">
        <v>43707</v>
      </c>
      <c r="D629" t="s">
        <v>1526</v>
      </c>
      <c r="E629" t="s">
        <v>1563</v>
      </c>
      <c r="F629" t="s">
        <v>1767</v>
      </c>
      <c r="G629">
        <v>140.78286879999999</v>
      </c>
      <c r="H629">
        <v>2020</v>
      </c>
      <c r="I629">
        <v>9.484332460000001</v>
      </c>
      <c r="J629">
        <v>35.631999999999998</v>
      </c>
      <c r="K629">
        <v>42.801000000000002</v>
      </c>
      <c r="L629">
        <v>0.33333333333333331</v>
      </c>
    </row>
    <row r="630" spans="1:12">
      <c r="A630" t="s">
        <v>627</v>
      </c>
      <c r="B630" t="s">
        <v>4467</v>
      </c>
      <c r="C630" s="2">
        <v>43707</v>
      </c>
      <c r="D630" t="s">
        <v>1511</v>
      </c>
      <c r="E630" t="s">
        <v>1541</v>
      </c>
      <c r="F630" t="s">
        <v>1745</v>
      </c>
      <c r="G630">
        <v>330.27853479999999</v>
      </c>
      <c r="H630">
        <v>2020</v>
      </c>
      <c r="I630">
        <v>337.77196692000001</v>
      </c>
      <c r="J630">
        <v>393.50008333</v>
      </c>
      <c r="K630">
        <v>442.56108332999997</v>
      </c>
      <c r="L630">
        <v>0.65</v>
      </c>
    </row>
    <row r="631" spans="1:12">
      <c r="A631" t="s">
        <v>628</v>
      </c>
      <c r="B631" t="s">
        <v>1376</v>
      </c>
      <c r="C631" s="2">
        <v>43707</v>
      </c>
      <c r="D631" t="s">
        <v>1523</v>
      </c>
      <c r="E631" t="s">
        <v>1565</v>
      </c>
      <c r="F631" t="s">
        <v>1769</v>
      </c>
      <c r="G631">
        <v>550.13982479999993</v>
      </c>
      <c r="H631">
        <v>2020</v>
      </c>
      <c r="I631">
        <v>202.24985720000001</v>
      </c>
      <c r="J631">
        <v>214.70480788</v>
      </c>
      <c r="K631">
        <v>235.9545497</v>
      </c>
      <c r="L631">
        <v>0.6166666666666667</v>
      </c>
    </row>
    <row r="632" spans="1:12">
      <c r="A632" t="s">
        <v>630</v>
      </c>
      <c r="B632" t="s">
        <v>1378</v>
      </c>
      <c r="C632" s="2">
        <v>43707</v>
      </c>
      <c r="D632" t="s">
        <v>1515</v>
      </c>
      <c r="E632" t="s">
        <v>1728</v>
      </c>
      <c r="F632" t="s">
        <v>1932</v>
      </c>
      <c r="G632">
        <v>435.37169349999988</v>
      </c>
      <c r="H632">
        <v>2020</v>
      </c>
      <c r="I632">
        <v>8.6355185300000006</v>
      </c>
      <c r="J632">
        <v>8.5876351399999997</v>
      </c>
      <c r="K632">
        <v>8.8824459499999993</v>
      </c>
      <c r="L632">
        <v>0.6333333333333333</v>
      </c>
    </row>
    <row r="633" spans="1:12">
      <c r="A633" t="s">
        <v>633</v>
      </c>
      <c r="B633" t="s">
        <v>1381</v>
      </c>
      <c r="C633" s="2">
        <v>43707</v>
      </c>
      <c r="D633" t="s">
        <v>1528</v>
      </c>
      <c r="E633" t="s">
        <v>1706</v>
      </c>
      <c r="F633" t="s">
        <v>1910</v>
      </c>
      <c r="G633">
        <v>456.76492969999998</v>
      </c>
      <c r="H633">
        <v>2020</v>
      </c>
      <c r="I633">
        <v>1077.6490799999999</v>
      </c>
      <c r="J633">
        <v>1084.53266667</v>
      </c>
      <c r="K633">
        <v>1108.1946666700001</v>
      </c>
      <c r="L633">
        <v>0.2</v>
      </c>
    </row>
    <row r="634" spans="1:12">
      <c r="A634" t="s">
        <v>634</v>
      </c>
      <c r="B634" t="s">
        <v>4556</v>
      </c>
      <c r="C634" s="2">
        <v>43707</v>
      </c>
      <c r="D634" t="s">
        <v>1518</v>
      </c>
      <c r="E634" t="s">
        <v>1549</v>
      </c>
      <c r="F634" t="s">
        <v>1753</v>
      </c>
      <c r="G634">
        <v>1013.224298</v>
      </c>
      <c r="H634">
        <v>2020</v>
      </c>
      <c r="I634">
        <v>1833.1656023600001</v>
      </c>
      <c r="J634">
        <v>2008.02674419</v>
      </c>
      <c r="K634">
        <v>2212.0578428600002</v>
      </c>
      <c r="L634">
        <v>0.81666666666666665</v>
      </c>
    </row>
    <row r="635" spans="1:12">
      <c r="A635" t="s">
        <v>637</v>
      </c>
      <c r="B635" t="s">
        <v>1385</v>
      </c>
      <c r="C635" s="2">
        <v>43707</v>
      </c>
      <c r="D635" t="s">
        <v>1523</v>
      </c>
      <c r="E635" t="s">
        <v>1565</v>
      </c>
      <c r="F635" t="s">
        <v>1769</v>
      </c>
      <c r="G635">
        <v>195.6833063</v>
      </c>
      <c r="H635">
        <v>2020</v>
      </c>
      <c r="I635">
        <v>561.80929950999996</v>
      </c>
      <c r="J635">
        <v>627.24053170999991</v>
      </c>
      <c r="K635">
        <v>679.96304878000001</v>
      </c>
      <c r="L635">
        <v>0.7</v>
      </c>
    </row>
    <row r="636" spans="1:12">
      <c r="A636" t="s">
        <v>2515</v>
      </c>
      <c r="B636" t="s">
        <v>4179</v>
      </c>
      <c r="C636" s="2">
        <v>43707</v>
      </c>
      <c r="D636" t="s">
        <v>1527</v>
      </c>
      <c r="E636" t="s">
        <v>1564</v>
      </c>
      <c r="F636" t="s">
        <v>1768</v>
      </c>
      <c r="G636">
        <v>92.723770000000002</v>
      </c>
      <c r="H636">
        <v>2020</v>
      </c>
      <c r="I636">
        <v>22.12299857</v>
      </c>
      <c r="J636">
        <v>27.02333333</v>
      </c>
      <c r="K636">
        <v>32.366666670000001</v>
      </c>
      <c r="L636">
        <v>0.56666666666666665</v>
      </c>
    </row>
    <row r="637" spans="1:12">
      <c r="A637" t="s">
        <v>638</v>
      </c>
      <c r="B637" t="s">
        <v>1386</v>
      </c>
      <c r="C637" s="2">
        <v>43707</v>
      </c>
      <c r="D637" t="s">
        <v>1513</v>
      </c>
      <c r="E637" t="s">
        <v>1671</v>
      </c>
      <c r="F637" t="s">
        <v>1875</v>
      </c>
      <c r="G637">
        <v>441.28557719999998</v>
      </c>
      <c r="H637">
        <v>2020</v>
      </c>
      <c r="I637">
        <v>83.64374226000001</v>
      </c>
      <c r="J637">
        <v>73.245377779999998</v>
      </c>
      <c r="K637">
        <v>88.554444439999997</v>
      </c>
      <c r="L637">
        <v>0.65</v>
      </c>
    </row>
    <row r="638" spans="1:12">
      <c r="A638" t="s">
        <v>3606</v>
      </c>
      <c r="B638" t="s">
        <v>3741</v>
      </c>
      <c r="C638" s="2">
        <v>43707</v>
      </c>
      <c r="D638" t="s">
        <v>1525</v>
      </c>
      <c r="E638" t="s">
        <v>3366</v>
      </c>
      <c r="F638" t="s">
        <v>3413</v>
      </c>
      <c r="G638">
        <v>419.19441330000001</v>
      </c>
      <c r="H638">
        <v>2020</v>
      </c>
      <c r="I638">
        <v>74.486837469999998</v>
      </c>
      <c r="J638">
        <v>164.92</v>
      </c>
      <c r="K638">
        <v>192.64250000000001</v>
      </c>
      <c r="L638">
        <v>0.1</v>
      </c>
    </row>
    <row r="639" spans="1:12">
      <c r="A639" t="s">
        <v>641</v>
      </c>
      <c r="B639" t="s">
        <v>1389</v>
      </c>
      <c r="C639" s="2">
        <v>43707</v>
      </c>
      <c r="D639" t="s">
        <v>1510</v>
      </c>
      <c r="E639" t="s">
        <v>1551</v>
      </c>
      <c r="F639" t="s">
        <v>1755</v>
      </c>
      <c r="G639">
        <v>68.235915800000001</v>
      </c>
      <c r="H639">
        <v>2020</v>
      </c>
      <c r="I639">
        <v>57.747551930000007</v>
      </c>
      <c r="J639">
        <v>68.707534690000003</v>
      </c>
      <c r="K639">
        <v>71.666873469999999</v>
      </c>
      <c r="L639">
        <v>1</v>
      </c>
    </row>
    <row r="640" spans="1:12">
      <c r="A640" t="s">
        <v>642</v>
      </c>
      <c r="B640" t="s">
        <v>1390</v>
      </c>
      <c r="C640" s="2">
        <v>43707</v>
      </c>
      <c r="D640" t="s">
        <v>1524</v>
      </c>
      <c r="E640" t="s">
        <v>1561</v>
      </c>
      <c r="F640" t="s">
        <v>1765</v>
      </c>
      <c r="G640">
        <v>150.67229810000001</v>
      </c>
      <c r="H640">
        <v>2020</v>
      </c>
      <c r="I640">
        <v>46.801471960000001</v>
      </c>
      <c r="J640">
        <v>63.182000000000002</v>
      </c>
      <c r="K640">
        <v>83.715999999999994</v>
      </c>
      <c r="L640">
        <v>0.41666666666666669</v>
      </c>
    </row>
    <row r="641" spans="1:12">
      <c r="A641" t="s">
        <v>643</v>
      </c>
      <c r="B641" t="s">
        <v>1391</v>
      </c>
      <c r="C641" s="2">
        <v>43707</v>
      </c>
      <c r="D641" t="s">
        <v>1511</v>
      </c>
      <c r="E641" t="s">
        <v>1729</v>
      </c>
      <c r="F641" t="s">
        <v>1933</v>
      </c>
      <c r="G641">
        <v>113.0149133</v>
      </c>
      <c r="H641">
        <v>2020</v>
      </c>
      <c r="I641">
        <v>340.83884682000001</v>
      </c>
      <c r="J641">
        <v>349.01926829000001</v>
      </c>
      <c r="K641">
        <v>359.90170732000001</v>
      </c>
      <c r="L641">
        <v>1</v>
      </c>
    </row>
    <row r="642" spans="1:12">
      <c r="A642" t="s">
        <v>4411</v>
      </c>
      <c r="B642" t="s">
        <v>4469</v>
      </c>
      <c r="C642" s="2">
        <v>43707</v>
      </c>
      <c r="D642" t="s">
        <v>1534</v>
      </c>
      <c r="E642" t="s">
        <v>1649</v>
      </c>
      <c r="F642" t="s">
        <v>1853</v>
      </c>
      <c r="G642">
        <v>194.20741910000001</v>
      </c>
      <c r="H642">
        <v>2020</v>
      </c>
      <c r="I642">
        <v>175.1489905</v>
      </c>
      <c r="J642">
        <v>211.67802499999999</v>
      </c>
      <c r="K642">
        <v>243.725325</v>
      </c>
      <c r="L642">
        <v>0.51666666666666672</v>
      </c>
    </row>
    <row r="643" spans="1:12">
      <c r="A643" t="s">
        <v>4111</v>
      </c>
      <c r="B643" t="s">
        <v>4180</v>
      </c>
      <c r="C643" s="2">
        <v>43707</v>
      </c>
      <c r="D643" t="s">
        <v>1536</v>
      </c>
      <c r="E643" t="s">
        <v>4202</v>
      </c>
      <c r="F643" t="s">
        <v>4204</v>
      </c>
      <c r="G643">
        <v>117.34211670000001</v>
      </c>
      <c r="H643">
        <v>2020</v>
      </c>
      <c r="I643">
        <v>72.289743810000004</v>
      </c>
      <c r="J643">
        <v>69.072000000000003</v>
      </c>
      <c r="K643">
        <v>72.151652170000006</v>
      </c>
      <c r="L643">
        <v>0.6</v>
      </c>
    </row>
    <row r="644" spans="1:12">
      <c r="A644" t="s">
        <v>645</v>
      </c>
      <c r="B644" t="s">
        <v>1393</v>
      </c>
      <c r="C644" s="2">
        <v>43707</v>
      </c>
      <c r="D644" t="s">
        <v>1523</v>
      </c>
      <c r="E644" t="s">
        <v>1565</v>
      </c>
      <c r="F644" t="s">
        <v>1769</v>
      </c>
      <c r="G644">
        <v>785.97408919999998</v>
      </c>
      <c r="H644">
        <v>2020</v>
      </c>
      <c r="I644">
        <v>1571.7023500499999</v>
      </c>
      <c r="J644">
        <v>1556.7957816200001</v>
      </c>
      <c r="K644">
        <v>1661.1842470300001</v>
      </c>
      <c r="L644">
        <v>0.7</v>
      </c>
    </row>
    <row r="645" spans="1:12">
      <c r="A645" t="s">
        <v>2523</v>
      </c>
      <c r="B645" t="s">
        <v>3227</v>
      </c>
      <c r="C645" s="2">
        <v>43707</v>
      </c>
      <c r="D645" t="s">
        <v>1514</v>
      </c>
      <c r="E645" t="s">
        <v>1581</v>
      </c>
      <c r="F645" t="s">
        <v>1785</v>
      </c>
      <c r="G645">
        <v>291.2944655</v>
      </c>
      <c r="H645">
        <v>2020</v>
      </c>
      <c r="I645">
        <v>173.35108185999999</v>
      </c>
      <c r="J645">
        <v>232.97349166999999</v>
      </c>
      <c r="K645">
        <v>284.79309999999998</v>
      </c>
      <c r="L645">
        <v>0.95</v>
      </c>
    </row>
    <row r="646" spans="1:12">
      <c r="A646" t="s">
        <v>646</v>
      </c>
      <c r="B646" t="s">
        <v>1394</v>
      </c>
      <c r="C646" s="2">
        <v>43707</v>
      </c>
      <c r="D646" t="s">
        <v>1520</v>
      </c>
      <c r="E646" t="s">
        <v>1715</v>
      </c>
      <c r="F646" t="s">
        <v>1919</v>
      </c>
      <c r="G646">
        <v>230.1921265</v>
      </c>
      <c r="H646">
        <v>2020</v>
      </c>
      <c r="I646">
        <v>146.97420034000001</v>
      </c>
      <c r="J646">
        <v>156.38</v>
      </c>
      <c r="K646">
        <v>167.89933332999999</v>
      </c>
      <c r="L646">
        <v>1</v>
      </c>
    </row>
    <row r="647" spans="1:12">
      <c r="A647" t="s">
        <v>4002</v>
      </c>
      <c r="B647" t="s">
        <v>4181</v>
      </c>
      <c r="C647" s="2">
        <v>43707</v>
      </c>
      <c r="D647" t="s">
        <v>1532</v>
      </c>
      <c r="E647" t="s">
        <v>1660</v>
      </c>
      <c r="F647" t="s">
        <v>1864</v>
      </c>
      <c r="G647">
        <v>460.44799690000002</v>
      </c>
      <c r="H647">
        <v>2020</v>
      </c>
      <c r="I647">
        <v>201.50864639</v>
      </c>
      <c r="J647">
        <v>235.63607442</v>
      </c>
      <c r="K647">
        <v>277.63720929999999</v>
      </c>
      <c r="L647">
        <v>0.6333333333333333</v>
      </c>
    </row>
    <row r="648" spans="1:12">
      <c r="A648" t="s">
        <v>2527</v>
      </c>
      <c r="B648" t="s">
        <v>3231</v>
      </c>
      <c r="C648" s="2">
        <v>43707</v>
      </c>
      <c r="D648" t="s">
        <v>1522</v>
      </c>
      <c r="E648" t="s">
        <v>3397</v>
      </c>
      <c r="F648" t="s">
        <v>3444</v>
      </c>
      <c r="G648">
        <v>66.690290300000001</v>
      </c>
      <c r="H648">
        <v>2020</v>
      </c>
      <c r="I648">
        <v>96.674793030000004</v>
      </c>
      <c r="J648">
        <v>100.89565455</v>
      </c>
      <c r="K648">
        <v>107.01538182</v>
      </c>
      <c r="L648">
        <v>0.23333333333333331</v>
      </c>
    </row>
    <row r="649" spans="1:12">
      <c r="A649" t="s">
        <v>648</v>
      </c>
      <c r="B649" t="s">
        <v>1396</v>
      </c>
      <c r="C649" s="2">
        <v>43707</v>
      </c>
      <c r="D649" t="s">
        <v>1512</v>
      </c>
      <c r="E649" t="s">
        <v>1685</v>
      </c>
      <c r="F649" t="s">
        <v>1889</v>
      </c>
      <c r="G649">
        <v>317.01676800000001</v>
      </c>
      <c r="H649">
        <v>2020</v>
      </c>
      <c r="I649">
        <v>15.460434859999999</v>
      </c>
      <c r="J649">
        <v>19.82959524</v>
      </c>
      <c r="K649">
        <v>25.300328570000001</v>
      </c>
      <c r="L649">
        <v>0.93333333333333335</v>
      </c>
    </row>
    <row r="650" spans="1:12">
      <c r="A650" t="s">
        <v>3608</v>
      </c>
      <c r="B650" t="s">
        <v>3743</v>
      </c>
      <c r="C650" s="2">
        <v>43707</v>
      </c>
      <c r="D650" t="s">
        <v>1512</v>
      </c>
      <c r="E650" t="s">
        <v>1557</v>
      </c>
      <c r="F650" t="s">
        <v>1761</v>
      </c>
      <c r="G650">
        <v>82.262349299999997</v>
      </c>
      <c r="H650">
        <v>2020</v>
      </c>
      <c r="I650">
        <v>16.18764011</v>
      </c>
      <c r="J650">
        <v>18.73912</v>
      </c>
      <c r="K650">
        <v>22.489380000000001</v>
      </c>
      <c r="L650">
        <v>0.18333333333333329</v>
      </c>
    </row>
    <row r="651" spans="1:12">
      <c r="A651" t="s">
        <v>2530</v>
      </c>
      <c r="B651" t="s">
        <v>3234</v>
      </c>
      <c r="C651" s="2">
        <v>43707</v>
      </c>
      <c r="D651" t="s">
        <v>1527</v>
      </c>
      <c r="E651" t="s">
        <v>1564</v>
      </c>
      <c r="F651" t="s">
        <v>1768</v>
      </c>
      <c r="G651">
        <v>232.35233400000001</v>
      </c>
      <c r="H651">
        <v>2020</v>
      </c>
      <c r="I651">
        <v>28.19062581</v>
      </c>
      <c r="J651">
        <v>34.697289290000001</v>
      </c>
      <c r="K651">
        <v>41.397967860000001</v>
      </c>
      <c r="L651">
        <v>1</v>
      </c>
    </row>
    <row r="652" spans="1:12">
      <c r="A652" t="s">
        <v>2531</v>
      </c>
      <c r="B652" t="s">
        <v>3235</v>
      </c>
      <c r="C652" s="2">
        <v>43707</v>
      </c>
      <c r="D652" t="s">
        <v>1529</v>
      </c>
      <c r="E652" t="s">
        <v>1586</v>
      </c>
      <c r="F652" t="s">
        <v>1790</v>
      </c>
      <c r="G652">
        <v>139.98492640000001</v>
      </c>
      <c r="H652">
        <v>2020</v>
      </c>
      <c r="I652">
        <v>569.63302040999997</v>
      </c>
      <c r="J652">
        <v>551.48577778000003</v>
      </c>
      <c r="K652">
        <v>566.50375555999995</v>
      </c>
      <c r="L652">
        <v>0.6333333333333333</v>
      </c>
    </row>
    <row r="653" spans="1:12">
      <c r="A653" t="s">
        <v>4340</v>
      </c>
      <c r="B653" t="s">
        <v>4368</v>
      </c>
      <c r="C653" s="2">
        <v>43707</v>
      </c>
      <c r="D653" t="s">
        <v>1515</v>
      </c>
      <c r="E653" t="s">
        <v>1566</v>
      </c>
      <c r="F653" t="s">
        <v>1770</v>
      </c>
      <c r="G653">
        <v>483.399787</v>
      </c>
      <c r="H653">
        <v>2020</v>
      </c>
      <c r="I653">
        <v>654.89652035999995</v>
      </c>
      <c r="J653">
        <v>837.69333332999997</v>
      </c>
      <c r="K653">
        <v>845.12333333000004</v>
      </c>
      <c r="L653">
        <v>0.43333333333333329</v>
      </c>
    </row>
    <row r="654" spans="1:12">
      <c r="A654" t="s">
        <v>649</v>
      </c>
      <c r="B654" t="s">
        <v>1397</v>
      </c>
      <c r="C654" s="2">
        <v>43707</v>
      </c>
      <c r="D654" t="s">
        <v>1510</v>
      </c>
      <c r="E654" t="s">
        <v>1551</v>
      </c>
      <c r="F654" t="s">
        <v>1755</v>
      </c>
      <c r="G654">
        <v>389.54825310000001</v>
      </c>
      <c r="H654">
        <v>2020</v>
      </c>
      <c r="I654">
        <v>274.66044481</v>
      </c>
      <c r="J654">
        <v>314.87647879000002</v>
      </c>
      <c r="K654">
        <v>326.45870101000003</v>
      </c>
      <c r="L654">
        <v>1</v>
      </c>
    </row>
    <row r="655" spans="1:12">
      <c r="A655" t="s">
        <v>650</v>
      </c>
      <c r="B655" t="s">
        <v>1398</v>
      </c>
      <c r="C655" s="2">
        <v>43707</v>
      </c>
      <c r="D655" t="s">
        <v>1515</v>
      </c>
      <c r="E655" t="s">
        <v>1732</v>
      </c>
      <c r="F655" t="s">
        <v>1936</v>
      </c>
      <c r="G655">
        <v>115.3135724</v>
      </c>
      <c r="H655">
        <v>2020</v>
      </c>
      <c r="I655">
        <v>136.32478995</v>
      </c>
      <c r="J655">
        <v>132.47357142999999</v>
      </c>
      <c r="K655">
        <v>136.88857143000001</v>
      </c>
      <c r="L655">
        <v>0.6166666666666667</v>
      </c>
    </row>
    <row r="656" spans="1:12">
      <c r="A656" t="s">
        <v>2537</v>
      </c>
      <c r="B656" t="s">
        <v>3241</v>
      </c>
      <c r="C656" s="2">
        <v>43707</v>
      </c>
      <c r="D656" t="s">
        <v>1529</v>
      </c>
      <c r="E656" t="s">
        <v>1586</v>
      </c>
      <c r="F656" t="s">
        <v>1790</v>
      </c>
      <c r="G656">
        <v>206.37825580000001</v>
      </c>
      <c r="H656">
        <v>2020</v>
      </c>
      <c r="I656">
        <v>819.51813487999993</v>
      </c>
      <c r="J656">
        <v>769.59896666999998</v>
      </c>
      <c r="K656">
        <v>777.95582000000002</v>
      </c>
      <c r="L656">
        <v>0.18333333333333329</v>
      </c>
    </row>
    <row r="657" spans="1:12">
      <c r="A657" t="s">
        <v>652</v>
      </c>
      <c r="B657" t="s">
        <v>1400</v>
      </c>
      <c r="C657" s="2">
        <v>43707</v>
      </c>
      <c r="D657" t="s">
        <v>1527</v>
      </c>
      <c r="E657" t="s">
        <v>1564</v>
      </c>
      <c r="F657" t="s">
        <v>1768</v>
      </c>
      <c r="G657">
        <v>668.89794419999998</v>
      </c>
      <c r="H657">
        <v>2020</v>
      </c>
      <c r="I657">
        <v>93.819378740000005</v>
      </c>
      <c r="J657">
        <v>116.15049189</v>
      </c>
      <c r="K657">
        <v>138.70146757000001</v>
      </c>
      <c r="L657">
        <v>1</v>
      </c>
    </row>
    <row r="658" spans="1:12">
      <c r="A658" t="s">
        <v>654</v>
      </c>
      <c r="B658" t="s">
        <v>1402</v>
      </c>
      <c r="C658" s="2">
        <v>43707</v>
      </c>
      <c r="D658" t="s">
        <v>1517</v>
      </c>
      <c r="E658" t="s">
        <v>1614</v>
      </c>
      <c r="F658" t="s">
        <v>1818</v>
      </c>
      <c r="G658">
        <v>186.13048879999999</v>
      </c>
      <c r="H658">
        <v>2020</v>
      </c>
      <c r="I658">
        <v>372.66241026</v>
      </c>
      <c r="J658">
        <v>416.30642856999998</v>
      </c>
      <c r="K658">
        <v>461.14728570999989</v>
      </c>
      <c r="L658">
        <v>0.6</v>
      </c>
    </row>
    <row r="659" spans="1:12">
      <c r="A659" t="s">
        <v>2542</v>
      </c>
      <c r="B659" t="s">
        <v>3246</v>
      </c>
      <c r="C659" s="2">
        <v>43707</v>
      </c>
      <c r="D659" t="s">
        <v>1522</v>
      </c>
      <c r="E659" t="s">
        <v>1657</v>
      </c>
      <c r="F659" t="s">
        <v>1861</v>
      </c>
      <c r="G659">
        <v>180.9225836</v>
      </c>
      <c r="H659">
        <v>2020</v>
      </c>
      <c r="I659">
        <v>212.33742462999999</v>
      </c>
      <c r="J659">
        <v>221.85433684</v>
      </c>
      <c r="K659">
        <v>240.06183508999999</v>
      </c>
      <c r="L659">
        <v>0.23333333333333331</v>
      </c>
    </row>
    <row r="660" spans="1:12">
      <c r="A660" t="s">
        <v>656</v>
      </c>
      <c r="B660" t="s">
        <v>1404</v>
      </c>
      <c r="C660" s="2">
        <v>43707</v>
      </c>
      <c r="D660" t="s">
        <v>1525</v>
      </c>
      <c r="E660" t="s">
        <v>1574</v>
      </c>
      <c r="F660" t="s">
        <v>1778</v>
      </c>
      <c r="G660">
        <v>1571.13222</v>
      </c>
      <c r="H660">
        <v>2020</v>
      </c>
      <c r="I660">
        <v>237.65014626999999</v>
      </c>
      <c r="J660">
        <v>279.58999999999997</v>
      </c>
      <c r="K660">
        <v>311.12</v>
      </c>
      <c r="L660">
        <v>0.56666666666666665</v>
      </c>
    </row>
    <row r="661" spans="1:12">
      <c r="A661" t="s">
        <v>2544</v>
      </c>
      <c r="B661" t="s">
        <v>3248</v>
      </c>
      <c r="C661" s="2">
        <v>43707</v>
      </c>
      <c r="D661" t="s">
        <v>1524</v>
      </c>
      <c r="E661" t="s">
        <v>1686</v>
      </c>
      <c r="F661" t="s">
        <v>1890</v>
      </c>
      <c r="G661">
        <v>378.18988359999997</v>
      </c>
      <c r="H661">
        <v>2020</v>
      </c>
      <c r="I661">
        <v>54.711029119999999</v>
      </c>
      <c r="J661">
        <v>69.58668922999999</v>
      </c>
      <c r="K661">
        <v>85.870626150000007</v>
      </c>
      <c r="L661">
        <v>1</v>
      </c>
    </row>
    <row r="662" spans="1:12">
      <c r="A662" t="s">
        <v>657</v>
      </c>
      <c r="B662" t="s">
        <v>1405</v>
      </c>
      <c r="C662" s="2">
        <v>43707</v>
      </c>
      <c r="D662" t="s">
        <v>1511</v>
      </c>
      <c r="E662" t="s">
        <v>1556</v>
      </c>
      <c r="F662" t="s">
        <v>1760</v>
      </c>
      <c r="G662">
        <v>113.79830130000001</v>
      </c>
      <c r="H662">
        <v>2020</v>
      </c>
      <c r="I662">
        <v>267.11160486</v>
      </c>
      <c r="J662">
        <v>283.07723635999997</v>
      </c>
      <c r="K662">
        <v>300.27802727</v>
      </c>
      <c r="L662">
        <v>0.6</v>
      </c>
    </row>
    <row r="663" spans="1:12">
      <c r="A663" t="s">
        <v>2549</v>
      </c>
      <c r="B663" t="s">
        <v>3253</v>
      </c>
      <c r="C663" s="2">
        <v>43707</v>
      </c>
      <c r="D663" t="s">
        <v>1532</v>
      </c>
      <c r="E663" t="s">
        <v>1660</v>
      </c>
      <c r="F663" t="s">
        <v>1864</v>
      </c>
      <c r="G663">
        <v>156.71802450000001</v>
      </c>
      <c r="H663">
        <v>2020</v>
      </c>
      <c r="I663">
        <v>26.528155399999999</v>
      </c>
      <c r="J663">
        <v>27.455639999999999</v>
      </c>
      <c r="K663">
        <v>28.983460000000001</v>
      </c>
      <c r="L663">
        <v>0.16666666666666671</v>
      </c>
    </row>
    <row r="664" spans="1:12">
      <c r="A664" t="s">
        <v>4509</v>
      </c>
      <c r="B664" t="s">
        <v>4557</v>
      </c>
      <c r="C664" s="2">
        <v>43707</v>
      </c>
      <c r="D664" t="s">
        <v>1515</v>
      </c>
      <c r="E664" t="s">
        <v>1566</v>
      </c>
      <c r="F664" t="s">
        <v>1770</v>
      </c>
      <c r="G664">
        <v>181.2238246</v>
      </c>
      <c r="H664">
        <v>2020</v>
      </c>
      <c r="I664">
        <v>137.43061154</v>
      </c>
      <c r="J664">
        <v>154.78880000000001</v>
      </c>
      <c r="K664">
        <v>162.64420000000001</v>
      </c>
      <c r="L664">
        <v>0.35</v>
      </c>
    </row>
    <row r="665" spans="1:12">
      <c r="A665" t="s">
        <v>658</v>
      </c>
      <c r="B665" t="s">
        <v>1406</v>
      </c>
      <c r="C665" s="2">
        <v>43707</v>
      </c>
      <c r="D665" t="s">
        <v>1512</v>
      </c>
      <c r="E665" t="s">
        <v>1570</v>
      </c>
      <c r="F665" t="s">
        <v>1774</v>
      </c>
      <c r="G665">
        <v>354.32079970000001</v>
      </c>
      <c r="H665">
        <v>2020</v>
      </c>
      <c r="I665">
        <v>26.929274830000001</v>
      </c>
      <c r="J665">
        <v>29.404923530000001</v>
      </c>
      <c r="K665">
        <v>33.954405880000003</v>
      </c>
      <c r="L665">
        <v>0.8</v>
      </c>
    </row>
    <row r="666" spans="1:12">
      <c r="A666" t="s">
        <v>659</v>
      </c>
      <c r="B666" t="s">
        <v>1407</v>
      </c>
      <c r="C666" s="2">
        <v>43707</v>
      </c>
      <c r="D666" t="s">
        <v>1527</v>
      </c>
      <c r="E666" t="s">
        <v>1674</v>
      </c>
      <c r="F666" t="s">
        <v>1878</v>
      </c>
      <c r="G666">
        <v>336.1012321</v>
      </c>
      <c r="H666">
        <v>2020</v>
      </c>
      <c r="I666">
        <v>41.664649500000003</v>
      </c>
      <c r="J666">
        <v>47.337409639999997</v>
      </c>
      <c r="K666">
        <v>55.391180720000001</v>
      </c>
      <c r="L666">
        <v>1</v>
      </c>
    </row>
    <row r="667" spans="1:12">
      <c r="A667" t="s">
        <v>4003</v>
      </c>
      <c r="B667" t="s">
        <v>4052</v>
      </c>
      <c r="C667" s="2">
        <v>43707</v>
      </c>
      <c r="D667" t="s">
        <v>1519</v>
      </c>
      <c r="E667" t="s">
        <v>1665</v>
      </c>
      <c r="F667" t="s">
        <v>1869</v>
      </c>
      <c r="G667">
        <v>290.22644220000001</v>
      </c>
      <c r="H667">
        <v>2020</v>
      </c>
      <c r="I667">
        <v>297.29655572000001</v>
      </c>
      <c r="J667">
        <v>322.96449999999999</v>
      </c>
      <c r="K667">
        <v>356.3698</v>
      </c>
      <c r="L667">
        <v>0.25</v>
      </c>
    </row>
    <row r="668" spans="1:12">
      <c r="A668" t="s">
        <v>660</v>
      </c>
      <c r="B668" t="s">
        <v>1408</v>
      </c>
      <c r="C668" s="2">
        <v>43707</v>
      </c>
      <c r="D668" t="s">
        <v>1532</v>
      </c>
      <c r="E668" t="s">
        <v>1633</v>
      </c>
      <c r="F668" t="s">
        <v>1837</v>
      </c>
      <c r="G668">
        <v>179.19997760000001</v>
      </c>
      <c r="H668">
        <v>2020</v>
      </c>
      <c r="I668">
        <v>135.30149779999999</v>
      </c>
      <c r="J668">
        <v>151.59237142999999</v>
      </c>
      <c r="K668">
        <v>170.60754286</v>
      </c>
      <c r="L668">
        <v>0.33333333333333331</v>
      </c>
    </row>
    <row r="669" spans="1:12">
      <c r="A669" t="s">
        <v>661</v>
      </c>
      <c r="B669" t="s">
        <v>1409</v>
      </c>
      <c r="C669" s="2">
        <v>43707</v>
      </c>
      <c r="D669" t="s">
        <v>1519</v>
      </c>
      <c r="E669" t="s">
        <v>1616</v>
      </c>
      <c r="F669" t="s">
        <v>1820</v>
      </c>
      <c r="G669">
        <v>113.8483696</v>
      </c>
      <c r="H669">
        <v>2020</v>
      </c>
      <c r="I669">
        <v>88.534227760000007</v>
      </c>
      <c r="J669">
        <v>95.872967900000006</v>
      </c>
      <c r="K669">
        <v>114.41660741</v>
      </c>
      <c r="L669">
        <v>0.66666666666666663</v>
      </c>
    </row>
    <row r="670" spans="1:12">
      <c r="A670" t="s">
        <v>662</v>
      </c>
      <c r="B670" t="s">
        <v>1410</v>
      </c>
      <c r="C670" s="2">
        <v>43707</v>
      </c>
      <c r="D670" t="s">
        <v>1519</v>
      </c>
      <c r="E670" t="s">
        <v>1619</v>
      </c>
      <c r="F670" t="s">
        <v>1823</v>
      </c>
      <c r="G670">
        <v>183.28581790000001</v>
      </c>
      <c r="H670">
        <v>2020</v>
      </c>
      <c r="I670">
        <v>68.797740070000003</v>
      </c>
      <c r="J670">
        <v>75.963721880000008</v>
      </c>
      <c r="K670">
        <v>88.243515630000005</v>
      </c>
      <c r="L670">
        <v>0.98333333333333328</v>
      </c>
    </row>
    <row r="671" spans="1:12">
      <c r="A671" t="s">
        <v>663</v>
      </c>
      <c r="B671" t="s">
        <v>1411</v>
      </c>
      <c r="C671" s="2">
        <v>43707</v>
      </c>
      <c r="D671" t="s">
        <v>1515</v>
      </c>
      <c r="E671" t="s">
        <v>1566</v>
      </c>
      <c r="F671" t="s">
        <v>1770</v>
      </c>
      <c r="G671">
        <v>657.56566229999999</v>
      </c>
      <c r="H671">
        <v>2020</v>
      </c>
      <c r="I671">
        <v>410.11372735999998</v>
      </c>
      <c r="J671">
        <v>427.03525385</v>
      </c>
      <c r="K671">
        <v>430.58925384999998</v>
      </c>
      <c r="L671">
        <v>0.68333333333333335</v>
      </c>
    </row>
    <row r="672" spans="1:12">
      <c r="A672" t="s">
        <v>664</v>
      </c>
      <c r="B672" t="s">
        <v>1412</v>
      </c>
      <c r="C672" s="2">
        <v>43707</v>
      </c>
      <c r="D672" t="s">
        <v>1527</v>
      </c>
      <c r="E672" t="s">
        <v>1656</v>
      </c>
      <c r="F672" t="s">
        <v>1860</v>
      </c>
      <c r="G672">
        <v>1746.8263434</v>
      </c>
      <c r="H672">
        <v>2020</v>
      </c>
      <c r="I672">
        <v>789.76388687000008</v>
      </c>
      <c r="J672">
        <v>906.20385793999992</v>
      </c>
      <c r="K672">
        <v>1017.82169159</v>
      </c>
      <c r="L672">
        <v>1</v>
      </c>
    </row>
    <row r="673" spans="1:12">
      <c r="A673" t="s">
        <v>2554</v>
      </c>
      <c r="B673" t="s">
        <v>3258</v>
      </c>
      <c r="C673" s="2">
        <v>43707</v>
      </c>
      <c r="D673" t="s">
        <v>1532</v>
      </c>
      <c r="E673" t="s">
        <v>1577</v>
      </c>
      <c r="F673" t="s">
        <v>1781</v>
      </c>
      <c r="G673">
        <v>530.06335239999999</v>
      </c>
      <c r="H673">
        <v>2020</v>
      </c>
      <c r="I673">
        <v>231.02024803</v>
      </c>
      <c r="J673">
        <v>250.72208939000001</v>
      </c>
      <c r="K673">
        <v>283.37884091000001</v>
      </c>
      <c r="L673">
        <v>1</v>
      </c>
    </row>
    <row r="674" spans="1:12">
      <c r="A674" t="s">
        <v>665</v>
      </c>
      <c r="B674" t="s">
        <v>1413</v>
      </c>
      <c r="C674" s="2">
        <v>43707</v>
      </c>
      <c r="D674" t="s">
        <v>1515</v>
      </c>
      <c r="E674" t="s">
        <v>1728</v>
      </c>
      <c r="F674" t="s">
        <v>1932</v>
      </c>
      <c r="G674">
        <v>4096.3999999999996</v>
      </c>
      <c r="H674">
        <v>2020</v>
      </c>
      <c r="I674">
        <v>512.13965746999997</v>
      </c>
      <c r="J674">
        <v>521.79999999999995</v>
      </c>
      <c r="K674">
        <v>524.13333333000003</v>
      </c>
      <c r="L674">
        <v>0.6</v>
      </c>
    </row>
    <row r="675" spans="1:12">
      <c r="A675" t="s">
        <v>3468</v>
      </c>
      <c r="B675" t="s">
        <v>3501</v>
      </c>
      <c r="C675" s="2">
        <v>43707</v>
      </c>
      <c r="D675" t="s">
        <v>1508</v>
      </c>
      <c r="E675" t="s">
        <v>1629</v>
      </c>
      <c r="F675" t="s">
        <v>1833</v>
      </c>
      <c r="G675">
        <v>771.16926000000001</v>
      </c>
      <c r="H675">
        <v>2020</v>
      </c>
      <c r="I675">
        <v>352.23988000000003</v>
      </c>
      <c r="J675">
        <v>420.21499999999997</v>
      </c>
      <c r="K675">
        <v>467.26214285999998</v>
      </c>
      <c r="L675">
        <v>0.68333333333333335</v>
      </c>
    </row>
    <row r="676" spans="1:12">
      <c r="A676" t="s">
        <v>4342</v>
      </c>
      <c r="B676" t="s">
        <v>4370</v>
      </c>
      <c r="C676" s="2">
        <v>43707</v>
      </c>
      <c r="D676" t="s">
        <v>1508</v>
      </c>
      <c r="E676" t="s">
        <v>1629</v>
      </c>
      <c r="F676" t="s">
        <v>1833</v>
      </c>
      <c r="G676">
        <v>409.3899945</v>
      </c>
      <c r="H676">
        <v>2020</v>
      </c>
      <c r="I676">
        <v>170.54256000000001</v>
      </c>
      <c r="J676">
        <v>201.52941175999999</v>
      </c>
      <c r="K676">
        <v>224.40117647</v>
      </c>
      <c r="L676">
        <v>0.58333333333333337</v>
      </c>
    </row>
    <row r="677" spans="1:12">
      <c r="A677" t="s">
        <v>4235</v>
      </c>
      <c r="B677" t="s">
        <v>4293</v>
      </c>
      <c r="C677" s="2">
        <v>43707</v>
      </c>
      <c r="D677" t="s">
        <v>1523</v>
      </c>
      <c r="E677" t="s">
        <v>1565</v>
      </c>
      <c r="F677" t="s">
        <v>1769</v>
      </c>
      <c r="G677">
        <v>87.299615200000005</v>
      </c>
      <c r="H677">
        <v>2020</v>
      </c>
      <c r="I677">
        <v>25.074671639999998</v>
      </c>
      <c r="J677">
        <v>27.531952</v>
      </c>
      <c r="K677">
        <v>31.951519999999999</v>
      </c>
      <c r="L677">
        <v>0.4</v>
      </c>
    </row>
    <row r="678" spans="1:12">
      <c r="A678" t="s">
        <v>666</v>
      </c>
      <c r="B678" t="s">
        <v>1414</v>
      </c>
      <c r="C678" s="2">
        <v>43707</v>
      </c>
      <c r="D678" t="s">
        <v>1525</v>
      </c>
      <c r="E678" t="s">
        <v>1574</v>
      </c>
      <c r="F678" t="s">
        <v>1778</v>
      </c>
      <c r="G678">
        <v>695.86875240000006</v>
      </c>
      <c r="H678">
        <v>2020</v>
      </c>
      <c r="I678">
        <v>103.03490892000001</v>
      </c>
      <c r="J678">
        <v>140.26830769</v>
      </c>
      <c r="K678">
        <v>151.89230769</v>
      </c>
      <c r="L678">
        <v>0.35</v>
      </c>
    </row>
    <row r="679" spans="1:12">
      <c r="A679" t="s">
        <v>3612</v>
      </c>
      <c r="B679" t="s">
        <v>3747</v>
      </c>
      <c r="C679" s="2">
        <v>43707</v>
      </c>
      <c r="D679" t="s">
        <v>1532</v>
      </c>
      <c r="E679" t="s">
        <v>3355</v>
      </c>
      <c r="F679" t="s">
        <v>3402</v>
      </c>
      <c r="G679">
        <v>194.47662209999999</v>
      </c>
      <c r="H679">
        <v>2020</v>
      </c>
      <c r="I679">
        <v>122.66918450999999</v>
      </c>
      <c r="J679">
        <v>143.55610666999999</v>
      </c>
      <c r="K679">
        <v>167.16923048000001</v>
      </c>
      <c r="L679">
        <v>0.7</v>
      </c>
    </row>
    <row r="680" spans="1:12">
      <c r="A680" t="s">
        <v>667</v>
      </c>
      <c r="B680" t="s">
        <v>1415</v>
      </c>
      <c r="C680" s="2">
        <v>43707</v>
      </c>
      <c r="D680" t="s">
        <v>1517</v>
      </c>
      <c r="E680" t="s">
        <v>1624</v>
      </c>
      <c r="F680" t="s">
        <v>1828</v>
      </c>
      <c r="G680">
        <v>102.63485729999999</v>
      </c>
      <c r="H680">
        <v>2020</v>
      </c>
      <c r="I680">
        <v>215.01420039999999</v>
      </c>
      <c r="J680">
        <v>241.06529090999999</v>
      </c>
      <c r="K680">
        <v>267.69212727000001</v>
      </c>
      <c r="L680">
        <v>0.66666666666666663</v>
      </c>
    </row>
    <row r="681" spans="1:12">
      <c r="A681" t="s">
        <v>3470</v>
      </c>
      <c r="B681" t="s">
        <v>3503</v>
      </c>
      <c r="C681" s="2">
        <v>43707</v>
      </c>
      <c r="D681" t="s">
        <v>1533</v>
      </c>
      <c r="E681" t="s">
        <v>1579</v>
      </c>
      <c r="F681" t="s">
        <v>1783</v>
      </c>
      <c r="G681">
        <v>264.9273</v>
      </c>
      <c r="H681">
        <v>2020</v>
      </c>
      <c r="I681">
        <v>90.376961019999996</v>
      </c>
      <c r="J681">
        <v>105.50360000000001</v>
      </c>
      <c r="K681">
        <v>117.60306667</v>
      </c>
      <c r="L681">
        <v>0.7</v>
      </c>
    </row>
    <row r="682" spans="1:12">
      <c r="A682" t="s">
        <v>2562</v>
      </c>
      <c r="B682" t="s">
        <v>3266</v>
      </c>
      <c r="C682" s="2">
        <v>43707</v>
      </c>
      <c r="D682" t="s">
        <v>1522</v>
      </c>
      <c r="E682" t="s">
        <v>1708</v>
      </c>
      <c r="F682" t="s">
        <v>1912</v>
      </c>
      <c r="G682">
        <v>64.236772799999997</v>
      </c>
      <c r="H682">
        <v>2020</v>
      </c>
      <c r="I682">
        <v>22.272950049999999</v>
      </c>
      <c r="J682">
        <v>31.360244439999999</v>
      </c>
      <c r="K682">
        <v>41.113844440000001</v>
      </c>
      <c r="L682">
        <v>0.93333333333333335</v>
      </c>
    </row>
    <row r="683" spans="1:12">
      <c r="A683" t="s">
        <v>4113</v>
      </c>
      <c r="B683" t="s">
        <v>4470</v>
      </c>
      <c r="C683" s="2">
        <v>43707</v>
      </c>
      <c r="D683" t="s">
        <v>1536</v>
      </c>
      <c r="E683" t="s">
        <v>1589</v>
      </c>
      <c r="F683" t="s">
        <v>1793</v>
      </c>
      <c r="G683">
        <v>214.63432879999999</v>
      </c>
      <c r="H683">
        <v>2020</v>
      </c>
      <c r="I683">
        <v>546.87226528000008</v>
      </c>
      <c r="J683">
        <v>541.57470000000001</v>
      </c>
      <c r="K683">
        <v>547.63520000000005</v>
      </c>
      <c r="L683">
        <v>0.46666666666666667</v>
      </c>
    </row>
    <row r="684" spans="1:12">
      <c r="A684" t="s">
        <v>670</v>
      </c>
      <c r="B684" t="s">
        <v>1418</v>
      </c>
      <c r="C684" s="2">
        <v>43707</v>
      </c>
      <c r="D684" t="s">
        <v>1530</v>
      </c>
      <c r="E684" t="s">
        <v>1733</v>
      </c>
      <c r="F684" t="s">
        <v>1937</v>
      </c>
      <c r="G684">
        <v>64.741048599999999</v>
      </c>
      <c r="H684">
        <v>2020</v>
      </c>
      <c r="I684">
        <v>75.338947360000006</v>
      </c>
      <c r="J684">
        <v>74.067483330000002</v>
      </c>
      <c r="K684">
        <v>77.873633330000004</v>
      </c>
      <c r="L684">
        <v>0.35</v>
      </c>
    </row>
    <row r="685" spans="1:12">
      <c r="A685" t="s">
        <v>4510</v>
      </c>
      <c r="B685" t="s">
        <v>4558</v>
      </c>
      <c r="C685" s="2">
        <v>43707</v>
      </c>
      <c r="D685" t="s">
        <v>1535</v>
      </c>
      <c r="E685" t="s">
        <v>3376</v>
      </c>
      <c r="F685" t="s">
        <v>3423</v>
      </c>
      <c r="G685">
        <v>761.936104</v>
      </c>
      <c r="H685">
        <v>2020</v>
      </c>
      <c r="I685">
        <v>130.52290293999999</v>
      </c>
      <c r="J685">
        <v>139.92527999999999</v>
      </c>
      <c r="K685">
        <v>187.18462400000001</v>
      </c>
      <c r="L685">
        <v>0.51666666666666672</v>
      </c>
    </row>
    <row r="686" spans="1:12">
      <c r="A686" t="s">
        <v>2563</v>
      </c>
      <c r="B686" t="s">
        <v>3267</v>
      </c>
      <c r="C686" s="2">
        <v>43707</v>
      </c>
      <c r="D686" t="s">
        <v>1532</v>
      </c>
      <c r="E686" t="s">
        <v>3355</v>
      </c>
      <c r="F686" t="s">
        <v>3402</v>
      </c>
      <c r="G686">
        <v>86.163652200000001</v>
      </c>
      <c r="H686">
        <v>2020</v>
      </c>
      <c r="I686">
        <v>52.463856110000002</v>
      </c>
      <c r="J686">
        <v>57.177694379999998</v>
      </c>
      <c r="K686">
        <v>63.640211239999999</v>
      </c>
      <c r="L686">
        <v>0.83333333333333337</v>
      </c>
    </row>
    <row r="687" spans="1:12">
      <c r="A687" t="s">
        <v>3615</v>
      </c>
      <c r="B687" t="s">
        <v>3750</v>
      </c>
      <c r="C687" s="2">
        <v>43707</v>
      </c>
      <c r="D687" t="s">
        <v>1536</v>
      </c>
      <c r="E687" t="s">
        <v>1589</v>
      </c>
      <c r="F687" t="s">
        <v>1793</v>
      </c>
      <c r="G687">
        <v>89.075571600000004</v>
      </c>
      <c r="H687">
        <v>2020</v>
      </c>
      <c r="I687">
        <v>204.60011689999999</v>
      </c>
      <c r="J687">
        <v>202.52449057000001</v>
      </c>
      <c r="K687">
        <v>207.71879245</v>
      </c>
      <c r="L687">
        <v>0.28333333333333333</v>
      </c>
    </row>
    <row r="688" spans="1:12">
      <c r="A688" t="s">
        <v>671</v>
      </c>
      <c r="B688" t="s">
        <v>1419</v>
      </c>
      <c r="C688" s="2">
        <v>43707</v>
      </c>
      <c r="D688" t="s">
        <v>1512</v>
      </c>
      <c r="E688" t="s">
        <v>1542</v>
      </c>
      <c r="F688" t="s">
        <v>1746</v>
      </c>
      <c r="G688">
        <v>250.2926319</v>
      </c>
      <c r="H688">
        <v>2020</v>
      </c>
      <c r="I688">
        <v>871.36358554000003</v>
      </c>
      <c r="J688">
        <v>1036.09738571</v>
      </c>
      <c r="K688">
        <v>1232.607</v>
      </c>
      <c r="L688">
        <v>0.65</v>
      </c>
    </row>
    <row r="689" spans="1:12">
      <c r="A689" t="s">
        <v>672</v>
      </c>
      <c r="B689" t="s">
        <v>1420</v>
      </c>
      <c r="C689" s="2">
        <v>43707</v>
      </c>
      <c r="D689" t="s">
        <v>1525</v>
      </c>
      <c r="E689" t="s">
        <v>1574</v>
      </c>
      <c r="F689" t="s">
        <v>1778</v>
      </c>
      <c r="G689">
        <v>1070.5656108000001</v>
      </c>
      <c r="H689">
        <v>2020</v>
      </c>
      <c r="I689">
        <v>113.21611555</v>
      </c>
      <c r="J689">
        <v>151.96658461999999</v>
      </c>
      <c r="K689">
        <v>172.28248461999999</v>
      </c>
      <c r="L689">
        <v>0.58333333333333337</v>
      </c>
    </row>
    <row r="690" spans="1:12">
      <c r="A690" t="s">
        <v>4004</v>
      </c>
      <c r="B690" t="s">
        <v>4053</v>
      </c>
      <c r="C690" s="2">
        <v>43707</v>
      </c>
      <c r="D690" t="s">
        <v>1529</v>
      </c>
      <c r="E690" t="s">
        <v>3358</v>
      </c>
      <c r="F690" t="s">
        <v>3405</v>
      </c>
      <c r="G690">
        <v>128.6522186</v>
      </c>
      <c r="H690">
        <v>2020</v>
      </c>
      <c r="I690">
        <v>473.51110184999999</v>
      </c>
      <c r="J690">
        <v>463.94808</v>
      </c>
      <c r="K690">
        <v>476.33472999999998</v>
      </c>
      <c r="L690">
        <v>0.43333333333333329</v>
      </c>
    </row>
    <row r="691" spans="1:12">
      <c r="A691" t="s">
        <v>673</v>
      </c>
      <c r="B691" t="s">
        <v>1421</v>
      </c>
      <c r="C691" s="2">
        <v>43707</v>
      </c>
      <c r="D691" t="s">
        <v>1516</v>
      </c>
      <c r="E691" t="s">
        <v>1734</v>
      </c>
      <c r="F691" t="s">
        <v>1938</v>
      </c>
      <c r="G691">
        <v>1150.6896614</v>
      </c>
      <c r="H691">
        <v>2020</v>
      </c>
      <c r="I691">
        <v>783.44648525000002</v>
      </c>
      <c r="J691">
        <v>807.22071429000005</v>
      </c>
      <c r="K691">
        <v>842.72928571000011</v>
      </c>
      <c r="L691">
        <v>1</v>
      </c>
    </row>
    <row r="692" spans="1:12">
      <c r="A692" t="s">
        <v>675</v>
      </c>
      <c r="B692" t="s">
        <v>1423</v>
      </c>
      <c r="C692" s="2">
        <v>43707</v>
      </c>
      <c r="D692" t="s">
        <v>1508</v>
      </c>
      <c r="E692" t="s">
        <v>1629</v>
      </c>
      <c r="F692" t="s">
        <v>1833</v>
      </c>
      <c r="G692">
        <v>661.61221809999995</v>
      </c>
      <c r="H692">
        <v>2020</v>
      </c>
      <c r="I692">
        <v>274.05558000000002</v>
      </c>
      <c r="J692">
        <v>326.53116667</v>
      </c>
      <c r="K692">
        <v>369.82</v>
      </c>
      <c r="L692">
        <v>1</v>
      </c>
    </row>
    <row r="693" spans="1:12">
      <c r="A693" t="s">
        <v>676</v>
      </c>
      <c r="B693" t="s">
        <v>1424</v>
      </c>
      <c r="C693" s="2">
        <v>43707</v>
      </c>
      <c r="D693" t="s">
        <v>1519</v>
      </c>
      <c r="E693" t="s">
        <v>1641</v>
      </c>
      <c r="F693" t="s">
        <v>1845</v>
      </c>
      <c r="G693">
        <v>1001.9906297</v>
      </c>
      <c r="H693">
        <v>2020</v>
      </c>
      <c r="I693">
        <v>219.8761495</v>
      </c>
      <c r="J693">
        <v>312.10960710000001</v>
      </c>
      <c r="K693">
        <v>462.91299881999993</v>
      </c>
      <c r="L693">
        <v>1</v>
      </c>
    </row>
    <row r="694" spans="1:12">
      <c r="A694" t="s">
        <v>4412</v>
      </c>
      <c r="B694" t="s">
        <v>4471</v>
      </c>
      <c r="C694" s="2">
        <v>43707</v>
      </c>
      <c r="D694" t="s">
        <v>1533</v>
      </c>
      <c r="E694" t="s">
        <v>1695</v>
      </c>
      <c r="F694" t="s">
        <v>1899</v>
      </c>
      <c r="G694">
        <v>148.58727999999999</v>
      </c>
      <c r="H694">
        <v>2020</v>
      </c>
      <c r="I694">
        <v>93.508168420000004</v>
      </c>
      <c r="J694">
        <v>102.45140000000001</v>
      </c>
      <c r="K694">
        <v>110.8608</v>
      </c>
      <c r="L694">
        <v>0.41666666666666669</v>
      </c>
    </row>
    <row r="695" spans="1:12">
      <c r="A695" t="s">
        <v>678</v>
      </c>
      <c r="B695" t="s">
        <v>1426</v>
      </c>
      <c r="C695" s="2">
        <v>43707</v>
      </c>
      <c r="D695" t="s">
        <v>1516</v>
      </c>
      <c r="E695" t="s">
        <v>1707</v>
      </c>
      <c r="F695" t="s">
        <v>1911</v>
      </c>
      <c r="G695">
        <v>410.51738690000002</v>
      </c>
      <c r="H695">
        <v>2020</v>
      </c>
      <c r="I695">
        <v>131.14041327000001</v>
      </c>
      <c r="J695">
        <v>152.74984000000001</v>
      </c>
      <c r="K695">
        <v>179.81983385000001</v>
      </c>
      <c r="L695">
        <v>1</v>
      </c>
    </row>
    <row r="696" spans="1:12">
      <c r="A696" t="s">
        <v>680</v>
      </c>
      <c r="B696" t="s">
        <v>4559</v>
      </c>
      <c r="C696" s="2">
        <v>43707</v>
      </c>
      <c r="D696" t="s">
        <v>1535</v>
      </c>
      <c r="E696" t="s">
        <v>1735</v>
      </c>
      <c r="F696" t="s">
        <v>1939</v>
      </c>
      <c r="G696">
        <v>108.0104271</v>
      </c>
      <c r="H696">
        <v>2020</v>
      </c>
      <c r="I696">
        <v>136.84752714999999</v>
      </c>
      <c r="J696">
        <v>155.8657619</v>
      </c>
      <c r="K696">
        <v>170.87362856999999</v>
      </c>
      <c r="L696">
        <v>3.3333333333333333E-2</v>
      </c>
    </row>
    <row r="697" spans="1:12">
      <c r="A697" t="s">
        <v>4413</v>
      </c>
      <c r="B697" t="s">
        <v>4472</v>
      </c>
      <c r="C697" s="2">
        <v>43707</v>
      </c>
      <c r="D697" t="s">
        <v>1525</v>
      </c>
      <c r="E697" t="s">
        <v>1574</v>
      </c>
      <c r="F697" t="s">
        <v>1778</v>
      </c>
      <c r="G697">
        <v>1469.6352426999999</v>
      </c>
      <c r="H697">
        <v>2020</v>
      </c>
      <c r="I697">
        <v>109.07166796999999</v>
      </c>
      <c r="J697">
        <v>130.49904000000001</v>
      </c>
      <c r="K697">
        <v>150.35937777999999</v>
      </c>
      <c r="L697">
        <v>0.18333333333333329</v>
      </c>
    </row>
    <row r="698" spans="1:12">
      <c r="A698" t="s">
        <v>681</v>
      </c>
      <c r="B698" t="s">
        <v>1429</v>
      </c>
      <c r="C698" s="2">
        <v>43707</v>
      </c>
      <c r="D698" t="s">
        <v>1536</v>
      </c>
      <c r="E698" t="s">
        <v>1714</v>
      </c>
      <c r="F698" t="s">
        <v>1918</v>
      </c>
      <c r="G698">
        <v>3717.3700629999998</v>
      </c>
      <c r="H698">
        <v>2020</v>
      </c>
      <c r="I698">
        <v>2641.01</v>
      </c>
      <c r="J698">
        <v>2345.39022178</v>
      </c>
      <c r="K698">
        <v>2428.69340594</v>
      </c>
      <c r="L698">
        <v>1</v>
      </c>
    </row>
    <row r="699" spans="1:12">
      <c r="A699" t="s">
        <v>682</v>
      </c>
      <c r="B699" t="s">
        <v>1430</v>
      </c>
      <c r="C699" s="2">
        <v>43707</v>
      </c>
      <c r="D699" t="s">
        <v>1533</v>
      </c>
      <c r="E699" t="s">
        <v>1695</v>
      </c>
      <c r="F699" t="s">
        <v>1899</v>
      </c>
      <c r="G699">
        <v>220.72839999999999</v>
      </c>
      <c r="H699">
        <v>2020</v>
      </c>
      <c r="I699">
        <v>95.755762379999993</v>
      </c>
      <c r="J699">
        <v>103.18396429000001</v>
      </c>
      <c r="K699">
        <v>111.37665714000001</v>
      </c>
      <c r="L699">
        <v>0.58333333333333337</v>
      </c>
    </row>
    <row r="700" spans="1:12">
      <c r="A700" t="s">
        <v>683</v>
      </c>
      <c r="B700" t="s">
        <v>1431</v>
      </c>
      <c r="C700" s="2">
        <v>43707</v>
      </c>
      <c r="D700" t="s">
        <v>1522</v>
      </c>
      <c r="E700" t="s">
        <v>1607</v>
      </c>
      <c r="F700" t="s">
        <v>1811</v>
      </c>
      <c r="G700">
        <v>291.2364</v>
      </c>
      <c r="H700">
        <v>2020</v>
      </c>
      <c r="I700">
        <v>42.109754019999997</v>
      </c>
      <c r="J700">
        <v>55.347827500000001</v>
      </c>
      <c r="K700">
        <v>66.080627500000006</v>
      </c>
      <c r="L700">
        <v>1</v>
      </c>
    </row>
    <row r="701" spans="1:12">
      <c r="A701" t="s">
        <v>684</v>
      </c>
      <c r="B701" t="s">
        <v>1432</v>
      </c>
      <c r="C701" s="2">
        <v>43707</v>
      </c>
      <c r="D701" t="s">
        <v>1516</v>
      </c>
      <c r="E701" t="s">
        <v>1707</v>
      </c>
      <c r="F701" t="s">
        <v>1911</v>
      </c>
      <c r="G701">
        <v>1146.0079181000001</v>
      </c>
      <c r="H701">
        <v>2020</v>
      </c>
      <c r="I701">
        <v>1367.7440300000001</v>
      </c>
      <c r="J701">
        <v>1444.5891999999999</v>
      </c>
      <c r="K701">
        <v>1578.78840833</v>
      </c>
      <c r="L701">
        <v>0.6166666666666667</v>
      </c>
    </row>
    <row r="702" spans="1:12">
      <c r="A702" t="s">
        <v>2567</v>
      </c>
      <c r="B702" t="s">
        <v>3271</v>
      </c>
      <c r="C702" s="2">
        <v>43707</v>
      </c>
      <c r="D702" t="s">
        <v>1517</v>
      </c>
      <c r="E702" t="s">
        <v>1624</v>
      </c>
      <c r="F702" t="s">
        <v>1828</v>
      </c>
      <c r="G702">
        <v>272.79489999999998</v>
      </c>
      <c r="H702">
        <v>2020</v>
      </c>
      <c r="I702">
        <v>814.45477063999999</v>
      </c>
      <c r="J702">
        <v>991.74922544999993</v>
      </c>
      <c r="K702">
        <v>1180.7921490900001</v>
      </c>
      <c r="L702">
        <v>1</v>
      </c>
    </row>
    <row r="703" spans="1:12">
      <c r="A703" t="s">
        <v>3617</v>
      </c>
      <c r="B703" t="s">
        <v>3752</v>
      </c>
      <c r="C703" s="2">
        <v>43707</v>
      </c>
      <c r="D703" t="s">
        <v>1508</v>
      </c>
      <c r="E703" t="s">
        <v>3792</v>
      </c>
      <c r="F703" t="s">
        <v>3798</v>
      </c>
      <c r="G703">
        <v>202.00108169999999</v>
      </c>
      <c r="H703">
        <v>2020</v>
      </c>
      <c r="I703">
        <v>58.236169999999987</v>
      </c>
      <c r="J703">
        <v>67.325263159999992</v>
      </c>
      <c r="K703">
        <v>77.165789469999993</v>
      </c>
      <c r="L703">
        <v>0.65</v>
      </c>
    </row>
    <row r="704" spans="1:12">
      <c r="A704" t="s">
        <v>2569</v>
      </c>
      <c r="B704" t="s">
        <v>3273</v>
      </c>
      <c r="C704" s="2">
        <v>43707</v>
      </c>
      <c r="D704" t="s">
        <v>1531</v>
      </c>
      <c r="E704" t="s">
        <v>1719</v>
      </c>
      <c r="F704" t="s">
        <v>1923</v>
      </c>
      <c r="G704">
        <v>69.615732100000002</v>
      </c>
      <c r="H704">
        <v>2020</v>
      </c>
      <c r="I704">
        <v>60.647680909999998</v>
      </c>
      <c r="J704">
        <v>70.395499999999998</v>
      </c>
      <c r="K704">
        <v>76.573575000000005</v>
      </c>
      <c r="L704">
        <v>0.68333333333333335</v>
      </c>
    </row>
    <row r="705" spans="1:12">
      <c r="A705" t="s">
        <v>4236</v>
      </c>
      <c r="B705" t="s">
        <v>4294</v>
      </c>
      <c r="C705" s="2">
        <v>43707</v>
      </c>
      <c r="D705" t="s">
        <v>1514</v>
      </c>
      <c r="E705" t="s">
        <v>1716</v>
      </c>
      <c r="F705" t="s">
        <v>1920</v>
      </c>
      <c r="G705">
        <v>2819.9011159000001</v>
      </c>
      <c r="H705">
        <v>2020</v>
      </c>
      <c r="I705">
        <v>4153.7769699999999</v>
      </c>
      <c r="J705">
        <v>4494.1067980400003</v>
      </c>
      <c r="K705">
        <v>5086.86415098</v>
      </c>
      <c r="L705">
        <v>0.45</v>
      </c>
    </row>
    <row r="706" spans="1:12">
      <c r="A706" t="s">
        <v>686</v>
      </c>
      <c r="B706" t="s">
        <v>1434</v>
      </c>
      <c r="C706" s="2">
        <v>43707</v>
      </c>
      <c r="D706" t="s">
        <v>1515</v>
      </c>
      <c r="E706" t="s">
        <v>1732</v>
      </c>
      <c r="F706" t="s">
        <v>1936</v>
      </c>
      <c r="G706">
        <v>173.47404499999999</v>
      </c>
      <c r="H706">
        <v>2020</v>
      </c>
      <c r="I706">
        <v>127.41389909999999</v>
      </c>
      <c r="J706">
        <v>145.61854285999999</v>
      </c>
      <c r="K706">
        <v>167.2098129</v>
      </c>
      <c r="L706">
        <v>0.68333333333333335</v>
      </c>
    </row>
    <row r="707" spans="1:12">
      <c r="A707" t="s">
        <v>2570</v>
      </c>
      <c r="B707" t="s">
        <v>3274</v>
      </c>
      <c r="C707" s="2">
        <v>43707</v>
      </c>
      <c r="D707" t="s">
        <v>1509</v>
      </c>
      <c r="E707" t="s">
        <v>1539</v>
      </c>
      <c r="F707" t="s">
        <v>1743</v>
      </c>
      <c r="G707">
        <v>559.44192570000007</v>
      </c>
      <c r="H707">
        <v>2020</v>
      </c>
      <c r="I707">
        <v>541.33310991000008</v>
      </c>
      <c r="J707">
        <v>854.64333333000002</v>
      </c>
      <c r="K707">
        <v>1159.4133333299999</v>
      </c>
      <c r="L707">
        <v>0.58333333333333337</v>
      </c>
    </row>
    <row r="708" spans="1:12">
      <c r="A708" t="s">
        <v>687</v>
      </c>
      <c r="B708" t="s">
        <v>1435</v>
      </c>
      <c r="C708" s="2">
        <v>43707</v>
      </c>
      <c r="D708" t="s">
        <v>1508</v>
      </c>
      <c r="E708" t="s">
        <v>1538</v>
      </c>
      <c r="F708" t="s">
        <v>1742</v>
      </c>
      <c r="G708">
        <v>3566.9285519</v>
      </c>
      <c r="H708">
        <v>2020</v>
      </c>
      <c r="I708">
        <v>1582.87</v>
      </c>
      <c r="J708">
        <v>1818.2141666699999</v>
      </c>
      <c r="K708">
        <v>2021.32041667</v>
      </c>
      <c r="L708">
        <v>0.75</v>
      </c>
    </row>
    <row r="709" spans="1:12">
      <c r="A709" t="s">
        <v>688</v>
      </c>
      <c r="B709" t="s">
        <v>1436</v>
      </c>
      <c r="C709" s="2">
        <v>43707</v>
      </c>
      <c r="D709" t="s">
        <v>1508</v>
      </c>
      <c r="E709" t="s">
        <v>1629</v>
      </c>
      <c r="F709" t="s">
        <v>1833</v>
      </c>
      <c r="G709">
        <v>1110.0066743</v>
      </c>
      <c r="H709">
        <v>2020</v>
      </c>
      <c r="I709">
        <v>554.88</v>
      </c>
      <c r="J709">
        <v>620.01444444000003</v>
      </c>
      <c r="K709">
        <v>674.57555556</v>
      </c>
      <c r="L709">
        <v>0.58333333333333337</v>
      </c>
    </row>
    <row r="710" spans="1:12">
      <c r="A710" t="s">
        <v>2573</v>
      </c>
      <c r="B710" t="s">
        <v>3277</v>
      </c>
      <c r="C710" s="2">
        <v>43707</v>
      </c>
      <c r="D710" t="s">
        <v>1517</v>
      </c>
      <c r="E710" t="s">
        <v>1614</v>
      </c>
      <c r="F710" t="s">
        <v>1818</v>
      </c>
      <c r="G710">
        <v>1235.7382765</v>
      </c>
      <c r="H710">
        <v>2020</v>
      </c>
      <c r="I710">
        <v>7301.23045</v>
      </c>
      <c r="J710">
        <v>7980.1383111100004</v>
      </c>
      <c r="K710">
        <v>8654.0956444399999</v>
      </c>
      <c r="L710">
        <v>0.7</v>
      </c>
    </row>
    <row r="711" spans="1:12">
      <c r="A711" t="s">
        <v>4005</v>
      </c>
      <c r="B711" t="s">
        <v>4054</v>
      </c>
      <c r="C711" s="2">
        <v>43707</v>
      </c>
      <c r="D711" t="s">
        <v>1515</v>
      </c>
      <c r="E711" t="s">
        <v>1545</v>
      </c>
      <c r="F711" t="s">
        <v>1749</v>
      </c>
      <c r="G711">
        <v>103.5690194</v>
      </c>
      <c r="H711">
        <v>2020</v>
      </c>
      <c r="I711">
        <v>25.828384199999999</v>
      </c>
      <c r="J711">
        <v>28.270600000000002</v>
      </c>
      <c r="K711">
        <v>34.663899999999998</v>
      </c>
      <c r="L711">
        <v>0.1166666666666667</v>
      </c>
    </row>
    <row r="712" spans="1:12">
      <c r="A712" t="s">
        <v>2575</v>
      </c>
      <c r="B712" t="s">
        <v>3279</v>
      </c>
      <c r="C712" s="2">
        <v>43707</v>
      </c>
      <c r="D712" t="s">
        <v>1525</v>
      </c>
      <c r="E712" t="s">
        <v>1574</v>
      </c>
      <c r="F712" t="s">
        <v>1778</v>
      </c>
      <c r="G712">
        <v>1522.3683053</v>
      </c>
      <c r="H712">
        <v>2020</v>
      </c>
      <c r="I712">
        <v>227.18823444</v>
      </c>
      <c r="J712">
        <v>271.602484</v>
      </c>
      <c r="K712">
        <v>303.68574799999999</v>
      </c>
      <c r="L712">
        <v>0.68333333333333335</v>
      </c>
    </row>
    <row r="713" spans="1:12">
      <c r="A713" t="s">
        <v>691</v>
      </c>
      <c r="B713" t="s">
        <v>1439</v>
      </c>
      <c r="C713" s="2">
        <v>43707</v>
      </c>
      <c r="D713" t="s">
        <v>1519</v>
      </c>
      <c r="E713" t="s">
        <v>1641</v>
      </c>
      <c r="F713" t="s">
        <v>1845</v>
      </c>
      <c r="G713">
        <v>77.864813999999996</v>
      </c>
      <c r="H713">
        <v>2020</v>
      </c>
      <c r="I713">
        <v>40.167395599999999</v>
      </c>
      <c r="J713">
        <v>49.838784620000013</v>
      </c>
      <c r="K713">
        <v>58.25424615</v>
      </c>
      <c r="L713">
        <v>0.65</v>
      </c>
    </row>
    <row r="714" spans="1:12">
      <c r="A714" t="s">
        <v>2576</v>
      </c>
      <c r="B714" t="s">
        <v>3280</v>
      </c>
      <c r="C714" s="2">
        <v>43707</v>
      </c>
      <c r="D714" t="s">
        <v>1536</v>
      </c>
      <c r="E714" t="s">
        <v>1714</v>
      </c>
      <c r="F714" t="s">
        <v>1918</v>
      </c>
      <c r="G714">
        <v>890</v>
      </c>
      <c r="H714">
        <v>2020</v>
      </c>
      <c r="I714">
        <v>572.23725980000006</v>
      </c>
      <c r="J714">
        <v>619.83238213999994</v>
      </c>
      <c r="K714">
        <v>640.94275000000005</v>
      </c>
      <c r="L714">
        <v>0.78333333333333333</v>
      </c>
    </row>
    <row r="715" spans="1:12">
      <c r="A715" t="s">
        <v>3618</v>
      </c>
      <c r="B715" t="s">
        <v>3753</v>
      </c>
      <c r="C715" s="2">
        <v>43707</v>
      </c>
      <c r="D715" t="s">
        <v>1508</v>
      </c>
      <c r="E715" t="s">
        <v>1629</v>
      </c>
      <c r="F715" t="s">
        <v>1833</v>
      </c>
      <c r="G715">
        <v>1281.4288887</v>
      </c>
      <c r="H715">
        <v>2020</v>
      </c>
      <c r="I715">
        <v>438.87822</v>
      </c>
      <c r="J715">
        <v>528.86400000000003</v>
      </c>
      <c r="K715">
        <v>597.98553846000004</v>
      </c>
      <c r="L715">
        <v>0.66666666666666663</v>
      </c>
    </row>
    <row r="716" spans="1:12">
      <c r="A716" t="s">
        <v>2577</v>
      </c>
      <c r="B716" t="s">
        <v>3281</v>
      </c>
      <c r="C716" s="2">
        <v>43707</v>
      </c>
      <c r="D716" t="s">
        <v>1513</v>
      </c>
      <c r="E716" t="s">
        <v>1615</v>
      </c>
      <c r="F716" t="s">
        <v>1819</v>
      </c>
      <c r="G716">
        <v>280.69414180000001</v>
      </c>
      <c r="H716">
        <v>2020</v>
      </c>
      <c r="I716">
        <v>335.50275008</v>
      </c>
      <c r="J716">
        <v>380.67538667000002</v>
      </c>
      <c r="K716">
        <v>469.58663332999998</v>
      </c>
      <c r="L716">
        <v>0.6333333333333333</v>
      </c>
    </row>
    <row r="717" spans="1:12">
      <c r="A717" t="s">
        <v>692</v>
      </c>
      <c r="B717" t="s">
        <v>1440</v>
      </c>
      <c r="C717" s="2">
        <v>43707</v>
      </c>
      <c r="D717" t="s">
        <v>1528</v>
      </c>
      <c r="E717" t="s">
        <v>1571</v>
      </c>
      <c r="F717" t="s">
        <v>1775</v>
      </c>
      <c r="G717">
        <v>218.2502489</v>
      </c>
      <c r="H717">
        <v>2020</v>
      </c>
      <c r="I717">
        <v>416.00748779000003</v>
      </c>
      <c r="J717">
        <v>485.66139752999999</v>
      </c>
      <c r="K717">
        <v>546.41878271999997</v>
      </c>
      <c r="L717">
        <v>1</v>
      </c>
    </row>
    <row r="718" spans="1:12">
      <c r="A718" t="s">
        <v>693</v>
      </c>
      <c r="B718" t="s">
        <v>1441</v>
      </c>
      <c r="C718" s="2">
        <v>43707</v>
      </c>
      <c r="D718" t="s">
        <v>1523</v>
      </c>
      <c r="E718" t="s">
        <v>1567</v>
      </c>
      <c r="F718" t="s">
        <v>1771</v>
      </c>
      <c r="G718">
        <v>1200.8830946</v>
      </c>
      <c r="H718">
        <v>2020</v>
      </c>
      <c r="I718">
        <v>715.14518876</v>
      </c>
      <c r="J718">
        <v>572.63761905000001</v>
      </c>
      <c r="K718">
        <v>626.60761904999993</v>
      </c>
      <c r="L718">
        <v>0.66666666666666663</v>
      </c>
    </row>
    <row r="719" spans="1:12">
      <c r="A719" t="s">
        <v>694</v>
      </c>
      <c r="B719" t="s">
        <v>1442</v>
      </c>
      <c r="C719" s="2">
        <v>43707</v>
      </c>
      <c r="D719" t="s">
        <v>1508</v>
      </c>
      <c r="E719" t="s">
        <v>1736</v>
      </c>
      <c r="F719" t="s">
        <v>1940</v>
      </c>
      <c r="G719">
        <v>11899.423151700001</v>
      </c>
      <c r="H719">
        <v>2020</v>
      </c>
      <c r="I719">
        <v>5985.88</v>
      </c>
      <c r="J719">
        <v>6694.44</v>
      </c>
      <c r="K719">
        <v>7275.2025000000003</v>
      </c>
      <c r="L719">
        <v>0.66666666666666663</v>
      </c>
    </row>
    <row r="720" spans="1:12">
      <c r="A720" t="s">
        <v>696</v>
      </c>
      <c r="B720" t="s">
        <v>1444</v>
      </c>
      <c r="C720" s="2">
        <v>43707</v>
      </c>
      <c r="D720" t="s">
        <v>1525</v>
      </c>
      <c r="E720" t="s">
        <v>1568</v>
      </c>
      <c r="F720" t="s">
        <v>1772</v>
      </c>
      <c r="G720">
        <v>15962.3067992</v>
      </c>
      <c r="H720">
        <v>2020</v>
      </c>
      <c r="I720">
        <v>9768.32</v>
      </c>
      <c r="J720">
        <v>11349.28100952</v>
      </c>
      <c r="K720">
        <v>12785.052</v>
      </c>
      <c r="L720">
        <v>0.85</v>
      </c>
    </row>
    <row r="721" spans="1:12">
      <c r="A721" t="s">
        <v>4414</v>
      </c>
      <c r="B721" t="s">
        <v>4473</v>
      </c>
      <c r="C721" s="2">
        <v>43707</v>
      </c>
      <c r="D721" t="s">
        <v>1525</v>
      </c>
      <c r="E721" t="s">
        <v>1568</v>
      </c>
      <c r="F721" t="s">
        <v>1772</v>
      </c>
      <c r="G721">
        <v>3714.8152089999999</v>
      </c>
      <c r="H721">
        <v>2020</v>
      </c>
      <c r="I721">
        <v>5037.99</v>
      </c>
      <c r="J721">
        <v>5612.1710000000003</v>
      </c>
      <c r="K721">
        <v>6284.7420000000002</v>
      </c>
      <c r="L721">
        <v>0.23333333333333331</v>
      </c>
    </row>
    <row r="722" spans="1:12">
      <c r="A722" t="s">
        <v>697</v>
      </c>
      <c r="B722" t="s">
        <v>1445</v>
      </c>
      <c r="C722" s="2">
        <v>43707</v>
      </c>
      <c r="D722" t="s">
        <v>1516</v>
      </c>
      <c r="E722" t="s">
        <v>1734</v>
      </c>
      <c r="F722" t="s">
        <v>1938</v>
      </c>
      <c r="G722">
        <v>219.58964700000001</v>
      </c>
      <c r="H722">
        <v>2020</v>
      </c>
      <c r="I722">
        <v>198.28018370999999</v>
      </c>
      <c r="J722">
        <v>210.10211111000001</v>
      </c>
      <c r="K722">
        <v>222.17674443999999</v>
      </c>
      <c r="L722">
        <v>0.31666666666666671</v>
      </c>
    </row>
    <row r="723" spans="1:12">
      <c r="A723" t="s">
        <v>698</v>
      </c>
      <c r="B723" t="s">
        <v>1446</v>
      </c>
      <c r="C723" s="2">
        <v>43707</v>
      </c>
      <c r="D723" t="s">
        <v>1525</v>
      </c>
      <c r="E723" t="s">
        <v>1568</v>
      </c>
      <c r="F723" t="s">
        <v>1772</v>
      </c>
      <c r="G723">
        <v>1504.5573251999999</v>
      </c>
      <c r="H723">
        <v>2020</v>
      </c>
      <c r="I723">
        <v>1541.67</v>
      </c>
      <c r="J723">
        <v>1700.90463774</v>
      </c>
      <c r="K723">
        <v>1872.42550566</v>
      </c>
      <c r="L723">
        <v>0.93333333333333335</v>
      </c>
    </row>
    <row r="724" spans="1:12">
      <c r="A724" t="s">
        <v>2579</v>
      </c>
      <c r="B724" t="s">
        <v>3283</v>
      </c>
      <c r="C724" s="2">
        <v>43707</v>
      </c>
      <c r="D724" t="s">
        <v>1530</v>
      </c>
      <c r="E724" t="s">
        <v>1573</v>
      </c>
      <c r="F724" t="s">
        <v>1777</v>
      </c>
      <c r="G724">
        <v>58.2</v>
      </c>
      <c r="H724">
        <v>2020</v>
      </c>
      <c r="I724">
        <v>59.978569219999997</v>
      </c>
      <c r="J724">
        <v>61.109947060000003</v>
      </c>
      <c r="K724">
        <v>67.184682350000003</v>
      </c>
      <c r="L724">
        <v>0.81666666666666665</v>
      </c>
    </row>
    <row r="725" spans="1:12">
      <c r="A725" t="s">
        <v>699</v>
      </c>
      <c r="B725" t="s">
        <v>1447</v>
      </c>
      <c r="C725" s="2">
        <v>43707</v>
      </c>
      <c r="D725" t="s">
        <v>1525</v>
      </c>
      <c r="E725" t="s">
        <v>1574</v>
      </c>
      <c r="F725" t="s">
        <v>1778</v>
      </c>
      <c r="G725">
        <v>406.48797059999998</v>
      </c>
      <c r="H725">
        <v>2020</v>
      </c>
      <c r="I725">
        <v>64.993734369999999</v>
      </c>
      <c r="J725">
        <v>104.05362143000001</v>
      </c>
      <c r="K725">
        <v>108.91691428999999</v>
      </c>
      <c r="L725">
        <v>0.31666666666666671</v>
      </c>
    </row>
    <row r="726" spans="1:12">
      <c r="A726" t="s">
        <v>2580</v>
      </c>
      <c r="B726" t="s">
        <v>3284</v>
      </c>
      <c r="C726" s="2">
        <v>43707</v>
      </c>
      <c r="D726" t="s">
        <v>1517</v>
      </c>
      <c r="E726" t="s">
        <v>1614</v>
      </c>
      <c r="F726" t="s">
        <v>1818</v>
      </c>
      <c r="G726">
        <v>1372.9425226999999</v>
      </c>
      <c r="H726">
        <v>2020</v>
      </c>
      <c r="I726">
        <v>7377.1385099999998</v>
      </c>
      <c r="J726">
        <v>8167.2039999999997</v>
      </c>
      <c r="K726">
        <v>8957.06</v>
      </c>
      <c r="L726">
        <v>0.6</v>
      </c>
    </row>
    <row r="727" spans="1:12">
      <c r="A727" t="s">
        <v>2581</v>
      </c>
      <c r="B727" t="s">
        <v>3285</v>
      </c>
      <c r="C727" s="2">
        <v>43707</v>
      </c>
      <c r="D727" t="s">
        <v>1508</v>
      </c>
      <c r="E727" t="s">
        <v>1736</v>
      </c>
      <c r="F727" t="s">
        <v>1940</v>
      </c>
      <c r="G727">
        <v>19210.297257099999</v>
      </c>
      <c r="H727">
        <v>2020</v>
      </c>
      <c r="I727">
        <v>7737.89</v>
      </c>
      <c r="J727">
        <v>8320.2800000000007</v>
      </c>
      <c r="K727">
        <v>9116.088888889999</v>
      </c>
      <c r="L727">
        <v>0.25</v>
      </c>
    </row>
    <row r="728" spans="1:12">
      <c r="A728" t="s">
        <v>4415</v>
      </c>
      <c r="B728" t="s">
        <v>4474</v>
      </c>
      <c r="C728" s="2">
        <v>43707</v>
      </c>
      <c r="D728" t="s">
        <v>1521</v>
      </c>
      <c r="E728" t="s">
        <v>1635</v>
      </c>
      <c r="F728" t="s">
        <v>1839</v>
      </c>
      <c r="G728">
        <v>96.076800000000006</v>
      </c>
      <c r="H728">
        <v>2020</v>
      </c>
      <c r="I728">
        <v>33.2804936</v>
      </c>
      <c r="J728">
        <v>36.424999999999997</v>
      </c>
      <c r="K728">
        <v>40.03</v>
      </c>
      <c r="L728">
        <v>0.1</v>
      </c>
    </row>
    <row r="729" spans="1:12">
      <c r="A729" t="s">
        <v>2582</v>
      </c>
      <c r="B729" t="s">
        <v>3286</v>
      </c>
      <c r="C729" s="2">
        <v>43707</v>
      </c>
      <c r="D729" t="s">
        <v>1525</v>
      </c>
      <c r="E729" t="s">
        <v>1574</v>
      </c>
      <c r="F729" t="s">
        <v>1778</v>
      </c>
      <c r="G729">
        <v>269.10000000000002</v>
      </c>
      <c r="H729">
        <v>2020</v>
      </c>
      <c r="I729">
        <v>41.619254249999997</v>
      </c>
      <c r="J729">
        <v>51.28</v>
      </c>
      <c r="K729">
        <v>58.52</v>
      </c>
      <c r="L729">
        <v>0.16666666666666671</v>
      </c>
    </row>
    <row r="730" spans="1:12">
      <c r="A730" t="s">
        <v>700</v>
      </c>
      <c r="B730" t="s">
        <v>1448</v>
      </c>
      <c r="C730" s="2">
        <v>43707</v>
      </c>
      <c r="D730" t="s">
        <v>1530</v>
      </c>
      <c r="E730" t="s">
        <v>1608</v>
      </c>
      <c r="F730" t="s">
        <v>1812</v>
      </c>
      <c r="G730">
        <v>64.933998000000003</v>
      </c>
      <c r="H730">
        <v>2020</v>
      </c>
      <c r="I730">
        <v>27.3321714</v>
      </c>
      <c r="J730">
        <v>29.623333330000001</v>
      </c>
      <c r="K730">
        <v>32.65666667</v>
      </c>
      <c r="L730">
        <v>0.55000000000000004</v>
      </c>
    </row>
    <row r="731" spans="1:12">
      <c r="A731" t="s">
        <v>703</v>
      </c>
      <c r="B731" t="s">
        <v>1451</v>
      </c>
      <c r="C731" s="2">
        <v>43707</v>
      </c>
      <c r="D731" t="s">
        <v>1531</v>
      </c>
      <c r="E731" t="s">
        <v>1580</v>
      </c>
      <c r="F731" t="s">
        <v>1784</v>
      </c>
      <c r="G731">
        <v>612.81622619999996</v>
      </c>
      <c r="H731">
        <v>2020</v>
      </c>
      <c r="I731">
        <v>1802.4015400000001</v>
      </c>
      <c r="J731">
        <v>1872.50832857</v>
      </c>
      <c r="K731">
        <v>1988.6197</v>
      </c>
      <c r="L731">
        <v>0.28333333333333333</v>
      </c>
    </row>
    <row r="732" spans="1:12">
      <c r="A732" t="s">
        <v>704</v>
      </c>
      <c r="B732" t="s">
        <v>1452</v>
      </c>
      <c r="C732" s="2">
        <v>43707</v>
      </c>
      <c r="D732" t="s">
        <v>1525</v>
      </c>
      <c r="E732" t="s">
        <v>1568</v>
      </c>
      <c r="F732" t="s">
        <v>1772</v>
      </c>
      <c r="G732">
        <v>3425.4360000000001</v>
      </c>
      <c r="H732">
        <v>2020</v>
      </c>
      <c r="I732">
        <v>3543.63</v>
      </c>
      <c r="J732">
        <v>3991.4068282100002</v>
      </c>
      <c r="K732">
        <v>4533.8586692299996</v>
      </c>
      <c r="L732">
        <v>0.66666666666666663</v>
      </c>
    </row>
    <row r="733" spans="1:12">
      <c r="A733" t="s">
        <v>705</v>
      </c>
      <c r="B733" t="s">
        <v>1453</v>
      </c>
      <c r="C733" s="2">
        <v>43707</v>
      </c>
      <c r="D733" t="s">
        <v>1512</v>
      </c>
      <c r="E733" t="s">
        <v>1542</v>
      </c>
      <c r="F733" t="s">
        <v>1746</v>
      </c>
      <c r="G733">
        <v>535.44962829999997</v>
      </c>
      <c r="H733">
        <v>2020</v>
      </c>
      <c r="I733">
        <v>1590.8439694799999</v>
      </c>
      <c r="J733">
        <v>1845.89816842</v>
      </c>
      <c r="K733">
        <v>2116.9695368399998</v>
      </c>
      <c r="L733">
        <v>0.6</v>
      </c>
    </row>
    <row r="734" spans="1:12">
      <c r="A734" t="s">
        <v>4511</v>
      </c>
      <c r="B734" t="s">
        <v>4560</v>
      </c>
      <c r="C734" s="2">
        <v>43707</v>
      </c>
      <c r="D734" t="s">
        <v>1519</v>
      </c>
      <c r="E734" t="s">
        <v>1639</v>
      </c>
      <c r="F734" t="s">
        <v>1843</v>
      </c>
      <c r="G734">
        <v>154.39093410000001</v>
      </c>
      <c r="H734">
        <v>2020</v>
      </c>
      <c r="I734">
        <v>69.021471930000004</v>
      </c>
      <c r="J734">
        <v>104.77580645</v>
      </c>
      <c r="K734">
        <v>145.54403871</v>
      </c>
      <c r="L734">
        <v>0.95</v>
      </c>
    </row>
    <row r="735" spans="1:12">
      <c r="A735" t="s">
        <v>706</v>
      </c>
      <c r="B735" t="s">
        <v>1454</v>
      </c>
      <c r="C735" s="2">
        <v>43707</v>
      </c>
      <c r="D735" t="s">
        <v>1517</v>
      </c>
      <c r="E735" t="s">
        <v>1614</v>
      </c>
      <c r="F735" t="s">
        <v>1818</v>
      </c>
      <c r="G735">
        <v>569.89952719999997</v>
      </c>
      <c r="H735">
        <v>2020</v>
      </c>
      <c r="I735">
        <v>2895.3452299999999</v>
      </c>
      <c r="J735">
        <v>3338.05</v>
      </c>
      <c r="K735">
        <v>3849.36</v>
      </c>
      <c r="L735">
        <v>0.28333333333333333</v>
      </c>
    </row>
    <row r="736" spans="1:12">
      <c r="A736" t="s">
        <v>707</v>
      </c>
      <c r="B736" t="s">
        <v>1455</v>
      </c>
      <c r="C736" s="2">
        <v>43707</v>
      </c>
      <c r="D736" t="s">
        <v>1525</v>
      </c>
      <c r="E736" t="s">
        <v>1568</v>
      </c>
      <c r="F736" t="s">
        <v>1772</v>
      </c>
      <c r="G736">
        <v>8154.3673924999994</v>
      </c>
      <c r="H736">
        <v>2020</v>
      </c>
      <c r="I736">
        <v>6431.01</v>
      </c>
      <c r="J736">
        <v>7626.1094411800004</v>
      </c>
      <c r="K736">
        <v>8527.0733941199996</v>
      </c>
      <c r="L736">
        <v>0.66666666666666663</v>
      </c>
    </row>
    <row r="737" spans="1:12">
      <c r="A737" t="s">
        <v>3621</v>
      </c>
      <c r="B737" t="s">
        <v>3756</v>
      </c>
      <c r="C737" s="2">
        <v>43707</v>
      </c>
      <c r="D737" t="s">
        <v>1523</v>
      </c>
      <c r="E737" t="s">
        <v>1567</v>
      </c>
      <c r="F737" t="s">
        <v>1771</v>
      </c>
      <c r="G737">
        <v>745.69787729999996</v>
      </c>
      <c r="H737">
        <v>2020</v>
      </c>
      <c r="I737">
        <v>977.99859204999996</v>
      </c>
      <c r="J737">
        <v>1009.75859655</v>
      </c>
      <c r="K737">
        <v>1118.18644483</v>
      </c>
      <c r="L737">
        <v>1</v>
      </c>
    </row>
    <row r="738" spans="1:12">
      <c r="A738" t="s">
        <v>2585</v>
      </c>
      <c r="B738" t="s">
        <v>3289</v>
      </c>
      <c r="C738" s="2">
        <v>43707</v>
      </c>
      <c r="D738" t="s">
        <v>1510</v>
      </c>
      <c r="E738" t="s">
        <v>1540</v>
      </c>
      <c r="F738" t="s">
        <v>1744</v>
      </c>
      <c r="G738">
        <v>90.857135799999995</v>
      </c>
      <c r="H738">
        <v>2020</v>
      </c>
      <c r="I738">
        <v>83.78307427</v>
      </c>
      <c r="J738">
        <v>91.268035959999992</v>
      </c>
      <c r="K738">
        <v>96.72733482999999</v>
      </c>
      <c r="L738">
        <v>0.7</v>
      </c>
    </row>
    <row r="739" spans="1:12">
      <c r="A739" t="s">
        <v>3622</v>
      </c>
      <c r="B739" t="s">
        <v>3757</v>
      </c>
      <c r="C739" s="2">
        <v>43707</v>
      </c>
      <c r="D739" t="s">
        <v>1536</v>
      </c>
      <c r="E739" t="s">
        <v>1589</v>
      </c>
      <c r="F739" t="s">
        <v>1793</v>
      </c>
      <c r="G739">
        <v>91.140968299999997</v>
      </c>
      <c r="H739">
        <v>2020</v>
      </c>
      <c r="I739">
        <v>201.53419873000001</v>
      </c>
      <c r="J739">
        <v>222.34502727</v>
      </c>
      <c r="K739">
        <v>225.55047273</v>
      </c>
      <c r="L739">
        <v>0.35</v>
      </c>
    </row>
    <row r="740" spans="1:12">
      <c r="A740" t="s">
        <v>708</v>
      </c>
      <c r="B740" t="s">
        <v>1456</v>
      </c>
      <c r="C740" s="2">
        <v>43707</v>
      </c>
      <c r="D740" t="s">
        <v>1517</v>
      </c>
      <c r="E740" t="s">
        <v>1548</v>
      </c>
      <c r="F740" t="s">
        <v>1752</v>
      </c>
      <c r="G740">
        <v>2296.3752312000001</v>
      </c>
      <c r="H740">
        <v>2020</v>
      </c>
      <c r="I740">
        <v>11993.24525</v>
      </c>
      <c r="J740">
        <v>13536.81958261</v>
      </c>
      <c r="K740">
        <v>14952.80453623</v>
      </c>
      <c r="L740">
        <v>0.7</v>
      </c>
    </row>
    <row r="741" spans="1:12">
      <c r="A741" t="s">
        <v>2586</v>
      </c>
      <c r="B741" t="s">
        <v>3290</v>
      </c>
      <c r="C741" s="2">
        <v>43707</v>
      </c>
      <c r="D741" t="s">
        <v>1531</v>
      </c>
      <c r="E741" t="s">
        <v>1580</v>
      </c>
      <c r="F741" t="s">
        <v>1784</v>
      </c>
      <c r="G741">
        <v>68.982526899999996</v>
      </c>
      <c r="H741">
        <v>2020</v>
      </c>
      <c r="I741">
        <v>133.21580854999999</v>
      </c>
      <c r="J741">
        <v>156.11845</v>
      </c>
      <c r="K741">
        <v>179.90921667000001</v>
      </c>
      <c r="L741">
        <v>6.6666666666666666E-2</v>
      </c>
    </row>
    <row r="742" spans="1:12">
      <c r="A742" t="s">
        <v>3471</v>
      </c>
      <c r="B742" t="s">
        <v>3504</v>
      </c>
      <c r="C742" s="2">
        <v>43707</v>
      </c>
      <c r="D742" t="s">
        <v>1519</v>
      </c>
      <c r="E742" t="s">
        <v>1598</v>
      </c>
      <c r="F742" t="s">
        <v>1802</v>
      </c>
      <c r="G742">
        <v>85.096440000000001</v>
      </c>
      <c r="H742">
        <v>2020</v>
      </c>
      <c r="I742">
        <v>67.514034069999994</v>
      </c>
      <c r="J742">
        <v>74.434714290000002</v>
      </c>
      <c r="K742">
        <v>90.138285710000005</v>
      </c>
      <c r="L742">
        <v>6.6666666666666666E-2</v>
      </c>
    </row>
    <row r="743" spans="1:12">
      <c r="A743" t="s">
        <v>709</v>
      </c>
      <c r="B743" t="s">
        <v>1457</v>
      </c>
      <c r="C743" s="2">
        <v>43707</v>
      </c>
      <c r="D743" t="s">
        <v>1525</v>
      </c>
      <c r="E743" t="s">
        <v>1574</v>
      </c>
      <c r="F743" t="s">
        <v>1778</v>
      </c>
      <c r="G743">
        <v>1720.9328399999999</v>
      </c>
      <c r="H743">
        <v>2020</v>
      </c>
      <c r="I743">
        <v>161.08262271999999</v>
      </c>
      <c r="J743">
        <v>209.01276720999999</v>
      </c>
      <c r="K743">
        <v>238.39571638999999</v>
      </c>
      <c r="L743">
        <v>1</v>
      </c>
    </row>
    <row r="744" spans="1:12">
      <c r="A744" t="s">
        <v>710</v>
      </c>
      <c r="B744" t="s">
        <v>1458</v>
      </c>
      <c r="C744" s="2">
        <v>43707</v>
      </c>
      <c r="D744" t="s">
        <v>1523</v>
      </c>
      <c r="E744" t="s">
        <v>1565</v>
      </c>
      <c r="F744" t="s">
        <v>1769</v>
      </c>
      <c r="G744">
        <v>116.99814139999999</v>
      </c>
      <c r="H744">
        <v>2020</v>
      </c>
      <c r="I744">
        <v>59.840176619999987</v>
      </c>
      <c r="J744">
        <v>53.167006540000003</v>
      </c>
      <c r="K744">
        <v>61.592318949999999</v>
      </c>
      <c r="L744">
        <v>1</v>
      </c>
    </row>
    <row r="745" spans="1:12">
      <c r="A745" t="s">
        <v>711</v>
      </c>
      <c r="B745" t="s">
        <v>1459</v>
      </c>
      <c r="C745" s="2">
        <v>43707</v>
      </c>
      <c r="D745" t="s">
        <v>1536</v>
      </c>
      <c r="E745" t="s">
        <v>1589</v>
      </c>
      <c r="F745" t="s">
        <v>1793</v>
      </c>
      <c r="G745">
        <v>221.66342169999999</v>
      </c>
      <c r="H745">
        <v>2020</v>
      </c>
      <c r="I745">
        <v>251.39575484</v>
      </c>
      <c r="J745">
        <v>267.07969565000002</v>
      </c>
      <c r="K745">
        <v>285.95169564999998</v>
      </c>
      <c r="L745">
        <v>0.98333333333333328</v>
      </c>
    </row>
    <row r="746" spans="1:12">
      <c r="A746" t="s">
        <v>3624</v>
      </c>
      <c r="B746" t="s">
        <v>3759</v>
      </c>
      <c r="C746" s="2">
        <v>43707</v>
      </c>
      <c r="D746" t="s">
        <v>1522</v>
      </c>
      <c r="E746" t="s">
        <v>1667</v>
      </c>
      <c r="F746" t="s">
        <v>1871</v>
      </c>
      <c r="G746">
        <v>97.884632400000001</v>
      </c>
      <c r="H746">
        <v>2020</v>
      </c>
      <c r="I746">
        <v>260.11729866000002</v>
      </c>
      <c r="J746">
        <v>269.52999999999997</v>
      </c>
      <c r="K746">
        <v>290.47222221999999</v>
      </c>
      <c r="L746">
        <v>0.2166666666666667</v>
      </c>
    </row>
    <row r="747" spans="1:12">
      <c r="A747" t="s">
        <v>712</v>
      </c>
      <c r="B747" t="s">
        <v>1460</v>
      </c>
      <c r="C747" s="2">
        <v>43707</v>
      </c>
      <c r="D747" t="s">
        <v>1522</v>
      </c>
      <c r="E747" t="s">
        <v>1737</v>
      </c>
      <c r="F747" t="s">
        <v>1941</v>
      </c>
      <c r="G747">
        <v>2089.2773056000001</v>
      </c>
      <c r="H747">
        <v>2020</v>
      </c>
      <c r="I747">
        <v>2190.8264100000001</v>
      </c>
      <c r="J747">
        <v>2409.9242857099998</v>
      </c>
      <c r="K747">
        <v>2647.4228571399999</v>
      </c>
      <c r="L747">
        <v>0.6166666666666667</v>
      </c>
    </row>
    <row r="748" spans="1:12">
      <c r="A748" t="s">
        <v>713</v>
      </c>
      <c r="B748" t="s">
        <v>1461</v>
      </c>
      <c r="C748" s="2">
        <v>43707</v>
      </c>
      <c r="D748" t="s">
        <v>1525</v>
      </c>
      <c r="E748" t="s">
        <v>1574</v>
      </c>
      <c r="F748" t="s">
        <v>1778</v>
      </c>
      <c r="G748">
        <v>496.58182870000002</v>
      </c>
      <c r="H748">
        <v>2020</v>
      </c>
      <c r="I748">
        <v>77.122771020000002</v>
      </c>
      <c r="J748">
        <v>102.54555556</v>
      </c>
      <c r="K748">
        <v>111.78555556000001</v>
      </c>
      <c r="L748">
        <v>0.2166666666666667</v>
      </c>
    </row>
    <row r="749" spans="1:12">
      <c r="A749" t="s">
        <v>714</v>
      </c>
      <c r="B749" t="s">
        <v>1462</v>
      </c>
      <c r="C749" s="2">
        <v>43707</v>
      </c>
      <c r="D749" t="s">
        <v>1523</v>
      </c>
      <c r="E749" t="s">
        <v>1565</v>
      </c>
      <c r="F749" t="s">
        <v>1769</v>
      </c>
      <c r="G749">
        <v>210.65121099999999</v>
      </c>
      <c r="H749">
        <v>2020</v>
      </c>
      <c r="I749">
        <v>50.74067281</v>
      </c>
      <c r="J749">
        <v>60.214697999999999</v>
      </c>
      <c r="K749">
        <v>73.929827309999993</v>
      </c>
      <c r="L749">
        <v>0.55000000000000004</v>
      </c>
    </row>
    <row r="750" spans="1:12">
      <c r="A750" t="s">
        <v>2590</v>
      </c>
      <c r="B750" t="s">
        <v>3294</v>
      </c>
      <c r="C750" s="2">
        <v>43707</v>
      </c>
      <c r="D750" t="s">
        <v>1517</v>
      </c>
      <c r="E750" t="s">
        <v>1614</v>
      </c>
      <c r="F750" t="s">
        <v>1818</v>
      </c>
      <c r="G750">
        <v>1614.2385953999999</v>
      </c>
      <c r="H750">
        <v>2020</v>
      </c>
      <c r="I750">
        <v>4908.7212829499986</v>
      </c>
      <c r="J750">
        <v>5385.2162500000004</v>
      </c>
      <c r="K750">
        <v>5892.91</v>
      </c>
      <c r="L750">
        <v>1</v>
      </c>
    </row>
    <row r="751" spans="1:12">
      <c r="A751" t="s">
        <v>716</v>
      </c>
      <c r="B751" t="s">
        <v>1464</v>
      </c>
      <c r="C751" s="2">
        <v>43707</v>
      </c>
      <c r="D751" t="s">
        <v>1528</v>
      </c>
      <c r="E751" t="s">
        <v>1738</v>
      </c>
      <c r="F751" t="s">
        <v>1942</v>
      </c>
      <c r="G751">
        <v>575.45399520000001</v>
      </c>
      <c r="H751">
        <v>2020</v>
      </c>
      <c r="I751">
        <v>219.45877580000001</v>
      </c>
      <c r="J751">
        <v>298.45731579</v>
      </c>
      <c r="K751">
        <v>349.70617894999998</v>
      </c>
      <c r="L751">
        <v>0.35</v>
      </c>
    </row>
    <row r="752" spans="1:12">
      <c r="A752" t="s">
        <v>717</v>
      </c>
      <c r="B752" t="s">
        <v>1465</v>
      </c>
      <c r="C752" s="2">
        <v>43707</v>
      </c>
      <c r="D752" t="s">
        <v>1508</v>
      </c>
      <c r="E752" t="s">
        <v>1538</v>
      </c>
      <c r="F752" t="s">
        <v>1742</v>
      </c>
      <c r="G752">
        <v>1973.5977155999999</v>
      </c>
      <c r="H752">
        <v>2020</v>
      </c>
      <c r="I752">
        <v>1102.44</v>
      </c>
      <c r="J752">
        <v>1308.7280000000001</v>
      </c>
      <c r="K752">
        <v>1438.36</v>
      </c>
      <c r="L752">
        <v>0.6166666666666667</v>
      </c>
    </row>
    <row r="753" spans="1:12">
      <c r="A753" t="s">
        <v>4114</v>
      </c>
      <c r="B753" t="s">
        <v>4184</v>
      </c>
      <c r="C753" s="2">
        <v>43707</v>
      </c>
      <c r="D753" t="s">
        <v>1511</v>
      </c>
      <c r="E753" t="s">
        <v>3361</v>
      </c>
      <c r="F753" t="s">
        <v>3408</v>
      </c>
      <c r="G753">
        <v>381.98</v>
      </c>
      <c r="H753">
        <v>2020</v>
      </c>
      <c r="I753">
        <v>142.39792499999999</v>
      </c>
      <c r="J753">
        <v>170.94741175999999</v>
      </c>
      <c r="K753">
        <v>196.38755882000001</v>
      </c>
      <c r="L753">
        <v>0.98333333333333328</v>
      </c>
    </row>
    <row r="754" spans="1:12">
      <c r="A754" t="s">
        <v>718</v>
      </c>
      <c r="B754" t="s">
        <v>1466</v>
      </c>
      <c r="C754" s="2">
        <v>43707</v>
      </c>
      <c r="D754" t="s">
        <v>1528</v>
      </c>
      <c r="E754" t="s">
        <v>1731</v>
      </c>
      <c r="F754" t="s">
        <v>1935</v>
      </c>
      <c r="G754">
        <v>11200.883842499999</v>
      </c>
      <c r="H754">
        <v>2020</v>
      </c>
      <c r="I754">
        <v>23535.88</v>
      </c>
      <c r="J754">
        <v>24973.077692309998</v>
      </c>
      <c r="K754">
        <v>26341.251538460001</v>
      </c>
      <c r="L754">
        <v>0.6</v>
      </c>
    </row>
    <row r="755" spans="1:12">
      <c r="A755" t="s">
        <v>4512</v>
      </c>
      <c r="B755" t="s">
        <v>4561</v>
      </c>
      <c r="C755" s="2">
        <v>43707</v>
      </c>
      <c r="D755" t="s">
        <v>1519</v>
      </c>
      <c r="E755" t="s">
        <v>1641</v>
      </c>
      <c r="F755" t="s">
        <v>1845</v>
      </c>
      <c r="G755">
        <v>203.19</v>
      </c>
      <c r="H755">
        <v>2020</v>
      </c>
      <c r="I755">
        <v>30.638027090000001</v>
      </c>
      <c r="J755">
        <v>46.003353730000001</v>
      </c>
      <c r="K755">
        <v>61.399846510000003</v>
      </c>
      <c r="L755">
        <v>0.05</v>
      </c>
    </row>
    <row r="756" spans="1:12">
      <c r="A756" t="s">
        <v>4006</v>
      </c>
      <c r="B756" t="s">
        <v>4055</v>
      </c>
      <c r="C756" s="2">
        <v>43707</v>
      </c>
      <c r="D756" t="s">
        <v>1519</v>
      </c>
      <c r="E756" t="s">
        <v>1704</v>
      </c>
      <c r="F756" t="s">
        <v>1908</v>
      </c>
      <c r="G756">
        <v>481.87774119999989</v>
      </c>
      <c r="H756">
        <v>2020</v>
      </c>
      <c r="I756">
        <v>274.20832738000001</v>
      </c>
      <c r="J756">
        <v>318.72559999999999</v>
      </c>
      <c r="K756">
        <v>365.48333332999999</v>
      </c>
      <c r="L756">
        <v>1</v>
      </c>
    </row>
    <row r="757" spans="1:12">
      <c r="A757" t="s">
        <v>3625</v>
      </c>
      <c r="B757" t="s">
        <v>3760</v>
      </c>
      <c r="C757" s="2">
        <v>43707</v>
      </c>
      <c r="D757" t="s">
        <v>1525</v>
      </c>
      <c r="E757" t="s">
        <v>1574</v>
      </c>
      <c r="F757" t="s">
        <v>1778</v>
      </c>
      <c r="G757">
        <v>1064.4121694999999</v>
      </c>
      <c r="H757">
        <v>2020</v>
      </c>
      <c r="I757">
        <v>99.254060789999997</v>
      </c>
      <c r="J757">
        <v>128.57342857</v>
      </c>
      <c r="K757">
        <v>136.23428570999999</v>
      </c>
      <c r="L757">
        <v>0.23333333333333331</v>
      </c>
    </row>
    <row r="758" spans="1:12">
      <c r="A758" t="s">
        <v>719</v>
      </c>
      <c r="B758" t="s">
        <v>1467</v>
      </c>
      <c r="C758" s="2">
        <v>43707</v>
      </c>
      <c r="D758" t="s">
        <v>1517</v>
      </c>
      <c r="E758" t="s">
        <v>1611</v>
      </c>
      <c r="F758" t="s">
        <v>1815</v>
      </c>
      <c r="G758">
        <v>84.130245000000002</v>
      </c>
      <c r="H758">
        <v>2020</v>
      </c>
      <c r="I758">
        <v>160.37261681000001</v>
      </c>
      <c r="J758">
        <v>171.55410000000001</v>
      </c>
      <c r="K758">
        <v>190.09379999999999</v>
      </c>
      <c r="L758">
        <v>1.666666666666667E-2</v>
      </c>
    </row>
    <row r="759" spans="1:12">
      <c r="A759" t="s">
        <v>720</v>
      </c>
      <c r="B759" t="s">
        <v>1468</v>
      </c>
      <c r="C759" s="2">
        <v>43707</v>
      </c>
      <c r="D759" t="s">
        <v>1520</v>
      </c>
      <c r="E759" t="s">
        <v>1739</v>
      </c>
      <c r="F759" t="s">
        <v>1943</v>
      </c>
      <c r="G759">
        <v>1864.2236494000001</v>
      </c>
      <c r="H759">
        <v>2020</v>
      </c>
      <c r="I759">
        <v>470.07321221000001</v>
      </c>
      <c r="J759">
        <v>465.91067940999989</v>
      </c>
      <c r="K759">
        <v>548.55070882000007</v>
      </c>
      <c r="L759">
        <v>1</v>
      </c>
    </row>
    <row r="760" spans="1:12">
      <c r="A760" t="s">
        <v>721</v>
      </c>
      <c r="B760" t="s">
        <v>1469</v>
      </c>
      <c r="C760" s="2">
        <v>43707</v>
      </c>
      <c r="D760" t="s">
        <v>1536</v>
      </c>
      <c r="E760" t="s">
        <v>1714</v>
      </c>
      <c r="F760" t="s">
        <v>1918</v>
      </c>
      <c r="G760">
        <v>639.06757589999995</v>
      </c>
      <c r="H760">
        <v>2020</v>
      </c>
      <c r="I760">
        <v>1041.40066</v>
      </c>
      <c r="J760">
        <v>1140.15594444</v>
      </c>
      <c r="K760">
        <v>1181.7592222200001</v>
      </c>
      <c r="L760">
        <v>0.6166666666666667</v>
      </c>
    </row>
    <row r="761" spans="1:12">
      <c r="A761" t="s">
        <v>722</v>
      </c>
      <c r="B761" t="s">
        <v>1470</v>
      </c>
      <c r="C761" s="2">
        <v>43707</v>
      </c>
      <c r="D761" t="s">
        <v>1531</v>
      </c>
      <c r="E761" t="s">
        <v>1724</v>
      </c>
      <c r="F761" t="s">
        <v>1928</v>
      </c>
      <c r="G761">
        <v>842.94261140000003</v>
      </c>
      <c r="H761">
        <v>2020</v>
      </c>
      <c r="I761">
        <v>1059.9424612299999</v>
      </c>
      <c r="J761">
        <v>1207.11218491</v>
      </c>
      <c r="K761">
        <v>1265.2098867899999</v>
      </c>
      <c r="L761">
        <v>0.68333333333333335</v>
      </c>
    </row>
    <row r="762" spans="1:12">
      <c r="A762" t="s">
        <v>3864</v>
      </c>
      <c r="B762" t="s">
        <v>3950</v>
      </c>
      <c r="C762" s="2">
        <v>43707</v>
      </c>
      <c r="D762" t="s">
        <v>1533</v>
      </c>
      <c r="E762" t="s">
        <v>1695</v>
      </c>
      <c r="F762" t="s">
        <v>1899</v>
      </c>
      <c r="G762">
        <v>79.643426700000006</v>
      </c>
      <c r="H762">
        <v>2020</v>
      </c>
      <c r="I762">
        <v>55.97419438</v>
      </c>
      <c r="J762">
        <v>60.992175000000003</v>
      </c>
      <c r="K762">
        <v>67.202512499999997</v>
      </c>
      <c r="L762">
        <v>0.71666666666666667</v>
      </c>
    </row>
    <row r="763" spans="1:12">
      <c r="A763" t="s">
        <v>2592</v>
      </c>
      <c r="B763" t="s">
        <v>3296</v>
      </c>
      <c r="C763" s="2">
        <v>43707</v>
      </c>
      <c r="D763" t="s">
        <v>1536</v>
      </c>
      <c r="E763" t="s">
        <v>1714</v>
      </c>
      <c r="F763" t="s">
        <v>1918</v>
      </c>
      <c r="G763">
        <v>76.680037299999995</v>
      </c>
      <c r="H763">
        <v>2020</v>
      </c>
      <c r="I763">
        <v>87.502607949999998</v>
      </c>
      <c r="J763">
        <v>88.887450000000001</v>
      </c>
      <c r="K763">
        <v>94.283550000000005</v>
      </c>
      <c r="L763">
        <v>0.15</v>
      </c>
    </row>
    <row r="764" spans="1:12">
      <c r="A764" t="s">
        <v>3626</v>
      </c>
      <c r="B764" t="s">
        <v>3761</v>
      </c>
      <c r="C764" s="2">
        <v>43707</v>
      </c>
      <c r="D764" t="s">
        <v>1516</v>
      </c>
      <c r="E764" t="s">
        <v>3374</v>
      </c>
      <c r="F764" t="s">
        <v>3421</v>
      </c>
      <c r="G764">
        <v>562.71239149999997</v>
      </c>
      <c r="H764">
        <v>2020</v>
      </c>
      <c r="I764">
        <v>1208.2952878799999</v>
      </c>
      <c r="J764">
        <v>1479.9</v>
      </c>
      <c r="K764">
        <v>1563.32</v>
      </c>
      <c r="L764">
        <v>0.58333333333333337</v>
      </c>
    </row>
    <row r="765" spans="1:12">
      <c r="A765" t="s">
        <v>4416</v>
      </c>
      <c r="B765" t="s">
        <v>4475</v>
      </c>
      <c r="C765" s="2">
        <v>43707</v>
      </c>
      <c r="D765" t="s">
        <v>1533</v>
      </c>
      <c r="E765" t="s">
        <v>1695</v>
      </c>
      <c r="F765" t="s">
        <v>1899</v>
      </c>
      <c r="G765">
        <v>218.09792999999999</v>
      </c>
      <c r="H765">
        <v>2020</v>
      </c>
      <c r="I765">
        <v>117.88703231</v>
      </c>
      <c r="J765">
        <v>126.78013199999999</v>
      </c>
      <c r="K765">
        <v>134.97288</v>
      </c>
      <c r="L765">
        <v>0.58333333333333337</v>
      </c>
    </row>
    <row r="766" spans="1:12">
      <c r="A766" t="s">
        <v>724</v>
      </c>
      <c r="B766" t="s">
        <v>1472</v>
      </c>
      <c r="C766" s="2">
        <v>43707</v>
      </c>
      <c r="D766" t="s">
        <v>1511</v>
      </c>
      <c r="E766" t="s">
        <v>1576</v>
      </c>
      <c r="F766" t="s">
        <v>1780</v>
      </c>
      <c r="G766">
        <v>942.69051760000013</v>
      </c>
      <c r="H766">
        <v>2020</v>
      </c>
      <c r="I766">
        <v>705.16654453000001</v>
      </c>
      <c r="J766">
        <v>859.79632683000011</v>
      </c>
      <c r="K766">
        <v>1049.73516829</v>
      </c>
      <c r="L766">
        <v>1</v>
      </c>
    </row>
    <row r="767" spans="1:12">
      <c r="A767" t="s">
        <v>2593</v>
      </c>
      <c r="B767" t="s">
        <v>3297</v>
      </c>
      <c r="C767" s="2">
        <v>43707</v>
      </c>
      <c r="D767" t="s">
        <v>1508</v>
      </c>
      <c r="E767" t="s">
        <v>1736</v>
      </c>
      <c r="F767" t="s">
        <v>1940</v>
      </c>
      <c r="G767">
        <v>17250.7574465</v>
      </c>
      <c r="H767">
        <v>2020</v>
      </c>
      <c r="I767">
        <v>6588.91</v>
      </c>
      <c r="J767">
        <v>7028.29254545</v>
      </c>
      <c r="K767">
        <v>7445.836181820001</v>
      </c>
      <c r="L767">
        <v>0.6333333333333333</v>
      </c>
    </row>
    <row r="768" spans="1:12">
      <c r="A768" t="s">
        <v>2594</v>
      </c>
      <c r="B768" t="s">
        <v>3298</v>
      </c>
      <c r="C768" s="2">
        <v>43707</v>
      </c>
      <c r="D768" t="s">
        <v>1531</v>
      </c>
      <c r="E768" t="s">
        <v>3372</v>
      </c>
      <c r="F768" t="s">
        <v>3419</v>
      </c>
      <c r="G768">
        <v>214.56919260000001</v>
      </c>
      <c r="H768">
        <v>2020</v>
      </c>
      <c r="I768">
        <v>87.784359300000006</v>
      </c>
      <c r="J768">
        <v>95.922058820000004</v>
      </c>
      <c r="K768">
        <v>99.723600000000005</v>
      </c>
      <c r="L768">
        <v>0.48333333333333328</v>
      </c>
    </row>
    <row r="769" spans="1:12">
      <c r="A769" t="s">
        <v>2595</v>
      </c>
      <c r="B769" t="s">
        <v>3299</v>
      </c>
      <c r="C769" s="2">
        <v>43707</v>
      </c>
      <c r="D769" t="s">
        <v>1523</v>
      </c>
      <c r="E769" t="s">
        <v>3386</v>
      </c>
      <c r="F769" t="s">
        <v>3433</v>
      </c>
      <c r="G769">
        <v>69.741458999999992</v>
      </c>
      <c r="H769">
        <v>2020</v>
      </c>
      <c r="I769">
        <v>27.580092449999999</v>
      </c>
      <c r="J769">
        <v>26.601620570000001</v>
      </c>
      <c r="K769">
        <v>30.053535570000001</v>
      </c>
      <c r="L769">
        <v>0.6166666666666667</v>
      </c>
    </row>
    <row r="770" spans="1:12">
      <c r="A770" t="s">
        <v>3473</v>
      </c>
      <c r="B770" t="s">
        <v>3506</v>
      </c>
      <c r="C770" s="2">
        <v>43707</v>
      </c>
      <c r="D770" t="s">
        <v>1535</v>
      </c>
      <c r="E770" t="s">
        <v>1735</v>
      </c>
      <c r="F770" t="s">
        <v>1939</v>
      </c>
      <c r="G770">
        <v>247.20200990000001</v>
      </c>
      <c r="H770">
        <v>2020</v>
      </c>
      <c r="I770">
        <v>153.01583235999999</v>
      </c>
      <c r="J770">
        <v>175.89067163999999</v>
      </c>
      <c r="K770">
        <v>198.61808060000001</v>
      </c>
      <c r="L770">
        <v>1</v>
      </c>
    </row>
    <row r="771" spans="1:12">
      <c r="A771" t="s">
        <v>2596</v>
      </c>
      <c r="B771" t="s">
        <v>3300</v>
      </c>
      <c r="C771" s="2">
        <v>43707</v>
      </c>
      <c r="D771" t="s">
        <v>1519</v>
      </c>
      <c r="E771" t="s">
        <v>3362</v>
      </c>
      <c r="F771" t="s">
        <v>3409</v>
      </c>
      <c r="G771">
        <v>838.976677</v>
      </c>
      <c r="H771">
        <v>2020</v>
      </c>
      <c r="I771">
        <v>393.05402286999998</v>
      </c>
      <c r="J771">
        <v>461.85331303999999</v>
      </c>
      <c r="K771">
        <v>512.48441738999998</v>
      </c>
      <c r="L771">
        <v>0.5</v>
      </c>
    </row>
    <row r="772" spans="1:12">
      <c r="A772" t="s">
        <v>3474</v>
      </c>
      <c r="B772" t="s">
        <v>3507</v>
      </c>
      <c r="C772" s="2">
        <v>43707</v>
      </c>
      <c r="D772" t="s">
        <v>1508</v>
      </c>
      <c r="E772" t="s">
        <v>1736</v>
      </c>
      <c r="F772" t="s">
        <v>1940</v>
      </c>
      <c r="G772">
        <v>10391.889030799999</v>
      </c>
      <c r="H772">
        <v>2020</v>
      </c>
      <c r="I772">
        <v>5041.07</v>
      </c>
      <c r="J772">
        <v>5246.3288888899997</v>
      </c>
      <c r="K772">
        <v>5498.8088888899993</v>
      </c>
      <c r="L772">
        <v>0.25</v>
      </c>
    </row>
    <row r="773" spans="1:12">
      <c r="A773" t="s">
        <v>2597</v>
      </c>
      <c r="B773" t="s">
        <v>3301</v>
      </c>
      <c r="C773" s="2">
        <v>43707</v>
      </c>
      <c r="D773" t="s">
        <v>1515</v>
      </c>
      <c r="E773" t="s">
        <v>1566</v>
      </c>
      <c r="F773" t="s">
        <v>1770</v>
      </c>
      <c r="G773">
        <v>503.38252569999997</v>
      </c>
      <c r="H773">
        <v>2020</v>
      </c>
      <c r="I773">
        <v>933.89625000000001</v>
      </c>
      <c r="J773">
        <v>952.9</v>
      </c>
      <c r="K773">
        <v>985.3</v>
      </c>
      <c r="L773">
        <v>0.1</v>
      </c>
    </row>
    <row r="774" spans="1:12">
      <c r="A774" t="s">
        <v>3627</v>
      </c>
      <c r="B774" t="s">
        <v>3762</v>
      </c>
      <c r="C774" s="2">
        <v>43707</v>
      </c>
      <c r="D774" t="s">
        <v>1508</v>
      </c>
      <c r="E774" t="s">
        <v>1629</v>
      </c>
      <c r="F774" t="s">
        <v>1833</v>
      </c>
      <c r="G774">
        <v>263.87835009999998</v>
      </c>
      <c r="H774">
        <v>2020</v>
      </c>
      <c r="I774">
        <v>126.45283999999999</v>
      </c>
      <c r="J774">
        <v>138.52199999999999</v>
      </c>
      <c r="K774">
        <v>151.696</v>
      </c>
      <c r="L774">
        <v>0.43333333333333329</v>
      </c>
    </row>
    <row r="775" spans="1:12">
      <c r="A775" t="s">
        <v>726</v>
      </c>
      <c r="B775" t="s">
        <v>1474</v>
      </c>
      <c r="C775" s="2">
        <v>43707</v>
      </c>
      <c r="D775" t="s">
        <v>1508</v>
      </c>
      <c r="E775" t="s">
        <v>1538</v>
      </c>
      <c r="F775" t="s">
        <v>1742</v>
      </c>
      <c r="G775">
        <v>2735.4551283999999</v>
      </c>
      <c r="H775">
        <v>2020</v>
      </c>
      <c r="I775">
        <v>1648.54</v>
      </c>
      <c r="J775">
        <v>1831.9684848500001</v>
      </c>
      <c r="K775">
        <v>1994.3436363599999</v>
      </c>
      <c r="L775">
        <v>0.6166666666666667</v>
      </c>
    </row>
    <row r="776" spans="1:12">
      <c r="A776" t="s">
        <v>728</v>
      </c>
      <c r="B776" t="s">
        <v>1476</v>
      </c>
      <c r="C776" s="2">
        <v>43707</v>
      </c>
      <c r="D776" t="s">
        <v>1521</v>
      </c>
      <c r="E776" t="s">
        <v>1669</v>
      </c>
      <c r="F776" t="s">
        <v>1873</v>
      </c>
      <c r="G776">
        <v>43.829214399999998</v>
      </c>
      <c r="H776">
        <v>2020</v>
      </c>
      <c r="I776">
        <v>42.109345019999999</v>
      </c>
      <c r="J776">
        <v>47.816233330000003</v>
      </c>
      <c r="K776">
        <v>54.909353330000002</v>
      </c>
      <c r="L776">
        <v>0.28333333333333333</v>
      </c>
    </row>
    <row r="777" spans="1:12">
      <c r="A777" t="s">
        <v>2604</v>
      </c>
      <c r="B777" t="s">
        <v>3308</v>
      </c>
      <c r="C777" s="2">
        <v>43707</v>
      </c>
      <c r="D777" t="s">
        <v>1517</v>
      </c>
      <c r="E777" t="s">
        <v>1658</v>
      </c>
      <c r="F777" t="s">
        <v>1862</v>
      </c>
      <c r="G777">
        <v>54.848043200000014</v>
      </c>
      <c r="H777">
        <v>2020</v>
      </c>
      <c r="I777">
        <v>41.984948989999999</v>
      </c>
      <c r="J777">
        <v>51.562903570000003</v>
      </c>
      <c r="K777">
        <v>63.343803569999999</v>
      </c>
      <c r="L777">
        <v>0.8833333333333333</v>
      </c>
    </row>
    <row r="778" spans="1:12">
      <c r="A778" t="s">
        <v>730</v>
      </c>
      <c r="B778" t="s">
        <v>1478</v>
      </c>
      <c r="C778" s="2">
        <v>43707</v>
      </c>
      <c r="D778" t="s">
        <v>1524</v>
      </c>
      <c r="E778" t="s">
        <v>1592</v>
      </c>
      <c r="F778" t="s">
        <v>1796</v>
      </c>
      <c r="G778">
        <v>318.7075279</v>
      </c>
      <c r="H778">
        <v>2020</v>
      </c>
      <c r="I778">
        <v>90.56879481</v>
      </c>
      <c r="J778">
        <v>117.77772727</v>
      </c>
      <c r="K778">
        <v>152.26590909000001</v>
      </c>
      <c r="L778">
        <v>0.68333333333333335</v>
      </c>
    </row>
    <row r="779" spans="1:12">
      <c r="A779" t="s">
        <v>2608</v>
      </c>
      <c r="B779" t="s">
        <v>3312</v>
      </c>
      <c r="C779" s="2">
        <v>43707</v>
      </c>
      <c r="D779" t="s">
        <v>1535</v>
      </c>
      <c r="E779" t="s">
        <v>1679</v>
      </c>
      <c r="F779" t="s">
        <v>1883</v>
      </c>
      <c r="G779">
        <v>57.358440000000002</v>
      </c>
      <c r="H779">
        <v>2020</v>
      </c>
      <c r="I779">
        <v>53.313515509999988</v>
      </c>
      <c r="J779">
        <v>56.112580000000001</v>
      </c>
      <c r="K779">
        <v>58.834380000000003</v>
      </c>
      <c r="L779">
        <v>0.6</v>
      </c>
    </row>
    <row r="780" spans="1:12">
      <c r="A780" t="s">
        <v>2609</v>
      </c>
      <c r="B780" t="s">
        <v>3313</v>
      </c>
      <c r="C780" s="2">
        <v>43707</v>
      </c>
      <c r="D780" t="s">
        <v>1527</v>
      </c>
      <c r="E780" t="s">
        <v>1674</v>
      </c>
      <c r="F780" t="s">
        <v>1878</v>
      </c>
      <c r="G780">
        <v>105.0195092</v>
      </c>
      <c r="H780">
        <v>2020</v>
      </c>
      <c r="I780">
        <v>10.65445794</v>
      </c>
      <c r="J780">
        <v>13.10688</v>
      </c>
      <c r="K780">
        <v>15.705766669999999</v>
      </c>
      <c r="L780">
        <v>0.6166666666666667</v>
      </c>
    </row>
    <row r="781" spans="1:12">
      <c r="A781" t="s">
        <v>732</v>
      </c>
      <c r="B781" t="s">
        <v>1480</v>
      </c>
      <c r="C781" s="2">
        <v>43707</v>
      </c>
      <c r="D781" t="s">
        <v>1517</v>
      </c>
      <c r="E781" t="s">
        <v>1611</v>
      </c>
      <c r="F781" t="s">
        <v>1815</v>
      </c>
      <c r="G781">
        <v>29.978510499999999</v>
      </c>
      <c r="H781">
        <v>2020</v>
      </c>
      <c r="I781">
        <v>65.210245139999998</v>
      </c>
      <c r="J781">
        <v>84.89</v>
      </c>
      <c r="K781">
        <v>109.32</v>
      </c>
      <c r="L781">
        <v>0.28333333333333333</v>
      </c>
    </row>
    <row r="782" spans="1:12">
      <c r="A782" t="s">
        <v>3628</v>
      </c>
      <c r="B782" t="s">
        <v>3763</v>
      </c>
      <c r="C782" s="2">
        <v>43707</v>
      </c>
      <c r="D782" t="s">
        <v>1524</v>
      </c>
      <c r="E782" t="s">
        <v>1701</v>
      </c>
      <c r="F782" t="s">
        <v>1905</v>
      </c>
      <c r="G782">
        <v>97.946207200000003</v>
      </c>
      <c r="H782">
        <v>2020</v>
      </c>
      <c r="I782">
        <v>10.036007590000001</v>
      </c>
      <c r="J782">
        <v>13.39156923</v>
      </c>
      <c r="K782">
        <v>17.504867690000001</v>
      </c>
      <c r="L782">
        <v>0.3</v>
      </c>
    </row>
    <row r="783" spans="1:12">
      <c r="A783" t="s">
        <v>4239</v>
      </c>
      <c r="B783" t="s">
        <v>4297</v>
      </c>
      <c r="C783" s="2">
        <v>43707</v>
      </c>
      <c r="D783" t="s">
        <v>1520</v>
      </c>
      <c r="E783" t="s">
        <v>1634</v>
      </c>
      <c r="F783" t="s">
        <v>1838</v>
      </c>
      <c r="G783">
        <v>138.00509650000001</v>
      </c>
      <c r="H783">
        <v>2020</v>
      </c>
      <c r="I783">
        <v>25.371273590000001</v>
      </c>
      <c r="J783">
        <v>29.706727430000001</v>
      </c>
      <c r="K783">
        <v>36.160464599999997</v>
      </c>
      <c r="L783">
        <v>1</v>
      </c>
    </row>
    <row r="784" spans="1:12">
      <c r="A784" t="s">
        <v>4418</v>
      </c>
      <c r="B784" t="s">
        <v>4477</v>
      </c>
      <c r="C784" s="2">
        <v>43707</v>
      </c>
      <c r="D784" t="s">
        <v>1530</v>
      </c>
      <c r="E784" t="s">
        <v>3400</v>
      </c>
      <c r="F784" t="s">
        <v>3447</v>
      </c>
      <c r="G784">
        <v>51.364970800000002</v>
      </c>
      <c r="H784">
        <v>2020</v>
      </c>
      <c r="I784">
        <v>29.743325689999999</v>
      </c>
      <c r="J784">
        <v>28.330400000000001</v>
      </c>
      <c r="K784">
        <v>33.579000000000001</v>
      </c>
      <c r="L784">
        <v>0.2</v>
      </c>
    </row>
    <row r="785" spans="1:12">
      <c r="A785" t="s">
        <v>4116</v>
      </c>
      <c r="B785" t="s">
        <v>4186</v>
      </c>
      <c r="C785" s="2">
        <v>43707</v>
      </c>
      <c r="D785" t="s">
        <v>1516</v>
      </c>
      <c r="E785" t="s">
        <v>1663</v>
      </c>
      <c r="F785" t="s">
        <v>1867</v>
      </c>
      <c r="G785">
        <v>126.048</v>
      </c>
      <c r="H785">
        <v>2020</v>
      </c>
      <c r="I785">
        <v>230.25322204</v>
      </c>
      <c r="J785">
        <v>272.00882352999997</v>
      </c>
      <c r="K785">
        <v>329.38411765000001</v>
      </c>
      <c r="L785">
        <v>0.41666666666666669</v>
      </c>
    </row>
    <row r="786" spans="1:12">
      <c r="A786" t="s">
        <v>4419</v>
      </c>
      <c r="B786" t="s">
        <v>4478</v>
      </c>
      <c r="C786" s="2">
        <v>43707</v>
      </c>
      <c r="D786" t="s">
        <v>1537</v>
      </c>
      <c r="E786" t="s">
        <v>1666</v>
      </c>
      <c r="F786" t="s">
        <v>1870</v>
      </c>
      <c r="G786">
        <v>61.476799999999997</v>
      </c>
      <c r="H786">
        <v>2020</v>
      </c>
      <c r="I786">
        <v>9.37307545</v>
      </c>
      <c r="J786">
        <v>11.343036359999999</v>
      </c>
      <c r="K786">
        <v>13.77460909</v>
      </c>
      <c r="L786">
        <v>0.23333333333333331</v>
      </c>
    </row>
    <row r="787" spans="1:12">
      <c r="A787" t="s">
        <v>4513</v>
      </c>
      <c r="B787" t="s">
        <v>4562</v>
      </c>
      <c r="C787" s="2">
        <v>43707</v>
      </c>
      <c r="D787" t="s">
        <v>1513</v>
      </c>
      <c r="E787" t="s">
        <v>1612</v>
      </c>
      <c r="F787" t="s">
        <v>1816</v>
      </c>
      <c r="G787">
        <v>140.05905530000001</v>
      </c>
      <c r="H787">
        <v>2020</v>
      </c>
      <c r="I787">
        <v>5.4612010799999986</v>
      </c>
      <c r="J787">
        <v>11.854185709999999</v>
      </c>
      <c r="K787">
        <v>15.35097143</v>
      </c>
      <c r="L787">
        <v>0.1</v>
      </c>
    </row>
    <row r="788" spans="1:12">
      <c r="A788" t="s">
        <v>4514</v>
      </c>
      <c r="B788" t="s">
        <v>4563</v>
      </c>
      <c r="C788" s="2">
        <v>43707</v>
      </c>
      <c r="D788" t="s">
        <v>1514</v>
      </c>
      <c r="E788" t="s">
        <v>1581</v>
      </c>
      <c r="F788" t="s">
        <v>1785</v>
      </c>
      <c r="G788">
        <v>40.045435699999999</v>
      </c>
      <c r="H788">
        <v>2020</v>
      </c>
      <c r="I788">
        <v>31.563242240000001</v>
      </c>
      <c r="J788">
        <v>43.506349999999998</v>
      </c>
      <c r="K788">
        <v>56.931224999999998</v>
      </c>
      <c r="L788">
        <v>0.51666666666666672</v>
      </c>
    </row>
    <row r="789" spans="1:12">
      <c r="A789" t="s">
        <v>4515</v>
      </c>
      <c r="B789" t="s">
        <v>4564</v>
      </c>
      <c r="C789" s="2">
        <v>43707</v>
      </c>
      <c r="D789" t="s">
        <v>1535</v>
      </c>
      <c r="E789" t="s">
        <v>1600</v>
      </c>
      <c r="F789" t="s">
        <v>1804</v>
      </c>
      <c r="G789">
        <v>31.0016</v>
      </c>
      <c r="H789">
        <v>2020</v>
      </c>
      <c r="I789">
        <v>16.35892406</v>
      </c>
      <c r="J789">
        <v>18.333776919999998</v>
      </c>
      <c r="K789">
        <v>23.895099999999999</v>
      </c>
      <c r="L789">
        <v>0.66666666666666663</v>
      </c>
    </row>
    <row r="790" spans="1:12">
      <c r="A790" t="s">
        <v>3868</v>
      </c>
      <c r="B790" t="s">
        <v>3954</v>
      </c>
      <c r="C790" s="2">
        <v>43707</v>
      </c>
      <c r="D790" t="s">
        <v>1533</v>
      </c>
      <c r="E790" t="s">
        <v>1695</v>
      </c>
      <c r="F790" t="s">
        <v>1899</v>
      </c>
      <c r="G790">
        <v>81.211861600000006</v>
      </c>
      <c r="H790">
        <v>2020</v>
      </c>
      <c r="I790">
        <v>9.2605036900000002</v>
      </c>
      <c r="J790">
        <v>10.47924444</v>
      </c>
      <c r="K790">
        <v>12.08928148</v>
      </c>
      <c r="L790">
        <v>0.75</v>
      </c>
    </row>
    <row r="791" spans="1:12">
      <c r="A791" t="s">
        <v>4117</v>
      </c>
      <c r="B791" t="s">
        <v>4187</v>
      </c>
      <c r="C791" s="2">
        <v>43707</v>
      </c>
      <c r="D791" t="s">
        <v>1533</v>
      </c>
      <c r="E791" t="s">
        <v>1579</v>
      </c>
      <c r="F791" t="s">
        <v>1783</v>
      </c>
      <c r="G791">
        <v>89.929559999999995</v>
      </c>
      <c r="H791">
        <v>2020</v>
      </c>
      <c r="I791">
        <v>27.244877819999999</v>
      </c>
      <c r="J791">
        <v>28.054300000000001</v>
      </c>
      <c r="K791">
        <v>30.683199999999999</v>
      </c>
      <c r="L791">
        <v>0.6</v>
      </c>
    </row>
    <row r="792" spans="1:12">
      <c r="A792" t="s">
        <v>4345</v>
      </c>
      <c r="B792" t="s">
        <v>4373</v>
      </c>
      <c r="C792" s="2">
        <v>43707</v>
      </c>
      <c r="D792" t="s">
        <v>1536</v>
      </c>
      <c r="E792" t="s">
        <v>4202</v>
      </c>
      <c r="F792" t="s">
        <v>4204</v>
      </c>
      <c r="G792">
        <v>70.770860900000002</v>
      </c>
      <c r="H792">
        <v>2020</v>
      </c>
      <c r="I792">
        <v>88.120147970000005</v>
      </c>
      <c r="J792">
        <v>86.859250000000003</v>
      </c>
      <c r="K792">
        <v>88.326499999999996</v>
      </c>
      <c r="L792">
        <v>1.666666666666667E-2</v>
      </c>
    </row>
    <row r="793" spans="1:12">
      <c r="A793" t="s">
        <v>4240</v>
      </c>
      <c r="B793" t="s">
        <v>4298</v>
      </c>
      <c r="C793" s="2">
        <v>43707</v>
      </c>
      <c r="D793" t="s">
        <v>1512</v>
      </c>
      <c r="E793" t="s">
        <v>1685</v>
      </c>
      <c r="F793" t="s">
        <v>1889</v>
      </c>
      <c r="G793">
        <v>96.397339899999992</v>
      </c>
      <c r="H793">
        <v>2020</v>
      </c>
      <c r="I793">
        <v>4.0879815000000006</v>
      </c>
      <c r="J793">
        <v>5.9405000000000001</v>
      </c>
      <c r="K793">
        <v>8.30798667</v>
      </c>
      <c r="L793">
        <v>1</v>
      </c>
    </row>
    <row r="794" spans="1:12">
      <c r="A794" t="s">
        <v>4241</v>
      </c>
      <c r="B794" t="s">
        <v>4299</v>
      </c>
      <c r="C794" s="2">
        <v>43707</v>
      </c>
      <c r="D794" t="s">
        <v>1520</v>
      </c>
      <c r="E794" t="s">
        <v>1554</v>
      </c>
      <c r="F794" t="s">
        <v>1758</v>
      </c>
      <c r="G794">
        <v>24.475999999999999</v>
      </c>
      <c r="H794">
        <v>2020</v>
      </c>
      <c r="I794">
        <v>4.8942618799999993</v>
      </c>
      <c r="J794">
        <v>5.2146842100000006</v>
      </c>
      <c r="K794">
        <v>6.0714736800000004</v>
      </c>
      <c r="L794">
        <v>0.25</v>
      </c>
    </row>
    <row r="795" spans="1:12">
      <c r="A795" t="s">
        <v>4242</v>
      </c>
      <c r="B795" t="s">
        <v>4300</v>
      </c>
      <c r="C795" s="2">
        <v>43707</v>
      </c>
      <c r="D795" t="s">
        <v>1527</v>
      </c>
      <c r="E795" t="s">
        <v>1582</v>
      </c>
      <c r="F795" t="s">
        <v>1786</v>
      </c>
      <c r="G795">
        <v>304.35121079999999</v>
      </c>
      <c r="H795">
        <v>2020</v>
      </c>
      <c r="I795">
        <v>81.442438719999998</v>
      </c>
      <c r="J795">
        <v>79.634775000000005</v>
      </c>
      <c r="K795">
        <v>85.017262500000001</v>
      </c>
      <c r="L795">
        <v>0.41666666666666669</v>
      </c>
    </row>
    <row r="796" spans="1:12">
      <c r="A796" t="s">
        <v>3629</v>
      </c>
      <c r="B796" t="s">
        <v>3764</v>
      </c>
      <c r="C796" s="2">
        <v>43707</v>
      </c>
      <c r="D796" t="s">
        <v>1513</v>
      </c>
      <c r="E796" t="s">
        <v>1612</v>
      </c>
      <c r="F796" t="s">
        <v>1816</v>
      </c>
      <c r="G796">
        <v>898.35137780000014</v>
      </c>
      <c r="H796">
        <v>2020</v>
      </c>
      <c r="I796">
        <v>37.21291686</v>
      </c>
      <c r="J796">
        <v>62.355692310000002</v>
      </c>
      <c r="K796">
        <v>75.77243077</v>
      </c>
      <c r="L796">
        <v>1</v>
      </c>
    </row>
    <row r="797" spans="1:12">
      <c r="A797" t="s">
        <v>3869</v>
      </c>
      <c r="B797" t="s">
        <v>3955</v>
      </c>
      <c r="C797" s="2">
        <v>43707</v>
      </c>
      <c r="D797" t="s">
        <v>1523</v>
      </c>
      <c r="E797" t="s">
        <v>1565</v>
      </c>
      <c r="F797" t="s">
        <v>1769</v>
      </c>
      <c r="G797">
        <v>28.339358699999998</v>
      </c>
      <c r="H797">
        <v>2020</v>
      </c>
      <c r="I797">
        <v>34.050040099999997</v>
      </c>
      <c r="J797">
        <v>34.380899999999997</v>
      </c>
      <c r="K797">
        <v>39.503500000000003</v>
      </c>
      <c r="L797">
        <v>0.2166666666666667</v>
      </c>
    </row>
    <row r="798" spans="1:12">
      <c r="A798" t="s">
        <v>3870</v>
      </c>
      <c r="B798" t="s">
        <v>3956</v>
      </c>
      <c r="C798" s="2">
        <v>43707</v>
      </c>
      <c r="D798" t="s">
        <v>1521</v>
      </c>
      <c r="E798" t="s">
        <v>1669</v>
      </c>
      <c r="F798" t="s">
        <v>1873</v>
      </c>
      <c r="G798">
        <v>38.817171299999998</v>
      </c>
      <c r="H798">
        <v>2020</v>
      </c>
      <c r="I798">
        <v>17.01677973</v>
      </c>
      <c r="J798">
        <v>20.45333333</v>
      </c>
      <c r="K798">
        <v>24.622424240000001</v>
      </c>
      <c r="L798">
        <v>0.43333333333333329</v>
      </c>
    </row>
    <row r="799" spans="1:12">
      <c r="A799" t="s">
        <v>4420</v>
      </c>
      <c r="B799" t="s">
        <v>4479</v>
      </c>
      <c r="C799" s="2">
        <v>43707</v>
      </c>
      <c r="D799" t="s">
        <v>1535</v>
      </c>
      <c r="E799" t="s">
        <v>1670</v>
      </c>
      <c r="F799" t="s">
        <v>1874</v>
      </c>
      <c r="G799">
        <v>42.195999999999998</v>
      </c>
      <c r="H799">
        <v>2020</v>
      </c>
      <c r="I799">
        <v>17.18843597</v>
      </c>
      <c r="J799">
        <v>20.033488890000001</v>
      </c>
      <c r="K799">
        <v>24.197355559999998</v>
      </c>
      <c r="L799">
        <v>0.56666666666666665</v>
      </c>
    </row>
    <row r="800" spans="1:12">
      <c r="A800" t="s">
        <v>3630</v>
      </c>
      <c r="B800" t="s">
        <v>3765</v>
      </c>
      <c r="C800" s="2">
        <v>43707</v>
      </c>
      <c r="D800" t="s">
        <v>1513</v>
      </c>
      <c r="E800" t="s">
        <v>1662</v>
      </c>
      <c r="F800" t="s">
        <v>1866</v>
      </c>
      <c r="G800">
        <v>47.859499999999997</v>
      </c>
      <c r="H800">
        <v>2020</v>
      </c>
      <c r="I800">
        <v>16.77634132</v>
      </c>
      <c r="J800">
        <v>19.809769230000001</v>
      </c>
      <c r="K800">
        <v>24.1404</v>
      </c>
      <c r="L800">
        <v>0.73333333333333328</v>
      </c>
    </row>
    <row r="801" spans="1:12">
      <c r="A801" t="s">
        <v>4009</v>
      </c>
      <c r="B801" t="s">
        <v>4058</v>
      </c>
      <c r="C801" s="2">
        <v>43707</v>
      </c>
      <c r="D801" t="s">
        <v>1523</v>
      </c>
      <c r="E801" t="s">
        <v>1565</v>
      </c>
      <c r="F801" t="s">
        <v>1769</v>
      </c>
      <c r="G801">
        <v>31.438555399999998</v>
      </c>
      <c r="H801">
        <v>2020</v>
      </c>
      <c r="I801">
        <v>23.047832230000001</v>
      </c>
      <c r="J801">
        <v>30.059357139999999</v>
      </c>
      <c r="K801">
        <v>39.015028569999998</v>
      </c>
      <c r="L801">
        <v>0.66666666666666663</v>
      </c>
    </row>
    <row r="802" spans="1:12">
      <c r="A802" t="s">
        <v>4010</v>
      </c>
      <c r="B802" t="s">
        <v>4059</v>
      </c>
      <c r="C802" s="2">
        <v>43707</v>
      </c>
      <c r="D802" t="s">
        <v>1515</v>
      </c>
      <c r="E802" t="s">
        <v>1545</v>
      </c>
      <c r="F802" t="s">
        <v>1749</v>
      </c>
      <c r="G802">
        <v>25.9657722</v>
      </c>
      <c r="H802">
        <v>2020</v>
      </c>
      <c r="I802">
        <v>4.1360479899999998</v>
      </c>
      <c r="J802">
        <v>6.4122222199999994</v>
      </c>
      <c r="K802">
        <v>7.6788888900000014</v>
      </c>
      <c r="L802">
        <v>0.56666666666666665</v>
      </c>
    </row>
    <row r="803" spans="1:12">
      <c r="A803" t="s">
        <v>3631</v>
      </c>
      <c r="B803" t="s">
        <v>3766</v>
      </c>
      <c r="C803" s="2">
        <v>43707</v>
      </c>
      <c r="D803" t="s">
        <v>1522</v>
      </c>
      <c r="E803" t="s">
        <v>1559</v>
      </c>
      <c r="F803" t="s">
        <v>1763</v>
      </c>
      <c r="G803">
        <v>34.451346200000003</v>
      </c>
      <c r="H803">
        <v>2020</v>
      </c>
      <c r="I803">
        <v>4.3240806699999998</v>
      </c>
      <c r="J803">
        <v>4.8872973000000002</v>
      </c>
      <c r="K803">
        <v>5.9492540500000004</v>
      </c>
      <c r="L803">
        <v>0.65</v>
      </c>
    </row>
    <row r="804" spans="1:12">
      <c r="A804" t="s">
        <v>3871</v>
      </c>
      <c r="B804" t="s">
        <v>3957</v>
      </c>
      <c r="C804" s="2">
        <v>43707</v>
      </c>
      <c r="D804" t="s">
        <v>1521</v>
      </c>
      <c r="E804" t="s">
        <v>1588</v>
      </c>
      <c r="F804" t="s">
        <v>1792</v>
      </c>
      <c r="G804">
        <v>27.202686100000001</v>
      </c>
      <c r="H804">
        <v>2020</v>
      </c>
      <c r="I804">
        <v>12.828747119999999</v>
      </c>
      <c r="J804">
        <v>19.709114289999999</v>
      </c>
      <c r="K804">
        <v>24.684042860000002</v>
      </c>
      <c r="L804">
        <v>0.81666666666666665</v>
      </c>
    </row>
    <row r="805" spans="1:12">
      <c r="A805" t="s">
        <v>4244</v>
      </c>
      <c r="B805" t="s">
        <v>4302</v>
      </c>
      <c r="C805" s="2">
        <v>43707</v>
      </c>
      <c r="D805" t="s">
        <v>1511</v>
      </c>
      <c r="E805" t="s">
        <v>4321</v>
      </c>
      <c r="F805" t="s">
        <v>4324</v>
      </c>
      <c r="G805">
        <v>40.578299999999999</v>
      </c>
      <c r="H805">
        <v>2020</v>
      </c>
      <c r="I805">
        <v>21.354037129999998</v>
      </c>
      <c r="J805">
        <v>25.826644439999999</v>
      </c>
      <c r="K805">
        <v>31.050261110000001</v>
      </c>
      <c r="L805">
        <v>0.81666666666666665</v>
      </c>
    </row>
    <row r="806" spans="1:12">
      <c r="A806" t="s">
        <v>4516</v>
      </c>
      <c r="B806" t="s">
        <v>4565</v>
      </c>
      <c r="C806" s="2">
        <v>43707</v>
      </c>
      <c r="D806" t="s">
        <v>1519</v>
      </c>
      <c r="E806" t="s">
        <v>1639</v>
      </c>
      <c r="F806" t="s">
        <v>1843</v>
      </c>
      <c r="G806">
        <v>107.2258246</v>
      </c>
      <c r="H806">
        <v>2020</v>
      </c>
      <c r="I806">
        <v>23.50589291</v>
      </c>
      <c r="J806">
        <v>35.785040000000002</v>
      </c>
      <c r="K806">
        <v>45.793810000000001</v>
      </c>
      <c r="L806">
        <v>0.51666666666666672</v>
      </c>
    </row>
    <row r="807" spans="1:12">
      <c r="A807" t="s">
        <v>3872</v>
      </c>
      <c r="B807" t="s">
        <v>3958</v>
      </c>
      <c r="C807" s="2">
        <v>43707</v>
      </c>
      <c r="D807" t="s">
        <v>1528</v>
      </c>
      <c r="E807" t="s">
        <v>1571</v>
      </c>
      <c r="F807" t="s">
        <v>1775</v>
      </c>
      <c r="G807">
        <v>135.20479700000001</v>
      </c>
      <c r="H807">
        <v>2020</v>
      </c>
      <c r="I807">
        <v>326.58767103999998</v>
      </c>
      <c r="J807">
        <v>351.46254864999997</v>
      </c>
      <c r="K807">
        <v>432.63931080999998</v>
      </c>
      <c r="L807">
        <v>0.28333333333333333</v>
      </c>
    </row>
    <row r="808" spans="1:12">
      <c r="A808" t="s">
        <v>3873</v>
      </c>
      <c r="B808" t="s">
        <v>3959</v>
      </c>
      <c r="C808" s="2">
        <v>43707</v>
      </c>
      <c r="D808" t="s">
        <v>1513</v>
      </c>
      <c r="E808" t="s">
        <v>1662</v>
      </c>
      <c r="F808" t="s">
        <v>1866</v>
      </c>
      <c r="G808">
        <v>276.48856899999998</v>
      </c>
      <c r="H808">
        <v>2020</v>
      </c>
      <c r="I808">
        <v>49.855591050000001</v>
      </c>
      <c r="J808">
        <v>63.229583329999997</v>
      </c>
      <c r="K808">
        <v>80.278583330000004</v>
      </c>
      <c r="L808">
        <v>0.71666666666666667</v>
      </c>
    </row>
    <row r="809" spans="1:12">
      <c r="A809" t="s">
        <v>4011</v>
      </c>
      <c r="B809" t="s">
        <v>4060</v>
      </c>
      <c r="C809" s="2">
        <v>43707</v>
      </c>
      <c r="D809" t="s">
        <v>1512</v>
      </c>
      <c r="E809" t="s">
        <v>1542</v>
      </c>
      <c r="F809" t="s">
        <v>1746</v>
      </c>
      <c r="G809">
        <v>304.72761800000001</v>
      </c>
      <c r="H809">
        <v>2020</v>
      </c>
      <c r="I809">
        <v>88.592737080000006</v>
      </c>
      <c r="J809">
        <v>111.55483563999999</v>
      </c>
      <c r="K809">
        <v>137.9735604</v>
      </c>
      <c r="L809">
        <v>0.65</v>
      </c>
    </row>
    <row r="810" spans="1:12">
      <c r="A810" t="s">
        <v>4245</v>
      </c>
      <c r="B810" t="s">
        <v>4303</v>
      </c>
      <c r="C810" s="2">
        <v>43707</v>
      </c>
      <c r="D810" t="s">
        <v>1512</v>
      </c>
      <c r="E810" t="s">
        <v>1685</v>
      </c>
      <c r="F810" t="s">
        <v>1889</v>
      </c>
      <c r="G810">
        <v>1420.1835532</v>
      </c>
      <c r="H810">
        <v>2020</v>
      </c>
      <c r="I810">
        <v>96.136835930000004</v>
      </c>
      <c r="J810">
        <v>124.90972364</v>
      </c>
      <c r="K810">
        <v>159.45181454999999</v>
      </c>
      <c r="L810">
        <v>1</v>
      </c>
    </row>
    <row r="811" spans="1:12">
      <c r="A811" t="s">
        <v>4118</v>
      </c>
      <c r="B811" t="s">
        <v>4188</v>
      </c>
      <c r="C811" s="2">
        <v>43707</v>
      </c>
      <c r="D811" t="s">
        <v>1531</v>
      </c>
      <c r="E811" t="s">
        <v>3372</v>
      </c>
      <c r="F811" t="s">
        <v>3419</v>
      </c>
      <c r="G811">
        <v>283.745</v>
      </c>
      <c r="H811">
        <v>2020</v>
      </c>
      <c r="I811">
        <v>110.76410224999999</v>
      </c>
      <c r="J811">
        <v>99.260270270000007</v>
      </c>
      <c r="K811">
        <v>121.54513514</v>
      </c>
      <c r="L811">
        <v>0.6</v>
      </c>
    </row>
    <row r="812" spans="1:12">
      <c r="A812" t="s">
        <v>735</v>
      </c>
      <c r="B812" t="s">
        <v>1483</v>
      </c>
      <c r="C812" s="2">
        <v>43707</v>
      </c>
      <c r="D812" t="s">
        <v>1527</v>
      </c>
      <c r="E812" t="s">
        <v>1674</v>
      </c>
      <c r="F812" t="s">
        <v>1878</v>
      </c>
      <c r="G812">
        <v>3096.5135221999999</v>
      </c>
      <c r="H812">
        <v>2020</v>
      </c>
      <c r="I812">
        <v>170.34475126999999</v>
      </c>
      <c r="J812">
        <v>198.23407058999999</v>
      </c>
      <c r="K812">
        <v>229.84633647000001</v>
      </c>
      <c r="L812">
        <v>0.9</v>
      </c>
    </row>
    <row r="813" spans="1:12">
      <c r="A813" t="s">
        <v>4421</v>
      </c>
      <c r="B813" t="s">
        <v>4480</v>
      </c>
      <c r="C813" s="2">
        <v>43707</v>
      </c>
      <c r="D813" t="s">
        <v>1513</v>
      </c>
      <c r="E813" t="s">
        <v>1552</v>
      </c>
      <c r="F813" t="s">
        <v>1756</v>
      </c>
      <c r="G813">
        <v>35.915880000000001</v>
      </c>
      <c r="H813">
        <v>2020</v>
      </c>
      <c r="I813">
        <v>5.6128630499999996</v>
      </c>
      <c r="J813">
        <v>6.7160000000000002</v>
      </c>
      <c r="K813">
        <v>8.0139999999999993</v>
      </c>
      <c r="L813">
        <v>0.41666666666666669</v>
      </c>
    </row>
    <row r="814" spans="1:12">
      <c r="A814" t="s">
        <v>4346</v>
      </c>
      <c r="B814" t="s">
        <v>4374</v>
      </c>
      <c r="C814" s="2">
        <v>43707</v>
      </c>
      <c r="D814" t="s">
        <v>1522</v>
      </c>
      <c r="E814" t="s">
        <v>3397</v>
      </c>
      <c r="F814" t="s">
        <v>3444</v>
      </c>
      <c r="G814">
        <v>74.38627240000001</v>
      </c>
      <c r="H814">
        <v>2020</v>
      </c>
      <c r="I814">
        <v>84.426215890000009</v>
      </c>
      <c r="J814">
        <v>93.144000000000005</v>
      </c>
      <c r="K814">
        <v>102.40018333</v>
      </c>
      <c r="L814">
        <v>0.7</v>
      </c>
    </row>
    <row r="815" spans="1:12">
      <c r="A815" t="s">
        <v>4247</v>
      </c>
      <c r="B815" t="s">
        <v>4305</v>
      </c>
      <c r="C815" s="2">
        <v>43707</v>
      </c>
      <c r="D815" t="s">
        <v>1523</v>
      </c>
      <c r="E815" t="s">
        <v>1565</v>
      </c>
      <c r="F815" t="s">
        <v>1769</v>
      </c>
      <c r="G815">
        <v>94.101113800000007</v>
      </c>
      <c r="H815">
        <v>2020</v>
      </c>
      <c r="I815">
        <v>10.955941060000001</v>
      </c>
      <c r="J815">
        <v>13.047646670000001</v>
      </c>
      <c r="K815">
        <v>16.42628333</v>
      </c>
      <c r="L815">
        <v>1</v>
      </c>
    </row>
    <row r="816" spans="1:12">
      <c r="A816" t="s">
        <v>4347</v>
      </c>
      <c r="B816" t="s">
        <v>4375</v>
      </c>
      <c r="C816" s="2">
        <v>43707</v>
      </c>
      <c r="D816" t="s">
        <v>1521</v>
      </c>
      <c r="E816" t="s">
        <v>1669</v>
      </c>
      <c r="F816" t="s">
        <v>1873</v>
      </c>
      <c r="G816">
        <v>51.000471300000001</v>
      </c>
      <c r="H816">
        <v>2020</v>
      </c>
      <c r="I816">
        <v>30.494734430000001</v>
      </c>
      <c r="J816">
        <v>37.341836359999988</v>
      </c>
      <c r="K816">
        <v>45.806790909999997</v>
      </c>
      <c r="L816">
        <v>0.76666666666666672</v>
      </c>
    </row>
    <row r="817" spans="1:12">
      <c r="A817" t="s">
        <v>4517</v>
      </c>
      <c r="B817" t="s">
        <v>4566</v>
      </c>
      <c r="C817" s="2">
        <v>43707</v>
      </c>
      <c r="D817" t="s">
        <v>1527</v>
      </c>
      <c r="E817" t="s">
        <v>1674</v>
      </c>
      <c r="F817" t="s">
        <v>1878</v>
      </c>
      <c r="G817">
        <v>188.39868000000001</v>
      </c>
      <c r="H817">
        <v>2020</v>
      </c>
      <c r="I817">
        <v>14.12861058</v>
      </c>
      <c r="J817">
        <v>18.181677780000001</v>
      </c>
      <c r="K817">
        <v>22.560933330000001</v>
      </c>
      <c r="L817">
        <v>0.8</v>
      </c>
    </row>
    <row r="818" spans="1:12">
      <c r="A818" t="s">
        <v>3633</v>
      </c>
      <c r="B818" t="s">
        <v>4567</v>
      </c>
      <c r="C818" s="2">
        <v>43707</v>
      </c>
      <c r="D818" t="s">
        <v>1508</v>
      </c>
      <c r="E818" t="s">
        <v>3792</v>
      </c>
      <c r="F818" t="s">
        <v>3798</v>
      </c>
      <c r="G818">
        <v>91.956138699999997</v>
      </c>
      <c r="H818">
        <v>2020</v>
      </c>
      <c r="I818">
        <v>31.495360000000002</v>
      </c>
      <c r="J818">
        <v>36.559705880000003</v>
      </c>
      <c r="K818">
        <v>42.511176470000002</v>
      </c>
      <c r="L818">
        <v>0.48333333333333328</v>
      </c>
    </row>
    <row r="819" spans="1:12">
      <c r="A819" t="s">
        <v>4012</v>
      </c>
      <c r="B819" t="s">
        <v>4061</v>
      </c>
      <c r="C819" s="2">
        <v>43707</v>
      </c>
      <c r="D819" t="s">
        <v>1521</v>
      </c>
      <c r="E819" t="s">
        <v>1669</v>
      </c>
      <c r="F819" t="s">
        <v>1873</v>
      </c>
      <c r="G819">
        <v>26.342400000000001</v>
      </c>
      <c r="H819">
        <v>2020</v>
      </c>
      <c r="I819">
        <v>10.82053771</v>
      </c>
      <c r="J819">
        <v>13.285</v>
      </c>
      <c r="K819">
        <v>16.28</v>
      </c>
      <c r="L819">
        <v>0.1333333333333333</v>
      </c>
    </row>
    <row r="820" spans="1:12">
      <c r="A820" t="s">
        <v>4518</v>
      </c>
      <c r="B820" t="s">
        <v>4568</v>
      </c>
      <c r="C820" s="2">
        <v>43707</v>
      </c>
      <c r="D820" t="s">
        <v>1519</v>
      </c>
      <c r="E820" t="s">
        <v>1550</v>
      </c>
      <c r="F820" t="s">
        <v>1754</v>
      </c>
      <c r="G820">
        <v>45.491687499999998</v>
      </c>
      <c r="H820">
        <v>2020</v>
      </c>
      <c r="I820">
        <v>15.752100739999999</v>
      </c>
      <c r="J820">
        <v>22.384599999999999</v>
      </c>
      <c r="K820">
        <v>29.965683330000001</v>
      </c>
      <c r="L820">
        <v>0.1</v>
      </c>
    </row>
    <row r="821" spans="1:12">
      <c r="A821" t="s">
        <v>3875</v>
      </c>
      <c r="B821" t="s">
        <v>3961</v>
      </c>
      <c r="C821" s="2">
        <v>43707</v>
      </c>
      <c r="D821" t="s">
        <v>1522</v>
      </c>
      <c r="E821" t="s">
        <v>1699</v>
      </c>
      <c r="F821" t="s">
        <v>1903</v>
      </c>
      <c r="G821">
        <v>85.979125300000007</v>
      </c>
      <c r="H821">
        <v>2020</v>
      </c>
      <c r="I821">
        <v>41.515007279999999</v>
      </c>
      <c r="J821">
        <v>41.999228000000002</v>
      </c>
      <c r="K821">
        <v>47.528808000000012</v>
      </c>
      <c r="L821">
        <v>0.38333333333333341</v>
      </c>
    </row>
    <row r="822" spans="1:12">
      <c r="A822" t="s">
        <v>737</v>
      </c>
      <c r="B822" t="s">
        <v>1485</v>
      </c>
      <c r="C822" s="2">
        <v>43707</v>
      </c>
      <c r="D822" t="s">
        <v>1522</v>
      </c>
      <c r="E822" t="s">
        <v>1740</v>
      </c>
      <c r="F822" t="s">
        <v>1944</v>
      </c>
      <c r="G822">
        <v>189.44340539999999</v>
      </c>
      <c r="H822">
        <v>2020</v>
      </c>
      <c r="I822">
        <v>17.075383039999998</v>
      </c>
      <c r="J822">
        <v>21.114979999999999</v>
      </c>
      <c r="K822">
        <v>28.975207999999999</v>
      </c>
      <c r="L822">
        <v>1</v>
      </c>
    </row>
    <row r="823" spans="1:12">
      <c r="A823" t="s">
        <v>4119</v>
      </c>
      <c r="B823" t="s">
        <v>4189</v>
      </c>
      <c r="C823" s="2">
        <v>43707</v>
      </c>
      <c r="D823" t="s">
        <v>1527</v>
      </c>
      <c r="E823" t="s">
        <v>1640</v>
      </c>
      <c r="F823" t="s">
        <v>1844</v>
      </c>
      <c r="G823">
        <v>109.5807449</v>
      </c>
      <c r="H823">
        <v>2020</v>
      </c>
      <c r="I823">
        <v>42.590901610000003</v>
      </c>
      <c r="J823">
        <v>50.580202989999997</v>
      </c>
      <c r="K823">
        <v>60.175041790000002</v>
      </c>
      <c r="L823">
        <v>1</v>
      </c>
    </row>
    <row r="824" spans="1:12">
      <c r="A824" t="s">
        <v>2625</v>
      </c>
      <c r="B824" t="s">
        <v>3329</v>
      </c>
      <c r="C824" s="2">
        <v>43707</v>
      </c>
      <c r="D824" t="s">
        <v>1518</v>
      </c>
      <c r="E824" t="s">
        <v>1609</v>
      </c>
      <c r="F824" t="s">
        <v>1813</v>
      </c>
      <c r="G824">
        <v>83.808999999999997</v>
      </c>
      <c r="H824">
        <v>2020</v>
      </c>
      <c r="I824">
        <v>58.638242920000003</v>
      </c>
      <c r="J824">
        <v>61.694585710000013</v>
      </c>
      <c r="K824">
        <v>67.476242859999999</v>
      </c>
      <c r="L824">
        <v>0.6333333333333333</v>
      </c>
    </row>
    <row r="825" spans="1:12">
      <c r="A825" t="s">
        <v>4422</v>
      </c>
      <c r="B825" t="s">
        <v>4481</v>
      </c>
      <c r="C825" s="2">
        <v>43707</v>
      </c>
      <c r="D825" t="s">
        <v>1517</v>
      </c>
      <c r="E825" t="s">
        <v>1658</v>
      </c>
      <c r="F825" t="s">
        <v>1862</v>
      </c>
      <c r="G825">
        <v>51.045144999999998</v>
      </c>
      <c r="H825">
        <v>2020</v>
      </c>
      <c r="I825">
        <v>16.48842617</v>
      </c>
      <c r="J825">
        <v>17.169</v>
      </c>
      <c r="K825">
        <v>20.495333330000001</v>
      </c>
      <c r="L825">
        <v>0.16666666666666671</v>
      </c>
    </row>
    <row r="826" spans="1:12">
      <c r="A826" t="s">
        <v>4248</v>
      </c>
      <c r="B826" t="s">
        <v>4306</v>
      </c>
      <c r="C826" s="2">
        <v>43707</v>
      </c>
      <c r="D826" t="s">
        <v>1517</v>
      </c>
      <c r="E826" t="s">
        <v>1652</v>
      </c>
      <c r="F826" t="s">
        <v>1856</v>
      </c>
      <c r="G826">
        <v>49.707839999999997</v>
      </c>
      <c r="H826">
        <v>2020</v>
      </c>
      <c r="I826">
        <v>15.93794089</v>
      </c>
      <c r="J826">
        <v>20.979752380000001</v>
      </c>
      <c r="K826">
        <v>26.903147619999999</v>
      </c>
      <c r="L826">
        <v>0.56666666666666665</v>
      </c>
    </row>
    <row r="827" spans="1:12">
      <c r="A827" t="s">
        <v>4120</v>
      </c>
      <c r="B827" t="s">
        <v>4190</v>
      </c>
      <c r="C827" s="2">
        <v>43707</v>
      </c>
      <c r="D827" t="s">
        <v>1530</v>
      </c>
      <c r="E827" t="s">
        <v>1651</v>
      </c>
      <c r="F827" t="s">
        <v>1855</v>
      </c>
      <c r="G827">
        <v>45.893906999999999</v>
      </c>
      <c r="H827">
        <v>2020</v>
      </c>
      <c r="I827">
        <v>27.188887009999998</v>
      </c>
      <c r="J827">
        <v>30.623055560000001</v>
      </c>
      <c r="K827">
        <v>34.530099999999997</v>
      </c>
      <c r="L827">
        <v>0.48333333333333328</v>
      </c>
    </row>
    <row r="828" spans="1:12">
      <c r="A828" t="s">
        <v>738</v>
      </c>
      <c r="B828" t="s">
        <v>4307</v>
      </c>
      <c r="C828" s="2">
        <v>43707</v>
      </c>
      <c r="D828" t="s">
        <v>1512</v>
      </c>
      <c r="E828" t="s">
        <v>1542</v>
      </c>
      <c r="F828" t="s">
        <v>1746</v>
      </c>
      <c r="G828">
        <v>97.023003700000004</v>
      </c>
      <c r="H828">
        <v>2020</v>
      </c>
      <c r="I828">
        <v>117.14529708000001</v>
      </c>
      <c r="J828">
        <v>146.41266189999999</v>
      </c>
      <c r="K828">
        <v>177.28816190000001</v>
      </c>
      <c r="L828">
        <v>0.83333333333333337</v>
      </c>
    </row>
    <row r="829" spans="1:12">
      <c r="A829" t="s">
        <v>739</v>
      </c>
      <c r="B829" t="s">
        <v>1487</v>
      </c>
      <c r="C829" s="2">
        <v>43707</v>
      </c>
      <c r="D829" t="s">
        <v>1527</v>
      </c>
      <c r="E829" t="s">
        <v>1564</v>
      </c>
      <c r="F829" t="s">
        <v>1768</v>
      </c>
      <c r="G829">
        <v>372.8374</v>
      </c>
      <c r="H829">
        <v>2020</v>
      </c>
      <c r="I829">
        <v>37.360358339999998</v>
      </c>
      <c r="J829">
        <v>48.388902130000012</v>
      </c>
      <c r="K829">
        <v>60.727178719999998</v>
      </c>
      <c r="L829">
        <v>1</v>
      </c>
    </row>
    <row r="830" spans="1:12">
      <c r="A830" t="s">
        <v>4519</v>
      </c>
      <c r="B830" t="s">
        <v>4569</v>
      </c>
      <c r="C830" s="2">
        <v>43707</v>
      </c>
      <c r="D830" t="s">
        <v>1521</v>
      </c>
      <c r="E830" t="s">
        <v>1588</v>
      </c>
      <c r="F830" t="s">
        <v>1792</v>
      </c>
      <c r="G830">
        <v>33.282619599999997</v>
      </c>
      <c r="H830">
        <v>2020</v>
      </c>
      <c r="I830">
        <v>29.00006368</v>
      </c>
      <c r="J830">
        <v>32.46363333</v>
      </c>
      <c r="K830">
        <v>37.772799999999997</v>
      </c>
      <c r="L830">
        <v>0.2</v>
      </c>
    </row>
    <row r="831" spans="1:12">
      <c r="A831" t="s">
        <v>4348</v>
      </c>
      <c r="B831" t="s">
        <v>4376</v>
      </c>
      <c r="C831" s="2">
        <v>43707</v>
      </c>
      <c r="D831" t="s">
        <v>1515</v>
      </c>
      <c r="E831" t="s">
        <v>1732</v>
      </c>
      <c r="F831" t="s">
        <v>1936</v>
      </c>
      <c r="G831">
        <v>49.302399999999999</v>
      </c>
      <c r="H831">
        <v>2020</v>
      </c>
      <c r="I831">
        <v>16.31812004</v>
      </c>
      <c r="J831">
        <v>26.082000000000001</v>
      </c>
      <c r="K831">
        <v>29.764285709999999</v>
      </c>
      <c r="L831">
        <v>0.15</v>
      </c>
    </row>
    <row r="832" spans="1:12">
      <c r="A832" t="s">
        <v>3635</v>
      </c>
      <c r="B832" t="s">
        <v>3770</v>
      </c>
      <c r="C832" s="2">
        <v>43707</v>
      </c>
      <c r="D832" t="s">
        <v>1522</v>
      </c>
      <c r="E832" t="s">
        <v>1681</v>
      </c>
      <c r="F832" t="s">
        <v>1885</v>
      </c>
      <c r="G832">
        <v>37.164064000000003</v>
      </c>
      <c r="H832">
        <v>2020</v>
      </c>
      <c r="I832">
        <v>5.9038020600000003</v>
      </c>
      <c r="J832">
        <v>6.7257137900000004</v>
      </c>
      <c r="K832">
        <v>8.1638862099999994</v>
      </c>
      <c r="L832">
        <v>0.45</v>
      </c>
    </row>
    <row r="833" spans="1:12">
      <c r="A833" t="s">
        <v>3636</v>
      </c>
      <c r="B833" t="s">
        <v>3771</v>
      </c>
      <c r="C833" s="2">
        <v>43707</v>
      </c>
      <c r="D833" t="s">
        <v>1533</v>
      </c>
      <c r="E833" t="s">
        <v>1632</v>
      </c>
      <c r="F833" t="s">
        <v>1836</v>
      </c>
      <c r="G833">
        <v>192.6227983</v>
      </c>
      <c r="H833">
        <v>2020</v>
      </c>
      <c r="I833">
        <v>16.546950469999999</v>
      </c>
      <c r="J833">
        <v>20.59224</v>
      </c>
      <c r="K833">
        <v>24.139256670000002</v>
      </c>
      <c r="L833">
        <v>0.8</v>
      </c>
    </row>
    <row r="834" spans="1:12">
      <c r="A834" t="s">
        <v>2628</v>
      </c>
      <c r="B834" t="s">
        <v>3332</v>
      </c>
      <c r="C834" s="2">
        <v>43707</v>
      </c>
      <c r="D834" t="s">
        <v>1512</v>
      </c>
      <c r="E834" t="s">
        <v>1557</v>
      </c>
      <c r="F834" t="s">
        <v>1761</v>
      </c>
      <c r="G834">
        <v>90.501353899999998</v>
      </c>
      <c r="H834">
        <v>2020</v>
      </c>
      <c r="I834">
        <v>18.622251590000001</v>
      </c>
      <c r="J834">
        <v>21.24288889</v>
      </c>
      <c r="K834">
        <v>24.803999999999998</v>
      </c>
      <c r="L834">
        <v>1.666666666666667E-2</v>
      </c>
    </row>
    <row r="835" spans="1:12">
      <c r="A835" t="s">
        <v>4249</v>
      </c>
      <c r="B835" t="s">
        <v>4308</v>
      </c>
      <c r="C835" s="2">
        <v>43707</v>
      </c>
      <c r="D835" t="s">
        <v>1517</v>
      </c>
      <c r="E835" t="s">
        <v>1611</v>
      </c>
      <c r="F835" t="s">
        <v>1815</v>
      </c>
      <c r="G835">
        <v>47.817988900000003</v>
      </c>
      <c r="H835">
        <v>2020</v>
      </c>
      <c r="I835">
        <v>17.08361292</v>
      </c>
      <c r="J835">
        <v>20.134</v>
      </c>
      <c r="K835">
        <v>23.787099999999999</v>
      </c>
      <c r="L835">
        <v>0.43333333333333329</v>
      </c>
    </row>
    <row r="836" spans="1:12">
      <c r="A836" t="s">
        <v>4250</v>
      </c>
      <c r="B836" t="s">
        <v>4309</v>
      </c>
      <c r="C836" s="2">
        <v>43707</v>
      </c>
      <c r="D836" t="s">
        <v>1522</v>
      </c>
      <c r="E836" t="s">
        <v>4322</v>
      </c>
      <c r="F836" t="s">
        <v>4325</v>
      </c>
      <c r="G836">
        <v>141.43535</v>
      </c>
      <c r="H836">
        <v>2020</v>
      </c>
      <c r="I836">
        <v>56.93656086</v>
      </c>
      <c r="J836">
        <v>62.634769230000003</v>
      </c>
      <c r="K836">
        <v>74.414000000000001</v>
      </c>
      <c r="L836">
        <v>0.7</v>
      </c>
    </row>
    <row r="837" spans="1:12">
      <c r="A837" t="s">
        <v>4520</v>
      </c>
      <c r="B837" t="s">
        <v>4570</v>
      </c>
      <c r="C837" s="2">
        <v>43707</v>
      </c>
      <c r="D837" t="s">
        <v>1524</v>
      </c>
      <c r="E837" t="s">
        <v>1593</v>
      </c>
      <c r="F837" t="s">
        <v>1797</v>
      </c>
      <c r="G837">
        <v>39.3780827</v>
      </c>
      <c r="H837">
        <v>2020</v>
      </c>
      <c r="I837">
        <v>4.3139821600000001</v>
      </c>
      <c r="J837">
        <v>5.3714153800000002</v>
      </c>
      <c r="K837">
        <v>6.7541230800000003</v>
      </c>
      <c r="L837">
        <v>0.2166666666666667</v>
      </c>
    </row>
    <row r="838" spans="1:12">
      <c r="A838" t="s">
        <v>4251</v>
      </c>
      <c r="B838" t="s">
        <v>4310</v>
      </c>
      <c r="C838" s="2">
        <v>43707</v>
      </c>
      <c r="D838" t="s">
        <v>1513</v>
      </c>
      <c r="E838" t="s">
        <v>1612</v>
      </c>
      <c r="F838" t="s">
        <v>1816</v>
      </c>
      <c r="G838">
        <v>760.54084349999994</v>
      </c>
      <c r="H838">
        <v>2020</v>
      </c>
      <c r="I838">
        <v>39.635094250000002</v>
      </c>
      <c r="J838">
        <v>52.451554549999997</v>
      </c>
      <c r="K838">
        <v>67.53785714</v>
      </c>
      <c r="L838">
        <v>0.66666666666666663</v>
      </c>
    </row>
    <row r="839" spans="1:12">
      <c r="A839" t="s">
        <v>4424</v>
      </c>
      <c r="B839" t="s">
        <v>4483</v>
      </c>
      <c r="C839" s="2">
        <v>43707</v>
      </c>
      <c r="D839" t="s">
        <v>1535</v>
      </c>
      <c r="E839" t="s">
        <v>1713</v>
      </c>
      <c r="F839" t="s">
        <v>1917</v>
      </c>
      <c r="G839">
        <v>46.68</v>
      </c>
      <c r="H839">
        <v>2020</v>
      </c>
      <c r="I839">
        <v>5.8764937100000001</v>
      </c>
      <c r="J839">
        <v>9.0192117599999992</v>
      </c>
      <c r="K839">
        <v>10.98237647</v>
      </c>
      <c r="L839">
        <v>0.85</v>
      </c>
    </row>
    <row r="840" spans="1:12">
      <c r="A840" t="s">
        <v>4521</v>
      </c>
      <c r="B840" t="s">
        <v>4571</v>
      </c>
      <c r="C840" s="2">
        <v>43707</v>
      </c>
      <c r="D840" t="s">
        <v>1519</v>
      </c>
      <c r="E840" t="s">
        <v>1639</v>
      </c>
      <c r="F840" t="s">
        <v>1843</v>
      </c>
      <c r="G840">
        <v>20.557064700000002</v>
      </c>
      <c r="H840">
        <v>2020</v>
      </c>
      <c r="I840">
        <v>9.799347319999999</v>
      </c>
      <c r="J840">
        <v>16.553100000000001</v>
      </c>
      <c r="K840">
        <v>21.576799999999999</v>
      </c>
      <c r="L840">
        <v>1.666666666666667E-2</v>
      </c>
    </row>
    <row r="841" spans="1:12">
      <c r="A841" t="s">
        <v>740</v>
      </c>
      <c r="B841" t="s">
        <v>1488</v>
      </c>
      <c r="C841" s="2">
        <v>43707</v>
      </c>
      <c r="D841" t="s">
        <v>1513</v>
      </c>
      <c r="E841" t="s">
        <v>1645</v>
      </c>
      <c r="F841" t="s">
        <v>1849</v>
      </c>
      <c r="G841">
        <v>114.6621766</v>
      </c>
      <c r="H841">
        <v>2020</v>
      </c>
      <c r="I841">
        <v>5.4142435299999994</v>
      </c>
      <c r="J841">
        <v>12.89153846</v>
      </c>
      <c r="K841">
        <v>17.514615379999999</v>
      </c>
      <c r="L841">
        <v>0.46666666666666667</v>
      </c>
    </row>
    <row r="842" spans="1:12">
      <c r="A842" t="s">
        <v>3877</v>
      </c>
      <c r="B842" t="s">
        <v>3963</v>
      </c>
      <c r="C842" s="2">
        <v>43707</v>
      </c>
      <c r="D842" t="s">
        <v>1518</v>
      </c>
      <c r="E842" t="s">
        <v>1617</v>
      </c>
      <c r="F842" t="s">
        <v>1821</v>
      </c>
      <c r="G842">
        <v>213.9660427</v>
      </c>
      <c r="H842">
        <v>2020</v>
      </c>
      <c r="I842">
        <v>80.038697329999991</v>
      </c>
      <c r="J842">
        <v>90.716283869999998</v>
      </c>
      <c r="K842">
        <v>105.11917097</v>
      </c>
      <c r="L842">
        <v>0.68333333333333335</v>
      </c>
    </row>
    <row r="843" spans="1:12">
      <c r="A843" t="s">
        <v>4522</v>
      </c>
      <c r="B843" t="s">
        <v>4572</v>
      </c>
      <c r="C843" s="2">
        <v>43707</v>
      </c>
      <c r="D843" t="s">
        <v>1524</v>
      </c>
      <c r="E843" t="s">
        <v>1593</v>
      </c>
      <c r="F843" t="s">
        <v>1797</v>
      </c>
      <c r="G843">
        <v>41.607701200000001</v>
      </c>
      <c r="H843">
        <v>2020</v>
      </c>
      <c r="I843">
        <v>2.7555711500000002</v>
      </c>
      <c r="J843">
        <v>3.91208</v>
      </c>
      <c r="K843">
        <v>5.1382440000000003</v>
      </c>
      <c r="L843">
        <v>0.38333333333333341</v>
      </c>
    </row>
    <row r="844" spans="1:12">
      <c r="A844" t="s">
        <v>3878</v>
      </c>
      <c r="B844" t="s">
        <v>3964</v>
      </c>
      <c r="C844" s="2">
        <v>43707</v>
      </c>
      <c r="D844" t="s">
        <v>1527</v>
      </c>
      <c r="E844" t="s">
        <v>1668</v>
      </c>
      <c r="F844" t="s">
        <v>1872</v>
      </c>
      <c r="G844">
        <v>236.02879999999999</v>
      </c>
      <c r="H844">
        <v>2020</v>
      </c>
      <c r="I844">
        <v>43.679829640000001</v>
      </c>
      <c r="J844">
        <v>50.601779880000002</v>
      </c>
      <c r="K844">
        <v>57.673824850000003</v>
      </c>
      <c r="L844">
        <v>1</v>
      </c>
    </row>
    <row r="845" spans="1:12">
      <c r="A845" t="s">
        <v>3637</v>
      </c>
      <c r="B845" t="s">
        <v>3772</v>
      </c>
      <c r="C845" s="2">
        <v>43707</v>
      </c>
      <c r="D845" t="s">
        <v>1519</v>
      </c>
      <c r="E845" t="s">
        <v>1619</v>
      </c>
      <c r="F845" t="s">
        <v>1823</v>
      </c>
      <c r="G845">
        <v>77.828649299999995</v>
      </c>
      <c r="H845">
        <v>2020</v>
      </c>
      <c r="I845">
        <v>25.529012560000002</v>
      </c>
      <c r="J845">
        <v>30.797545450000001</v>
      </c>
      <c r="K845">
        <v>36.76938182</v>
      </c>
      <c r="L845">
        <v>0.58333333333333337</v>
      </c>
    </row>
    <row r="846" spans="1:12">
      <c r="A846" t="s">
        <v>2631</v>
      </c>
      <c r="B846" t="s">
        <v>3335</v>
      </c>
      <c r="C846" s="2">
        <v>43707</v>
      </c>
      <c r="D846" t="s">
        <v>1530</v>
      </c>
      <c r="E846" t="s">
        <v>1573</v>
      </c>
      <c r="F846" t="s">
        <v>1777</v>
      </c>
      <c r="G846">
        <v>34.7657551</v>
      </c>
      <c r="H846">
        <v>2020</v>
      </c>
      <c r="I846">
        <v>15.77468307</v>
      </c>
      <c r="J846">
        <v>17.857980649999998</v>
      </c>
      <c r="K846">
        <v>21.551548390000001</v>
      </c>
      <c r="L846">
        <v>0.95</v>
      </c>
    </row>
    <row r="847" spans="1:12">
      <c r="A847" t="s">
        <v>742</v>
      </c>
      <c r="B847" t="s">
        <v>1490</v>
      </c>
      <c r="C847" s="2">
        <v>43707</v>
      </c>
      <c r="D847" t="s">
        <v>1534</v>
      </c>
      <c r="E847" t="s">
        <v>1694</v>
      </c>
      <c r="F847" t="s">
        <v>1898</v>
      </c>
      <c r="G847">
        <v>56.647595199999998</v>
      </c>
      <c r="H847">
        <v>2020</v>
      </c>
      <c r="I847">
        <v>6.0805926499999998</v>
      </c>
      <c r="J847">
        <v>6.4939076900000003</v>
      </c>
      <c r="K847">
        <v>7.6678769199999994</v>
      </c>
      <c r="L847">
        <v>0.36666666666666659</v>
      </c>
    </row>
    <row r="848" spans="1:12">
      <c r="A848" t="s">
        <v>4014</v>
      </c>
      <c r="B848" t="s">
        <v>4063</v>
      </c>
      <c r="C848" s="2">
        <v>43707</v>
      </c>
      <c r="D848" t="s">
        <v>1515</v>
      </c>
      <c r="E848" t="s">
        <v>1545</v>
      </c>
      <c r="F848" t="s">
        <v>1749</v>
      </c>
      <c r="G848">
        <v>194.13689959999999</v>
      </c>
      <c r="H848">
        <v>2020</v>
      </c>
      <c r="I848">
        <v>15.47127532</v>
      </c>
      <c r="J848">
        <v>19.925643480000002</v>
      </c>
      <c r="K848">
        <v>24.598721739999998</v>
      </c>
      <c r="L848">
        <v>0.7</v>
      </c>
    </row>
    <row r="849" spans="1:12">
      <c r="A849" t="s">
        <v>3638</v>
      </c>
      <c r="B849" t="s">
        <v>3773</v>
      </c>
      <c r="C849" s="2">
        <v>43707</v>
      </c>
      <c r="D849" t="s">
        <v>1518</v>
      </c>
      <c r="E849" t="s">
        <v>1609</v>
      </c>
      <c r="F849" t="s">
        <v>1813</v>
      </c>
      <c r="G849">
        <v>36.161999999999999</v>
      </c>
      <c r="H849">
        <v>2020</v>
      </c>
      <c r="I849">
        <v>22.956482250000001</v>
      </c>
      <c r="J849">
        <v>24.779242419999999</v>
      </c>
      <c r="K849">
        <v>28.167836359999999</v>
      </c>
      <c r="L849">
        <v>0.71666666666666667</v>
      </c>
    </row>
    <row r="850" spans="1:12">
      <c r="A850" t="s">
        <v>4425</v>
      </c>
      <c r="B850" t="s">
        <v>4484</v>
      </c>
      <c r="C850" s="2">
        <v>43707</v>
      </c>
      <c r="D850" t="s">
        <v>1522</v>
      </c>
      <c r="E850" t="s">
        <v>1607</v>
      </c>
      <c r="F850" t="s">
        <v>1811</v>
      </c>
      <c r="G850">
        <v>58.1495733</v>
      </c>
      <c r="H850">
        <v>2020</v>
      </c>
      <c r="I850">
        <v>11.159731409999999</v>
      </c>
      <c r="J850">
        <v>14.402317650000001</v>
      </c>
      <c r="K850">
        <v>19.038717649999999</v>
      </c>
      <c r="L850">
        <v>0.58333333333333337</v>
      </c>
    </row>
    <row r="851" spans="1:12">
      <c r="A851" t="s">
        <v>4349</v>
      </c>
      <c r="B851" t="s">
        <v>4377</v>
      </c>
      <c r="C851" s="2">
        <v>43707</v>
      </c>
      <c r="D851" t="s">
        <v>1530</v>
      </c>
      <c r="E851" t="s">
        <v>1608</v>
      </c>
      <c r="F851" t="s">
        <v>1812</v>
      </c>
      <c r="G851">
        <v>87.418000000000006</v>
      </c>
      <c r="H851">
        <v>2020</v>
      </c>
      <c r="I851">
        <v>21.004546220000002</v>
      </c>
      <c r="J851">
        <v>23.815520930000002</v>
      </c>
      <c r="K851">
        <v>26.875788369999999</v>
      </c>
      <c r="L851">
        <v>0.51666666666666672</v>
      </c>
    </row>
    <row r="852" spans="1:12">
      <c r="A852" t="s">
        <v>743</v>
      </c>
      <c r="B852" t="s">
        <v>1491</v>
      </c>
      <c r="C852" s="2">
        <v>43707</v>
      </c>
      <c r="D852" t="s">
        <v>1515</v>
      </c>
      <c r="E852" t="s">
        <v>1545</v>
      </c>
      <c r="F852" t="s">
        <v>1749</v>
      </c>
      <c r="G852">
        <v>65.379240300000006</v>
      </c>
      <c r="H852">
        <v>2020</v>
      </c>
      <c r="I852">
        <v>37.622502709999999</v>
      </c>
      <c r="J852">
        <v>48.8354955</v>
      </c>
      <c r="K852">
        <v>63.862879280000008</v>
      </c>
      <c r="L852">
        <v>1</v>
      </c>
    </row>
    <row r="853" spans="1:12">
      <c r="A853" t="s">
        <v>2632</v>
      </c>
      <c r="B853" t="s">
        <v>3336</v>
      </c>
      <c r="C853" s="2">
        <v>43707</v>
      </c>
      <c r="D853" t="s">
        <v>1527</v>
      </c>
      <c r="E853" t="s">
        <v>1564</v>
      </c>
      <c r="F853" t="s">
        <v>1768</v>
      </c>
      <c r="G853">
        <v>396.12</v>
      </c>
      <c r="H853">
        <v>2020</v>
      </c>
      <c r="I853">
        <v>42.689646619999998</v>
      </c>
      <c r="J853">
        <v>49.539704759999999</v>
      </c>
      <c r="K853">
        <v>56.976599999999998</v>
      </c>
      <c r="L853">
        <v>0.58333333333333337</v>
      </c>
    </row>
    <row r="854" spans="1:12">
      <c r="A854" t="s">
        <v>3639</v>
      </c>
      <c r="B854" t="s">
        <v>3774</v>
      </c>
      <c r="C854" s="2">
        <v>43707</v>
      </c>
      <c r="D854" t="s">
        <v>1535</v>
      </c>
      <c r="E854" t="s">
        <v>1600</v>
      </c>
      <c r="F854" t="s">
        <v>1804</v>
      </c>
      <c r="G854">
        <v>67.099667099999991</v>
      </c>
      <c r="H854">
        <v>2020</v>
      </c>
      <c r="I854">
        <v>28.469651670000001</v>
      </c>
      <c r="J854">
        <v>32.301499999999997</v>
      </c>
      <c r="K854">
        <v>41.16995</v>
      </c>
      <c r="L854">
        <v>0.5</v>
      </c>
    </row>
    <row r="855" spans="1:12">
      <c r="A855" t="s">
        <v>2633</v>
      </c>
      <c r="B855" t="s">
        <v>3337</v>
      </c>
      <c r="C855" s="2">
        <v>43707</v>
      </c>
      <c r="D855" t="s">
        <v>1535</v>
      </c>
      <c r="E855" t="s">
        <v>1670</v>
      </c>
      <c r="F855" t="s">
        <v>1874</v>
      </c>
      <c r="G855">
        <v>49.197073199999998</v>
      </c>
      <c r="H855">
        <v>2020</v>
      </c>
      <c r="I855">
        <v>10.82121826</v>
      </c>
      <c r="J855">
        <v>13.71612105</v>
      </c>
      <c r="K855">
        <v>17.087031580000001</v>
      </c>
      <c r="L855">
        <v>0.8666666666666667</v>
      </c>
    </row>
    <row r="856" spans="1:12">
      <c r="A856" t="s">
        <v>4125</v>
      </c>
      <c r="B856" t="s">
        <v>4195</v>
      </c>
      <c r="C856" s="2">
        <v>43707</v>
      </c>
      <c r="D856" t="s">
        <v>1535</v>
      </c>
      <c r="E856" t="s">
        <v>1621</v>
      </c>
      <c r="F856" t="s">
        <v>1825</v>
      </c>
      <c r="G856">
        <v>161.43121160000001</v>
      </c>
      <c r="H856">
        <v>2020</v>
      </c>
      <c r="I856">
        <v>23.61248767</v>
      </c>
      <c r="J856">
        <v>30.83713659</v>
      </c>
      <c r="K856">
        <v>39.924404879999997</v>
      </c>
      <c r="L856">
        <v>1</v>
      </c>
    </row>
    <row r="857" spans="1:12">
      <c r="A857" t="s">
        <v>4252</v>
      </c>
      <c r="B857" t="s">
        <v>4311</v>
      </c>
      <c r="C857" s="2">
        <v>43707</v>
      </c>
      <c r="D857" t="s">
        <v>1519</v>
      </c>
      <c r="E857" t="s">
        <v>1550</v>
      </c>
      <c r="F857" t="s">
        <v>1754</v>
      </c>
      <c r="G857">
        <v>70.643288300000009</v>
      </c>
      <c r="H857">
        <v>2020</v>
      </c>
      <c r="I857">
        <v>30.242216859999999</v>
      </c>
      <c r="J857">
        <v>37.436335999999997</v>
      </c>
      <c r="K857">
        <v>44.652071999999997</v>
      </c>
      <c r="L857">
        <v>0.93333333333333335</v>
      </c>
    </row>
    <row r="858" spans="1:12">
      <c r="A858" t="s">
        <v>2634</v>
      </c>
      <c r="B858" t="s">
        <v>3338</v>
      </c>
      <c r="C858" s="2">
        <v>43707</v>
      </c>
      <c r="D858" t="s">
        <v>1534</v>
      </c>
      <c r="E858" t="s">
        <v>1653</v>
      </c>
      <c r="F858" t="s">
        <v>1857</v>
      </c>
      <c r="G858">
        <v>125.8945501</v>
      </c>
      <c r="H858">
        <v>2020</v>
      </c>
      <c r="I858">
        <v>157.50798121</v>
      </c>
      <c r="J858">
        <v>180.04176471</v>
      </c>
      <c r="K858">
        <v>212.92882352999999</v>
      </c>
      <c r="L858">
        <v>0.3</v>
      </c>
    </row>
    <row r="859" spans="1:12">
      <c r="A859" t="s">
        <v>2635</v>
      </c>
      <c r="B859" t="s">
        <v>3339</v>
      </c>
      <c r="C859" s="2">
        <v>43707</v>
      </c>
      <c r="D859" t="s">
        <v>1523</v>
      </c>
      <c r="E859" t="s">
        <v>3386</v>
      </c>
      <c r="F859" t="s">
        <v>3433</v>
      </c>
      <c r="G859">
        <v>40.285215999999998</v>
      </c>
      <c r="H859">
        <v>2020</v>
      </c>
      <c r="I859">
        <v>25.526350449999999</v>
      </c>
      <c r="J859">
        <v>30.053175759999998</v>
      </c>
      <c r="K859">
        <v>36.203515150000001</v>
      </c>
      <c r="L859">
        <v>0.6333333333333333</v>
      </c>
    </row>
    <row r="860" spans="1:12">
      <c r="A860" t="s">
        <v>3641</v>
      </c>
      <c r="B860" t="s">
        <v>3776</v>
      </c>
      <c r="C860" s="2">
        <v>43707</v>
      </c>
      <c r="D860" t="s">
        <v>1522</v>
      </c>
      <c r="E860" t="s">
        <v>1607</v>
      </c>
      <c r="F860" t="s">
        <v>1811</v>
      </c>
      <c r="G860">
        <v>93.948884499999991</v>
      </c>
      <c r="H860">
        <v>2020</v>
      </c>
      <c r="I860">
        <v>10.20652943</v>
      </c>
      <c r="J860">
        <v>14.55681905</v>
      </c>
      <c r="K860">
        <v>19.00141429</v>
      </c>
      <c r="L860">
        <v>0.78333333333333333</v>
      </c>
    </row>
    <row r="861" spans="1:12">
      <c r="A861" t="s">
        <v>4126</v>
      </c>
      <c r="B861" t="s">
        <v>4196</v>
      </c>
      <c r="C861" s="2">
        <v>43707</v>
      </c>
      <c r="D861" t="s">
        <v>1535</v>
      </c>
      <c r="E861" t="s">
        <v>1600</v>
      </c>
      <c r="F861" t="s">
        <v>1804</v>
      </c>
      <c r="G861">
        <v>41.5010032</v>
      </c>
      <c r="H861">
        <v>2020</v>
      </c>
      <c r="I861">
        <v>21.91465178</v>
      </c>
      <c r="J861">
        <v>27.51</v>
      </c>
      <c r="K861">
        <v>34.909999999999997</v>
      </c>
      <c r="L861">
        <v>0.55000000000000004</v>
      </c>
    </row>
    <row r="862" spans="1:12">
      <c r="A862" t="s">
        <v>3642</v>
      </c>
      <c r="B862" t="s">
        <v>3777</v>
      </c>
      <c r="C862" s="2">
        <v>43707</v>
      </c>
      <c r="D862" t="s">
        <v>1512</v>
      </c>
      <c r="E862" t="s">
        <v>1557</v>
      </c>
      <c r="F862" t="s">
        <v>1761</v>
      </c>
      <c r="G862">
        <v>363.80399999999997</v>
      </c>
      <c r="H862">
        <v>2020</v>
      </c>
      <c r="I862">
        <v>19.29676027</v>
      </c>
      <c r="J862">
        <v>26.10964242</v>
      </c>
      <c r="K862">
        <v>34.309593939999999</v>
      </c>
      <c r="L862">
        <v>0.8666666666666667</v>
      </c>
    </row>
    <row r="863" spans="1:12">
      <c r="A863" t="s">
        <v>4127</v>
      </c>
      <c r="B863" t="s">
        <v>4197</v>
      </c>
      <c r="C863" s="2">
        <v>43707</v>
      </c>
      <c r="D863" t="s">
        <v>1519</v>
      </c>
      <c r="E863" t="s">
        <v>1616</v>
      </c>
      <c r="F863" t="s">
        <v>1820</v>
      </c>
      <c r="G863">
        <v>218.78224520000001</v>
      </c>
      <c r="H863">
        <v>2020</v>
      </c>
      <c r="I863">
        <v>33.110253389999997</v>
      </c>
      <c r="J863">
        <v>50.508035560000003</v>
      </c>
      <c r="K863">
        <v>67.418148149999993</v>
      </c>
      <c r="L863">
        <v>1</v>
      </c>
    </row>
    <row r="864" spans="1:12">
      <c r="A864" t="s">
        <v>3879</v>
      </c>
      <c r="B864" t="s">
        <v>3965</v>
      </c>
      <c r="C864" s="2">
        <v>43707</v>
      </c>
      <c r="D864" t="s">
        <v>1524</v>
      </c>
      <c r="E864" t="s">
        <v>1593</v>
      </c>
      <c r="F864" t="s">
        <v>1797</v>
      </c>
      <c r="G864">
        <v>59.247634599999998</v>
      </c>
      <c r="H864">
        <v>2020</v>
      </c>
      <c r="I864">
        <v>24.536384550000001</v>
      </c>
      <c r="J864">
        <v>29.338571429999998</v>
      </c>
      <c r="K864">
        <v>35.537142860000003</v>
      </c>
      <c r="L864">
        <v>0.56666666666666665</v>
      </c>
    </row>
    <row r="865" spans="1:12">
      <c r="A865" t="s">
        <v>4255</v>
      </c>
      <c r="B865" t="s">
        <v>4314</v>
      </c>
      <c r="C865" s="2">
        <v>43707</v>
      </c>
      <c r="D865" t="s">
        <v>1522</v>
      </c>
      <c r="E865" t="s">
        <v>4322</v>
      </c>
      <c r="F865" t="s">
        <v>4325</v>
      </c>
      <c r="G865">
        <v>62.091263400000003</v>
      </c>
      <c r="H865">
        <v>2020</v>
      </c>
      <c r="I865">
        <v>5.0510874299999999</v>
      </c>
      <c r="J865">
        <v>7.0106846200000001</v>
      </c>
      <c r="K865">
        <v>9.4364615399999998</v>
      </c>
      <c r="L865">
        <v>0.85</v>
      </c>
    </row>
    <row r="866" spans="1:12">
      <c r="A866" t="s">
        <v>2637</v>
      </c>
      <c r="B866" t="s">
        <v>3341</v>
      </c>
      <c r="C866" s="2">
        <v>43707</v>
      </c>
      <c r="D866" t="s">
        <v>1532</v>
      </c>
      <c r="E866" t="s">
        <v>1660</v>
      </c>
      <c r="F866" t="s">
        <v>1864</v>
      </c>
      <c r="G866">
        <v>104.61110100000001</v>
      </c>
      <c r="H866">
        <v>2020</v>
      </c>
      <c r="I866">
        <v>20.243469109999999</v>
      </c>
      <c r="J866">
        <v>25.129052380000001</v>
      </c>
      <c r="K866">
        <v>30.85582381</v>
      </c>
      <c r="L866">
        <v>0.83333333333333337</v>
      </c>
    </row>
    <row r="867" spans="1:12">
      <c r="A867" t="s">
        <v>745</v>
      </c>
      <c r="B867" t="s">
        <v>1493</v>
      </c>
      <c r="C867" s="2">
        <v>43707</v>
      </c>
      <c r="D867" t="s">
        <v>1515</v>
      </c>
      <c r="E867" t="s">
        <v>1545</v>
      </c>
      <c r="F867" t="s">
        <v>1749</v>
      </c>
      <c r="G867">
        <v>47.800409799999997</v>
      </c>
      <c r="H867">
        <v>2020</v>
      </c>
      <c r="I867">
        <v>34.435801740000002</v>
      </c>
      <c r="J867">
        <v>41.697969999999998</v>
      </c>
      <c r="K867">
        <v>50.395139999999998</v>
      </c>
      <c r="L867">
        <v>0.73333333333333328</v>
      </c>
    </row>
    <row r="868" spans="1:12">
      <c r="A868" t="s">
        <v>4129</v>
      </c>
      <c r="B868" t="s">
        <v>4199</v>
      </c>
      <c r="C868" s="2">
        <v>43707</v>
      </c>
      <c r="D868" t="s">
        <v>1512</v>
      </c>
      <c r="E868" t="s">
        <v>1597</v>
      </c>
      <c r="F868" t="s">
        <v>1801</v>
      </c>
      <c r="G868">
        <v>247.22700280000001</v>
      </c>
      <c r="H868">
        <v>2020</v>
      </c>
      <c r="I868">
        <v>17.003306670000001</v>
      </c>
      <c r="J868">
        <v>24.541899999999998</v>
      </c>
      <c r="K868">
        <v>33.974260000000001</v>
      </c>
      <c r="L868">
        <v>0.93333333333333335</v>
      </c>
    </row>
    <row r="869" spans="1:12">
      <c r="A869" t="s">
        <v>3644</v>
      </c>
      <c r="B869" t="s">
        <v>3779</v>
      </c>
      <c r="C869" s="2">
        <v>43707</v>
      </c>
      <c r="D869" t="s">
        <v>1511</v>
      </c>
      <c r="E869" t="s">
        <v>1576</v>
      </c>
      <c r="F869" t="s">
        <v>1780</v>
      </c>
      <c r="G869">
        <v>151.97832</v>
      </c>
      <c r="H869">
        <v>2020</v>
      </c>
      <c r="I869">
        <v>127.3071183</v>
      </c>
      <c r="J869">
        <v>148.27410488000001</v>
      </c>
      <c r="K869">
        <v>172.08860976</v>
      </c>
      <c r="L869">
        <v>1</v>
      </c>
    </row>
    <row r="870" spans="1:12">
      <c r="A870" t="s">
        <v>4426</v>
      </c>
      <c r="B870" t="s">
        <v>4485</v>
      </c>
      <c r="C870" s="2">
        <v>43707</v>
      </c>
      <c r="D870" t="s">
        <v>1527</v>
      </c>
      <c r="E870" t="s">
        <v>1582</v>
      </c>
      <c r="F870" t="s">
        <v>1786</v>
      </c>
      <c r="G870">
        <v>144.21446499999999</v>
      </c>
      <c r="H870">
        <v>2020</v>
      </c>
      <c r="I870">
        <v>32.510896180000003</v>
      </c>
      <c r="J870">
        <v>42.821745450000002</v>
      </c>
      <c r="K870">
        <v>52.312727270000003</v>
      </c>
      <c r="L870">
        <v>1</v>
      </c>
    </row>
    <row r="871" spans="1:12">
      <c r="A871" t="s">
        <v>3646</v>
      </c>
      <c r="B871" t="s">
        <v>3781</v>
      </c>
      <c r="C871" s="2">
        <v>43707</v>
      </c>
      <c r="D871" t="s">
        <v>1528</v>
      </c>
      <c r="E871" t="s">
        <v>1702</v>
      </c>
      <c r="F871" t="s">
        <v>1906</v>
      </c>
      <c r="G871">
        <v>39.031971499999997</v>
      </c>
      <c r="H871">
        <v>2020</v>
      </c>
      <c r="I871">
        <v>3.9662634200000002</v>
      </c>
      <c r="J871">
        <v>11.683591140000001</v>
      </c>
      <c r="K871">
        <v>27.03430543</v>
      </c>
      <c r="L871">
        <v>0.28333333333333333</v>
      </c>
    </row>
    <row r="872" spans="1:12">
      <c r="A872" t="s">
        <v>2639</v>
      </c>
      <c r="B872" t="s">
        <v>3343</v>
      </c>
      <c r="C872" s="2">
        <v>43707</v>
      </c>
      <c r="D872" t="s">
        <v>1535</v>
      </c>
      <c r="E872" t="s">
        <v>1646</v>
      </c>
      <c r="F872" t="s">
        <v>1850</v>
      </c>
      <c r="G872">
        <v>112.9465715</v>
      </c>
      <c r="H872">
        <v>2020</v>
      </c>
      <c r="I872">
        <v>35.840167739999998</v>
      </c>
      <c r="J872">
        <v>46.868720000000003</v>
      </c>
      <c r="K872">
        <v>63.735599999999998</v>
      </c>
      <c r="L872">
        <v>0.56666666666666665</v>
      </c>
    </row>
    <row r="873" spans="1:12">
      <c r="A873" t="s">
        <v>2640</v>
      </c>
      <c r="B873" t="s">
        <v>3344</v>
      </c>
      <c r="C873" s="2">
        <v>43707</v>
      </c>
      <c r="D873" t="s">
        <v>1523</v>
      </c>
      <c r="E873" t="s">
        <v>1565</v>
      </c>
      <c r="F873" t="s">
        <v>1769</v>
      </c>
      <c r="G873">
        <v>31.1087357</v>
      </c>
      <c r="H873">
        <v>2020</v>
      </c>
      <c r="I873">
        <v>12.89024399</v>
      </c>
      <c r="J873">
        <v>10.9716</v>
      </c>
      <c r="K873">
        <v>12.5824</v>
      </c>
      <c r="L873">
        <v>0.2166666666666667</v>
      </c>
    </row>
    <row r="874" spans="1:12">
      <c r="A874" t="s">
        <v>2642</v>
      </c>
      <c r="B874" t="s">
        <v>3346</v>
      </c>
      <c r="C874" s="2">
        <v>43707</v>
      </c>
      <c r="D874" t="s">
        <v>1531</v>
      </c>
      <c r="E874" t="s">
        <v>3365</v>
      </c>
      <c r="F874" t="s">
        <v>3412</v>
      </c>
      <c r="G874">
        <v>270.53080490000002</v>
      </c>
      <c r="H874">
        <v>2020</v>
      </c>
      <c r="I874">
        <v>144.50762951999999</v>
      </c>
      <c r="J874">
        <v>162.99048888999999</v>
      </c>
      <c r="K874">
        <v>195.36048889</v>
      </c>
      <c r="L874">
        <v>0.6333333333333333</v>
      </c>
    </row>
    <row r="875" spans="1:12">
      <c r="A875" t="s">
        <v>4019</v>
      </c>
      <c r="B875" t="s">
        <v>4315</v>
      </c>
      <c r="C875" s="2">
        <v>43707</v>
      </c>
      <c r="D875" t="s">
        <v>1521</v>
      </c>
      <c r="E875" t="s">
        <v>1669</v>
      </c>
      <c r="F875" t="s">
        <v>1873</v>
      </c>
      <c r="G875">
        <v>43.907338600000003</v>
      </c>
      <c r="H875">
        <v>2020</v>
      </c>
      <c r="I875">
        <v>24.329942710000001</v>
      </c>
      <c r="J875">
        <v>28.728968420000001</v>
      </c>
      <c r="K875">
        <v>33.984815789999999</v>
      </c>
      <c r="L875">
        <v>0.65</v>
      </c>
    </row>
    <row r="876" spans="1:12">
      <c r="A876" t="s">
        <v>749</v>
      </c>
      <c r="B876" t="s">
        <v>1497</v>
      </c>
      <c r="C876" s="2">
        <v>43707</v>
      </c>
      <c r="D876" t="s">
        <v>1519</v>
      </c>
      <c r="E876" t="s">
        <v>1641</v>
      </c>
      <c r="F876" t="s">
        <v>1845</v>
      </c>
      <c r="G876">
        <v>221.0598</v>
      </c>
      <c r="H876">
        <v>2020</v>
      </c>
      <c r="I876">
        <v>48.097360979999998</v>
      </c>
      <c r="J876">
        <v>62.445647059999999</v>
      </c>
      <c r="K876">
        <v>74.43788235000001</v>
      </c>
      <c r="L876">
        <v>0.16666666666666671</v>
      </c>
    </row>
    <row r="877" spans="1:12">
      <c r="A877" t="s">
        <v>750</v>
      </c>
      <c r="B877" t="s">
        <v>1498</v>
      </c>
      <c r="C877" s="2">
        <v>43707</v>
      </c>
      <c r="D877" t="s">
        <v>1530</v>
      </c>
      <c r="E877" t="s">
        <v>1608</v>
      </c>
      <c r="F877" t="s">
        <v>1812</v>
      </c>
      <c r="G877">
        <v>47.184887600000003</v>
      </c>
      <c r="H877">
        <v>2020</v>
      </c>
      <c r="I877">
        <v>24.361011529999999</v>
      </c>
      <c r="J877">
        <v>28.901994030000001</v>
      </c>
      <c r="K877">
        <v>34.186086570000001</v>
      </c>
      <c r="L877">
        <v>1</v>
      </c>
    </row>
    <row r="878" spans="1:12">
      <c r="A878" t="s">
        <v>3647</v>
      </c>
      <c r="B878" t="s">
        <v>3782</v>
      </c>
      <c r="C878" s="2">
        <v>43707</v>
      </c>
      <c r="D878" t="s">
        <v>1521</v>
      </c>
      <c r="E878" t="s">
        <v>1669</v>
      </c>
      <c r="F878" t="s">
        <v>1873</v>
      </c>
      <c r="G878">
        <v>201.65248969999999</v>
      </c>
      <c r="H878">
        <v>2020</v>
      </c>
      <c r="I878">
        <v>91.721180149999995</v>
      </c>
      <c r="J878">
        <v>114.268235</v>
      </c>
      <c r="K878">
        <v>135.87273999999999</v>
      </c>
      <c r="L878">
        <v>0.8666666666666667</v>
      </c>
    </row>
    <row r="879" spans="1:12">
      <c r="A879" t="s">
        <v>2643</v>
      </c>
      <c r="B879" t="s">
        <v>3347</v>
      </c>
      <c r="C879" s="2">
        <v>43707</v>
      </c>
      <c r="D879" t="s">
        <v>1521</v>
      </c>
      <c r="E879" t="s">
        <v>1669</v>
      </c>
      <c r="F879" t="s">
        <v>1873</v>
      </c>
      <c r="G879">
        <v>34.262146100000002</v>
      </c>
      <c r="H879">
        <v>2020</v>
      </c>
      <c r="I879">
        <v>28.916346879999999</v>
      </c>
      <c r="J879">
        <v>49.089490910000002</v>
      </c>
      <c r="K879">
        <v>55.664036359999997</v>
      </c>
      <c r="L879">
        <v>0.65</v>
      </c>
    </row>
    <row r="880" spans="1:12">
      <c r="A880" t="s">
        <v>4256</v>
      </c>
      <c r="B880" t="s">
        <v>4316</v>
      </c>
      <c r="C880" s="2">
        <v>43707</v>
      </c>
      <c r="D880" t="s">
        <v>1510</v>
      </c>
      <c r="E880" t="s">
        <v>1654</v>
      </c>
      <c r="F880" t="s">
        <v>1858</v>
      </c>
      <c r="G880">
        <v>67.86</v>
      </c>
      <c r="H880">
        <v>2020</v>
      </c>
      <c r="I880">
        <v>5.8677477299999996</v>
      </c>
      <c r="J880">
        <v>7.0001217399999991</v>
      </c>
      <c r="K880">
        <v>8.970286960000001</v>
      </c>
      <c r="L880">
        <v>0.6166666666666667</v>
      </c>
    </row>
    <row r="881" spans="1:12">
      <c r="A881" t="s">
        <v>3882</v>
      </c>
      <c r="B881" t="s">
        <v>3968</v>
      </c>
      <c r="C881" s="2">
        <v>43707</v>
      </c>
      <c r="D881" t="s">
        <v>1521</v>
      </c>
      <c r="E881" t="s">
        <v>1669</v>
      </c>
      <c r="F881" t="s">
        <v>1873</v>
      </c>
      <c r="G881">
        <v>505.32235919999999</v>
      </c>
      <c r="H881">
        <v>2020</v>
      </c>
      <c r="I881">
        <v>115.09386516000001</v>
      </c>
      <c r="J881">
        <v>134.55286462000001</v>
      </c>
      <c r="K881">
        <v>158.25905846000001</v>
      </c>
      <c r="L881">
        <v>1</v>
      </c>
    </row>
    <row r="882" spans="1:12">
      <c r="A882" t="s">
        <v>3648</v>
      </c>
      <c r="B882" t="s">
        <v>3783</v>
      </c>
      <c r="C882" s="2">
        <v>43707</v>
      </c>
      <c r="D882" t="s">
        <v>1530</v>
      </c>
      <c r="E882" t="s">
        <v>1608</v>
      </c>
      <c r="F882" t="s">
        <v>1812</v>
      </c>
      <c r="G882">
        <v>51.674393199999997</v>
      </c>
      <c r="H882">
        <v>2020</v>
      </c>
      <c r="I882">
        <v>16.492599770000002</v>
      </c>
      <c r="J882">
        <v>23.72357143</v>
      </c>
      <c r="K882">
        <v>27.621428569999999</v>
      </c>
      <c r="L882">
        <v>0.75</v>
      </c>
    </row>
    <row r="883" spans="1:12">
      <c r="A883" t="s">
        <v>4257</v>
      </c>
      <c r="B883" t="s">
        <v>4317</v>
      </c>
      <c r="C883" s="2">
        <v>43707</v>
      </c>
      <c r="D883" t="s">
        <v>1521</v>
      </c>
      <c r="E883" t="s">
        <v>1588</v>
      </c>
      <c r="F883" t="s">
        <v>1792</v>
      </c>
      <c r="G883">
        <v>60.390599999999999</v>
      </c>
      <c r="H883">
        <v>2020</v>
      </c>
      <c r="I883">
        <v>13.10210114</v>
      </c>
      <c r="J883">
        <v>14.267342859999999</v>
      </c>
      <c r="K883">
        <v>16.188828569999998</v>
      </c>
      <c r="L883">
        <v>0.65</v>
      </c>
    </row>
    <row r="884" spans="1:12">
      <c r="A884" t="s">
        <v>751</v>
      </c>
      <c r="B884" t="s">
        <v>1499</v>
      </c>
      <c r="C884" s="2">
        <v>43707</v>
      </c>
      <c r="D884" t="s">
        <v>1527</v>
      </c>
      <c r="E884" t="s">
        <v>1668</v>
      </c>
      <c r="F884" t="s">
        <v>1872</v>
      </c>
      <c r="G884">
        <v>318.50085180000002</v>
      </c>
      <c r="H884">
        <v>2020</v>
      </c>
      <c r="I884">
        <v>48.332276460000003</v>
      </c>
      <c r="J884">
        <v>57.079358059999997</v>
      </c>
      <c r="K884">
        <v>67.098127959999999</v>
      </c>
      <c r="L884">
        <v>1</v>
      </c>
    </row>
    <row r="885" spans="1:12">
      <c r="A885" t="s">
        <v>3649</v>
      </c>
      <c r="B885" t="s">
        <v>3784</v>
      </c>
      <c r="C885" s="2">
        <v>43707</v>
      </c>
      <c r="D885" t="s">
        <v>1518</v>
      </c>
      <c r="E885" t="s">
        <v>1609</v>
      </c>
      <c r="F885" t="s">
        <v>1813</v>
      </c>
      <c r="G885">
        <v>157.20804000000001</v>
      </c>
      <c r="H885">
        <v>2020</v>
      </c>
      <c r="I885">
        <v>39.765554870000003</v>
      </c>
      <c r="J885">
        <v>39.719878259999987</v>
      </c>
      <c r="K885">
        <v>42.730678259999998</v>
      </c>
      <c r="L885">
        <v>0.6166666666666667</v>
      </c>
    </row>
    <row r="886" spans="1:12">
      <c r="A886" t="s">
        <v>4523</v>
      </c>
      <c r="B886" t="s">
        <v>4573</v>
      </c>
      <c r="C886" s="2">
        <v>43707</v>
      </c>
      <c r="D886" t="s">
        <v>1516</v>
      </c>
      <c r="E886" t="s">
        <v>1603</v>
      </c>
      <c r="F886" t="s">
        <v>1807</v>
      </c>
      <c r="G886">
        <v>50.0976</v>
      </c>
      <c r="H886">
        <v>2020</v>
      </c>
      <c r="I886">
        <v>41.008627410000003</v>
      </c>
      <c r="J886">
        <v>53.13</v>
      </c>
      <c r="K886">
        <v>66.601428569999996</v>
      </c>
      <c r="L886">
        <v>0.2166666666666667</v>
      </c>
    </row>
    <row r="887" spans="1:12">
      <c r="A887" t="s">
        <v>3650</v>
      </c>
      <c r="B887" t="s">
        <v>3785</v>
      </c>
      <c r="C887" s="2">
        <v>43707</v>
      </c>
      <c r="D887" t="s">
        <v>1530</v>
      </c>
      <c r="E887" t="s">
        <v>1664</v>
      </c>
      <c r="F887" t="s">
        <v>1868</v>
      </c>
      <c r="G887">
        <v>66.344783399999997</v>
      </c>
      <c r="H887">
        <v>2020</v>
      </c>
      <c r="I887">
        <v>77.11875388</v>
      </c>
      <c r="J887">
        <v>82.609001789999994</v>
      </c>
      <c r="K887">
        <v>90.428148210000003</v>
      </c>
      <c r="L887">
        <v>0.75</v>
      </c>
    </row>
    <row r="888" spans="1:12">
      <c r="A888" t="s">
        <v>4524</v>
      </c>
      <c r="B888" t="s">
        <v>4574</v>
      </c>
      <c r="C888" s="2">
        <v>43707</v>
      </c>
      <c r="D888" t="s">
        <v>1524</v>
      </c>
      <c r="E888" t="s">
        <v>1686</v>
      </c>
      <c r="F888" t="s">
        <v>1890</v>
      </c>
      <c r="G888">
        <v>77.959125299999997</v>
      </c>
      <c r="H888">
        <v>2020</v>
      </c>
      <c r="I888">
        <v>9.096789209999999</v>
      </c>
      <c r="J888">
        <v>11.73022308</v>
      </c>
      <c r="K888">
        <v>16.419938460000001</v>
      </c>
      <c r="L888">
        <v>6.6666666666666666E-2</v>
      </c>
    </row>
    <row r="889" spans="1:12">
      <c r="A889" t="s">
        <v>4428</v>
      </c>
      <c r="B889" t="s">
        <v>4487</v>
      </c>
      <c r="C889" s="2">
        <v>43707</v>
      </c>
      <c r="D889" t="s">
        <v>1512</v>
      </c>
      <c r="E889" t="s">
        <v>1685</v>
      </c>
      <c r="F889" t="s">
        <v>1889</v>
      </c>
      <c r="G889">
        <v>227.70600010000001</v>
      </c>
      <c r="H889">
        <v>2020</v>
      </c>
      <c r="I889">
        <v>45.252528290000001</v>
      </c>
      <c r="J889">
        <v>54.952704349999998</v>
      </c>
      <c r="K889">
        <v>66.659573910000006</v>
      </c>
      <c r="L889">
        <v>0.93333333333333335</v>
      </c>
    </row>
    <row r="890" spans="1:12">
      <c r="A890" t="s">
        <v>752</v>
      </c>
      <c r="B890" t="s">
        <v>1500</v>
      </c>
      <c r="C890" s="2">
        <v>43707</v>
      </c>
      <c r="D890" t="s">
        <v>1512</v>
      </c>
      <c r="E890" t="s">
        <v>1542</v>
      </c>
      <c r="F890" t="s">
        <v>1746</v>
      </c>
      <c r="G890">
        <v>216.2640887</v>
      </c>
      <c r="H890">
        <v>2020</v>
      </c>
      <c r="I890">
        <v>94.710892880000003</v>
      </c>
      <c r="J890">
        <v>118.34811556</v>
      </c>
      <c r="K890">
        <v>146.96077332999999</v>
      </c>
      <c r="L890">
        <v>0.6333333333333333</v>
      </c>
    </row>
    <row r="891" spans="1:12">
      <c r="A891" t="s">
        <v>753</v>
      </c>
      <c r="B891" t="s">
        <v>1501</v>
      </c>
      <c r="C891" s="2">
        <v>43707</v>
      </c>
      <c r="D891" t="s">
        <v>1516</v>
      </c>
      <c r="E891" t="s">
        <v>1707</v>
      </c>
      <c r="F891" t="s">
        <v>1911</v>
      </c>
      <c r="G891">
        <v>221.39206039999999</v>
      </c>
      <c r="H891">
        <v>2020</v>
      </c>
      <c r="I891">
        <v>143.66166551000001</v>
      </c>
      <c r="J891">
        <v>167.19054545</v>
      </c>
      <c r="K891">
        <v>199.17727273</v>
      </c>
      <c r="L891">
        <v>1</v>
      </c>
    </row>
    <row r="892" spans="1:12">
      <c r="A892" t="s">
        <v>4258</v>
      </c>
      <c r="B892" t="s">
        <v>4319</v>
      </c>
      <c r="C892" s="2">
        <v>43707</v>
      </c>
      <c r="D892" t="s">
        <v>1527</v>
      </c>
      <c r="E892" t="s">
        <v>1668</v>
      </c>
      <c r="F892" t="s">
        <v>1872</v>
      </c>
      <c r="G892">
        <v>50.808</v>
      </c>
      <c r="H892">
        <v>2020</v>
      </c>
      <c r="I892">
        <v>19.58215895</v>
      </c>
      <c r="J892">
        <v>22.306695829999999</v>
      </c>
      <c r="K892">
        <v>24.89383333</v>
      </c>
      <c r="L892">
        <v>0.93333333333333335</v>
      </c>
    </row>
    <row r="893" spans="1:12">
      <c r="A893" t="s">
        <v>754</v>
      </c>
      <c r="B893" t="s">
        <v>1502</v>
      </c>
      <c r="C893" s="2">
        <v>43707</v>
      </c>
      <c r="D893" t="s">
        <v>1521</v>
      </c>
      <c r="E893" t="s">
        <v>1669</v>
      </c>
      <c r="F893" t="s">
        <v>1873</v>
      </c>
      <c r="G893">
        <v>46.006661899999997</v>
      </c>
      <c r="H893">
        <v>2020</v>
      </c>
      <c r="I893">
        <v>21.326870270000001</v>
      </c>
      <c r="J893">
        <v>22.83</v>
      </c>
      <c r="K893">
        <v>26.204000000000001</v>
      </c>
      <c r="L893">
        <v>0.45</v>
      </c>
    </row>
    <row r="894" spans="1:12">
      <c r="A894" t="s">
        <v>755</v>
      </c>
      <c r="B894" t="s">
        <v>1503</v>
      </c>
      <c r="C894" s="2">
        <v>43707</v>
      </c>
      <c r="D894" t="s">
        <v>1521</v>
      </c>
      <c r="E894" t="s">
        <v>1677</v>
      </c>
      <c r="F894" t="s">
        <v>1881</v>
      </c>
      <c r="G894">
        <v>393.57600000000002</v>
      </c>
      <c r="H894">
        <v>2020</v>
      </c>
      <c r="I894">
        <v>85.349885979999996</v>
      </c>
      <c r="J894">
        <v>109.70475062</v>
      </c>
      <c r="K894">
        <v>137.77966172999999</v>
      </c>
      <c r="L894">
        <v>1</v>
      </c>
    </row>
    <row r="895" spans="1:12">
      <c r="A895" t="s">
        <v>4429</v>
      </c>
      <c r="B895" t="s">
        <v>4488</v>
      </c>
      <c r="C895" s="2">
        <v>43707</v>
      </c>
      <c r="D895" t="s">
        <v>1527</v>
      </c>
      <c r="E895" t="s">
        <v>1564</v>
      </c>
      <c r="F895" t="s">
        <v>1768</v>
      </c>
      <c r="G895">
        <v>58.959219700000013</v>
      </c>
      <c r="H895">
        <v>2020</v>
      </c>
      <c r="I895">
        <v>14.624126309999999</v>
      </c>
      <c r="J895">
        <v>16.43152941</v>
      </c>
      <c r="K895">
        <v>18.96496471</v>
      </c>
      <c r="L895">
        <v>3.3333333333333333E-2</v>
      </c>
    </row>
    <row r="896" spans="1:12">
      <c r="A896" t="s">
        <v>757</v>
      </c>
      <c r="B896" t="s">
        <v>1505</v>
      </c>
      <c r="C896" s="2">
        <v>43707</v>
      </c>
      <c r="D896" t="s">
        <v>1512</v>
      </c>
      <c r="E896" t="s">
        <v>1542</v>
      </c>
      <c r="F896" t="s">
        <v>1746</v>
      </c>
      <c r="G896">
        <v>290.25463960000002</v>
      </c>
      <c r="H896">
        <v>2020</v>
      </c>
      <c r="I896">
        <v>69.125765419999993</v>
      </c>
      <c r="J896">
        <v>100.01945614</v>
      </c>
      <c r="K896">
        <v>131.28018245999999</v>
      </c>
      <c r="L896">
        <v>0.56666666666666665</v>
      </c>
    </row>
    <row r="897" spans="1:12">
      <c r="A897" t="s">
        <v>4020</v>
      </c>
      <c r="B897" t="s">
        <v>4069</v>
      </c>
      <c r="C897" s="2">
        <v>43707</v>
      </c>
      <c r="D897" t="s">
        <v>1522</v>
      </c>
      <c r="E897" t="s">
        <v>1602</v>
      </c>
      <c r="F897" t="s">
        <v>1806</v>
      </c>
      <c r="G897">
        <v>47.103679999999997</v>
      </c>
      <c r="H897">
        <v>2020</v>
      </c>
      <c r="I897">
        <v>5.8321805600000003</v>
      </c>
      <c r="J897">
        <v>8.2404724100000006</v>
      </c>
      <c r="K897">
        <v>10.9528</v>
      </c>
      <c r="L897">
        <v>0.91666666666666663</v>
      </c>
    </row>
    <row r="898" spans="1:12">
      <c r="A898" t="s">
        <v>4525</v>
      </c>
      <c r="B898" t="s">
        <v>4575</v>
      </c>
      <c r="C898" s="2">
        <v>43707</v>
      </c>
      <c r="D898" t="s">
        <v>1531</v>
      </c>
      <c r="E898" t="s">
        <v>1580</v>
      </c>
      <c r="F898" t="s">
        <v>1784</v>
      </c>
      <c r="G898">
        <v>57.728000000000002</v>
      </c>
      <c r="H898">
        <v>2020</v>
      </c>
      <c r="I898">
        <v>10.99960108</v>
      </c>
      <c r="J898">
        <v>14.123334290000001</v>
      </c>
      <c r="K898">
        <v>18.614966859999999</v>
      </c>
      <c r="L898">
        <v>1.666666666666667E-2</v>
      </c>
    </row>
    <row r="899" spans="1:12">
      <c r="A899" t="s">
        <v>4526</v>
      </c>
      <c r="B899" t="s">
        <v>4576</v>
      </c>
      <c r="C899" s="2">
        <v>43707</v>
      </c>
      <c r="D899" t="s">
        <v>1522</v>
      </c>
      <c r="E899" t="s">
        <v>1607</v>
      </c>
      <c r="F899" t="s">
        <v>1811</v>
      </c>
      <c r="G899">
        <v>22.335039999999999</v>
      </c>
      <c r="H899">
        <v>2020</v>
      </c>
      <c r="I899">
        <v>11.85323788</v>
      </c>
      <c r="J899">
        <v>16.891999999999999</v>
      </c>
      <c r="K899">
        <v>20.725999999999999</v>
      </c>
      <c r="L899">
        <v>0.36666666666666659</v>
      </c>
    </row>
    <row r="900" spans="1:12">
      <c r="A900" t="s">
        <v>3883</v>
      </c>
      <c r="B900" t="s">
        <v>3969</v>
      </c>
      <c r="C900" s="2">
        <v>43707</v>
      </c>
      <c r="D900" t="s">
        <v>1513</v>
      </c>
      <c r="E900" t="s">
        <v>1612</v>
      </c>
      <c r="F900" t="s">
        <v>1816</v>
      </c>
      <c r="G900">
        <v>421.66858489999998</v>
      </c>
      <c r="H900">
        <v>2020</v>
      </c>
      <c r="I900">
        <v>22.45786322</v>
      </c>
      <c r="J900">
        <v>29.777685559999998</v>
      </c>
      <c r="K900">
        <v>40.415024440000003</v>
      </c>
      <c r="L900">
        <v>0.85</v>
      </c>
    </row>
    <row r="901" spans="1:12">
      <c r="A901" t="s">
        <v>2648</v>
      </c>
      <c r="B901" t="s">
        <v>3352</v>
      </c>
      <c r="C901" s="2">
        <v>43707</v>
      </c>
      <c r="D901" t="s">
        <v>1531</v>
      </c>
      <c r="E901" t="s">
        <v>3372</v>
      </c>
      <c r="F901" t="s">
        <v>3419</v>
      </c>
      <c r="G901">
        <v>775.41273690000003</v>
      </c>
      <c r="H901">
        <v>2020</v>
      </c>
      <c r="I901">
        <v>259.62862774000001</v>
      </c>
      <c r="J901">
        <v>294.24599999999998</v>
      </c>
      <c r="K901">
        <v>307.45100000000002</v>
      </c>
      <c r="L901">
        <v>0.6333333333333333</v>
      </c>
    </row>
  </sheetData>
  <phoneticPr fontId="2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20"/>
  <dimension ref="A1:L852"/>
  <sheetViews>
    <sheetView workbookViewId="0">
      <selection activeCell="D1" sqref="D1:D1048576"/>
    </sheetView>
  </sheetViews>
  <sheetFormatPr baseColWidth="10" defaultColWidth="8.83203125" defaultRowHeight="14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760</v>
      </c>
      <c r="C2" s="2">
        <v>43770</v>
      </c>
      <c r="D2" t="s">
        <v>1508</v>
      </c>
      <c r="E2" t="s">
        <v>1538</v>
      </c>
      <c r="F2" t="s">
        <v>1742</v>
      </c>
      <c r="G2">
        <v>3271.8378081999999</v>
      </c>
      <c r="H2">
        <v>2020</v>
      </c>
      <c r="I2">
        <v>1167.1600000000001</v>
      </c>
      <c r="J2">
        <v>1350.41121795</v>
      </c>
      <c r="K2">
        <v>1517.8877923099999</v>
      </c>
      <c r="L2">
        <v>1</v>
      </c>
    </row>
    <row r="3" spans="1:12">
      <c r="A3" t="s">
        <v>13</v>
      </c>
      <c r="B3" t="s">
        <v>761</v>
      </c>
      <c r="C3" s="2">
        <v>43770</v>
      </c>
      <c r="D3" t="s">
        <v>1509</v>
      </c>
      <c r="E3" t="s">
        <v>1539</v>
      </c>
      <c r="F3" t="s">
        <v>1743</v>
      </c>
      <c r="G3">
        <v>3032.3649672000001</v>
      </c>
      <c r="H3">
        <v>2020</v>
      </c>
      <c r="I3">
        <v>2976.79331103</v>
      </c>
      <c r="J3">
        <v>3710.2942035699998</v>
      </c>
      <c r="K3">
        <v>4608.8586785699999</v>
      </c>
      <c r="L3">
        <v>1</v>
      </c>
    </row>
    <row r="4" spans="1:12">
      <c r="A4" t="s">
        <v>17</v>
      </c>
      <c r="B4" t="s">
        <v>765</v>
      </c>
      <c r="C4" s="2">
        <v>43770</v>
      </c>
      <c r="D4" t="s">
        <v>1512</v>
      </c>
      <c r="E4" t="s">
        <v>1542</v>
      </c>
      <c r="F4" t="s">
        <v>1746</v>
      </c>
      <c r="G4">
        <v>198.65092010000001</v>
      </c>
      <c r="H4">
        <v>2020</v>
      </c>
      <c r="I4">
        <v>431.22385521000001</v>
      </c>
      <c r="J4">
        <v>503.12455184999999</v>
      </c>
      <c r="K4">
        <v>571.34378888999993</v>
      </c>
      <c r="L4">
        <v>0.73333333333333328</v>
      </c>
    </row>
    <row r="5" spans="1:12">
      <c r="A5" t="s">
        <v>4489</v>
      </c>
      <c r="B5" t="s">
        <v>4527</v>
      </c>
      <c r="C5" s="2">
        <v>43770</v>
      </c>
      <c r="D5" t="s">
        <v>1509</v>
      </c>
      <c r="E5" t="s">
        <v>1539</v>
      </c>
      <c r="F5" t="s">
        <v>1743</v>
      </c>
      <c r="G5">
        <v>286.19594760000001</v>
      </c>
      <c r="H5">
        <v>2020</v>
      </c>
      <c r="I5">
        <v>141.19575134999999</v>
      </c>
      <c r="J5">
        <v>301.6745439</v>
      </c>
      <c r="K5">
        <v>368.31307317</v>
      </c>
      <c r="L5">
        <v>1</v>
      </c>
    </row>
    <row r="6" spans="1:12">
      <c r="A6" t="s">
        <v>1950</v>
      </c>
      <c r="B6" t="s">
        <v>2654</v>
      </c>
      <c r="C6" s="2">
        <v>43770</v>
      </c>
      <c r="D6" t="s">
        <v>1522</v>
      </c>
      <c r="E6" t="s">
        <v>1605</v>
      </c>
      <c r="F6" t="s">
        <v>1809</v>
      </c>
      <c r="G6">
        <v>347.20710730000002</v>
      </c>
      <c r="H6">
        <v>2020</v>
      </c>
      <c r="I6">
        <v>934.9762199999999</v>
      </c>
      <c r="J6">
        <v>927.54819428999997</v>
      </c>
      <c r="K6">
        <v>1039.66806</v>
      </c>
      <c r="L6">
        <v>0.68333333333333335</v>
      </c>
    </row>
    <row r="7" spans="1:12">
      <c r="A7" t="s">
        <v>19</v>
      </c>
      <c r="B7" t="s">
        <v>4528</v>
      </c>
      <c r="C7" s="2">
        <v>43770</v>
      </c>
      <c r="G7">
        <v>129.99078</v>
      </c>
      <c r="H7">
        <v>2020</v>
      </c>
      <c r="I7">
        <v>66.556464520000006</v>
      </c>
      <c r="J7">
        <v>80.764825809999991</v>
      </c>
      <c r="K7">
        <v>110.76356129</v>
      </c>
      <c r="L7">
        <v>0.9</v>
      </c>
    </row>
    <row r="8" spans="1:12">
      <c r="A8" t="s">
        <v>3516</v>
      </c>
      <c r="B8" t="s">
        <v>3652</v>
      </c>
      <c r="C8" s="2">
        <v>43770</v>
      </c>
      <c r="D8" t="s">
        <v>1513</v>
      </c>
      <c r="E8" t="s">
        <v>1615</v>
      </c>
      <c r="F8" t="s">
        <v>1819</v>
      </c>
      <c r="G8">
        <v>77.7613111</v>
      </c>
      <c r="H8">
        <v>2020</v>
      </c>
      <c r="I8">
        <v>172.49233752999999</v>
      </c>
      <c r="J8">
        <v>197.36609333000001</v>
      </c>
      <c r="K8">
        <v>236.66014666999999</v>
      </c>
      <c r="L8">
        <v>0.2166666666666667</v>
      </c>
    </row>
    <row r="9" spans="1:12">
      <c r="A9" t="s">
        <v>21</v>
      </c>
      <c r="B9" t="s">
        <v>769</v>
      </c>
      <c r="C9" s="2">
        <v>43770</v>
      </c>
      <c r="D9" t="s">
        <v>1514</v>
      </c>
      <c r="E9" t="s">
        <v>1544</v>
      </c>
      <c r="F9" t="s">
        <v>1748</v>
      </c>
      <c r="G9">
        <v>1436.8259604</v>
      </c>
      <c r="H9">
        <v>2020</v>
      </c>
      <c r="I9">
        <v>855.13149999999996</v>
      </c>
      <c r="J9">
        <v>1014.58571395</v>
      </c>
      <c r="K9">
        <v>1232.45041279</v>
      </c>
      <c r="L9">
        <v>1</v>
      </c>
    </row>
    <row r="10" spans="1:12">
      <c r="A10" t="s">
        <v>1954</v>
      </c>
      <c r="B10" t="s">
        <v>2658</v>
      </c>
      <c r="C10" s="2">
        <v>43770</v>
      </c>
      <c r="D10" t="s">
        <v>1524</v>
      </c>
      <c r="E10" t="s">
        <v>1592</v>
      </c>
      <c r="F10" t="s">
        <v>1796</v>
      </c>
      <c r="G10">
        <v>441.56985359999999</v>
      </c>
      <c r="H10">
        <v>2020</v>
      </c>
      <c r="I10">
        <v>100.09483496999999</v>
      </c>
      <c r="J10">
        <v>132.51871915000001</v>
      </c>
      <c r="K10">
        <v>162.75851064</v>
      </c>
      <c r="L10">
        <v>1</v>
      </c>
    </row>
    <row r="11" spans="1:12">
      <c r="A11" t="s">
        <v>23</v>
      </c>
      <c r="B11" t="s">
        <v>771</v>
      </c>
      <c r="C11" s="2">
        <v>43770</v>
      </c>
      <c r="D11" t="s">
        <v>1509</v>
      </c>
      <c r="E11" t="s">
        <v>1546</v>
      </c>
      <c r="F11" t="s">
        <v>1750</v>
      </c>
      <c r="G11">
        <v>585.65895799999998</v>
      </c>
      <c r="H11">
        <v>2020</v>
      </c>
      <c r="I11">
        <v>481.42343165999989</v>
      </c>
      <c r="J11">
        <v>592.85742667</v>
      </c>
      <c r="K11">
        <v>718.77395555999999</v>
      </c>
      <c r="L11">
        <v>0.66666666666666663</v>
      </c>
    </row>
    <row r="12" spans="1:12">
      <c r="A12" t="s">
        <v>24</v>
      </c>
      <c r="B12" t="s">
        <v>772</v>
      </c>
      <c r="C12" s="2">
        <v>43770</v>
      </c>
      <c r="D12" t="s">
        <v>1516</v>
      </c>
      <c r="E12" t="s">
        <v>1547</v>
      </c>
      <c r="F12" t="s">
        <v>1751</v>
      </c>
      <c r="G12">
        <v>199.33479629999999</v>
      </c>
      <c r="H12">
        <v>2020</v>
      </c>
      <c r="I12">
        <v>35.99235358</v>
      </c>
      <c r="J12">
        <v>38.259193940000003</v>
      </c>
      <c r="K12">
        <v>41.987703029999999</v>
      </c>
      <c r="L12">
        <v>0.91666666666666663</v>
      </c>
    </row>
    <row r="13" spans="1:12">
      <c r="A13" t="s">
        <v>26</v>
      </c>
      <c r="B13" t="s">
        <v>774</v>
      </c>
      <c r="C13" s="2">
        <v>43770</v>
      </c>
      <c r="D13" t="s">
        <v>1513</v>
      </c>
      <c r="E13" t="s">
        <v>1543</v>
      </c>
      <c r="F13" t="s">
        <v>1747</v>
      </c>
      <c r="G13">
        <v>458.61407259999999</v>
      </c>
      <c r="H13">
        <v>2020</v>
      </c>
      <c r="I13">
        <v>1133.60076</v>
      </c>
      <c r="J13">
        <v>722.21863499999995</v>
      </c>
      <c r="K13">
        <v>694.48250499999995</v>
      </c>
      <c r="L13">
        <v>1</v>
      </c>
    </row>
    <row r="14" spans="1:12">
      <c r="A14" t="s">
        <v>1957</v>
      </c>
      <c r="B14" t="s">
        <v>2661</v>
      </c>
      <c r="C14" s="2">
        <v>43770</v>
      </c>
      <c r="D14" t="s">
        <v>1522</v>
      </c>
      <c r="E14" t="s">
        <v>1708</v>
      </c>
      <c r="F14" t="s">
        <v>1912</v>
      </c>
      <c r="G14">
        <v>466.54821650000002</v>
      </c>
      <c r="H14">
        <v>2020</v>
      </c>
      <c r="I14">
        <v>286.96542909999999</v>
      </c>
      <c r="J14">
        <v>405.98091929999998</v>
      </c>
      <c r="K14">
        <v>472.82736754000001</v>
      </c>
      <c r="L14">
        <v>1</v>
      </c>
    </row>
    <row r="15" spans="1:12">
      <c r="A15" t="s">
        <v>4379</v>
      </c>
      <c r="B15" t="s">
        <v>4430</v>
      </c>
      <c r="C15" s="2">
        <v>43770</v>
      </c>
      <c r="D15" t="s">
        <v>1528</v>
      </c>
      <c r="E15" t="s">
        <v>1571</v>
      </c>
      <c r="F15" t="s">
        <v>1775</v>
      </c>
      <c r="G15">
        <v>209.51076749999999</v>
      </c>
      <c r="H15">
        <v>2020</v>
      </c>
      <c r="I15">
        <v>184.40216491000001</v>
      </c>
      <c r="J15">
        <v>214.56557857000001</v>
      </c>
      <c r="K15">
        <v>230.69870714000001</v>
      </c>
      <c r="L15">
        <v>0.65</v>
      </c>
    </row>
    <row r="16" spans="1:12">
      <c r="A16" t="s">
        <v>27</v>
      </c>
      <c r="B16" t="s">
        <v>775</v>
      </c>
      <c r="C16" s="2">
        <v>43770</v>
      </c>
      <c r="D16" t="s">
        <v>1518</v>
      </c>
      <c r="E16" t="s">
        <v>1549</v>
      </c>
      <c r="F16" t="s">
        <v>1753</v>
      </c>
      <c r="G16">
        <v>4100.0557829999998</v>
      </c>
      <c r="H16">
        <v>2020</v>
      </c>
      <c r="I16">
        <v>2596.6482000000001</v>
      </c>
      <c r="J16">
        <v>2838.9513269600002</v>
      </c>
      <c r="K16">
        <v>3104.5648460900002</v>
      </c>
      <c r="L16">
        <v>0.9</v>
      </c>
    </row>
    <row r="17" spans="1:12">
      <c r="A17" t="s">
        <v>1960</v>
      </c>
      <c r="B17" t="s">
        <v>2664</v>
      </c>
      <c r="C17" s="2">
        <v>43770</v>
      </c>
      <c r="D17" t="s">
        <v>1523</v>
      </c>
      <c r="E17" t="s">
        <v>1560</v>
      </c>
      <c r="F17" t="s">
        <v>1764</v>
      </c>
      <c r="G17">
        <v>1006.8085973</v>
      </c>
      <c r="H17">
        <v>2020</v>
      </c>
      <c r="I17">
        <v>1592.55832287</v>
      </c>
      <c r="J17">
        <v>1724.60564</v>
      </c>
      <c r="K17">
        <v>1841.0645400000001</v>
      </c>
      <c r="L17">
        <v>1</v>
      </c>
    </row>
    <row r="18" spans="1:12">
      <c r="A18" t="s">
        <v>28</v>
      </c>
      <c r="B18" t="s">
        <v>776</v>
      </c>
      <c r="C18" s="2">
        <v>43770</v>
      </c>
      <c r="D18" t="s">
        <v>1519</v>
      </c>
      <c r="E18" t="s">
        <v>1550</v>
      </c>
      <c r="F18" t="s">
        <v>1754</v>
      </c>
      <c r="G18">
        <v>92.665279699999999</v>
      </c>
      <c r="H18">
        <v>2020</v>
      </c>
      <c r="I18">
        <v>82.165587279999997</v>
      </c>
      <c r="J18">
        <v>93.837599999999995</v>
      </c>
      <c r="K18">
        <v>108.28644211</v>
      </c>
      <c r="L18">
        <v>0.23333333333333331</v>
      </c>
    </row>
    <row r="19" spans="1:12">
      <c r="A19" t="s">
        <v>29</v>
      </c>
      <c r="B19" t="s">
        <v>777</v>
      </c>
      <c r="C19" s="2">
        <v>43770</v>
      </c>
      <c r="D19" t="s">
        <v>1510</v>
      </c>
      <c r="E19" t="s">
        <v>1551</v>
      </c>
      <c r="F19" t="s">
        <v>1755</v>
      </c>
      <c r="G19">
        <v>191.61775840000001</v>
      </c>
      <c r="H19">
        <v>2020</v>
      </c>
      <c r="I19">
        <v>308.48580285000003</v>
      </c>
      <c r="J19">
        <v>374.34774706000002</v>
      </c>
      <c r="K19">
        <v>402.72722941000001</v>
      </c>
      <c r="L19">
        <v>1</v>
      </c>
    </row>
    <row r="20" spans="1:12">
      <c r="A20" t="s">
        <v>1961</v>
      </c>
      <c r="B20" t="s">
        <v>2665</v>
      </c>
      <c r="C20" s="2">
        <v>43770</v>
      </c>
      <c r="D20" t="s">
        <v>1509</v>
      </c>
      <c r="E20" t="s">
        <v>1546</v>
      </c>
      <c r="F20" t="s">
        <v>1750</v>
      </c>
      <c r="G20">
        <v>240.01107150000001</v>
      </c>
      <c r="H20">
        <v>2020</v>
      </c>
      <c r="I20">
        <v>221.13354258999999</v>
      </c>
      <c r="J20">
        <v>285.79302703000002</v>
      </c>
      <c r="K20">
        <v>345.78085405000002</v>
      </c>
      <c r="L20">
        <v>0.8833333333333333</v>
      </c>
    </row>
    <row r="21" spans="1:12">
      <c r="A21" t="s">
        <v>4579</v>
      </c>
      <c r="B21" t="s">
        <v>4629</v>
      </c>
      <c r="C21" s="2">
        <v>43770</v>
      </c>
      <c r="D21" t="s">
        <v>1512</v>
      </c>
      <c r="E21" t="s">
        <v>1570</v>
      </c>
      <c r="F21" t="s">
        <v>1774</v>
      </c>
      <c r="G21">
        <v>95.26587090000001</v>
      </c>
      <c r="H21">
        <v>2020</v>
      </c>
      <c r="I21">
        <v>8.5984330499999988</v>
      </c>
      <c r="J21">
        <v>9.9471384599999997</v>
      </c>
      <c r="K21">
        <v>11.80136154</v>
      </c>
      <c r="L21">
        <v>0.15</v>
      </c>
    </row>
    <row r="22" spans="1:12">
      <c r="A22" t="s">
        <v>3517</v>
      </c>
      <c r="B22" t="s">
        <v>3653</v>
      </c>
      <c r="C22" s="2">
        <v>43770</v>
      </c>
      <c r="D22" t="s">
        <v>1522</v>
      </c>
      <c r="E22" t="s">
        <v>1708</v>
      </c>
      <c r="F22" t="s">
        <v>1912</v>
      </c>
      <c r="G22">
        <v>357.99864730000002</v>
      </c>
      <c r="H22">
        <v>2020</v>
      </c>
      <c r="I22">
        <v>444.10005647999998</v>
      </c>
      <c r="J22">
        <v>548.68286499999999</v>
      </c>
      <c r="K22">
        <v>607.69958624999992</v>
      </c>
      <c r="L22">
        <v>1</v>
      </c>
    </row>
    <row r="23" spans="1:12">
      <c r="A23" t="s">
        <v>34</v>
      </c>
      <c r="B23" t="s">
        <v>782</v>
      </c>
      <c r="C23" s="2">
        <v>43770</v>
      </c>
      <c r="D23" t="s">
        <v>1521</v>
      </c>
      <c r="E23" t="s">
        <v>1555</v>
      </c>
      <c r="F23" t="s">
        <v>1759</v>
      </c>
      <c r="G23">
        <v>140.00211519999999</v>
      </c>
      <c r="H23">
        <v>2020</v>
      </c>
      <c r="I23">
        <v>288.75756164000001</v>
      </c>
      <c r="J23">
        <v>282.76521738999998</v>
      </c>
      <c r="K23">
        <v>301.49217391000002</v>
      </c>
      <c r="L23">
        <v>0.76666666666666672</v>
      </c>
    </row>
    <row r="24" spans="1:12">
      <c r="A24" t="s">
        <v>1967</v>
      </c>
      <c r="B24" t="s">
        <v>2671</v>
      </c>
      <c r="C24" s="2">
        <v>43770</v>
      </c>
      <c r="D24" t="s">
        <v>1517</v>
      </c>
      <c r="E24" t="s">
        <v>1614</v>
      </c>
      <c r="F24" t="s">
        <v>1818</v>
      </c>
      <c r="G24">
        <v>52.422508100000002</v>
      </c>
      <c r="H24">
        <v>2020</v>
      </c>
      <c r="I24">
        <v>147.68382699</v>
      </c>
      <c r="J24">
        <v>172.24721714</v>
      </c>
      <c r="K24">
        <v>198.83921713999999</v>
      </c>
      <c r="L24">
        <v>0.7</v>
      </c>
    </row>
    <row r="25" spans="1:12">
      <c r="A25" t="s">
        <v>36</v>
      </c>
      <c r="B25" t="s">
        <v>784</v>
      </c>
      <c r="C25" s="2">
        <v>43770</v>
      </c>
      <c r="D25" t="s">
        <v>1512</v>
      </c>
      <c r="E25" t="s">
        <v>1557</v>
      </c>
      <c r="F25" t="s">
        <v>1761</v>
      </c>
      <c r="G25">
        <v>294.07633759999999</v>
      </c>
      <c r="H25">
        <v>2020</v>
      </c>
      <c r="I25">
        <v>88.606556709999992</v>
      </c>
      <c r="J25">
        <v>98.023651760000007</v>
      </c>
      <c r="K25">
        <v>111.35154824</v>
      </c>
      <c r="L25">
        <v>0.81666666666666665</v>
      </c>
    </row>
    <row r="26" spans="1:12">
      <c r="A26" t="s">
        <v>39</v>
      </c>
      <c r="B26" t="s">
        <v>787</v>
      </c>
      <c r="C26" s="2">
        <v>43770</v>
      </c>
      <c r="D26" t="s">
        <v>1512</v>
      </c>
      <c r="E26" t="s">
        <v>1553</v>
      </c>
      <c r="F26" t="s">
        <v>1757</v>
      </c>
      <c r="G26">
        <v>1107.6364162</v>
      </c>
      <c r="H26">
        <v>2020</v>
      </c>
      <c r="I26">
        <v>267.08213488000001</v>
      </c>
      <c r="J26">
        <v>291.57974000000002</v>
      </c>
      <c r="K26">
        <v>323.82494000000003</v>
      </c>
      <c r="L26">
        <v>0.68333333333333335</v>
      </c>
    </row>
    <row r="27" spans="1:12">
      <c r="A27" t="s">
        <v>4381</v>
      </c>
      <c r="B27" t="s">
        <v>4432</v>
      </c>
      <c r="C27" s="2">
        <v>43770</v>
      </c>
      <c r="D27" t="s">
        <v>1515</v>
      </c>
      <c r="E27" t="s">
        <v>1566</v>
      </c>
      <c r="F27" t="s">
        <v>1770</v>
      </c>
      <c r="G27">
        <v>106.9959492</v>
      </c>
      <c r="H27">
        <v>2020</v>
      </c>
      <c r="I27">
        <v>134.16456919000001</v>
      </c>
      <c r="J27">
        <v>156.7537931</v>
      </c>
      <c r="K27">
        <v>161.60344828000001</v>
      </c>
      <c r="L27">
        <v>0.36666666666666659</v>
      </c>
    </row>
    <row r="28" spans="1:12">
      <c r="A28" t="s">
        <v>3519</v>
      </c>
      <c r="B28" t="s">
        <v>3655</v>
      </c>
      <c r="C28" s="2">
        <v>43770</v>
      </c>
      <c r="D28" t="s">
        <v>1532</v>
      </c>
      <c r="E28" t="s">
        <v>1633</v>
      </c>
      <c r="F28" t="s">
        <v>1837</v>
      </c>
      <c r="G28">
        <v>160.2467523</v>
      </c>
      <c r="H28">
        <v>2020</v>
      </c>
      <c r="I28">
        <v>35.15797456</v>
      </c>
      <c r="J28">
        <v>45.997199999999999</v>
      </c>
      <c r="K28">
        <v>58.401218180000001</v>
      </c>
      <c r="L28">
        <v>0.1</v>
      </c>
    </row>
    <row r="29" spans="1:12">
      <c r="A29" t="s">
        <v>4073</v>
      </c>
      <c r="B29" t="s">
        <v>4433</v>
      </c>
      <c r="C29" s="2">
        <v>43770</v>
      </c>
      <c r="D29" t="s">
        <v>1535</v>
      </c>
      <c r="E29" t="s">
        <v>1600</v>
      </c>
      <c r="F29" t="s">
        <v>1804</v>
      </c>
      <c r="G29">
        <v>225.08292950000001</v>
      </c>
      <c r="H29">
        <v>2020</v>
      </c>
      <c r="I29">
        <v>256.15118999999999</v>
      </c>
      <c r="J29">
        <v>269.55061000000001</v>
      </c>
      <c r="K29">
        <v>289.11151000000001</v>
      </c>
      <c r="L29">
        <v>0.75</v>
      </c>
    </row>
    <row r="30" spans="1:12">
      <c r="A30" t="s">
        <v>42</v>
      </c>
      <c r="B30" t="s">
        <v>790</v>
      </c>
      <c r="C30" s="2">
        <v>43770</v>
      </c>
      <c r="D30" t="s">
        <v>1524</v>
      </c>
      <c r="E30" t="s">
        <v>1561</v>
      </c>
      <c r="F30" t="s">
        <v>1765</v>
      </c>
      <c r="G30">
        <v>129.35182370000001</v>
      </c>
      <c r="H30">
        <v>2020</v>
      </c>
      <c r="I30">
        <v>90.77344909</v>
      </c>
      <c r="J30">
        <v>102.57085882</v>
      </c>
      <c r="K30">
        <v>118.02322353</v>
      </c>
      <c r="L30">
        <v>0.6166666666666667</v>
      </c>
    </row>
    <row r="31" spans="1:12">
      <c r="A31" t="s">
        <v>45</v>
      </c>
      <c r="B31" t="s">
        <v>793</v>
      </c>
      <c r="C31" s="2">
        <v>43770</v>
      </c>
      <c r="D31" t="s">
        <v>1527</v>
      </c>
      <c r="E31" t="s">
        <v>1564</v>
      </c>
      <c r="F31" t="s">
        <v>1768</v>
      </c>
      <c r="G31">
        <v>1291.9116838</v>
      </c>
      <c r="H31">
        <v>2020</v>
      </c>
      <c r="I31">
        <v>130.55465762</v>
      </c>
      <c r="J31">
        <v>161.14473722</v>
      </c>
      <c r="K31">
        <v>192.42209778</v>
      </c>
      <c r="L31">
        <v>1</v>
      </c>
    </row>
    <row r="32" spans="1:12">
      <c r="A32" t="s">
        <v>46</v>
      </c>
      <c r="B32" t="s">
        <v>794</v>
      </c>
      <c r="C32" s="2">
        <v>43770</v>
      </c>
      <c r="D32" t="s">
        <v>1523</v>
      </c>
      <c r="E32" t="s">
        <v>1565</v>
      </c>
      <c r="F32" t="s">
        <v>1769</v>
      </c>
      <c r="G32">
        <v>175.6582942</v>
      </c>
      <c r="H32">
        <v>2020</v>
      </c>
      <c r="I32">
        <v>87.216746709999995</v>
      </c>
      <c r="J32">
        <v>79.569075789999999</v>
      </c>
      <c r="K32">
        <v>82.981145259999991</v>
      </c>
      <c r="L32">
        <v>0.71666666666666667</v>
      </c>
    </row>
    <row r="33" spans="1:12">
      <c r="A33" t="s">
        <v>47</v>
      </c>
      <c r="B33" t="s">
        <v>795</v>
      </c>
      <c r="C33" s="2">
        <v>43770</v>
      </c>
      <c r="D33" t="s">
        <v>1527</v>
      </c>
      <c r="E33" t="s">
        <v>1564</v>
      </c>
      <c r="F33" t="s">
        <v>1768</v>
      </c>
      <c r="G33">
        <v>557.63627999999994</v>
      </c>
      <c r="H33">
        <v>2020</v>
      </c>
      <c r="I33">
        <v>86.861403370000005</v>
      </c>
      <c r="J33">
        <v>106.2580487</v>
      </c>
      <c r="K33">
        <v>127.28282435</v>
      </c>
      <c r="L33">
        <v>1</v>
      </c>
    </row>
    <row r="34" spans="1:12">
      <c r="A34" t="s">
        <v>48</v>
      </c>
      <c r="B34" t="s">
        <v>796</v>
      </c>
      <c r="C34" s="2">
        <v>43770</v>
      </c>
      <c r="D34" t="s">
        <v>1515</v>
      </c>
      <c r="E34" t="s">
        <v>1545</v>
      </c>
      <c r="F34" t="s">
        <v>1749</v>
      </c>
      <c r="G34">
        <v>143.93573660000001</v>
      </c>
      <c r="H34">
        <v>2020</v>
      </c>
      <c r="I34">
        <v>41.59649976</v>
      </c>
      <c r="J34">
        <v>46.943894739999998</v>
      </c>
      <c r="K34">
        <v>52.037655260000001</v>
      </c>
      <c r="L34">
        <v>0.75</v>
      </c>
    </row>
    <row r="35" spans="1:12">
      <c r="A35" t="s">
        <v>49</v>
      </c>
      <c r="B35" t="s">
        <v>797</v>
      </c>
      <c r="C35" s="2">
        <v>43770</v>
      </c>
      <c r="D35" t="s">
        <v>1515</v>
      </c>
      <c r="E35" t="s">
        <v>1566</v>
      </c>
      <c r="F35" t="s">
        <v>1770</v>
      </c>
      <c r="G35">
        <v>89.760481400000003</v>
      </c>
      <c r="H35">
        <v>2020</v>
      </c>
      <c r="I35">
        <v>139.76286807</v>
      </c>
      <c r="J35">
        <v>145.52490212999999</v>
      </c>
      <c r="K35">
        <v>154.91845957000001</v>
      </c>
      <c r="L35">
        <v>0.73333333333333328</v>
      </c>
    </row>
    <row r="36" spans="1:12">
      <c r="A36" t="s">
        <v>1980</v>
      </c>
      <c r="B36" t="s">
        <v>4630</v>
      </c>
      <c r="C36" s="2">
        <v>43770</v>
      </c>
      <c r="D36" t="s">
        <v>1531</v>
      </c>
      <c r="E36" t="s">
        <v>1575</v>
      </c>
      <c r="F36" t="s">
        <v>1779</v>
      </c>
      <c r="G36">
        <v>95.767745200000007</v>
      </c>
      <c r="H36">
        <v>2020</v>
      </c>
      <c r="I36">
        <v>24.018200950000001</v>
      </c>
      <c r="J36">
        <v>26.001118000000002</v>
      </c>
      <c r="K36">
        <v>28.510802000000002</v>
      </c>
      <c r="L36">
        <v>0.73333333333333328</v>
      </c>
    </row>
    <row r="37" spans="1:12">
      <c r="A37" t="s">
        <v>50</v>
      </c>
      <c r="B37" t="s">
        <v>798</v>
      </c>
      <c r="C37" s="2">
        <v>43770</v>
      </c>
      <c r="D37" t="s">
        <v>1523</v>
      </c>
      <c r="E37" t="s">
        <v>1567</v>
      </c>
      <c r="F37" t="s">
        <v>1771</v>
      </c>
      <c r="G37">
        <v>358.75784379999999</v>
      </c>
      <c r="H37">
        <v>2020</v>
      </c>
      <c r="I37">
        <v>662.98270389999993</v>
      </c>
      <c r="J37">
        <v>625.41892935999999</v>
      </c>
      <c r="K37">
        <v>708.06721276999997</v>
      </c>
      <c r="L37">
        <v>1</v>
      </c>
    </row>
    <row r="38" spans="1:12">
      <c r="A38" t="s">
        <v>4207</v>
      </c>
      <c r="B38" t="s">
        <v>4260</v>
      </c>
      <c r="C38" s="2">
        <v>43770</v>
      </c>
      <c r="D38" t="s">
        <v>1529</v>
      </c>
      <c r="E38" t="s">
        <v>3395</v>
      </c>
      <c r="F38" t="s">
        <v>3442</v>
      </c>
      <c r="G38">
        <v>243.94879209999999</v>
      </c>
      <c r="H38">
        <v>2020</v>
      </c>
      <c r="I38">
        <v>151.61401767000001</v>
      </c>
      <c r="J38">
        <v>123.78535769</v>
      </c>
      <c r="K38">
        <v>128.65502692000001</v>
      </c>
      <c r="L38">
        <v>0.9</v>
      </c>
    </row>
    <row r="39" spans="1:12">
      <c r="A39" t="s">
        <v>1987</v>
      </c>
      <c r="B39" t="s">
        <v>2691</v>
      </c>
      <c r="C39" s="2">
        <v>43770</v>
      </c>
      <c r="D39" t="s">
        <v>1531</v>
      </c>
      <c r="E39" t="s">
        <v>1719</v>
      </c>
      <c r="F39" t="s">
        <v>1923</v>
      </c>
      <c r="G39">
        <v>229.47842610000001</v>
      </c>
      <c r="H39">
        <v>2020</v>
      </c>
      <c r="I39">
        <v>845.89124364999998</v>
      </c>
      <c r="J39">
        <v>880.45379000000003</v>
      </c>
      <c r="K39">
        <v>907.03011500000002</v>
      </c>
      <c r="L39">
        <v>0.6166666666666667</v>
      </c>
    </row>
    <row r="40" spans="1:12">
      <c r="A40" t="s">
        <v>53</v>
      </c>
      <c r="B40" t="s">
        <v>801</v>
      </c>
      <c r="C40" s="2">
        <v>43770</v>
      </c>
      <c r="D40" t="s">
        <v>1518</v>
      </c>
      <c r="E40" t="s">
        <v>1549</v>
      </c>
      <c r="F40" t="s">
        <v>1753</v>
      </c>
      <c r="G40">
        <v>3836.8331539999999</v>
      </c>
      <c r="H40">
        <v>2020</v>
      </c>
      <c r="I40">
        <v>1981.23177057</v>
      </c>
      <c r="J40">
        <v>2137.3587092600001</v>
      </c>
      <c r="K40">
        <v>2343.71249167</v>
      </c>
      <c r="L40">
        <v>0.98333333333333328</v>
      </c>
    </row>
    <row r="41" spans="1:12">
      <c r="A41" t="s">
        <v>1990</v>
      </c>
      <c r="B41" t="s">
        <v>2694</v>
      </c>
      <c r="C41" s="2">
        <v>43770</v>
      </c>
      <c r="D41" t="s">
        <v>1509</v>
      </c>
      <c r="E41" t="s">
        <v>1539</v>
      </c>
      <c r="F41" t="s">
        <v>1743</v>
      </c>
      <c r="G41">
        <v>372.71216399999997</v>
      </c>
      <c r="H41">
        <v>2020</v>
      </c>
      <c r="I41">
        <v>412.33676424999999</v>
      </c>
      <c r="J41">
        <v>571.26663256000006</v>
      </c>
      <c r="K41">
        <v>758.97216744000002</v>
      </c>
      <c r="L41">
        <v>1</v>
      </c>
    </row>
    <row r="42" spans="1:12">
      <c r="A42" t="s">
        <v>54</v>
      </c>
      <c r="B42" t="s">
        <v>802</v>
      </c>
      <c r="C42" s="2">
        <v>43770</v>
      </c>
      <c r="D42" t="s">
        <v>1512</v>
      </c>
      <c r="E42" t="s">
        <v>1570</v>
      </c>
      <c r="F42" t="s">
        <v>1774</v>
      </c>
      <c r="G42">
        <v>809.39415689999998</v>
      </c>
      <c r="H42">
        <v>2020</v>
      </c>
      <c r="I42">
        <v>53.749947079999998</v>
      </c>
      <c r="J42">
        <v>70.505532259999995</v>
      </c>
      <c r="K42">
        <v>90.175930339999994</v>
      </c>
      <c r="L42">
        <v>1</v>
      </c>
    </row>
    <row r="43" spans="1:12">
      <c r="A43" t="s">
        <v>55</v>
      </c>
      <c r="B43" t="s">
        <v>803</v>
      </c>
      <c r="C43" s="2">
        <v>43770</v>
      </c>
      <c r="D43" t="s">
        <v>1509</v>
      </c>
      <c r="E43" t="s">
        <v>1539</v>
      </c>
      <c r="F43" t="s">
        <v>1743</v>
      </c>
      <c r="G43">
        <v>257.58984620000001</v>
      </c>
      <c r="H43">
        <v>2020</v>
      </c>
      <c r="I43">
        <v>564.70090684000002</v>
      </c>
      <c r="J43">
        <v>708.41407826</v>
      </c>
      <c r="K43">
        <v>936.08901304000005</v>
      </c>
      <c r="L43">
        <v>1</v>
      </c>
    </row>
    <row r="44" spans="1:12">
      <c r="A44" t="s">
        <v>1996</v>
      </c>
      <c r="B44" t="s">
        <v>2700</v>
      </c>
      <c r="C44" s="2">
        <v>43770</v>
      </c>
      <c r="D44" t="s">
        <v>1533</v>
      </c>
      <c r="E44" t="s">
        <v>3357</v>
      </c>
      <c r="F44" t="s">
        <v>3404</v>
      </c>
      <c r="G44">
        <v>139.62508299999999</v>
      </c>
      <c r="H44">
        <v>2020</v>
      </c>
      <c r="I44">
        <v>9.87837517</v>
      </c>
      <c r="J44">
        <v>8.8855152900000007</v>
      </c>
      <c r="K44">
        <v>10.89474353</v>
      </c>
      <c r="L44">
        <v>0.95</v>
      </c>
    </row>
    <row r="45" spans="1:12">
      <c r="A45" t="s">
        <v>58</v>
      </c>
      <c r="B45" t="s">
        <v>806</v>
      </c>
      <c r="C45" s="2">
        <v>43770</v>
      </c>
      <c r="D45" t="s">
        <v>1528</v>
      </c>
      <c r="E45" t="s">
        <v>1571</v>
      </c>
      <c r="F45" t="s">
        <v>1775</v>
      </c>
      <c r="G45">
        <v>412.05019370000002</v>
      </c>
      <c r="H45">
        <v>2020</v>
      </c>
      <c r="I45">
        <v>849.47688333999997</v>
      </c>
      <c r="J45">
        <v>951.97730266999997</v>
      </c>
      <c r="K45">
        <v>1289.18111067</v>
      </c>
      <c r="L45">
        <v>0.75</v>
      </c>
    </row>
    <row r="46" spans="1:12">
      <c r="A46" t="s">
        <v>59</v>
      </c>
      <c r="B46" t="s">
        <v>4631</v>
      </c>
      <c r="C46" s="2">
        <v>43770</v>
      </c>
      <c r="D46" t="s">
        <v>1529</v>
      </c>
      <c r="E46" t="s">
        <v>1572</v>
      </c>
      <c r="F46" t="s">
        <v>1776</v>
      </c>
      <c r="G46">
        <v>602.68830409999998</v>
      </c>
      <c r="H46">
        <v>2020</v>
      </c>
      <c r="I46">
        <v>125.73071417</v>
      </c>
      <c r="J46">
        <v>759.23953658999994</v>
      </c>
      <c r="K46">
        <v>782.29682438999998</v>
      </c>
      <c r="L46">
        <v>0.8</v>
      </c>
    </row>
    <row r="47" spans="1:12">
      <c r="A47" t="s">
        <v>3979</v>
      </c>
      <c r="B47" t="s">
        <v>4024</v>
      </c>
      <c r="C47" s="2">
        <v>43770</v>
      </c>
      <c r="D47" t="s">
        <v>1529</v>
      </c>
      <c r="E47" t="s">
        <v>3358</v>
      </c>
      <c r="F47" t="s">
        <v>3405</v>
      </c>
      <c r="G47">
        <v>84.925306800000001</v>
      </c>
      <c r="H47">
        <v>2020</v>
      </c>
      <c r="I47">
        <v>271.12484024999998</v>
      </c>
      <c r="J47">
        <v>265.42471818000001</v>
      </c>
      <c r="K47">
        <v>271.85450909000002</v>
      </c>
      <c r="L47">
        <v>0.8</v>
      </c>
    </row>
    <row r="48" spans="1:12">
      <c r="A48" t="s">
        <v>4490</v>
      </c>
      <c r="B48" t="s">
        <v>4529</v>
      </c>
      <c r="C48" s="2">
        <v>43770</v>
      </c>
      <c r="D48" t="s">
        <v>1536</v>
      </c>
      <c r="E48" t="s">
        <v>4202</v>
      </c>
      <c r="F48" t="s">
        <v>4204</v>
      </c>
      <c r="G48">
        <v>332.45023350000002</v>
      </c>
      <c r="H48">
        <v>2020</v>
      </c>
      <c r="I48">
        <v>151.46563763</v>
      </c>
      <c r="J48">
        <v>159.98666667000001</v>
      </c>
      <c r="K48">
        <v>174.48244443999999</v>
      </c>
      <c r="L48">
        <v>0.5</v>
      </c>
    </row>
    <row r="49" spans="1:12">
      <c r="A49" t="s">
        <v>3448</v>
      </c>
      <c r="B49" t="s">
        <v>3481</v>
      </c>
      <c r="C49" s="2">
        <v>43770</v>
      </c>
      <c r="D49" t="s">
        <v>1513</v>
      </c>
      <c r="E49" t="s">
        <v>1543</v>
      </c>
      <c r="F49" t="s">
        <v>1747</v>
      </c>
      <c r="G49">
        <v>1249.2625155999999</v>
      </c>
      <c r="H49">
        <v>2020</v>
      </c>
      <c r="I49">
        <v>971.08864934999997</v>
      </c>
      <c r="J49">
        <v>1180.7633071400001</v>
      </c>
      <c r="K49">
        <v>1442.91683214</v>
      </c>
      <c r="L49">
        <v>0.8833333333333333</v>
      </c>
    </row>
    <row r="50" spans="1:12">
      <c r="A50" t="s">
        <v>61</v>
      </c>
      <c r="B50" t="s">
        <v>809</v>
      </c>
      <c r="C50" s="2">
        <v>43770</v>
      </c>
      <c r="D50" t="s">
        <v>1530</v>
      </c>
      <c r="E50" t="s">
        <v>1573</v>
      </c>
      <c r="F50" t="s">
        <v>1777</v>
      </c>
      <c r="G50">
        <v>76.544441500000005</v>
      </c>
      <c r="H50">
        <v>2020</v>
      </c>
      <c r="I50">
        <v>68.790588139999997</v>
      </c>
      <c r="J50">
        <v>69.435447060000001</v>
      </c>
      <c r="K50">
        <v>74.759735290000009</v>
      </c>
      <c r="L50">
        <v>0.98333333333333328</v>
      </c>
    </row>
    <row r="51" spans="1:12">
      <c r="A51" t="s">
        <v>62</v>
      </c>
      <c r="B51" t="s">
        <v>810</v>
      </c>
      <c r="C51" s="2">
        <v>43770</v>
      </c>
      <c r="D51" t="s">
        <v>1525</v>
      </c>
      <c r="E51" t="s">
        <v>1574</v>
      </c>
      <c r="F51" t="s">
        <v>1778</v>
      </c>
      <c r="G51">
        <v>287.07263310000002</v>
      </c>
      <c r="H51">
        <v>2020</v>
      </c>
      <c r="I51">
        <v>25.379073479999999</v>
      </c>
      <c r="J51">
        <v>31.924375000000001</v>
      </c>
      <c r="K51">
        <v>36.363750000000003</v>
      </c>
      <c r="L51">
        <v>0.65</v>
      </c>
    </row>
    <row r="52" spans="1:12">
      <c r="A52" t="s">
        <v>2004</v>
      </c>
      <c r="B52" t="s">
        <v>2708</v>
      </c>
      <c r="C52" s="2">
        <v>43770</v>
      </c>
      <c r="D52" t="s">
        <v>1527</v>
      </c>
      <c r="E52" t="s">
        <v>1727</v>
      </c>
      <c r="F52" t="s">
        <v>1931</v>
      </c>
      <c r="G52">
        <v>171.6490459</v>
      </c>
      <c r="H52">
        <v>2020</v>
      </c>
      <c r="I52">
        <v>113.43775107</v>
      </c>
      <c r="J52">
        <v>116.84995833000001</v>
      </c>
      <c r="K52">
        <v>119.22143333</v>
      </c>
      <c r="L52">
        <v>0.6</v>
      </c>
    </row>
    <row r="53" spans="1:12">
      <c r="A53" t="s">
        <v>3980</v>
      </c>
      <c r="B53" t="s">
        <v>4025</v>
      </c>
      <c r="C53" s="2">
        <v>43770</v>
      </c>
      <c r="D53" t="s">
        <v>1532</v>
      </c>
      <c r="E53" t="s">
        <v>1660</v>
      </c>
      <c r="F53" t="s">
        <v>1864</v>
      </c>
      <c r="G53">
        <v>83.964796300000003</v>
      </c>
      <c r="H53">
        <v>2020</v>
      </c>
      <c r="I53">
        <v>53.375715270000001</v>
      </c>
      <c r="J53">
        <v>39.865115000000003</v>
      </c>
      <c r="K53">
        <v>42.917156669999997</v>
      </c>
      <c r="L53">
        <v>0.75</v>
      </c>
    </row>
    <row r="54" spans="1:12">
      <c r="A54" t="s">
        <v>3524</v>
      </c>
      <c r="B54" t="s">
        <v>3659</v>
      </c>
      <c r="C54" s="2">
        <v>43770</v>
      </c>
      <c r="D54" t="s">
        <v>1512</v>
      </c>
      <c r="E54" t="s">
        <v>1597</v>
      </c>
      <c r="F54" t="s">
        <v>1801</v>
      </c>
      <c r="G54">
        <v>152.26523520000001</v>
      </c>
      <c r="H54">
        <v>2020</v>
      </c>
      <c r="I54">
        <v>63.764006389999992</v>
      </c>
      <c r="J54">
        <v>74.47</v>
      </c>
      <c r="K54">
        <v>89.014615379999995</v>
      </c>
      <c r="L54">
        <v>0.81666666666666665</v>
      </c>
    </row>
    <row r="55" spans="1:12">
      <c r="A55" t="s">
        <v>65</v>
      </c>
      <c r="B55" t="s">
        <v>813</v>
      </c>
      <c r="C55" s="2">
        <v>43770</v>
      </c>
      <c r="D55" t="s">
        <v>1511</v>
      </c>
      <c r="E55" t="s">
        <v>1576</v>
      </c>
      <c r="F55" t="s">
        <v>1780</v>
      </c>
      <c r="G55">
        <v>49.442160899999998</v>
      </c>
      <c r="H55">
        <v>2020</v>
      </c>
      <c r="I55">
        <v>152.08464606999999</v>
      </c>
      <c r="J55">
        <v>155.61165</v>
      </c>
      <c r="K55">
        <v>159.05375713999999</v>
      </c>
      <c r="L55">
        <v>0.68333333333333335</v>
      </c>
    </row>
    <row r="56" spans="1:12">
      <c r="A56" t="s">
        <v>66</v>
      </c>
      <c r="B56" t="s">
        <v>814</v>
      </c>
      <c r="C56" s="2">
        <v>43770</v>
      </c>
      <c r="D56" t="s">
        <v>1532</v>
      </c>
      <c r="E56" t="s">
        <v>1577</v>
      </c>
      <c r="F56" t="s">
        <v>1781</v>
      </c>
      <c r="G56">
        <v>417.23481220000002</v>
      </c>
      <c r="H56">
        <v>2020</v>
      </c>
      <c r="I56">
        <v>334.68320833000001</v>
      </c>
      <c r="J56">
        <v>344.85540800000001</v>
      </c>
      <c r="K56">
        <v>385.62830666999997</v>
      </c>
      <c r="L56">
        <v>0.71666666666666667</v>
      </c>
    </row>
    <row r="57" spans="1:12">
      <c r="A57" t="s">
        <v>67</v>
      </c>
      <c r="B57" t="s">
        <v>815</v>
      </c>
      <c r="C57" s="2">
        <v>43770</v>
      </c>
      <c r="D57" t="s">
        <v>1525</v>
      </c>
      <c r="E57" t="s">
        <v>1574</v>
      </c>
      <c r="F57" t="s">
        <v>1778</v>
      </c>
      <c r="G57">
        <v>1060.0932941000001</v>
      </c>
      <c r="H57">
        <v>2020</v>
      </c>
      <c r="I57">
        <v>152.70373024</v>
      </c>
      <c r="J57">
        <v>221.62025735</v>
      </c>
      <c r="K57">
        <v>239.29041617999999</v>
      </c>
      <c r="L57">
        <v>0.65</v>
      </c>
    </row>
    <row r="58" spans="1:12">
      <c r="A58" t="s">
        <v>69</v>
      </c>
      <c r="B58" t="s">
        <v>817</v>
      </c>
      <c r="C58" s="2">
        <v>43770</v>
      </c>
      <c r="D58" t="s">
        <v>1510</v>
      </c>
      <c r="E58" t="s">
        <v>1578</v>
      </c>
      <c r="F58" t="s">
        <v>1782</v>
      </c>
      <c r="G58">
        <v>332.8330449</v>
      </c>
      <c r="H58">
        <v>2020</v>
      </c>
      <c r="I58">
        <v>125.64910662</v>
      </c>
      <c r="J58">
        <v>127.61985876</v>
      </c>
      <c r="K58">
        <v>140.5714433</v>
      </c>
      <c r="L58">
        <v>1</v>
      </c>
    </row>
    <row r="59" spans="1:12">
      <c r="A59" t="s">
        <v>72</v>
      </c>
      <c r="B59" t="s">
        <v>820</v>
      </c>
      <c r="C59" s="2">
        <v>43770</v>
      </c>
      <c r="D59" t="s">
        <v>1527</v>
      </c>
      <c r="E59" t="s">
        <v>1564</v>
      </c>
      <c r="F59" t="s">
        <v>1768</v>
      </c>
      <c r="G59">
        <v>108.10387160000001</v>
      </c>
      <c r="H59">
        <v>2020</v>
      </c>
      <c r="I59">
        <v>11.868838950000001</v>
      </c>
      <c r="J59">
        <v>15.31961613</v>
      </c>
      <c r="K59">
        <v>19.150206449999999</v>
      </c>
      <c r="L59">
        <v>1</v>
      </c>
    </row>
    <row r="60" spans="1:12">
      <c r="A60" t="s">
        <v>74</v>
      </c>
      <c r="B60" t="s">
        <v>822</v>
      </c>
      <c r="C60" s="2">
        <v>43770</v>
      </c>
      <c r="D60" t="s">
        <v>1531</v>
      </c>
      <c r="E60" t="s">
        <v>1580</v>
      </c>
      <c r="F60" t="s">
        <v>1784</v>
      </c>
      <c r="G60">
        <v>116.2650103</v>
      </c>
      <c r="H60">
        <v>2020</v>
      </c>
      <c r="I60">
        <v>216.89352665999999</v>
      </c>
      <c r="J60">
        <v>243.53319999999999</v>
      </c>
      <c r="K60">
        <v>310.20585</v>
      </c>
      <c r="L60">
        <v>0.68333333333333335</v>
      </c>
    </row>
    <row r="61" spans="1:12">
      <c r="A61" t="s">
        <v>3805</v>
      </c>
      <c r="B61" t="s">
        <v>3890</v>
      </c>
      <c r="C61" s="2">
        <v>43770</v>
      </c>
      <c r="D61" t="s">
        <v>1535</v>
      </c>
      <c r="E61" t="s">
        <v>1722</v>
      </c>
      <c r="F61" t="s">
        <v>1926</v>
      </c>
      <c r="G61">
        <v>139.45474609999999</v>
      </c>
      <c r="H61">
        <v>2020</v>
      </c>
      <c r="I61">
        <v>212.84848435000001</v>
      </c>
      <c r="J61">
        <v>190.12004571</v>
      </c>
      <c r="K61">
        <v>227.03179428999999</v>
      </c>
      <c r="L61">
        <v>0.7</v>
      </c>
    </row>
    <row r="62" spans="1:12">
      <c r="A62" t="s">
        <v>78</v>
      </c>
      <c r="B62" t="s">
        <v>826</v>
      </c>
      <c r="C62" s="2">
        <v>43770</v>
      </c>
      <c r="D62" t="s">
        <v>1527</v>
      </c>
      <c r="E62" t="s">
        <v>1564</v>
      </c>
      <c r="F62" t="s">
        <v>1768</v>
      </c>
      <c r="G62">
        <v>5189.7099027000004</v>
      </c>
      <c r="H62">
        <v>2020</v>
      </c>
      <c r="I62">
        <v>400.301896</v>
      </c>
      <c r="J62">
        <v>502.49780204000001</v>
      </c>
      <c r="K62">
        <v>604.18263163000006</v>
      </c>
      <c r="L62">
        <v>1</v>
      </c>
    </row>
    <row r="63" spans="1:12">
      <c r="A63" t="s">
        <v>79</v>
      </c>
      <c r="B63" t="s">
        <v>827</v>
      </c>
      <c r="C63" s="2">
        <v>43770</v>
      </c>
      <c r="D63" t="s">
        <v>1527</v>
      </c>
      <c r="E63" t="s">
        <v>1564</v>
      </c>
      <c r="F63" t="s">
        <v>1768</v>
      </c>
      <c r="G63">
        <v>342.54799550000001</v>
      </c>
      <c r="H63">
        <v>2020</v>
      </c>
      <c r="I63">
        <v>120.74373184</v>
      </c>
      <c r="J63">
        <v>143.04024071000001</v>
      </c>
      <c r="K63">
        <v>166.01515398000001</v>
      </c>
      <c r="L63">
        <v>0.73333333333333328</v>
      </c>
    </row>
    <row r="64" spans="1:12">
      <c r="A64" t="s">
        <v>81</v>
      </c>
      <c r="B64" t="s">
        <v>829</v>
      </c>
      <c r="C64" s="2">
        <v>43770</v>
      </c>
      <c r="D64" t="s">
        <v>1534</v>
      </c>
      <c r="E64" t="s">
        <v>1584</v>
      </c>
      <c r="F64" t="s">
        <v>1788</v>
      </c>
      <c r="G64">
        <v>931.31771549999996</v>
      </c>
      <c r="H64">
        <v>2020</v>
      </c>
      <c r="I64">
        <v>690.63225294000006</v>
      </c>
      <c r="J64">
        <v>852.06105853999998</v>
      </c>
      <c r="K64">
        <v>1047.1929512199999</v>
      </c>
      <c r="L64">
        <v>0.71666666666666667</v>
      </c>
    </row>
    <row r="65" spans="1:12">
      <c r="A65" t="s">
        <v>2018</v>
      </c>
      <c r="B65" t="s">
        <v>2722</v>
      </c>
      <c r="C65" s="2">
        <v>43770</v>
      </c>
      <c r="D65" t="s">
        <v>1510</v>
      </c>
      <c r="E65" t="s">
        <v>1551</v>
      </c>
      <c r="F65" t="s">
        <v>1755</v>
      </c>
      <c r="G65">
        <v>107.49410330000001</v>
      </c>
      <c r="H65">
        <v>2020</v>
      </c>
      <c r="I65">
        <v>79.317839540000008</v>
      </c>
      <c r="J65">
        <v>92.412733330000009</v>
      </c>
      <c r="K65">
        <v>98.225444440000004</v>
      </c>
      <c r="L65">
        <v>0.78333333333333333</v>
      </c>
    </row>
    <row r="66" spans="1:12">
      <c r="A66" t="s">
        <v>4383</v>
      </c>
      <c r="B66" t="s">
        <v>4435</v>
      </c>
      <c r="C66" s="2">
        <v>43770</v>
      </c>
      <c r="D66" t="s">
        <v>1531</v>
      </c>
      <c r="E66" t="s">
        <v>1719</v>
      </c>
      <c r="F66" t="s">
        <v>1923</v>
      </c>
      <c r="G66">
        <v>180.33589520000001</v>
      </c>
      <c r="H66">
        <v>2020</v>
      </c>
      <c r="I66">
        <v>474.30343194000011</v>
      </c>
      <c r="J66">
        <v>625.98219286000005</v>
      </c>
      <c r="K66">
        <v>737.03335000000004</v>
      </c>
      <c r="L66">
        <v>3.3333333333333333E-2</v>
      </c>
    </row>
    <row r="67" spans="1:12">
      <c r="A67" t="s">
        <v>4580</v>
      </c>
      <c r="B67" t="s">
        <v>4632</v>
      </c>
      <c r="C67" s="2">
        <v>43770</v>
      </c>
      <c r="D67" t="s">
        <v>1515</v>
      </c>
      <c r="E67" t="s">
        <v>1566</v>
      </c>
      <c r="F67" t="s">
        <v>1770</v>
      </c>
      <c r="G67">
        <v>266.80542889999998</v>
      </c>
      <c r="H67">
        <v>2020</v>
      </c>
      <c r="I67">
        <v>122.88198297</v>
      </c>
      <c r="J67">
        <v>146.59462941000001</v>
      </c>
      <c r="K67">
        <v>174.17738824</v>
      </c>
      <c r="L67">
        <v>0.05</v>
      </c>
    </row>
    <row r="68" spans="1:12">
      <c r="A68" t="s">
        <v>2023</v>
      </c>
      <c r="B68" t="s">
        <v>2727</v>
      </c>
      <c r="C68" s="2">
        <v>43770</v>
      </c>
      <c r="D68" t="s">
        <v>1523</v>
      </c>
      <c r="E68" t="s">
        <v>1565</v>
      </c>
      <c r="F68" t="s">
        <v>1769</v>
      </c>
      <c r="G68">
        <v>104.0138936</v>
      </c>
      <c r="H68">
        <v>2020</v>
      </c>
      <c r="I68">
        <v>123.67838166999999</v>
      </c>
      <c r="J68">
        <v>119.94939524</v>
      </c>
      <c r="K68">
        <v>131.90393333</v>
      </c>
      <c r="L68">
        <v>3.3333333333333333E-2</v>
      </c>
    </row>
    <row r="69" spans="1:12">
      <c r="A69" t="s">
        <v>82</v>
      </c>
      <c r="B69" t="s">
        <v>830</v>
      </c>
      <c r="C69" s="2">
        <v>43770</v>
      </c>
      <c r="D69" t="s">
        <v>1520</v>
      </c>
      <c r="E69" t="s">
        <v>1554</v>
      </c>
      <c r="F69" t="s">
        <v>1758</v>
      </c>
      <c r="G69">
        <v>32.773994900000012</v>
      </c>
      <c r="H69">
        <v>2020</v>
      </c>
      <c r="I69">
        <v>10.72349784</v>
      </c>
      <c r="J69">
        <v>10.931082460000001</v>
      </c>
      <c r="K69">
        <v>11.423835090000001</v>
      </c>
      <c r="L69">
        <v>0.75</v>
      </c>
    </row>
    <row r="70" spans="1:12">
      <c r="A70" t="s">
        <v>83</v>
      </c>
      <c r="B70" t="s">
        <v>831</v>
      </c>
      <c r="C70" s="2">
        <v>43770</v>
      </c>
      <c r="D70" t="s">
        <v>1527</v>
      </c>
      <c r="E70" t="s">
        <v>1585</v>
      </c>
      <c r="F70" t="s">
        <v>1789</v>
      </c>
      <c r="G70">
        <v>1008.0660011</v>
      </c>
      <c r="H70">
        <v>2020</v>
      </c>
      <c r="I70">
        <v>487.67403388000002</v>
      </c>
      <c r="J70">
        <v>560.70988298000009</v>
      </c>
      <c r="K70">
        <v>626.47118510999996</v>
      </c>
      <c r="L70">
        <v>0.8666666666666667</v>
      </c>
    </row>
    <row r="71" spans="1:12">
      <c r="A71" t="s">
        <v>84</v>
      </c>
      <c r="B71" t="s">
        <v>832</v>
      </c>
      <c r="C71" s="2">
        <v>43770</v>
      </c>
      <c r="D71" t="s">
        <v>1529</v>
      </c>
      <c r="E71" t="s">
        <v>1586</v>
      </c>
      <c r="F71" t="s">
        <v>1790</v>
      </c>
      <c r="G71">
        <v>282.15750600000001</v>
      </c>
      <c r="H71">
        <v>2020</v>
      </c>
      <c r="I71">
        <v>1051.57</v>
      </c>
      <c r="J71">
        <v>1013.94992558</v>
      </c>
      <c r="K71">
        <v>1008.50748372</v>
      </c>
      <c r="L71">
        <v>0.6333333333333333</v>
      </c>
    </row>
    <row r="72" spans="1:12">
      <c r="A72" t="s">
        <v>85</v>
      </c>
      <c r="B72" t="s">
        <v>833</v>
      </c>
      <c r="C72" s="2">
        <v>43770</v>
      </c>
      <c r="D72" t="s">
        <v>1535</v>
      </c>
      <c r="E72" t="s">
        <v>1587</v>
      </c>
      <c r="F72" t="s">
        <v>1791</v>
      </c>
      <c r="G72">
        <v>110.4936309</v>
      </c>
      <c r="H72">
        <v>2020</v>
      </c>
      <c r="I72">
        <v>100.30621687</v>
      </c>
      <c r="J72">
        <v>101.19742083</v>
      </c>
      <c r="K72">
        <v>112.85173055999999</v>
      </c>
      <c r="L72">
        <v>1</v>
      </c>
    </row>
    <row r="73" spans="1:12">
      <c r="A73" t="s">
        <v>86</v>
      </c>
      <c r="B73" t="s">
        <v>834</v>
      </c>
      <c r="C73" s="2">
        <v>43770</v>
      </c>
      <c r="D73" t="s">
        <v>1521</v>
      </c>
      <c r="E73" t="s">
        <v>1588</v>
      </c>
      <c r="F73" t="s">
        <v>1792</v>
      </c>
      <c r="G73">
        <v>62.343185699999999</v>
      </c>
      <c r="H73">
        <v>2020</v>
      </c>
      <c r="I73">
        <v>72.61283057</v>
      </c>
      <c r="J73">
        <v>76.37</v>
      </c>
      <c r="K73">
        <v>80.609393940000004</v>
      </c>
      <c r="L73">
        <v>1.666666666666667E-2</v>
      </c>
    </row>
    <row r="74" spans="1:12">
      <c r="A74" t="s">
        <v>2030</v>
      </c>
      <c r="B74" t="s">
        <v>4351</v>
      </c>
      <c r="C74" s="2">
        <v>43770</v>
      </c>
      <c r="D74" t="s">
        <v>1518</v>
      </c>
      <c r="E74" t="s">
        <v>1549</v>
      </c>
      <c r="F74" t="s">
        <v>1753</v>
      </c>
      <c r="G74">
        <v>153.03405910000001</v>
      </c>
      <c r="H74">
        <v>2020</v>
      </c>
      <c r="I74">
        <v>360.19598305</v>
      </c>
      <c r="J74">
        <v>359.92385316000002</v>
      </c>
      <c r="K74">
        <v>395.56771645999999</v>
      </c>
      <c r="L74">
        <v>0.75</v>
      </c>
    </row>
    <row r="75" spans="1:12">
      <c r="A75" t="s">
        <v>2031</v>
      </c>
      <c r="B75" t="s">
        <v>2735</v>
      </c>
      <c r="C75" s="2">
        <v>43770</v>
      </c>
      <c r="D75" t="s">
        <v>1522</v>
      </c>
      <c r="E75" t="s">
        <v>1737</v>
      </c>
      <c r="F75" t="s">
        <v>1941</v>
      </c>
      <c r="G75">
        <v>36.875805</v>
      </c>
      <c r="H75">
        <v>2020</v>
      </c>
      <c r="I75">
        <v>20.89148767</v>
      </c>
      <c r="J75">
        <v>26.775625000000002</v>
      </c>
      <c r="K75">
        <v>32.371875000000003</v>
      </c>
      <c r="L75">
        <v>0.65</v>
      </c>
    </row>
    <row r="76" spans="1:12">
      <c r="A76" t="s">
        <v>3806</v>
      </c>
      <c r="B76" t="s">
        <v>4137</v>
      </c>
      <c r="C76" s="2">
        <v>43770</v>
      </c>
      <c r="D76" t="s">
        <v>1529</v>
      </c>
      <c r="E76" t="s">
        <v>1586</v>
      </c>
      <c r="F76" t="s">
        <v>1790</v>
      </c>
      <c r="G76">
        <v>173.9426934</v>
      </c>
      <c r="H76">
        <v>2020</v>
      </c>
      <c r="I76">
        <v>911.78778280999995</v>
      </c>
      <c r="J76">
        <v>1030.6292842099999</v>
      </c>
      <c r="K76">
        <v>1047.14990526</v>
      </c>
      <c r="L76">
        <v>0.8833333333333333</v>
      </c>
    </row>
    <row r="77" spans="1:12">
      <c r="A77" t="s">
        <v>2034</v>
      </c>
      <c r="B77" t="s">
        <v>2738</v>
      </c>
      <c r="C77" s="2">
        <v>43770</v>
      </c>
      <c r="D77" t="s">
        <v>1531</v>
      </c>
      <c r="E77" t="s">
        <v>1580</v>
      </c>
      <c r="F77" t="s">
        <v>1784</v>
      </c>
      <c r="G77">
        <v>88.563299999999998</v>
      </c>
      <c r="H77">
        <v>2020</v>
      </c>
      <c r="I77">
        <v>188.34778176</v>
      </c>
      <c r="J77">
        <v>183.09326471</v>
      </c>
      <c r="K77">
        <v>209.45002941000001</v>
      </c>
      <c r="L77">
        <v>0.8666666666666667</v>
      </c>
    </row>
    <row r="78" spans="1:12">
      <c r="A78" t="s">
        <v>2036</v>
      </c>
      <c r="B78" t="s">
        <v>2740</v>
      </c>
      <c r="C78" s="2">
        <v>43770</v>
      </c>
      <c r="D78" t="s">
        <v>1524</v>
      </c>
      <c r="E78" t="s">
        <v>1592</v>
      </c>
      <c r="F78" t="s">
        <v>1796</v>
      </c>
      <c r="G78">
        <v>605.92835049999996</v>
      </c>
      <c r="H78">
        <v>2020</v>
      </c>
      <c r="I78">
        <v>483.05785916999997</v>
      </c>
      <c r="J78">
        <v>550.70237646999999</v>
      </c>
      <c r="K78">
        <v>657.48162352999998</v>
      </c>
      <c r="L78">
        <v>0.98333333333333328</v>
      </c>
    </row>
    <row r="79" spans="1:12">
      <c r="A79" t="s">
        <v>2039</v>
      </c>
      <c r="B79" t="s">
        <v>2743</v>
      </c>
      <c r="C79" s="2">
        <v>43770</v>
      </c>
      <c r="D79" t="s">
        <v>1523</v>
      </c>
      <c r="E79" t="s">
        <v>1560</v>
      </c>
      <c r="F79" t="s">
        <v>1764</v>
      </c>
      <c r="G79">
        <v>123.27754299999999</v>
      </c>
      <c r="H79">
        <v>2020</v>
      </c>
      <c r="I79">
        <v>403.77879403999998</v>
      </c>
      <c r="J79">
        <v>387.16991250000001</v>
      </c>
      <c r="K79">
        <v>408.34982500000001</v>
      </c>
      <c r="L79">
        <v>0.6333333333333333</v>
      </c>
    </row>
    <row r="80" spans="1:12">
      <c r="A80" t="s">
        <v>88</v>
      </c>
      <c r="B80" t="s">
        <v>836</v>
      </c>
      <c r="C80" s="2">
        <v>43770</v>
      </c>
      <c r="D80" t="s">
        <v>1529</v>
      </c>
      <c r="E80" t="s">
        <v>1586</v>
      </c>
      <c r="F80" t="s">
        <v>1790</v>
      </c>
      <c r="G80">
        <v>185.128636</v>
      </c>
      <c r="H80">
        <v>2020</v>
      </c>
      <c r="I80">
        <v>657.76660539</v>
      </c>
      <c r="J80">
        <v>667.24</v>
      </c>
      <c r="K80">
        <v>699.40499999999997</v>
      </c>
      <c r="L80">
        <v>0.8833333333333333</v>
      </c>
    </row>
    <row r="81" spans="1:12">
      <c r="A81" t="s">
        <v>2043</v>
      </c>
      <c r="B81" t="s">
        <v>2747</v>
      </c>
      <c r="C81" s="2">
        <v>43770</v>
      </c>
      <c r="D81" t="s">
        <v>1531</v>
      </c>
      <c r="E81" t="s">
        <v>3365</v>
      </c>
      <c r="F81" t="s">
        <v>3412</v>
      </c>
      <c r="G81">
        <v>167.04451549999999</v>
      </c>
      <c r="H81">
        <v>2020</v>
      </c>
      <c r="I81">
        <v>396.01073385000001</v>
      </c>
      <c r="J81">
        <v>419.16679412000002</v>
      </c>
      <c r="K81">
        <v>430.90044117999997</v>
      </c>
      <c r="L81">
        <v>0.6333333333333333</v>
      </c>
    </row>
    <row r="82" spans="1:12">
      <c r="A82" t="s">
        <v>2044</v>
      </c>
      <c r="B82" t="s">
        <v>2748</v>
      </c>
      <c r="C82" s="2">
        <v>43770</v>
      </c>
      <c r="D82" t="s">
        <v>1509</v>
      </c>
      <c r="E82" t="s">
        <v>1539</v>
      </c>
      <c r="F82" t="s">
        <v>1743</v>
      </c>
      <c r="G82">
        <v>307.15737109999998</v>
      </c>
      <c r="H82">
        <v>2020</v>
      </c>
      <c r="I82">
        <v>401.10125871999998</v>
      </c>
      <c r="J82">
        <v>740.22445908999998</v>
      </c>
      <c r="K82">
        <v>1130.0306863599999</v>
      </c>
      <c r="L82">
        <v>1</v>
      </c>
    </row>
    <row r="83" spans="1:12">
      <c r="A83" t="s">
        <v>89</v>
      </c>
      <c r="B83" t="s">
        <v>837</v>
      </c>
      <c r="C83" s="2">
        <v>43770</v>
      </c>
      <c r="D83" t="s">
        <v>1512</v>
      </c>
      <c r="E83" t="s">
        <v>1542</v>
      </c>
      <c r="F83" t="s">
        <v>1746</v>
      </c>
      <c r="G83">
        <v>455.47542529999998</v>
      </c>
      <c r="H83">
        <v>2020</v>
      </c>
      <c r="I83">
        <v>306.63374326000002</v>
      </c>
      <c r="J83">
        <v>350.98466207000001</v>
      </c>
      <c r="K83">
        <v>391.05968793</v>
      </c>
      <c r="L83">
        <v>0.96666666666666667</v>
      </c>
    </row>
    <row r="84" spans="1:12">
      <c r="A84" t="s">
        <v>4385</v>
      </c>
      <c r="B84" t="s">
        <v>4437</v>
      </c>
      <c r="C84" s="2">
        <v>43770</v>
      </c>
      <c r="D84" t="s">
        <v>1515</v>
      </c>
      <c r="E84" t="s">
        <v>1566</v>
      </c>
      <c r="F84" t="s">
        <v>1770</v>
      </c>
      <c r="G84">
        <v>53.973434699999999</v>
      </c>
      <c r="H84">
        <v>2020</v>
      </c>
      <c r="I84">
        <v>65.625373910000008</v>
      </c>
      <c r="J84">
        <v>72.072248979999998</v>
      </c>
      <c r="K84">
        <v>71.76003673000001</v>
      </c>
      <c r="L84">
        <v>0.7</v>
      </c>
    </row>
    <row r="85" spans="1:12">
      <c r="A85" t="s">
        <v>2046</v>
      </c>
      <c r="B85" t="s">
        <v>2750</v>
      </c>
      <c r="C85" s="2">
        <v>43770</v>
      </c>
      <c r="D85" t="s">
        <v>1515</v>
      </c>
      <c r="E85" t="s">
        <v>1545</v>
      </c>
      <c r="F85" t="s">
        <v>1749</v>
      </c>
      <c r="G85">
        <v>197.05877169999999</v>
      </c>
      <c r="H85">
        <v>2020</v>
      </c>
      <c r="I85">
        <v>130.44761115</v>
      </c>
      <c r="J85">
        <v>147.40832194999999</v>
      </c>
      <c r="K85">
        <v>170.19164878000001</v>
      </c>
      <c r="L85">
        <v>1</v>
      </c>
    </row>
    <row r="86" spans="1:12">
      <c r="A86" t="s">
        <v>2047</v>
      </c>
      <c r="B86" t="s">
        <v>2751</v>
      </c>
      <c r="C86" s="2">
        <v>43770</v>
      </c>
      <c r="D86" t="s">
        <v>1528</v>
      </c>
      <c r="E86" t="s">
        <v>1731</v>
      </c>
      <c r="F86" t="s">
        <v>1935</v>
      </c>
      <c r="G86">
        <v>106.7155434</v>
      </c>
      <c r="H86">
        <v>2020</v>
      </c>
      <c r="I86">
        <v>23.333395599999999</v>
      </c>
      <c r="J86">
        <v>23.082914290000002</v>
      </c>
      <c r="K86">
        <v>25.125457140000002</v>
      </c>
      <c r="L86">
        <v>0.75</v>
      </c>
    </row>
    <row r="87" spans="1:12">
      <c r="A87" t="s">
        <v>90</v>
      </c>
      <c r="B87" t="s">
        <v>838</v>
      </c>
      <c r="C87" s="2">
        <v>43770</v>
      </c>
      <c r="D87" t="s">
        <v>1513</v>
      </c>
      <c r="E87" t="s">
        <v>1590</v>
      </c>
      <c r="F87" t="s">
        <v>1794</v>
      </c>
      <c r="G87">
        <v>96.720159999999993</v>
      </c>
      <c r="H87">
        <v>2020</v>
      </c>
      <c r="I87">
        <v>41.645414459999998</v>
      </c>
      <c r="J87">
        <v>43.504648279999998</v>
      </c>
      <c r="K87">
        <v>49.542255169999997</v>
      </c>
      <c r="L87">
        <v>0.91666666666666663</v>
      </c>
    </row>
    <row r="88" spans="1:12">
      <c r="A88" t="s">
        <v>3526</v>
      </c>
      <c r="B88" t="s">
        <v>4633</v>
      </c>
      <c r="C88" s="2">
        <v>43770</v>
      </c>
      <c r="D88" t="s">
        <v>1531</v>
      </c>
      <c r="E88" t="s">
        <v>1724</v>
      </c>
      <c r="F88" t="s">
        <v>1928</v>
      </c>
      <c r="G88">
        <v>251.88837699999999</v>
      </c>
      <c r="H88">
        <v>2020</v>
      </c>
      <c r="I88">
        <v>48.262371569999999</v>
      </c>
      <c r="J88">
        <v>57.881181580000003</v>
      </c>
      <c r="K88">
        <v>66.680639469999988</v>
      </c>
      <c r="L88">
        <v>0.83333333333333337</v>
      </c>
    </row>
    <row r="89" spans="1:12">
      <c r="A89" t="s">
        <v>92</v>
      </c>
      <c r="B89" t="s">
        <v>840</v>
      </c>
      <c r="C89" s="2">
        <v>43770</v>
      </c>
      <c r="D89" t="s">
        <v>1524</v>
      </c>
      <c r="E89" t="s">
        <v>1592</v>
      </c>
      <c r="F89" t="s">
        <v>1796</v>
      </c>
      <c r="G89">
        <v>344.3592549</v>
      </c>
      <c r="H89">
        <v>2020</v>
      </c>
      <c r="I89">
        <v>469.40820300000001</v>
      </c>
      <c r="J89">
        <v>558.81143678000001</v>
      </c>
      <c r="K89">
        <v>728.10457011000005</v>
      </c>
      <c r="L89">
        <v>1</v>
      </c>
    </row>
    <row r="90" spans="1:12">
      <c r="A90" t="s">
        <v>94</v>
      </c>
      <c r="B90" t="s">
        <v>842</v>
      </c>
      <c r="C90" s="2">
        <v>43770</v>
      </c>
      <c r="D90" t="s">
        <v>1536</v>
      </c>
      <c r="E90" t="s">
        <v>1589</v>
      </c>
      <c r="F90" t="s">
        <v>1793</v>
      </c>
      <c r="G90">
        <v>179.61840000000001</v>
      </c>
      <c r="H90">
        <v>2020</v>
      </c>
      <c r="I90">
        <v>322.71005487999997</v>
      </c>
      <c r="J90">
        <v>340.17764</v>
      </c>
      <c r="K90">
        <v>348.52397817999997</v>
      </c>
      <c r="L90">
        <v>0.96666666666666667</v>
      </c>
    </row>
    <row r="91" spans="1:12">
      <c r="A91" t="s">
        <v>2052</v>
      </c>
      <c r="B91" t="s">
        <v>2756</v>
      </c>
      <c r="C91" s="2">
        <v>43770</v>
      </c>
      <c r="D91" t="s">
        <v>1513</v>
      </c>
      <c r="E91" t="s">
        <v>1615</v>
      </c>
      <c r="F91" t="s">
        <v>1819</v>
      </c>
      <c r="G91">
        <v>202.5082452</v>
      </c>
      <c r="H91">
        <v>2020</v>
      </c>
      <c r="I91">
        <v>52.328388840000002</v>
      </c>
      <c r="J91">
        <v>57.186275000000002</v>
      </c>
      <c r="K91">
        <v>71.427587500000001</v>
      </c>
      <c r="L91">
        <v>0.55000000000000004</v>
      </c>
    </row>
    <row r="92" spans="1:12">
      <c r="A92" t="s">
        <v>95</v>
      </c>
      <c r="B92" t="s">
        <v>843</v>
      </c>
      <c r="C92" s="2">
        <v>43770</v>
      </c>
      <c r="D92" t="s">
        <v>1524</v>
      </c>
      <c r="E92" t="s">
        <v>1593</v>
      </c>
      <c r="F92" t="s">
        <v>1797</v>
      </c>
      <c r="G92">
        <v>164.34523050000001</v>
      </c>
      <c r="H92">
        <v>2020</v>
      </c>
      <c r="I92">
        <v>57.596820389999998</v>
      </c>
      <c r="J92">
        <v>71.637439999999998</v>
      </c>
      <c r="K92">
        <v>87.82036570999999</v>
      </c>
      <c r="L92">
        <v>0.56666666666666665</v>
      </c>
    </row>
    <row r="93" spans="1:12">
      <c r="A93" t="s">
        <v>97</v>
      </c>
      <c r="B93" t="s">
        <v>845</v>
      </c>
      <c r="C93" s="2">
        <v>43770</v>
      </c>
      <c r="D93" t="s">
        <v>1512</v>
      </c>
      <c r="E93" t="s">
        <v>1553</v>
      </c>
      <c r="F93" t="s">
        <v>1757</v>
      </c>
      <c r="G93">
        <v>289.26495</v>
      </c>
      <c r="H93">
        <v>2020</v>
      </c>
      <c r="I93">
        <v>134.27746163</v>
      </c>
      <c r="J93">
        <v>152.67915789</v>
      </c>
      <c r="K93">
        <v>171.72357894999999</v>
      </c>
      <c r="L93">
        <v>0.73333333333333328</v>
      </c>
    </row>
    <row r="94" spans="1:12">
      <c r="A94" t="s">
        <v>98</v>
      </c>
      <c r="B94" t="s">
        <v>846</v>
      </c>
      <c r="C94" s="2">
        <v>43770</v>
      </c>
      <c r="D94" t="s">
        <v>1509</v>
      </c>
      <c r="E94" t="s">
        <v>1595</v>
      </c>
      <c r="F94" t="s">
        <v>1799</v>
      </c>
      <c r="G94">
        <v>129.99078</v>
      </c>
      <c r="H94">
        <v>2020</v>
      </c>
      <c r="I94">
        <v>66.556464520000006</v>
      </c>
      <c r="J94">
        <v>80.764825809999991</v>
      </c>
      <c r="K94">
        <v>110.76356129</v>
      </c>
      <c r="L94">
        <v>0.9</v>
      </c>
    </row>
    <row r="95" spans="1:12">
      <c r="A95" t="s">
        <v>4386</v>
      </c>
      <c r="B95" t="s">
        <v>4438</v>
      </c>
      <c r="C95" s="2">
        <v>43770</v>
      </c>
      <c r="D95" t="s">
        <v>1516</v>
      </c>
      <c r="E95" t="s">
        <v>1721</v>
      </c>
      <c r="F95" t="s">
        <v>1925</v>
      </c>
      <c r="G95">
        <v>512.1738206</v>
      </c>
      <c r="H95">
        <v>2020</v>
      </c>
      <c r="I95">
        <v>67.593401679999999</v>
      </c>
      <c r="J95">
        <v>81.337500000000006</v>
      </c>
      <c r="K95">
        <v>90.913499999999999</v>
      </c>
      <c r="L95">
        <v>0.68333333333333335</v>
      </c>
    </row>
    <row r="96" spans="1:12">
      <c r="A96" t="s">
        <v>99</v>
      </c>
      <c r="B96" t="s">
        <v>847</v>
      </c>
      <c r="C96" s="2">
        <v>43770</v>
      </c>
      <c r="D96" t="s">
        <v>1509</v>
      </c>
      <c r="E96" t="s">
        <v>1596</v>
      </c>
      <c r="F96" t="s">
        <v>1800</v>
      </c>
      <c r="G96">
        <v>1499.3298098</v>
      </c>
      <c r="H96">
        <v>2020</v>
      </c>
      <c r="I96">
        <v>882.77854682999998</v>
      </c>
      <c r="J96">
        <v>1117.9138578300001</v>
      </c>
      <c r="K96">
        <v>1392.3798747000001</v>
      </c>
      <c r="L96">
        <v>1</v>
      </c>
    </row>
    <row r="97" spans="1:12">
      <c r="A97" t="s">
        <v>100</v>
      </c>
      <c r="B97" t="s">
        <v>848</v>
      </c>
      <c r="C97" s="2">
        <v>43770</v>
      </c>
      <c r="D97" t="s">
        <v>1512</v>
      </c>
      <c r="E97" t="s">
        <v>1597</v>
      </c>
      <c r="F97" t="s">
        <v>1801</v>
      </c>
      <c r="G97">
        <v>447.35149089999999</v>
      </c>
      <c r="H97">
        <v>2020</v>
      </c>
      <c r="I97">
        <v>86.83381747</v>
      </c>
      <c r="J97">
        <v>85.078461899999994</v>
      </c>
      <c r="K97">
        <v>114.41641905</v>
      </c>
      <c r="L97">
        <v>1</v>
      </c>
    </row>
    <row r="98" spans="1:12">
      <c r="A98" t="s">
        <v>104</v>
      </c>
      <c r="B98" t="s">
        <v>852</v>
      </c>
      <c r="C98" s="2">
        <v>43770</v>
      </c>
      <c r="D98" t="s">
        <v>1512</v>
      </c>
      <c r="E98" t="s">
        <v>1570</v>
      </c>
      <c r="F98" t="s">
        <v>1774</v>
      </c>
      <c r="G98">
        <v>513.09868359999996</v>
      </c>
      <c r="H98">
        <v>2020</v>
      </c>
      <c r="I98">
        <v>32.168987229999999</v>
      </c>
      <c r="J98">
        <v>41.035235069999999</v>
      </c>
      <c r="K98">
        <v>48.670102989999997</v>
      </c>
      <c r="L98">
        <v>1</v>
      </c>
    </row>
    <row r="99" spans="1:12">
      <c r="A99" t="s">
        <v>105</v>
      </c>
      <c r="B99" t="s">
        <v>853</v>
      </c>
      <c r="C99" s="2">
        <v>43770</v>
      </c>
      <c r="D99" t="s">
        <v>1513</v>
      </c>
      <c r="E99" t="s">
        <v>1601</v>
      </c>
      <c r="F99" t="s">
        <v>1805</v>
      </c>
      <c r="G99">
        <v>404.3125301</v>
      </c>
      <c r="H99">
        <v>2020</v>
      </c>
      <c r="I99">
        <v>110.29485680000001</v>
      </c>
      <c r="J99">
        <v>97.724546340000003</v>
      </c>
      <c r="K99">
        <v>133.99653171</v>
      </c>
      <c r="L99">
        <v>0.81666666666666665</v>
      </c>
    </row>
    <row r="100" spans="1:12">
      <c r="A100" t="s">
        <v>107</v>
      </c>
      <c r="B100" t="s">
        <v>855</v>
      </c>
      <c r="C100" s="2">
        <v>43770</v>
      </c>
      <c r="D100" t="s">
        <v>1516</v>
      </c>
      <c r="E100" t="s">
        <v>1603</v>
      </c>
      <c r="F100" t="s">
        <v>1807</v>
      </c>
      <c r="G100">
        <v>246.61657109999999</v>
      </c>
      <c r="H100">
        <v>2020</v>
      </c>
      <c r="I100">
        <v>201.48069887</v>
      </c>
      <c r="J100">
        <v>228.71076667</v>
      </c>
      <c r="K100">
        <v>281.33297778000002</v>
      </c>
      <c r="L100">
        <v>0.48333333333333328</v>
      </c>
    </row>
    <row r="101" spans="1:12">
      <c r="A101" t="s">
        <v>109</v>
      </c>
      <c r="B101" t="s">
        <v>857</v>
      </c>
      <c r="C101" s="2">
        <v>43770</v>
      </c>
      <c r="D101" t="s">
        <v>1532</v>
      </c>
      <c r="E101" t="s">
        <v>1577</v>
      </c>
      <c r="F101" t="s">
        <v>1781</v>
      </c>
      <c r="G101">
        <v>243.9457084</v>
      </c>
      <c r="H101">
        <v>2020</v>
      </c>
      <c r="I101">
        <v>116.37179956</v>
      </c>
      <c r="J101">
        <v>128.36557500000001</v>
      </c>
      <c r="K101">
        <v>145.75370344999999</v>
      </c>
      <c r="L101">
        <v>0.73333333333333328</v>
      </c>
    </row>
    <row r="102" spans="1:12">
      <c r="A102" t="s">
        <v>112</v>
      </c>
      <c r="B102" t="s">
        <v>860</v>
      </c>
      <c r="C102" s="2">
        <v>43770</v>
      </c>
      <c r="D102" t="s">
        <v>1512</v>
      </c>
      <c r="E102" t="s">
        <v>1597</v>
      </c>
      <c r="F102" t="s">
        <v>1801</v>
      </c>
      <c r="G102">
        <v>72.342225600000006</v>
      </c>
      <c r="H102">
        <v>2020</v>
      </c>
      <c r="I102">
        <v>29.438019959999998</v>
      </c>
      <c r="J102">
        <v>38.00602353</v>
      </c>
      <c r="K102">
        <v>41.959747059999998</v>
      </c>
      <c r="L102">
        <v>1</v>
      </c>
    </row>
    <row r="103" spans="1:12">
      <c r="A103" t="s">
        <v>115</v>
      </c>
      <c r="B103" t="s">
        <v>4138</v>
      </c>
      <c r="C103" s="2">
        <v>43770</v>
      </c>
      <c r="D103" t="s">
        <v>1511</v>
      </c>
      <c r="E103" t="s">
        <v>1606</v>
      </c>
      <c r="F103" t="s">
        <v>1810</v>
      </c>
      <c r="G103">
        <v>998.03625099999999</v>
      </c>
      <c r="H103">
        <v>2020</v>
      </c>
      <c r="I103">
        <v>2449.5657299999998</v>
      </c>
      <c r="J103">
        <v>2971.0410000000002</v>
      </c>
      <c r="K103">
        <v>3593.3494303000002</v>
      </c>
      <c r="L103">
        <v>1</v>
      </c>
    </row>
    <row r="104" spans="1:12">
      <c r="A104" t="s">
        <v>2056</v>
      </c>
      <c r="B104" t="s">
        <v>2760</v>
      </c>
      <c r="C104" s="2">
        <v>43770</v>
      </c>
      <c r="D104" t="s">
        <v>1532</v>
      </c>
      <c r="E104" t="s">
        <v>1633</v>
      </c>
      <c r="F104" t="s">
        <v>1837</v>
      </c>
      <c r="G104">
        <v>108.8802</v>
      </c>
      <c r="H104">
        <v>2020</v>
      </c>
      <c r="I104">
        <v>28.340841940000001</v>
      </c>
      <c r="J104">
        <v>35.400813530000001</v>
      </c>
      <c r="K104">
        <v>43.719303760000003</v>
      </c>
      <c r="L104">
        <v>1</v>
      </c>
    </row>
    <row r="105" spans="1:12">
      <c r="A105" t="s">
        <v>2057</v>
      </c>
      <c r="B105" t="s">
        <v>2761</v>
      </c>
      <c r="C105" s="2">
        <v>43770</v>
      </c>
      <c r="D105" t="s">
        <v>1533</v>
      </c>
      <c r="E105" t="s">
        <v>3368</v>
      </c>
      <c r="F105" t="s">
        <v>3415</v>
      </c>
      <c r="G105">
        <v>904.15742520000003</v>
      </c>
      <c r="H105">
        <v>2020</v>
      </c>
      <c r="I105">
        <v>145.51285132999999</v>
      </c>
      <c r="J105">
        <v>121.39218605000001</v>
      </c>
      <c r="K105">
        <v>138.63881162999999</v>
      </c>
      <c r="L105">
        <v>0.75</v>
      </c>
    </row>
    <row r="106" spans="1:12">
      <c r="A106" t="s">
        <v>117</v>
      </c>
      <c r="B106" t="s">
        <v>865</v>
      </c>
      <c r="C106" s="2">
        <v>43770</v>
      </c>
      <c r="D106" t="s">
        <v>1530</v>
      </c>
      <c r="E106" t="s">
        <v>1608</v>
      </c>
      <c r="F106" t="s">
        <v>1812</v>
      </c>
      <c r="G106">
        <v>43.148757000000003</v>
      </c>
      <c r="H106">
        <v>2020</v>
      </c>
      <c r="I106">
        <v>35.170322540000001</v>
      </c>
      <c r="J106">
        <v>37.5304</v>
      </c>
      <c r="K106">
        <v>40.427599999999998</v>
      </c>
      <c r="L106">
        <v>0.71666666666666667</v>
      </c>
    </row>
    <row r="107" spans="1:12">
      <c r="A107" t="s">
        <v>118</v>
      </c>
      <c r="B107" t="s">
        <v>866</v>
      </c>
      <c r="C107" s="2">
        <v>43770</v>
      </c>
      <c r="D107" t="s">
        <v>1518</v>
      </c>
      <c r="E107" t="s">
        <v>1609</v>
      </c>
      <c r="F107" t="s">
        <v>1813</v>
      </c>
      <c r="G107">
        <v>650.4090807</v>
      </c>
      <c r="H107">
        <v>2020</v>
      </c>
      <c r="I107">
        <v>178.51264802</v>
      </c>
      <c r="J107">
        <v>202.60212519000001</v>
      </c>
      <c r="K107">
        <v>231.34194045999999</v>
      </c>
      <c r="L107">
        <v>1</v>
      </c>
    </row>
    <row r="108" spans="1:12">
      <c r="A108" t="s">
        <v>2058</v>
      </c>
      <c r="B108" t="s">
        <v>4531</v>
      </c>
      <c r="C108" s="2">
        <v>43770</v>
      </c>
      <c r="D108" t="s">
        <v>1515</v>
      </c>
      <c r="E108" t="s">
        <v>1545</v>
      </c>
      <c r="F108" t="s">
        <v>1749</v>
      </c>
      <c r="G108">
        <v>68.025071800000006</v>
      </c>
      <c r="H108">
        <v>2020</v>
      </c>
      <c r="I108">
        <v>8.3648016399999996</v>
      </c>
      <c r="J108">
        <v>11.87844651</v>
      </c>
      <c r="K108">
        <v>15.385060470000001</v>
      </c>
      <c r="L108">
        <v>0.85</v>
      </c>
    </row>
    <row r="109" spans="1:12">
      <c r="A109" t="s">
        <v>120</v>
      </c>
      <c r="B109" t="s">
        <v>868</v>
      </c>
      <c r="C109" s="2">
        <v>43770</v>
      </c>
      <c r="D109" t="s">
        <v>1518</v>
      </c>
      <c r="E109" t="s">
        <v>1610</v>
      </c>
      <c r="F109" t="s">
        <v>1814</v>
      </c>
      <c r="G109">
        <v>103.8445318</v>
      </c>
      <c r="H109">
        <v>2020</v>
      </c>
      <c r="I109">
        <v>60.950500069999997</v>
      </c>
      <c r="J109">
        <v>60.177260500000003</v>
      </c>
      <c r="K109">
        <v>66.727013450000001</v>
      </c>
      <c r="L109">
        <v>0.7</v>
      </c>
    </row>
    <row r="110" spans="1:12">
      <c r="A110" t="s">
        <v>2059</v>
      </c>
      <c r="B110" t="s">
        <v>2763</v>
      </c>
      <c r="C110" s="2">
        <v>43770</v>
      </c>
      <c r="D110" t="s">
        <v>1513</v>
      </c>
      <c r="E110" t="s">
        <v>1615</v>
      </c>
      <c r="F110" t="s">
        <v>1819</v>
      </c>
      <c r="G110">
        <v>100.3553892</v>
      </c>
      <c r="H110">
        <v>2020</v>
      </c>
      <c r="I110">
        <v>48.022641619999987</v>
      </c>
      <c r="J110">
        <v>59.723285709999999</v>
      </c>
      <c r="K110">
        <v>71.836380949999992</v>
      </c>
      <c r="L110">
        <v>0.41666666666666669</v>
      </c>
    </row>
    <row r="111" spans="1:12">
      <c r="A111" t="s">
        <v>2060</v>
      </c>
      <c r="B111" t="s">
        <v>2764</v>
      </c>
      <c r="C111" s="2">
        <v>43770</v>
      </c>
      <c r="D111" t="s">
        <v>1515</v>
      </c>
      <c r="E111" t="s">
        <v>1728</v>
      </c>
      <c r="F111" t="s">
        <v>1932</v>
      </c>
      <c r="G111">
        <v>44.7714438</v>
      </c>
      <c r="H111">
        <v>2020</v>
      </c>
      <c r="I111">
        <v>23.886650249999999</v>
      </c>
      <c r="J111">
        <v>23.380299999999998</v>
      </c>
      <c r="K111">
        <v>24.012550000000001</v>
      </c>
      <c r="L111">
        <v>0.73333333333333328</v>
      </c>
    </row>
    <row r="112" spans="1:12">
      <c r="A112" t="s">
        <v>2061</v>
      </c>
      <c r="B112" t="s">
        <v>2765</v>
      </c>
      <c r="C112" s="2">
        <v>43770</v>
      </c>
      <c r="D112" t="s">
        <v>1512</v>
      </c>
      <c r="E112" t="s">
        <v>1685</v>
      </c>
      <c r="F112" t="s">
        <v>1889</v>
      </c>
      <c r="G112">
        <v>580.13114510000003</v>
      </c>
      <c r="H112">
        <v>2020</v>
      </c>
      <c r="I112">
        <v>84.584501799999998</v>
      </c>
      <c r="J112">
        <v>99.085300000000004</v>
      </c>
      <c r="K112">
        <v>125.637225</v>
      </c>
      <c r="L112">
        <v>1</v>
      </c>
    </row>
    <row r="113" spans="1:12">
      <c r="A113" t="s">
        <v>2063</v>
      </c>
      <c r="B113" t="s">
        <v>2767</v>
      </c>
      <c r="C113" s="2">
        <v>43770</v>
      </c>
      <c r="D113" t="s">
        <v>1523</v>
      </c>
      <c r="E113" t="s">
        <v>1565</v>
      </c>
      <c r="F113" t="s">
        <v>1769</v>
      </c>
      <c r="G113">
        <v>87.42133299999999</v>
      </c>
      <c r="H113">
        <v>2020</v>
      </c>
      <c r="I113">
        <v>149.27081526000001</v>
      </c>
      <c r="J113">
        <v>164.57090009999999</v>
      </c>
      <c r="K113">
        <v>181.13636181000001</v>
      </c>
      <c r="L113">
        <v>0.71666666666666667</v>
      </c>
    </row>
    <row r="114" spans="1:12">
      <c r="A114" t="s">
        <v>126</v>
      </c>
      <c r="B114" t="s">
        <v>4532</v>
      </c>
      <c r="C114" s="2">
        <v>43770</v>
      </c>
      <c r="D114" t="s">
        <v>1513</v>
      </c>
      <c r="E114" t="s">
        <v>1612</v>
      </c>
      <c r="F114" t="s">
        <v>1816</v>
      </c>
      <c r="G114">
        <v>309.6592091</v>
      </c>
      <c r="H114">
        <v>2020</v>
      </c>
      <c r="I114">
        <v>24.58423475</v>
      </c>
      <c r="J114">
        <v>32.997035289999999</v>
      </c>
      <c r="K114">
        <v>41.01443235</v>
      </c>
      <c r="L114">
        <v>1</v>
      </c>
    </row>
    <row r="115" spans="1:12">
      <c r="A115" t="s">
        <v>127</v>
      </c>
      <c r="B115" t="s">
        <v>875</v>
      </c>
      <c r="C115" s="2">
        <v>43770</v>
      </c>
      <c r="D115" t="s">
        <v>1518</v>
      </c>
      <c r="E115" t="s">
        <v>1613</v>
      </c>
      <c r="F115" t="s">
        <v>1817</v>
      </c>
      <c r="G115">
        <v>395.48907939999998</v>
      </c>
      <c r="H115">
        <v>2020</v>
      </c>
      <c r="I115">
        <v>108.35990678</v>
      </c>
      <c r="J115">
        <v>116.39239747000001</v>
      </c>
      <c r="K115">
        <v>131.13265569999999</v>
      </c>
      <c r="L115">
        <v>0.66666666666666663</v>
      </c>
    </row>
    <row r="116" spans="1:12">
      <c r="A116" t="s">
        <v>4581</v>
      </c>
      <c r="B116" t="s">
        <v>4634</v>
      </c>
      <c r="C116" s="2">
        <v>43770</v>
      </c>
      <c r="D116" t="s">
        <v>1524</v>
      </c>
      <c r="E116" t="s">
        <v>1561</v>
      </c>
      <c r="F116" t="s">
        <v>1765</v>
      </c>
      <c r="G116">
        <v>89.612043</v>
      </c>
      <c r="H116">
        <v>2020</v>
      </c>
      <c r="I116">
        <v>12.783816509999999</v>
      </c>
      <c r="J116">
        <v>14.967306669999999</v>
      </c>
      <c r="K116">
        <v>18.679533330000002</v>
      </c>
      <c r="L116">
        <v>0.46666666666666667</v>
      </c>
    </row>
    <row r="117" spans="1:12">
      <c r="A117" t="s">
        <v>3528</v>
      </c>
      <c r="B117" t="s">
        <v>3663</v>
      </c>
      <c r="C117" s="2">
        <v>43770</v>
      </c>
      <c r="D117" t="s">
        <v>1535</v>
      </c>
      <c r="E117" t="s">
        <v>3787</v>
      </c>
      <c r="F117" t="s">
        <v>3793</v>
      </c>
      <c r="G117">
        <v>88.870400000000004</v>
      </c>
      <c r="H117">
        <v>2020</v>
      </c>
      <c r="I117">
        <v>44.357138929999998</v>
      </c>
      <c r="J117">
        <v>51.758081079999997</v>
      </c>
      <c r="K117">
        <v>63.365297300000002</v>
      </c>
      <c r="L117">
        <v>0.8833333333333333</v>
      </c>
    </row>
    <row r="118" spans="1:12">
      <c r="A118" t="s">
        <v>131</v>
      </c>
      <c r="B118" t="s">
        <v>879</v>
      </c>
      <c r="C118" s="2">
        <v>43770</v>
      </c>
      <c r="D118" t="s">
        <v>1519</v>
      </c>
      <c r="E118" t="s">
        <v>1616</v>
      </c>
      <c r="F118" t="s">
        <v>1820</v>
      </c>
      <c r="G118">
        <v>139.35339039999999</v>
      </c>
      <c r="H118">
        <v>2020</v>
      </c>
      <c r="I118">
        <v>51.269951939999999</v>
      </c>
      <c r="J118">
        <v>73.250024240000002</v>
      </c>
      <c r="K118">
        <v>96.259812120000007</v>
      </c>
      <c r="L118">
        <v>0.8</v>
      </c>
    </row>
    <row r="119" spans="1:12">
      <c r="A119" t="s">
        <v>133</v>
      </c>
      <c r="B119" t="s">
        <v>881</v>
      </c>
      <c r="C119" s="2">
        <v>43770</v>
      </c>
      <c r="D119" t="s">
        <v>1521</v>
      </c>
      <c r="E119" t="s">
        <v>1555</v>
      </c>
      <c r="F119" t="s">
        <v>1759</v>
      </c>
      <c r="G119">
        <v>212.26592099999999</v>
      </c>
      <c r="H119">
        <v>2020</v>
      </c>
      <c r="I119">
        <v>217.68398461999999</v>
      </c>
      <c r="J119">
        <v>231.33651304</v>
      </c>
      <c r="K119">
        <v>250.13462609000001</v>
      </c>
      <c r="L119">
        <v>1</v>
      </c>
    </row>
    <row r="120" spans="1:12">
      <c r="A120" t="s">
        <v>134</v>
      </c>
      <c r="B120" t="s">
        <v>882</v>
      </c>
      <c r="C120" s="2">
        <v>43770</v>
      </c>
      <c r="D120" t="s">
        <v>1510</v>
      </c>
      <c r="E120" t="s">
        <v>1618</v>
      </c>
      <c r="F120" t="s">
        <v>1822</v>
      </c>
      <c r="G120">
        <v>160.4286146</v>
      </c>
      <c r="H120">
        <v>2020</v>
      </c>
      <c r="I120">
        <v>114.46869452999999</v>
      </c>
      <c r="J120">
        <v>138.34867850000001</v>
      </c>
      <c r="K120">
        <v>156.14155701000001</v>
      </c>
      <c r="L120">
        <v>1</v>
      </c>
    </row>
    <row r="121" spans="1:12">
      <c r="A121" t="s">
        <v>135</v>
      </c>
      <c r="B121" t="s">
        <v>883</v>
      </c>
      <c r="C121" s="2">
        <v>43770</v>
      </c>
      <c r="D121" t="s">
        <v>1517</v>
      </c>
      <c r="E121" t="s">
        <v>1611</v>
      </c>
      <c r="F121" t="s">
        <v>1815</v>
      </c>
      <c r="G121">
        <v>215.45089949999999</v>
      </c>
      <c r="H121">
        <v>2020</v>
      </c>
      <c r="I121">
        <v>250.88596106</v>
      </c>
      <c r="J121">
        <v>303.24413724999999</v>
      </c>
      <c r="K121">
        <v>358.95167058999999</v>
      </c>
      <c r="L121">
        <v>1</v>
      </c>
    </row>
    <row r="122" spans="1:12">
      <c r="A122" t="s">
        <v>139</v>
      </c>
      <c r="B122" t="s">
        <v>887</v>
      </c>
      <c r="C122" s="2">
        <v>43770</v>
      </c>
      <c r="D122" t="s">
        <v>1534</v>
      </c>
      <c r="E122" t="s">
        <v>1584</v>
      </c>
      <c r="F122" t="s">
        <v>1788</v>
      </c>
      <c r="G122">
        <v>140.8259578</v>
      </c>
      <c r="H122">
        <v>2020</v>
      </c>
      <c r="I122">
        <v>52.730323499999997</v>
      </c>
      <c r="J122">
        <v>63.846038710000002</v>
      </c>
      <c r="K122">
        <v>98.541135479999994</v>
      </c>
      <c r="L122">
        <v>0.68333333333333335</v>
      </c>
    </row>
    <row r="123" spans="1:12">
      <c r="A123" t="s">
        <v>2081</v>
      </c>
      <c r="B123" t="s">
        <v>2785</v>
      </c>
      <c r="C123" s="2">
        <v>43770</v>
      </c>
      <c r="D123" t="s">
        <v>1529</v>
      </c>
      <c r="E123" t="s">
        <v>3358</v>
      </c>
      <c r="F123" t="s">
        <v>3405</v>
      </c>
      <c r="G123">
        <v>187.05526699999999</v>
      </c>
      <c r="H123">
        <v>2020</v>
      </c>
      <c r="I123">
        <v>362.48213119000002</v>
      </c>
      <c r="J123">
        <v>374.19615769000001</v>
      </c>
      <c r="K123">
        <v>377.88310128000001</v>
      </c>
      <c r="L123">
        <v>0.68333333333333335</v>
      </c>
    </row>
    <row r="124" spans="1:12">
      <c r="A124" t="s">
        <v>142</v>
      </c>
      <c r="B124" t="s">
        <v>890</v>
      </c>
      <c r="C124" s="2">
        <v>43770</v>
      </c>
      <c r="D124" t="s">
        <v>1532</v>
      </c>
      <c r="E124" t="s">
        <v>1577</v>
      </c>
      <c r="F124" t="s">
        <v>1781</v>
      </c>
      <c r="G124">
        <v>56.434105099999996</v>
      </c>
      <c r="H124">
        <v>2020</v>
      </c>
      <c r="I124">
        <v>21.87196557</v>
      </c>
      <c r="J124">
        <v>27.550351849999998</v>
      </c>
      <c r="K124">
        <v>33.777825929999999</v>
      </c>
      <c r="L124">
        <v>0.2</v>
      </c>
    </row>
    <row r="125" spans="1:12">
      <c r="A125" t="s">
        <v>2084</v>
      </c>
      <c r="B125" t="s">
        <v>2788</v>
      </c>
      <c r="C125" s="2">
        <v>43770</v>
      </c>
      <c r="D125" t="s">
        <v>1516</v>
      </c>
      <c r="E125" t="s">
        <v>1663</v>
      </c>
      <c r="F125" t="s">
        <v>1867</v>
      </c>
      <c r="G125">
        <v>753.47939199999996</v>
      </c>
      <c r="H125">
        <v>2020</v>
      </c>
      <c r="I125">
        <v>138.55989747000001</v>
      </c>
      <c r="J125">
        <v>334.56628433999998</v>
      </c>
      <c r="K125">
        <v>430.83689758999998</v>
      </c>
      <c r="L125">
        <v>1</v>
      </c>
    </row>
    <row r="126" spans="1:12">
      <c r="A126" t="s">
        <v>147</v>
      </c>
      <c r="B126" t="s">
        <v>895</v>
      </c>
      <c r="C126" s="2">
        <v>43770</v>
      </c>
      <c r="D126" t="s">
        <v>1534</v>
      </c>
      <c r="E126" t="s">
        <v>1584</v>
      </c>
      <c r="F126" t="s">
        <v>1788</v>
      </c>
      <c r="G126">
        <v>179.51042960000001</v>
      </c>
      <c r="H126">
        <v>2020</v>
      </c>
      <c r="I126">
        <v>45.18950573</v>
      </c>
      <c r="J126">
        <v>67.598299999999995</v>
      </c>
      <c r="K126">
        <v>123.45361667</v>
      </c>
      <c r="L126">
        <v>0.75</v>
      </c>
    </row>
    <row r="127" spans="1:12">
      <c r="A127" t="s">
        <v>149</v>
      </c>
      <c r="B127" t="s">
        <v>897</v>
      </c>
      <c r="C127" s="2">
        <v>43770</v>
      </c>
      <c r="D127" t="s">
        <v>1523</v>
      </c>
      <c r="E127" t="s">
        <v>1565</v>
      </c>
      <c r="F127" t="s">
        <v>1769</v>
      </c>
      <c r="G127">
        <v>54.971400199999998</v>
      </c>
      <c r="H127">
        <v>2020</v>
      </c>
      <c r="I127">
        <v>50.19241538</v>
      </c>
      <c r="J127">
        <v>52.725499999999997</v>
      </c>
      <c r="K127">
        <v>60.178411320000002</v>
      </c>
      <c r="L127">
        <v>1</v>
      </c>
    </row>
    <row r="128" spans="1:12">
      <c r="A128" t="s">
        <v>150</v>
      </c>
      <c r="B128" t="s">
        <v>898</v>
      </c>
      <c r="C128" s="2">
        <v>43770</v>
      </c>
      <c r="D128" t="s">
        <v>1511</v>
      </c>
      <c r="E128" t="s">
        <v>1606</v>
      </c>
      <c r="F128" t="s">
        <v>1810</v>
      </c>
      <c r="G128">
        <v>283.04655750000001</v>
      </c>
      <c r="H128">
        <v>2020</v>
      </c>
      <c r="I128">
        <v>33.528599720000003</v>
      </c>
      <c r="J128">
        <v>42.353977460000003</v>
      </c>
      <c r="K128">
        <v>51.68049577</v>
      </c>
      <c r="L128">
        <v>1</v>
      </c>
    </row>
    <row r="129" spans="1:12">
      <c r="A129" t="s">
        <v>3809</v>
      </c>
      <c r="B129" t="s">
        <v>3894</v>
      </c>
      <c r="C129" s="2">
        <v>43770</v>
      </c>
      <c r="D129" t="s">
        <v>1536</v>
      </c>
      <c r="E129" t="s">
        <v>1714</v>
      </c>
      <c r="F129" t="s">
        <v>1918</v>
      </c>
      <c r="G129">
        <v>154.68666619999999</v>
      </c>
      <c r="H129">
        <v>2020</v>
      </c>
      <c r="I129">
        <v>82.29667262000001</v>
      </c>
      <c r="J129">
        <v>189.50717073000001</v>
      </c>
      <c r="K129">
        <v>193.72034145999999</v>
      </c>
      <c r="L129">
        <v>0.75</v>
      </c>
    </row>
    <row r="130" spans="1:12">
      <c r="A130" t="s">
        <v>4388</v>
      </c>
      <c r="B130" t="s">
        <v>4440</v>
      </c>
      <c r="C130" s="2">
        <v>43770</v>
      </c>
      <c r="D130" t="s">
        <v>1519</v>
      </c>
      <c r="E130" t="s">
        <v>1641</v>
      </c>
      <c r="F130" t="s">
        <v>1845</v>
      </c>
      <c r="G130">
        <v>323.35666650000002</v>
      </c>
      <c r="H130">
        <v>2020</v>
      </c>
      <c r="I130">
        <v>137.55716443</v>
      </c>
      <c r="J130">
        <v>174.57757222000001</v>
      </c>
      <c r="K130">
        <v>245.59102777999999</v>
      </c>
      <c r="L130">
        <v>1</v>
      </c>
    </row>
    <row r="131" spans="1:12">
      <c r="A131" t="s">
        <v>154</v>
      </c>
      <c r="B131" t="s">
        <v>902</v>
      </c>
      <c r="C131" s="2">
        <v>43770</v>
      </c>
      <c r="D131" t="s">
        <v>1513</v>
      </c>
      <c r="E131" t="s">
        <v>1628</v>
      </c>
      <c r="F131" t="s">
        <v>1832</v>
      </c>
      <c r="G131">
        <v>170.77822739999999</v>
      </c>
      <c r="H131">
        <v>2020</v>
      </c>
      <c r="I131">
        <v>23.620428400000002</v>
      </c>
      <c r="J131">
        <v>27.902909999999999</v>
      </c>
      <c r="K131">
        <v>35.740389999999998</v>
      </c>
      <c r="L131">
        <v>0.98333333333333328</v>
      </c>
    </row>
    <row r="132" spans="1:12">
      <c r="A132" t="s">
        <v>155</v>
      </c>
      <c r="B132" t="s">
        <v>903</v>
      </c>
      <c r="C132" s="2">
        <v>43770</v>
      </c>
      <c r="D132" t="s">
        <v>1508</v>
      </c>
      <c r="E132" t="s">
        <v>1629</v>
      </c>
      <c r="F132" t="s">
        <v>1833</v>
      </c>
      <c r="G132">
        <v>1602.3854166000001</v>
      </c>
      <c r="H132">
        <v>2020</v>
      </c>
      <c r="I132">
        <v>289.30304000000001</v>
      </c>
      <c r="J132">
        <v>331.1491954</v>
      </c>
      <c r="K132">
        <v>373.65678161</v>
      </c>
      <c r="L132">
        <v>1</v>
      </c>
    </row>
    <row r="133" spans="1:12">
      <c r="A133" t="s">
        <v>156</v>
      </c>
      <c r="B133" t="s">
        <v>904</v>
      </c>
      <c r="C133" s="2">
        <v>43770</v>
      </c>
      <c r="D133" t="s">
        <v>1509</v>
      </c>
      <c r="E133" t="s">
        <v>1539</v>
      </c>
      <c r="F133" t="s">
        <v>1743</v>
      </c>
      <c r="G133">
        <v>384.37768440000002</v>
      </c>
      <c r="H133">
        <v>2020</v>
      </c>
      <c r="I133">
        <v>563.67617008000002</v>
      </c>
      <c r="J133">
        <v>725.79931250000004</v>
      </c>
      <c r="K133">
        <v>917.95633610999994</v>
      </c>
      <c r="L133">
        <v>0.85</v>
      </c>
    </row>
    <row r="134" spans="1:12">
      <c r="A134" t="s">
        <v>2090</v>
      </c>
      <c r="B134" t="s">
        <v>2794</v>
      </c>
      <c r="C134" s="2">
        <v>43770</v>
      </c>
      <c r="D134" t="s">
        <v>1524</v>
      </c>
      <c r="E134" t="s">
        <v>1659</v>
      </c>
      <c r="F134" t="s">
        <v>1863</v>
      </c>
      <c r="G134">
        <v>389.26343559999998</v>
      </c>
      <c r="H134">
        <v>2020</v>
      </c>
      <c r="I134">
        <v>30.975193910000002</v>
      </c>
      <c r="J134">
        <v>36.404269229999997</v>
      </c>
      <c r="K134">
        <v>41.319569229999999</v>
      </c>
      <c r="L134">
        <v>1</v>
      </c>
    </row>
    <row r="135" spans="1:12">
      <c r="A135" t="s">
        <v>2091</v>
      </c>
      <c r="B135" t="s">
        <v>2795</v>
      </c>
      <c r="C135" s="2">
        <v>43770</v>
      </c>
      <c r="D135" t="s">
        <v>1531</v>
      </c>
      <c r="E135" t="s">
        <v>1724</v>
      </c>
      <c r="F135" t="s">
        <v>1928</v>
      </c>
      <c r="G135">
        <v>92.0762237</v>
      </c>
      <c r="H135">
        <v>2020</v>
      </c>
      <c r="I135">
        <v>124.60909716</v>
      </c>
      <c r="J135">
        <v>162.06973332999999</v>
      </c>
      <c r="K135">
        <v>178.21184</v>
      </c>
      <c r="L135">
        <v>0.28333333333333333</v>
      </c>
    </row>
    <row r="136" spans="1:12">
      <c r="A136" t="s">
        <v>3449</v>
      </c>
      <c r="B136" t="s">
        <v>3482</v>
      </c>
      <c r="C136" s="2">
        <v>43770</v>
      </c>
      <c r="D136" t="s">
        <v>1513</v>
      </c>
      <c r="E136" t="s">
        <v>1612</v>
      </c>
      <c r="F136" t="s">
        <v>1816</v>
      </c>
      <c r="G136">
        <v>134.17584170000001</v>
      </c>
      <c r="H136">
        <v>2020</v>
      </c>
      <c r="I136">
        <v>72.228629940000005</v>
      </c>
      <c r="J136">
        <v>81.865006249999993</v>
      </c>
      <c r="K136">
        <v>100.1975375</v>
      </c>
      <c r="L136">
        <v>0.05</v>
      </c>
    </row>
    <row r="137" spans="1:12">
      <c r="A137" t="s">
        <v>158</v>
      </c>
      <c r="B137" t="s">
        <v>906</v>
      </c>
      <c r="C137" s="2">
        <v>43770</v>
      </c>
      <c r="D137" t="s">
        <v>1534</v>
      </c>
      <c r="E137" t="s">
        <v>1584</v>
      </c>
      <c r="F137" t="s">
        <v>1788</v>
      </c>
      <c r="G137">
        <v>407.58444830000002</v>
      </c>
      <c r="H137">
        <v>2020</v>
      </c>
      <c r="I137">
        <v>221.129839</v>
      </c>
      <c r="J137">
        <v>244.51749565</v>
      </c>
      <c r="K137">
        <v>401.03199999999998</v>
      </c>
      <c r="L137">
        <v>1</v>
      </c>
    </row>
    <row r="138" spans="1:12">
      <c r="A138" t="s">
        <v>2096</v>
      </c>
      <c r="B138" t="s">
        <v>2800</v>
      </c>
      <c r="C138" s="2">
        <v>43770</v>
      </c>
      <c r="D138" t="s">
        <v>1531</v>
      </c>
      <c r="E138" t="s">
        <v>1719</v>
      </c>
      <c r="F138" t="s">
        <v>1923</v>
      </c>
      <c r="G138">
        <v>80.153436299999996</v>
      </c>
      <c r="H138">
        <v>2020</v>
      </c>
      <c r="I138">
        <v>131.07106472000001</v>
      </c>
      <c r="J138">
        <v>153.457875</v>
      </c>
      <c r="K138">
        <v>177.84822500000001</v>
      </c>
      <c r="L138">
        <v>0.71666666666666667</v>
      </c>
    </row>
    <row r="139" spans="1:12">
      <c r="A139" t="s">
        <v>163</v>
      </c>
      <c r="B139" t="s">
        <v>911</v>
      </c>
      <c r="C139" s="2">
        <v>43770</v>
      </c>
      <c r="D139" t="s">
        <v>1533</v>
      </c>
      <c r="E139" t="s">
        <v>1632</v>
      </c>
      <c r="F139" t="s">
        <v>1836</v>
      </c>
      <c r="G139">
        <v>128.0282205</v>
      </c>
      <c r="H139">
        <v>2020</v>
      </c>
      <c r="I139">
        <v>35.81253925</v>
      </c>
      <c r="J139">
        <v>41.590752109999997</v>
      </c>
      <c r="K139">
        <v>50.759374649999998</v>
      </c>
      <c r="L139">
        <v>0.68333333333333335</v>
      </c>
    </row>
    <row r="140" spans="1:12">
      <c r="A140" t="s">
        <v>165</v>
      </c>
      <c r="B140" t="s">
        <v>913</v>
      </c>
      <c r="C140" s="2">
        <v>43770</v>
      </c>
      <c r="D140" t="s">
        <v>1532</v>
      </c>
      <c r="E140" t="s">
        <v>1633</v>
      </c>
      <c r="F140" t="s">
        <v>1837</v>
      </c>
      <c r="G140">
        <v>419.95747590000002</v>
      </c>
      <c r="H140">
        <v>2020</v>
      </c>
      <c r="I140">
        <v>78.16018656</v>
      </c>
      <c r="J140">
        <v>96.352410430000006</v>
      </c>
      <c r="K140">
        <v>120.08292435</v>
      </c>
      <c r="L140">
        <v>0.73333333333333328</v>
      </c>
    </row>
    <row r="141" spans="1:12">
      <c r="A141" t="s">
        <v>2098</v>
      </c>
      <c r="B141" t="s">
        <v>2802</v>
      </c>
      <c r="C141" s="2">
        <v>43770</v>
      </c>
      <c r="D141" t="s">
        <v>1531</v>
      </c>
      <c r="E141" t="s">
        <v>1580</v>
      </c>
      <c r="F141" t="s">
        <v>1784</v>
      </c>
      <c r="G141">
        <v>53.846997400000006</v>
      </c>
      <c r="H141">
        <v>2020</v>
      </c>
      <c r="I141">
        <v>51.0105237</v>
      </c>
      <c r="J141">
        <v>56.427206669999997</v>
      </c>
      <c r="K141">
        <v>64.326735560000003</v>
      </c>
      <c r="L141">
        <v>1</v>
      </c>
    </row>
    <row r="142" spans="1:12">
      <c r="A142" t="s">
        <v>168</v>
      </c>
      <c r="B142" t="s">
        <v>916</v>
      </c>
      <c r="C142" s="2">
        <v>43770</v>
      </c>
      <c r="D142" t="s">
        <v>1513</v>
      </c>
      <c r="E142" t="s">
        <v>1612</v>
      </c>
      <c r="F142" t="s">
        <v>1816</v>
      </c>
      <c r="G142">
        <v>150.7002076</v>
      </c>
      <c r="H142">
        <v>2020</v>
      </c>
      <c r="I142">
        <v>71.217062620000007</v>
      </c>
      <c r="J142">
        <v>88.552070830000005</v>
      </c>
      <c r="K142">
        <v>110.02397917</v>
      </c>
      <c r="L142">
        <v>0.66666666666666663</v>
      </c>
    </row>
    <row r="143" spans="1:12">
      <c r="A143" t="s">
        <v>170</v>
      </c>
      <c r="B143" t="s">
        <v>918</v>
      </c>
      <c r="C143" s="2">
        <v>43770</v>
      </c>
      <c r="D143" t="s">
        <v>1521</v>
      </c>
      <c r="E143" t="s">
        <v>1635</v>
      </c>
      <c r="F143" t="s">
        <v>1839</v>
      </c>
      <c r="G143">
        <v>156.8876252</v>
      </c>
      <c r="H143">
        <v>2020</v>
      </c>
      <c r="I143">
        <v>33.740047910000001</v>
      </c>
      <c r="J143">
        <v>40.178716880000003</v>
      </c>
      <c r="K143">
        <v>47.409990909999998</v>
      </c>
      <c r="L143">
        <v>1</v>
      </c>
    </row>
    <row r="144" spans="1:12">
      <c r="A144" t="s">
        <v>174</v>
      </c>
      <c r="B144" t="s">
        <v>922</v>
      </c>
      <c r="C144" s="2">
        <v>43770</v>
      </c>
      <c r="D144" t="s">
        <v>1519</v>
      </c>
      <c r="E144" t="s">
        <v>1639</v>
      </c>
      <c r="F144" t="s">
        <v>1843</v>
      </c>
      <c r="G144">
        <v>533.20353710000006</v>
      </c>
      <c r="H144">
        <v>2020</v>
      </c>
      <c r="I144">
        <v>287.30607320000001</v>
      </c>
      <c r="J144">
        <v>384.11773497000001</v>
      </c>
      <c r="K144">
        <v>485.18280981999999</v>
      </c>
      <c r="L144">
        <v>1</v>
      </c>
    </row>
    <row r="145" spans="1:12">
      <c r="A145" t="s">
        <v>2101</v>
      </c>
      <c r="B145" t="s">
        <v>2805</v>
      </c>
      <c r="C145" s="2">
        <v>43770</v>
      </c>
      <c r="D145" t="s">
        <v>1532</v>
      </c>
      <c r="E145" t="s">
        <v>1660</v>
      </c>
      <c r="F145" t="s">
        <v>1864</v>
      </c>
      <c r="G145">
        <v>45.637333300000002</v>
      </c>
      <c r="H145">
        <v>2020</v>
      </c>
      <c r="I145">
        <v>4.2352314800000004</v>
      </c>
      <c r="J145">
        <v>5.8956900000000001</v>
      </c>
      <c r="K145">
        <v>7.8473249999999997</v>
      </c>
      <c r="L145">
        <v>0.6333333333333333</v>
      </c>
    </row>
    <row r="146" spans="1:12">
      <c r="A146" t="s">
        <v>177</v>
      </c>
      <c r="B146" t="s">
        <v>925</v>
      </c>
      <c r="C146" s="2">
        <v>43770</v>
      </c>
      <c r="D146" t="s">
        <v>1527</v>
      </c>
      <c r="E146" t="s">
        <v>1640</v>
      </c>
      <c r="F146" t="s">
        <v>1844</v>
      </c>
      <c r="G146">
        <v>87.878990399999992</v>
      </c>
      <c r="H146">
        <v>2020</v>
      </c>
      <c r="I146">
        <v>55.393160600000002</v>
      </c>
      <c r="J146">
        <v>57.431103700000001</v>
      </c>
      <c r="K146">
        <v>62.81042222</v>
      </c>
      <c r="L146">
        <v>0.65</v>
      </c>
    </row>
    <row r="147" spans="1:12">
      <c r="A147" t="s">
        <v>179</v>
      </c>
      <c r="B147" t="s">
        <v>927</v>
      </c>
      <c r="C147" s="2">
        <v>43770</v>
      </c>
      <c r="D147" t="s">
        <v>1512</v>
      </c>
      <c r="E147" t="s">
        <v>1642</v>
      </c>
      <c r="F147" t="s">
        <v>1846</v>
      </c>
      <c r="G147">
        <v>217.5374936</v>
      </c>
      <c r="H147">
        <v>2020</v>
      </c>
      <c r="I147">
        <v>41.83391623</v>
      </c>
      <c r="J147">
        <v>48.915206589999997</v>
      </c>
      <c r="K147">
        <v>57.860235719999999</v>
      </c>
      <c r="L147">
        <v>0.7</v>
      </c>
    </row>
    <row r="148" spans="1:12">
      <c r="A148" t="s">
        <v>181</v>
      </c>
      <c r="B148" t="s">
        <v>929</v>
      </c>
      <c r="C148" s="2">
        <v>43770</v>
      </c>
      <c r="D148" t="s">
        <v>1521</v>
      </c>
      <c r="E148" t="s">
        <v>1635</v>
      </c>
      <c r="F148" t="s">
        <v>1839</v>
      </c>
      <c r="G148">
        <v>48.418001599999997</v>
      </c>
      <c r="H148">
        <v>2020</v>
      </c>
      <c r="I148">
        <v>121.66127616</v>
      </c>
      <c r="J148">
        <v>120.22566341</v>
      </c>
      <c r="K148">
        <v>133.57704000000001</v>
      </c>
      <c r="L148">
        <v>0.66666666666666663</v>
      </c>
    </row>
    <row r="149" spans="1:12">
      <c r="A149" t="s">
        <v>183</v>
      </c>
      <c r="B149" t="s">
        <v>931</v>
      </c>
      <c r="C149" s="2">
        <v>43770</v>
      </c>
      <c r="D149" t="s">
        <v>1524</v>
      </c>
      <c r="E149" t="s">
        <v>1644</v>
      </c>
      <c r="F149" t="s">
        <v>1848</v>
      </c>
      <c r="G149">
        <v>736.96236250000004</v>
      </c>
      <c r="H149">
        <v>2020</v>
      </c>
      <c r="I149">
        <v>79.172219030000008</v>
      </c>
      <c r="J149">
        <v>110.40298305</v>
      </c>
      <c r="K149">
        <v>150.35251356000001</v>
      </c>
      <c r="L149">
        <v>1</v>
      </c>
    </row>
    <row r="150" spans="1:12">
      <c r="A150" t="s">
        <v>3535</v>
      </c>
      <c r="B150" t="s">
        <v>3670</v>
      </c>
      <c r="C150" s="2">
        <v>43770</v>
      </c>
      <c r="D150" t="s">
        <v>1510</v>
      </c>
      <c r="E150" t="s">
        <v>1551</v>
      </c>
      <c r="F150" t="s">
        <v>1755</v>
      </c>
      <c r="G150">
        <v>115.76990410000001</v>
      </c>
      <c r="H150">
        <v>2020</v>
      </c>
      <c r="I150">
        <v>66.303424870000001</v>
      </c>
      <c r="J150">
        <v>69.910020509999995</v>
      </c>
      <c r="K150">
        <v>77.071948719999995</v>
      </c>
      <c r="L150">
        <v>0.96666666666666667</v>
      </c>
    </row>
    <row r="151" spans="1:12">
      <c r="A151" t="s">
        <v>184</v>
      </c>
      <c r="B151" t="s">
        <v>932</v>
      </c>
      <c r="C151" s="2">
        <v>43770</v>
      </c>
      <c r="D151" t="s">
        <v>1534</v>
      </c>
      <c r="E151" t="s">
        <v>1584</v>
      </c>
      <c r="F151" t="s">
        <v>1788</v>
      </c>
      <c r="G151">
        <v>112.96544040000001</v>
      </c>
      <c r="H151">
        <v>2020</v>
      </c>
      <c r="I151">
        <v>18.177113859999999</v>
      </c>
      <c r="J151">
        <v>32.898038460000002</v>
      </c>
      <c r="K151">
        <v>32.428907690000003</v>
      </c>
      <c r="L151">
        <v>0.78333333333333333</v>
      </c>
    </row>
    <row r="152" spans="1:12">
      <c r="A152" t="s">
        <v>186</v>
      </c>
      <c r="B152" t="s">
        <v>934</v>
      </c>
      <c r="C152" s="2">
        <v>43770</v>
      </c>
      <c r="D152" t="s">
        <v>1513</v>
      </c>
      <c r="E152" t="s">
        <v>1645</v>
      </c>
      <c r="F152" t="s">
        <v>1849</v>
      </c>
      <c r="G152">
        <v>491.00323220000001</v>
      </c>
      <c r="H152">
        <v>2020</v>
      </c>
      <c r="I152">
        <v>236.65688105999999</v>
      </c>
      <c r="J152">
        <v>275.43727540999998</v>
      </c>
      <c r="K152">
        <v>328.45231147999999</v>
      </c>
      <c r="L152">
        <v>1</v>
      </c>
    </row>
    <row r="153" spans="1:12">
      <c r="A153" t="s">
        <v>4491</v>
      </c>
      <c r="B153" t="s">
        <v>4533</v>
      </c>
      <c r="C153" s="2">
        <v>43770</v>
      </c>
      <c r="D153" t="s">
        <v>1531</v>
      </c>
      <c r="E153" t="s">
        <v>1724</v>
      </c>
      <c r="F153" t="s">
        <v>1928</v>
      </c>
      <c r="G153">
        <v>116.34912</v>
      </c>
      <c r="H153">
        <v>2020</v>
      </c>
      <c r="I153">
        <v>212.00957294</v>
      </c>
      <c r="J153">
        <v>227.87</v>
      </c>
      <c r="K153">
        <v>239.73666667000001</v>
      </c>
      <c r="L153">
        <v>1.666666666666667E-2</v>
      </c>
    </row>
    <row r="154" spans="1:12">
      <c r="A154" t="s">
        <v>187</v>
      </c>
      <c r="B154" t="s">
        <v>935</v>
      </c>
      <c r="C154" s="2">
        <v>43770</v>
      </c>
      <c r="D154" t="s">
        <v>1513</v>
      </c>
      <c r="E154" t="s">
        <v>1615</v>
      </c>
      <c r="F154" t="s">
        <v>1819</v>
      </c>
      <c r="G154">
        <v>604.56286550000004</v>
      </c>
      <c r="H154">
        <v>2020</v>
      </c>
      <c r="I154">
        <v>237.50587784999999</v>
      </c>
      <c r="J154">
        <v>327.70874468</v>
      </c>
      <c r="K154">
        <v>455.12390212999998</v>
      </c>
      <c r="L154">
        <v>1</v>
      </c>
    </row>
    <row r="155" spans="1:12">
      <c r="A155" t="s">
        <v>188</v>
      </c>
      <c r="B155" t="s">
        <v>936</v>
      </c>
      <c r="C155" s="2">
        <v>43770</v>
      </c>
      <c r="D155" t="s">
        <v>1518</v>
      </c>
      <c r="E155" t="s">
        <v>1609</v>
      </c>
      <c r="F155" t="s">
        <v>1813</v>
      </c>
      <c r="G155">
        <v>175.79117919999999</v>
      </c>
      <c r="H155">
        <v>2020</v>
      </c>
      <c r="I155">
        <v>81.687087039999994</v>
      </c>
      <c r="J155">
        <v>93.189507629999994</v>
      </c>
      <c r="K155">
        <v>107.28195085</v>
      </c>
      <c r="L155">
        <v>0.8666666666666667</v>
      </c>
    </row>
    <row r="156" spans="1:12">
      <c r="A156" t="s">
        <v>191</v>
      </c>
      <c r="B156" t="s">
        <v>939</v>
      </c>
      <c r="C156" s="2">
        <v>43770</v>
      </c>
      <c r="D156" t="s">
        <v>1535</v>
      </c>
      <c r="E156" t="s">
        <v>1600</v>
      </c>
      <c r="F156" t="s">
        <v>1804</v>
      </c>
      <c r="G156">
        <v>127.864723</v>
      </c>
      <c r="H156">
        <v>2020</v>
      </c>
      <c r="I156">
        <v>41.141278810000003</v>
      </c>
      <c r="J156">
        <v>48.879473679999997</v>
      </c>
      <c r="K156">
        <v>57.54</v>
      </c>
      <c r="L156">
        <v>0.65</v>
      </c>
    </row>
    <row r="157" spans="1:12">
      <c r="A157" t="s">
        <v>2110</v>
      </c>
      <c r="B157" t="s">
        <v>2814</v>
      </c>
      <c r="C157" s="2">
        <v>43770</v>
      </c>
      <c r="D157" t="s">
        <v>1528</v>
      </c>
      <c r="E157" t="s">
        <v>1571</v>
      </c>
      <c r="F157" t="s">
        <v>1775</v>
      </c>
      <c r="G157">
        <v>64.015361299999995</v>
      </c>
      <c r="H157">
        <v>2020</v>
      </c>
      <c r="I157">
        <v>21.724787809999999</v>
      </c>
      <c r="J157">
        <v>27.728766669999999</v>
      </c>
      <c r="K157">
        <v>33.44458333</v>
      </c>
      <c r="L157">
        <v>0.81666666666666665</v>
      </c>
    </row>
    <row r="158" spans="1:12">
      <c r="A158" t="s">
        <v>3536</v>
      </c>
      <c r="B158" t="s">
        <v>3671</v>
      </c>
      <c r="C158" s="2">
        <v>43770</v>
      </c>
      <c r="D158" t="s">
        <v>1535</v>
      </c>
      <c r="E158" t="s">
        <v>1600</v>
      </c>
      <c r="F158" t="s">
        <v>1804</v>
      </c>
      <c r="G158">
        <v>61.771540599999987</v>
      </c>
      <c r="H158">
        <v>2020</v>
      </c>
      <c r="I158">
        <v>40.270693399999999</v>
      </c>
      <c r="J158">
        <v>43.728296550000003</v>
      </c>
      <c r="K158">
        <v>52.274441379999999</v>
      </c>
      <c r="L158">
        <v>1</v>
      </c>
    </row>
    <row r="159" spans="1:12">
      <c r="A159" t="s">
        <v>196</v>
      </c>
      <c r="B159" t="s">
        <v>944</v>
      </c>
      <c r="C159" s="2">
        <v>43770</v>
      </c>
      <c r="D159" t="s">
        <v>1512</v>
      </c>
      <c r="E159" t="s">
        <v>1557</v>
      </c>
      <c r="F159" t="s">
        <v>1761</v>
      </c>
      <c r="G159">
        <v>115.0888726</v>
      </c>
      <c r="H159">
        <v>2020</v>
      </c>
      <c r="I159">
        <v>38.581685909999997</v>
      </c>
      <c r="J159">
        <v>43.717258819999998</v>
      </c>
      <c r="K159">
        <v>49.299494119999999</v>
      </c>
      <c r="L159">
        <v>1</v>
      </c>
    </row>
    <row r="160" spans="1:12">
      <c r="A160" t="s">
        <v>198</v>
      </c>
      <c r="B160" t="s">
        <v>946</v>
      </c>
      <c r="C160" s="2">
        <v>43770</v>
      </c>
      <c r="D160" t="s">
        <v>1510</v>
      </c>
      <c r="E160" t="s">
        <v>1578</v>
      </c>
      <c r="F160" t="s">
        <v>1782</v>
      </c>
      <c r="G160">
        <v>364.96471309999998</v>
      </c>
      <c r="H160">
        <v>2020</v>
      </c>
      <c r="I160">
        <v>140.45708250999999</v>
      </c>
      <c r="J160">
        <v>189.6249814</v>
      </c>
      <c r="K160">
        <v>238.27833487999999</v>
      </c>
      <c r="L160">
        <v>0.91666666666666663</v>
      </c>
    </row>
    <row r="161" spans="1:12">
      <c r="A161" t="s">
        <v>199</v>
      </c>
      <c r="B161" t="s">
        <v>947</v>
      </c>
      <c r="C161" s="2">
        <v>43770</v>
      </c>
      <c r="D161" t="s">
        <v>1513</v>
      </c>
      <c r="E161" t="s">
        <v>1615</v>
      </c>
      <c r="F161" t="s">
        <v>1819</v>
      </c>
      <c r="G161">
        <v>167.84005379999999</v>
      </c>
      <c r="H161">
        <v>2020</v>
      </c>
      <c r="I161">
        <v>23.25790589</v>
      </c>
      <c r="J161">
        <v>29.68416667</v>
      </c>
      <c r="K161">
        <v>36.999375000000001</v>
      </c>
      <c r="L161">
        <v>0.73333333333333328</v>
      </c>
    </row>
    <row r="162" spans="1:12">
      <c r="A162" t="s">
        <v>201</v>
      </c>
      <c r="B162" t="s">
        <v>949</v>
      </c>
      <c r="C162" s="2">
        <v>43770</v>
      </c>
      <c r="D162" t="s">
        <v>1514</v>
      </c>
      <c r="E162" t="s">
        <v>1647</v>
      </c>
      <c r="F162" t="s">
        <v>1851</v>
      </c>
      <c r="G162">
        <v>184.08497850000001</v>
      </c>
      <c r="H162">
        <v>2020</v>
      </c>
      <c r="I162">
        <v>49.290492620000002</v>
      </c>
      <c r="J162">
        <v>56.07552321</v>
      </c>
      <c r="K162">
        <v>68.154659820000006</v>
      </c>
      <c r="L162">
        <v>0.73333333333333328</v>
      </c>
    </row>
    <row r="163" spans="1:12">
      <c r="A163" t="s">
        <v>206</v>
      </c>
      <c r="B163" t="s">
        <v>954</v>
      </c>
      <c r="C163" s="2">
        <v>43770</v>
      </c>
      <c r="D163" t="s">
        <v>1530</v>
      </c>
      <c r="E163" t="s">
        <v>1651</v>
      </c>
      <c r="F163" t="s">
        <v>1855</v>
      </c>
      <c r="G163">
        <v>75.137213000000003</v>
      </c>
      <c r="H163">
        <v>2020</v>
      </c>
      <c r="I163">
        <v>48.128085740000003</v>
      </c>
      <c r="J163">
        <v>50.225768329999987</v>
      </c>
      <c r="K163">
        <v>53.904480000000007</v>
      </c>
      <c r="L163">
        <v>0.75</v>
      </c>
    </row>
    <row r="164" spans="1:12">
      <c r="A164" t="s">
        <v>208</v>
      </c>
      <c r="B164" t="s">
        <v>956</v>
      </c>
      <c r="C164" s="2">
        <v>43770</v>
      </c>
      <c r="D164" t="s">
        <v>1534</v>
      </c>
      <c r="E164" t="s">
        <v>1584</v>
      </c>
      <c r="F164" t="s">
        <v>1788</v>
      </c>
      <c r="G164">
        <v>335.7752721</v>
      </c>
      <c r="H164">
        <v>2020</v>
      </c>
      <c r="I164">
        <v>115.47228732000001</v>
      </c>
      <c r="J164">
        <v>156.17287777999999</v>
      </c>
      <c r="K164">
        <v>166.44494889000001</v>
      </c>
      <c r="L164">
        <v>1</v>
      </c>
    </row>
    <row r="165" spans="1:12">
      <c r="A165" t="s">
        <v>4209</v>
      </c>
      <c r="B165" t="s">
        <v>4262</v>
      </c>
      <c r="C165" s="2">
        <v>43770</v>
      </c>
      <c r="D165" t="s">
        <v>1521</v>
      </c>
      <c r="E165" t="s">
        <v>1677</v>
      </c>
      <c r="F165" t="s">
        <v>1881</v>
      </c>
      <c r="G165">
        <v>94.688592799999995</v>
      </c>
      <c r="H165">
        <v>2020</v>
      </c>
      <c r="I165">
        <v>42.412421130000013</v>
      </c>
      <c r="J165">
        <v>62.698492000000002</v>
      </c>
      <c r="K165">
        <v>84.098432649999992</v>
      </c>
      <c r="L165">
        <v>1</v>
      </c>
    </row>
    <row r="166" spans="1:12">
      <c r="A166" t="s">
        <v>210</v>
      </c>
      <c r="B166" t="s">
        <v>958</v>
      </c>
      <c r="C166" s="2">
        <v>43770</v>
      </c>
      <c r="D166" t="s">
        <v>1527</v>
      </c>
      <c r="E166" t="s">
        <v>1564</v>
      </c>
      <c r="F166" t="s">
        <v>1768</v>
      </c>
      <c r="G166">
        <v>1507.4400963999999</v>
      </c>
      <c r="H166">
        <v>2020</v>
      </c>
      <c r="I166">
        <v>241.59801995000001</v>
      </c>
      <c r="J166">
        <v>250.49399007</v>
      </c>
      <c r="K166">
        <v>274.22708368999997</v>
      </c>
      <c r="L166">
        <v>0.98333333333333328</v>
      </c>
    </row>
    <row r="167" spans="1:12">
      <c r="A167" t="s">
        <v>214</v>
      </c>
      <c r="B167" t="s">
        <v>962</v>
      </c>
      <c r="C167" s="2">
        <v>43770</v>
      </c>
      <c r="D167" t="s">
        <v>1534</v>
      </c>
      <c r="E167" t="s">
        <v>1653</v>
      </c>
      <c r="F167" t="s">
        <v>1857</v>
      </c>
      <c r="G167">
        <v>534.65054989999999</v>
      </c>
      <c r="H167">
        <v>2020</v>
      </c>
      <c r="I167">
        <v>421.56628799999999</v>
      </c>
      <c r="J167">
        <v>488.12972940999998</v>
      </c>
      <c r="K167">
        <v>596.99554705999992</v>
      </c>
      <c r="L167">
        <v>1</v>
      </c>
    </row>
    <row r="168" spans="1:12">
      <c r="A168" t="s">
        <v>216</v>
      </c>
      <c r="B168" t="s">
        <v>964</v>
      </c>
      <c r="C168" s="2">
        <v>43770</v>
      </c>
      <c r="D168" t="s">
        <v>1529</v>
      </c>
      <c r="E168" t="s">
        <v>1572</v>
      </c>
      <c r="F168" t="s">
        <v>1776</v>
      </c>
      <c r="G168">
        <v>68.837438300000002</v>
      </c>
      <c r="H168">
        <v>2020</v>
      </c>
      <c r="I168">
        <v>40.630571179999997</v>
      </c>
      <c r="J168">
        <v>44.231802899999998</v>
      </c>
      <c r="K168">
        <v>48.352576810000002</v>
      </c>
      <c r="L168">
        <v>0.98333333333333328</v>
      </c>
    </row>
    <row r="169" spans="1:12">
      <c r="A169" t="s">
        <v>221</v>
      </c>
      <c r="B169" t="s">
        <v>969</v>
      </c>
      <c r="C169" s="2">
        <v>43770</v>
      </c>
      <c r="D169" t="s">
        <v>1530</v>
      </c>
      <c r="E169" t="s">
        <v>1651</v>
      </c>
      <c r="F169" t="s">
        <v>1855</v>
      </c>
      <c r="G169">
        <v>59.637026499999997</v>
      </c>
      <c r="H169">
        <v>2020</v>
      </c>
      <c r="I169">
        <v>29.184942830000001</v>
      </c>
      <c r="J169">
        <v>29.670423329999998</v>
      </c>
      <c r="K169">
        <v>32.512623329999997</v>
      </c>
      <c r="L169">
        <v>0.73333333333333328</v>
      </c>
    </row>
    <row r="170" spans="1:12">
      <c r="A170" t="s">
        <v>2128</v>
      </c>
      <c r="B170" t="s">
        <v>2832</v>
      </c>
      <c r="C170" s="2">
        <v>43770</v>
      </c>
      <c r="D170" t="s">
        <v>1519</v>
      </c>
      <c r="E170" t="s">
        <v>1683</v>
      </c>
      <c r="F170" t="s">
        <v>1887</v>
      </c>
      <c r="G170">
        <v>182.99885380000001</v>
      </c>
      <c r="H170">
        <v>2020</v>
      </c>
      <c r="I170">
        <v>138.78229148</v>
      </c>
      <c r="J170">
        <v>147.53593594</v>
      </c>
      <c r="K170">
        <v>172.52053280999999</v>
      </c>
      <c r="L170">
        <v>0.78333333333333333</v>
      </c>
    </row>
    <row r="171" spans="1:12">
      <c r="A171" t="s">
        <v>2131</v>
      </c>
      <c r="B171" t="s">
        <v>2835</v>
      </c>
      <c r="C171" s="2">
        <v>43770</v>
      </c>
      <c r="D171" t="s">
        <v>1516</v>
      </c>
      <c r="E171" t="s">
        <v>1663</v>
      </c>
      <c r="F171" t="s">
        <v>1867</v>
      </c>
      <c r="G171">
        <v>1752.5903502000001</v>
      </c>
      <c r="H171">
        <v>2020</v>
      </c>
      <c r="I171">
        <v>909.42694240000003</v>
      </c>
      <c r="J171">
        <v>1103.6919960499999</v>
      </c>
      <c r="K171">
        <v>1315.0559842099999</v>
      </c>
      <c r="L171">
        <v>1</v>
      </c>
    </row>
    <row r="172" spans="1:12">
      <c r="A172" t="s">
        <v>2132</v>
      </c>
      <c r="B172" t="s">
        <v>2836</v>
      </c>
      <c r="C172" s="2">
        <v>43770</v>
      </c>
      <c r="D172" t="s">
        <v>1522</v>
      </c>
      <c r="E172" t="s">
        <v>1690</v>
      </c>
      <c r="F172" t="s">
        <v>1894</v>
      </c>
      <c r="G172">
        <v>285.72784580000001</v>
      </c>
      <c r="H172">
        <v>2020</v>
      </c>
      <c r="I172">
        <v>45.967712069999997</v>
      </c>
      <c r="J172">
        <v>65.098041480000006</v>
      </c>
      <c r="K172">
        <v>83.173508889999994</v>
      </c>
      <c r="L172">
        <v>1</v>
      </c>
    </row>
    <row r="173" spans="1:12">
      <c r="A173" t="s">
        <v>229</v>
      </c>
      <c r="B173" t="s">
        <v>977</v>
      </c>
      <c r="C173" s="2">
        <v>43770</v>
      </c>
      <c r="D173" t="s">
        <v>1522</v>
      </c>
      <c r="E173" t="s">
        <v>1657</v>
      </c>
      <c r="F173" t="s">
        <v>1861</v>
      </c>
      <c r="G173">
        <v>62.934797000000003</v>
      </c>
      <c r="H173">
        <v>2020</v>
      </c>
      <c r="I173">
        <v>30.918358250000001</v>
      </c>
      <c r="J173">
        <v>35.889650000000003</v>
      </c>
      <c r="K173">
        <v>40.658425000000001</v>
      </c>
      <c r="L173">
        <v>0.73333333333333328</v>
      </c>
    </row>
    <row r="174" spans="1:12">
      <c r="A174" t="s">
        <v>230</v>
      </c>
      <c r="B174" t="s">
        <v>978</v>
      </c>
      <c r="C174" s="2">
        <v>43770</v>
      </c>
      <c r="D174" t="s">
        <v>1524</v>
      </c>
      <c r="E174" t="s">
        <v>1561</v>
      </c>
      <c r="F174" t="s">
        <v>1765</v>
      </c>
      <c r="G174">
        <v>131.88241859999999</v>
      </c>
      <c r="H174">
        <v>2020</v>
      </c>
      <c r="I174">
        <v>60.160984040000002</v>
      </c>
      <c r="J174">
        <v>69.518121210000004</v>
      </c>
      <c r="K174">
        <v>84.410393940000006</v>
      </c>
      <c r="L174">
        <v>0.78333333333333333</v>
      </c>
    </row>
    <row r="175" spans="1:12">
      <c r="A175" t="s">
        <v>2141</v>
      </c>
      <c r="B175" t="s">
        <v>2845</v>
      </c>
      <c r="C175" s="2">
        <v>43770</v>
      </c>
      <c r="D175" t="s">
        <v>1513</v>
      </c>
      <c r="E175" t="s">
        <v>3378</v>
      </c>
      <c r="F175" t="s">
        <v>3425</v>
      </c>
      <c r="G175">
        <v>324.95410190000001</v>
      </c>
      <c r="H175">
        <v>2020</v>
      </c>
      <c r="I175">
        <v>33.238509569999998</v>
      </c>
      <c r="J175">
        <v>44.679810770000003</v>
      </c>
      <c r="K175">
        <v>60.880072310000003</v>
      </c>
      <c r="L175">
        <v>1</v>
      </c>
    </row>
    <row r="176" spans="1:12">
      <c r="A176" t="s">
        <v>231</v>
      </c>
      <c r="B176" t="s">
        <v>979</v>
      </c>
      <c r="C176" s="2">
        <v>43770</v>
      </c>
      <c r="D176" t="s">
        <v>1510</v>
      </c>
      <c r="E176" t="s">
        <v>1578</v>
      </c>
      <c r="F176" t="s">
        <v>1782</v>
      </c>
      <c r="G176">
        <v>210.95445169999999</v>
      </c>
      <c r="H176">
        <v>2020</v>
      </c>
      <c r="I176">
        <v>45.695377290000003</v>
      </c>
      <c r="J176">
        <v>49.238720690000001</v>
      </c>
      <c r="K176">
        <v>56.134215520000012</v>
      </c>
      <c r="L176">
        <v>0.93333333333333335</v>
      </c>
    </row>
    <row r="177" spans="1:12">
      <c r="A177" t="s">
        <v>232</v>
      </c>
      <c r="B177" t="s">
        <v>980</v>
      </c>
      <c r="C177" s="2">
        <v>43770</v>
      </c>
      <c r="D177" t="s">
        <v>1524</v>
      </c>
      <c r="E177" t="s">
        <v>1561</v>
      </c>
      <c r="F177" t="s">
        <v>1765</v>
      </c>
      <c r="G177">
        <v>263.57874989999999</v>
      </c>
      <c r="H177">
        <v>2020</v>
      </c>
      <c r="I177">
        <v>72.51295291000001</v>
      </c>
      <c r="J177">
        <v>90.439488370000007</v>
      </c>
      <c r="K177">
        <v>112.39530233000001</v>
      </c>
      <c r="L177">
        <v>1</v>
      </c>
    </row>
    <row r="178" spans="1:12">
      <c r="A178" t="s">
        <v>3539</v>
      </c>
      <c r="B178" t="s">
        <v>3674</v>
      </c>
      <c r="C178" s="2">
        <v>43770</v>
      </c>
      <c r="D178" t="s">
        <v>1524</v>
      </c>
      <c r="E178" t="s">
        <v>1593</v>
      </c>
      <c r="F178" t="s">
        <v>1797</v>
      </c>
      <c r="G178">
        <v>80.218344400000007</v>
      </c>
      <c r="H178">
        <v>2020</v>
      </c>
      <c r="I178">
        <v>26.35195628</v>
      </c>
      <c r="J178">
        <v>30.995172409999999</v>
      </c>
      <c r="K178">
        <v>38.463000000000001</v>
      </c>
      <c r="L178">
        <v>0.73333333333333328</v>
      </c>
    </row>
    <row r="179" spans="1:12">
      <c r="A179" t="s">
        <v>3451</v>
      </c>
      <c r="B179" t="s">
        <v>3484</v>
      </c>
      <c r="C179" s="2">
        <v>43770</v>
      </c>
      <c r="D179" t="s">
        <v>1513</v>
      </c>
      <c r="E179" t="s">
        <v>1662</v>
      </c>
      <c r="F179" t="s">
        <v>1866</v>
      </c>
      <c r="G179">
        <v>332.078531</v>
      </c>
      <c r="H179">
        <v>2020</v>
      </c>
      <c r="I179">
        <v>198.25420034999999</v>
      </c>
      <c r="J179">
        <v>236.15363636000001</v>
      </c>
      <c r="K179">
        <v>270.68954545000003</v>
      </c>
      <c r="L179">
        <v>0.8833333333333333</v>
      </c>
    </row>
    <row r="180" spans="1:12">
      <c r="A180" t="s">
        <v>235</v>
      </c>
      <c r="B180" t="s">
        <v>983</v>
      </c>
      <c r="C180" s="2">
        <v>43770</v>
      </c>
      <c r="D180" t="s">
        <v>1534</v>
      </c>
      <c r="E180" t="s">
        <v>1653</v>
      </c>
      <c r="F180" t="s">
        <v>1857</v>
      </c>
      <c r="G180">
        <v>204.51230430000001</v>
      </c>
      <c r="H180">
        <v>2020</v>
      </c>
      <c r="I180">
        <v>193.02066718</v>
      </c>
      <c r="J180">
        <v>182.17988</v>
      </c>
      <c r="K180">
        <v>230.65868</v>
      </c>
      <c r="L180">
        <v>8.3333333333333329E-2</v>
      </c>
    </row>
    <row r="181" spans="1:12">
      <c r="A181" t="s">
        <v>2144</v>
      </c>
      <c r="B181" t="s">
        <v>2848</v>
      </c>
      <c r="C181" s="2">
        <v>43770</v>
      </c>
      <c r="D181" t="s">
        <v>1535</v>
      </c>
      <c r="E181" t="s">
        <v>1600</v>
      </c>
      <c r="F181" t="s">
        <v>1804</v>
      </c>
      <c r="G181">
        <v>43.625891499999987</v>
      </c>
      <c r="H181">
        <v>2020</v>
      </c>
      <c r="I181">
        <v>30.007950699999999</v>
      </c>
      <c r="J181">
        <v>35.512495379999997</v>
      </c>
      <c r="K181">
        <v>40.995528409999999</v>
      </c>
      <c r="L181">
        <v>0.78333333333333333</v>
      </c>
    </row>
    <row r="182" spans="1:12">
      <c r="A182" t="s">
        <v>238</v>
      </c>
      <c r="B182" t="s">
        <v>986</v>
      </c>
      <c r="C182" s="2">
        <v>43770</v>
      </c>
      <c r="D182" t="s">
        <v>1514</v>
      </c>
      <c r="E182" t="s">
        <v>1544</v>
      </c>
      <c r="F182" t="s">
        <v>1748</v>
      </c>
      <c r="G182">
        <v>189.56609040000001</v>
      </c>
      <c r="H182">
        <v>2020</v>
      </c>
      <c r="I182">
        <v>91.315718130000008</v>
      </c>
      <c r="J182">
        <v>105.30289</v>
      </c>
      <c r="K182">
        <v>130.50665713999999</v>
      </c>
      <c r="L182">
        <v>1</v>
      </c>
    </row>
    <row r="183" spans="1:12">
      <c r="A183" t="s">
        <v>240</v>
      </c>
      <c r="B183" t="s">
        <v>4635</v>
      </c>
      <c r="C183" s="2">
        <v>43770</v>
      </c>
      <c r="D183" t="s">
        <v>1517</v>
      </c>
      <c r="E183" t="s">
        <v>1658</v>
      </c>
      <c r="F183" t="s">
        <v>1862</v>
      </c>
      <c r="G183">
        <v>37.049211499999998</v>
      </c>
      <c r="H183">
        <v>2020</v>
      </c>
      <c r="I183">
        <v>27.156993709999998</v>
      </c>
      <c r="J183">
        <v>34.095533330000002</v>
      </c>
      <c r="K183">
        <v>41.52502381</v>
      </c>
      <c r="L183">
        <v>0.8</v>
      </c>
    </row>
    <row r="184" spans="1:12">
      <c r="A184" t="s">
        <v>242</v>
      </c>
      <c r="B184" t="s">
        <v>990</v>
      </c>
      <c r="C184" s="2">
        <v>43770</v>
      </c>
      <c r="D184" t="s">
        <v>1513</v>
      </c>
      <c r="E184" t="s">
        <v>1615</v>
      </c>
      <c r="F184" t="s">
        <v>1819</v>
      </c>
      <c r="G184">
        <v>100.513659</v>
      </c>
      <c r="H184">
        <v>2020</v>
      </c>
      <c r="I184">
        <v>26.711111299999999</v>
      </c>
      <c r="J184">
        <v>36.157657780000001</v>
      </c>
      <c r="K184">
        <v>47.536180000000002</v>
      </c>
      <c r="L184">
        <v>0.83333333333333337</v>
      </c>
    </row>
    <row r="185" spans="1:12">
      <c r="A185" t="s">
        <v>243</v>
      </c>
      <c r="B185" t="s">
        <v>991</v>
      </c>
      <c r="C185" s="2">
        <v>43770</v>
      </c>
      <c r="D185" t="s">
        <v>1524</v>
      </c>
      <c r="E185" t="s">
        <v>1561</v>
      </c>
      <c r="F185" t="s">
        <v>1765</v>
      </c>
      <c r="G185">
        <v>285.93125099999997</v>
      </c>
      <c r="H185">
        <v>2020</v>
      </c>
      <c r="I185">
        <v>21.336591139999999</v>
      </c>
      <c r="J185">
        <v>22.852257139999999</v>
      </c>
      <c r="K185">
        <v>27.695926979999999</v>
      </c>
      <c r="L185">
        <v>0.83333333333333337</v>
      </c>
    </row>
    <row r="186" spans="1:12">
      <c r="A186" t="s">
        <v>2149</v>
      </c>
      <c r="B186" t="s">
        <v>2853</v>
      </c>
      <c r="C186" s="2">
        <v>43770</v>
      </c>
      <c r="D186" t="s">
        <v>1528</v>
      </c>
      <c r="E186" t="s">
        <v>1571</v>
      </c>
      <c r="F186" t="s">
        <v>1775</v>
      </c>
      <c r="G186">
        <v>126.2173779</v>
      </c>
      <c r="H186">
        <v>2020</v>
      </c>
      <c r="I186">
        <v>279.24062084000002</v>
      </c>
      <c r="J186">
        <v>318.62720000000002</v>
      </c>
      <c r="K186">
        <v>354.84485999999998</v>
      </c>
      <c r="L186">
        <v>0.2</v>
      </c>
    </row>
    <row r="187" spans="1:12">
      <c r="A187" t="s">
        <v>2150</v>
      </c>
      <c r="B187" t="s">
        <v>2854</v>
      </c>
      <c r="C187" s="2">
        <v>43770</v>
      </c>
      <c r="D187" t="s">
        <v>1513</v>
      </c>
      <c r="E187" t="s">
        <v>3379</v>
      </c>
      <c r="F187" t="s">
        <v>3426</v>
      </c>
      <c r="G187">
        <v>85.257615300000012</v>
      </c>
      <c r="H187">
        <v>2020</v>
      </c>
      <c r="I187">
        <v>15.473987190000001</v>
      </c>
      <c r="J187">
        <v>21.293788240000001</v>
      </c>
      <c r="K187">
        <v>25.674297060000001</v>
      </c>
      <c r="L187">
        <v>0.66666666666666663</v>
      </c>
    </row>
    <row r="188" spans="1:12">
      <c r="A188" t="s">
        <v>244</v>
      </c>
      <c r="B188" t="s">
        <v>992</v>
      </c>
      <c r="C188" s="2">
        <v>43770</v>
      </c>
      <c r="D188" t="s">
        <v>1524</v>
      </c>
      <c r="E188" t="s">
        <v>1659</v>
      </c>
      <c r="F188" t="s">
        <v>1863</v>
      </c>
      <c r="G188">
        <v>364.53754190000001</v>
      </c>
      <c r="H188">
        <v>2020</v>
      </c>
      <c r="I188">
        <v>28.615552610000002</v>
      </c>
      <c r="J188">
        <v>33.57543725</v>
      </c>
      <c r="K188">
        <v>40.471324510000002</v>
      </c>
      <c r="L188">
        <v>1</v>
      </c>
    </row>
    <row r="189" spans="1:12">
      <c r="A189" t="s">
        <v>245</v>
      </c>
      <c r="B189" t="s">
        <v>993</v>
      </c>
      <c r="C189" s="2">
        <v>43770</v>
      </c>
      <c r="D189" t="s">
        <v>1532</v>
      </c>
      <c r="E189" t="s">
        <v>1660</v>
      </c>
      <c r="F189" t="s">
        <v>1864</v>
      </c>
      <c r="G189">
        <v>202.5398691</v>
      </c>
      <c r="H189">
        <v>2020</v>
      </c>
      <c r="I189">
        <v>10.836256990000001</v>
      </c>
      <c r="J189">
        <v>18.910152629999999</v>
      </c>
      <c r="K189">
        <v>24.94667368</v>
      </c>
      <c r="L189">
        <v>0.71666666666666667</v>
      </c>
    </row>
    <row r="190" spans="1:12">
      <c r="A190" t="s">
        <v>246</v>
      </c>
      <c r="B190" t="s">
        <v>994</v>
      </c>
      <c r="C190" s="2">
        <v>43770</v>
      </c>
      <c r="D190" t="s">
        <v>1513</v>
      </c>
      <c r="E190" t="s">
        <v>1645</v>
      </c>
      <c r="F190" t="s">
        <v>1849</v>
      </c>
      <c r="G190">
        <v>3074.508519</v>
      </c>
      <c r="H190">
        <v>2020</v>
      </c>
      <c r="I190">
        <v>498.37132481999998</v>
      </c>
      <c r="J190">
        <v>598.66670379999994</v>
      </c>
      <c r="K190">
        <v>724.49294429999998</v>
      </c>
      <c r="L190">
        <v>1</v>
      </c>
    </row>
    <row r="191" spans="1:12">
      <c r="A191" t="s">
        <v>2153</v>
      </c>
      <c r="B191" t="s">
        <v>2857</v>
      </c>
      <c r="C191" s="2">
        <v>43770</v>
      </c>
      <c r="D191" t="s">
        <v>1511</v>
      </c>
      <c r="E191" t="s">
        <v>1729</v>
      </c>
      <c r="F191" t="s">
        <v>1933</v>
      </c>
      <c r="G191">
        <v>122.4306</v>
      </c>
      <c r="H191">
        <v>2020</v>
      </c>
      <c r="I191">
        <v>191.37953376999999</v>
      </c>
      <c r="J191">
        <v>198.32397585999999</v>
      </c>
      <c r="K191">
        <v>210.83697240999999</v>
      </c>
      <c r="L191">
        <v>0.83333333333333337</v>
      </c>
    </row>
    <row r="192" spans="1:12">
      <c r="A192" t="s">
        <v>3540</v>
      </c>
      <c r="B192" t="s">
        <v>3675</v>
      </c>
      <c r="C192" s="2">
        <v>43770</v>
      </c>
      <c r="D192" t="s">
        <v>1512</v>
      </c>
      <c r="E192" t="s">
        <v>1557</v>
      </c>
      <c r="F192" t="s">
        <v>1761</v>
      </c>
      <c r="G192">
        <v>342.23714649999999</v>
      </c>
      <c r="H192">
        <v>2020</v>
      </c>
      <c r="I192">
        <v>163.51790238999999</v>
      </c>
      <c r="J192">
        <v>184.40674247000001</v>
      </c>
      <c r="K192">
        <v>208.07863836000001</v>
      </c>
      <c r="L192">
        <v>1</v>
      </c>
    </row>
    <row r="193" spans="1:12">
      <c r="A193" t="s">
        <v>249</v>
      </c>
      <c r="B193" t="s">
        <v>997</v>
      </c>
      <c r="C193" s="2">
        <v>43770</v>
      </c>
      <c r="D193" t="s">
        <v>1518</v>
      </c>
      <c r="E193" t="s">
        <v>1661</v>
      </c>
      <c r="F193" t="s">
        <v>1865</v>
      </c>
      <c r="G193">
        <v>134.45013599999999</v>
      </c>
      <c r="H193">
        <v>2020</v>
      </c>
      <c r="I193">
        <v>128.67768054999999</v>
      </c>
      <c r="J193">
        <v>148.292225</v>
      </c>
      <c r="K193">
        <v>167.51061250000001</v>
      </c>
      <c r="L193">
        <v>0.5</v>
      </c>
    </row>
    <row r="194" spans="1:12">
      <c r="A194" t="s">
        <v>3541</v>
      </c>
      <c r="B194" t="s">
        <v>3676</v>
      </c>
      <c r="C194" s="2">
        <v>43770</v>
      </c>
      <c r="D194" t="s">
        <v>1522</v>
      </c>
      <c r="E194" t="s">
        <v>1602</v>
      </c>
      <c r="F194" t="s">
        <v>1806</v>
      </c>
      <c r="G194">
        <v>113.9197061</v>
      </c>
      <c r="H194">
        <v>2020</v>
      </c>
      <c r="I194">
        <v>79.0121745</v>
      </c>
      <c r="J194">
        <v>84.482276670000005</v>
      </c>
      <c r="K194">
        <v>95.750705000000011</v>
      </c>
      <c r="L194">
        <v>1</v>
      </c>
    </row>
    <row r="195" spans="1:12">
      <c r="A195" t="s">
        <v>2157</v>
      </c>
      <c r="B195" t="s">
        <v>2861</v>
      </c>
      <c r="C195" s="2">
        <v>43770</v>
      </c>
      <c r="D195" t="s">
        <v>1523</v>
      </c>
      <c r="E195" t="s">
        <v>1565</v>
      </c>
      <c r="F195" t="s">
        <v>1769</v>
      </c>
      <c r="G195">
        <v>115.10599999999999</v>
      </c>
      <c r="H195">
        <v>2020</v>
      </c>
      <c r="I195">
        <v>43.707514119999999</v>
      </c>
      <c r="J195">
        <v>50.720886149999998</v>
      </c>
      <c r="K195">
        <v>69.65907077</v>
      </c>
      <c r="L195">
        <v>1</v>
      </c>
    </row>
    <row r="196" spans="1:12">
      <c r="A196" t="s">
        <v>251</v>
      </c>
      <c r="B196" t="s">
        <v>999</v>
      </c>
      <c r="C196" s="2">
        <v>43770</v>
      </c>
      <c r="D196" t="s">
        <v>1513</v>
      </c>
      <c r="E196" t="s">
        <v>1662</v>
      </c>
      <c r="F196" t="s">
        <v>1866</v>
      </c>
      <c r="G196">
        <v>113.2297611</v>
      </c>
      <c r="H196">
        <v>2020</v>
      </c>
      <c r="I196">
        <v>34.73258603</v>
      </c>
      <c r="J196">
        <v>41.931649999999998</v>
      </c>
      <c r="K196">
        <v>53.485149999999997</v>
      </c>
      <c r="L196">
        <v>0.8666666666666667</v>
      </c>
    </row>
    <row r="197" spans="1:12">
      <c r="A197" t="s">
        <v>252</v>
      </c>
      <c r="B197" t="s">
        <v>1000</v>
      </c>
      <c r="C197" s="2">
        <v>43770</v>
      </c>
      <c r="D197" t="s">
        <v>1522</v>
      </c>
      <c r="E197" t="s">
        <v>1607</v>
      </c>
      <c r="F197" t="s">
        <v>1811</v>
      </c>
      <c r="G197">
        <v>43.086570999999999</v>
      </c>
      <c r="H197">
        <v>2020</v>
      </c>
      <c r="I197">
        <v>10.874640100000001</v>
      </c>
      <c r="J197">
        <v>14.65277689</v>
      </c>
      <c r="K197">
        <v>17.616101780000001</v>
      </c>
      <c r="L197">
        <v>0.1166666666666667</v>
      </c>
    </row>
    <row r="198" spans="1:12">
      <c r="A198" t="s">
        <v>253</v>
      </c>
      <c r="B198" t="s">
        <v>1001</v>
      </c>
      <c r="C198" s="2">
        <v>43770</v>
      </c>
      <c r="D198" t="s">
        <v>1524</v>
      </c>
      <c r="E198" t="s">
        <v>1592</v>
      </c>
      <c r="F198" t="s">
        <v>1796</v>
      </c>
      <c r="G198">
        <v>296.53623850000002</v>
      </c>
      <c r="H198">
        <v>2020</v>
      </c>
      <c r="I198">
        <v>25.218057989999998</v>
      </c>
      <c r="J198">
        <v>31.676658499999998</v>
      </c>
      <c r="K198">
        <v>40.271691160000003</v>
      </c>
      <c r="L198">
        <v>0.96666666666666667</v>
      </c>
    </row>
    <row r="199" spans="1:12">
      <c r="A199" t="s">
        <v>2158</v>
      </c>
      <c r="B199" t="s">
        <v>2862</v>
      </c>
      <c r="C199" s="2">
        <v>43770</v>
      </c>
      <c r="D199" t="s">
        <v>1535</v>
      </c>
      <c r="E199" t="s">
        <v>3380</v>
      </c>
      <c r="F199" t="s">
        <v>3427</v>
      </c>
      <c r="G199">
        <v>133.68809999999999</v>
      </c>
      <c r="H199">
        <v>2020</v>
      </c>
      <c r="I199">
        <v>64.640835300000006</v>
      </c>
      <c r="J199">
        <v>71.598582860000008</v>
      </c>
      <c r="K199">
        <v>78.623588569999995</v>
      </c>
      <c r="L199">
        <v>0.6333333333333333</v>
      </c>
    </row>
    <row r="200" spans="1:12">
      <c r="A200" t="s">
        <v>261</v>
      </c>
      <c r="B200" t="s">
        <v>1009</v>
      </c>
      <c r="C200" s="2">
        <v>43770</v>
      </c>
      <c r="D200" t="s">
        <v>1534</v>
      </c>
      <c r="E200" t="s">
        <v>1584</v>
      </c>
      <c r="F200" t="s">
        <v>1788</v>
      </c>
      <c r="G200">
        <v>195.8533314</v>
      </c>
      <c r="H200">
        <v>2020</v>
      </c>
      <c r="I200">
        <v>14.73118955</v>
      </c>
      <c r="J200">
        <v>32.994</v>
      </c>
      <c r="K200">
        <v>32.279000000000003</v>
      </c>
      <c r="L200">
        <v>0.95</v>
      </c>
    </row>
    <row r="201" spans="1:12">
      <c r="A201" t="s">
        <v>262</v>
      </c>
      <c r="B201" t="s">
        <v>1010</v>
      </c>
      <c r="C201" s="2">
        <v>43770</v>
      </c>
      <c r="D201" t="s">
        <v>1531</v>
      </c>
      <c r="E201" t="s">
        <v>1636</v>
      </c>
      <c r="F201" t="s">
        <v>1840</v>
      </c>
      <c r="G201">
        <v>286.6987335</v>
      </c>
      <c r="H201">
        <v>2020</v>
      </c>
      <c r="I201">
        <v>50.038828879999997</v>
      </c>
      <c r="J201">
        <v>54.247851429999997</v>
      </c>
      <c r="K201">
        <v>67.114594289999999</v>
      </c>
      <c r="L201">
        <v>6.6666666666666666E-2</v>
      </c>
    </row>
    <row r="202" spans="1:12">
      <c r="A202" t="s">
        <v>2162</v>
      </c>
      <c r="B202" t="s">
        <v>2866</v>
      </c>
      <c r="C202" s="2">
        <v>43770</v>
      </c>
      <c r="D202" t="s">
        <v>1513</v>
      </c>
      <c r="E202" t="s">
        <v>1662</v>
      </c>
      <c r="F202" t="s">
        <v>1866</v>
      </c>
      <c r="G202">
        <v>376.85074379999998</v>
      </c>
      <c r="H202">
        <v>2020</v>
      </c>
      <c r="I202">
        <v>54.968852260000013</v>
      </c>
      <c r="J202">
        <v>71.228637500000005</v>
      </c>
      <c r="K202">
        <v>90.790097219999993</v>
      </c>
      <c r="L202">
        <v>1</v>
      </c>
    </row>
    <row r="203" spans="1:12">
      <c r="A203" t="s">
        <v>264</v>
      </c>
      <c r="B203" t="s">
        <v>1012</v>
      </c>
      <c r="C203" s="2">
        <v>43770</v>
      </c>
      <c r="D203" t="s">
        <v>1532</v>
      </c>
      <c r="E203" t="s">
        <v>1660</v>
      </c>
      <c r="F203" t="s">
        <v>1864</v>
      </c>
      <c r="G203">
        <v>218.08372990000001</v>
      </c>
      <c r="H203">
        <v>2020</v>
      </c>
      <c r="I203">
        <v>40.697959169999997</v>
      </c>
      <c r="J203">
        <v>48.839480850000001</v>
      </c>
      <c r="K203">
        <v>60.087244679999998</v>
      </c>
      <c r="L203">
        <v>0.85</v>
      </c>
    </row>
    <row r="204" spans="1:12">
      <c r="A204" t="s">
        <v>265</v>
      </c>
      <c r="B204" t="s">
        <v>1013</v>
      </c>
      <c r="C204" s="2">
        <v>43770</v>
      </c>
      <c r="D204" t="s">
        <v>1531</v>
      </c>
      <c r="E204" t="s">
        <v>1636</v>
      </c>
      <c r="F204" t="s">
        <v>1840</v>
      </c>
      <c r="G204">
        <v>292.23471510000002</v>
      </c>
      <c r="H204">
        <v>2020</v>
      </c>
      <c r="I204">
        <v>62.444199750000003</v>
      </c>
      <c r="J204">
        <v>53.939288240000003</v>
      </c>
      <c r="K204">
        <v>66.71192941000001</v>
      </c>
      <c r="L204">
        <v>0.75</v>
      </c>
    </row>
    <row r="205" spans="1:12">
      <c r="A205" t="s">
        <v>267</v>
      </c>
      <c r="B205" t="s">
        <v>1015</v>
      </c>
      <c r="C205" s="2">
        <v>43770</v>
      </c>
      <c r="D205" t="s">
        <v>1516</v>
      </c>
      <c r="E205" t="s">
        <v>1663</v>
      </c>
      <c r="F205" t="s">
        <v>1867</v>
      </c>
      <c r="G205">
        <v>317.18220880000001</v>
      </c>
      <c r="H205">
        <v>2020</v>
      </c>
      <c r="I205">
        <v>170.13003445999999</v>
      </c>
      <c r="J205">
        <v>230.72319833</v>
      </c>
      <c r="K205">
        <v>297.72186833000001</v>
      </c>
      <c r="L205">
        <v>1</v>
      </c>
    </row>
    <row r="206" spans="1:12">
      <c r="A206" t="s">
        <v>2164</v>
      </c>
      <c r="B206" t="s">
        <v>2868</v>
      </c>
      <c r="C206" s="2">
        <v>43770</v>
      </c>
      <c r="D206" t="s">
        <v>1513</v>
      </c>
      <c r="E206" t="s">
        <v>1615</v>
      </c>
      <c r="F206" t="s">
        <v>1819</v>
      </c>
      <c r="G206">
        <v>1755.0074701999999</v>
      </c>
      <c r="H206">
        <v>2020</v>
      </c>
      <c r="I206">
        <v>358.49964160000002</v>
      </c>
      <c r="J206">
        <v>533.01478091000001</v>
      </c>
      <c r="K206">
        <v>724.57412363999993</v>
      </c>
      <c r="L206">
        <v>1</v>
      </c>
    </row>
    <row r="207" spans="1:12">
      <c r="A207" t="s">
        <v>4492</v>
      </c>
      <c r="B207" t="s">
        <v>4535</v>
      </c>
      <c r="C207" s="2">
        <v>43770</v>
      </c>
      <c r="D207" t="s">
        <v>1529</v>
      </c>
      <c r="E207" t="s">
        <v>1572</v>
      </c>
      <c r="F207" t="s">
        <v>1776</v>
      </c>
      <c r="G207">
        <v>57.599572700000003</v>
      </c>
      <c r="H207">
        <v>2020</v>
      </c>
      <c r="I207">
        <v>53.761269169999998</v>
      </c>
      <c r="J207">
        <v>58.665714289999997</v>
      </c>
      <c r="K207">
        <v>63.666428570000001</v>
      </c>
      <c r="L207">
        <v>0.76666666666666672</v>
      </c>
    </row>
    <row r="208" spans="1:12">
      <c r="A208" t="s">
        <v>271</v>
      </c>
      <c r="B208" t="s">
        <v>1019</v>
      </c>
      <c r="C208" s="2">
        <v>43770</v>
      </c>
      <c r="D208" t="s">
        <v>1517</v>
      </c>
      <c r="E208" t="s">
        <v>1611</v>
      </c>
      <c r="F208" t="s">
        <v>1815</v>
      </c>
      <c r="G208">
        <v>69.792496400000005</v>
      </c>
      <c r="H208">
        <v>2020</v>
      </c>
      <c r="I208">
        <v>143.97637076999999</v>
      </c>
      <c r="J208">
        <v>147.15106667000001</v>
      </c>
      <c r="K208">
        <v>158.62106667</v>
      </c>
      <c r="L208">
        <v>0.38333333333333341</v>
      </c>
    </row>
    <row r="209" spans="1:12">
      <c r="A209" t="s">
        <v>2169</v>
      </c>
      <c r="B209" t="s">
        <v>2873</v>
      </c>
      <c r="C209" s="2">
        <v>43770</v>
      </c>
      <c r="D209" t="s">
        <v>1528</v>
      </c>
      <c r="E209" t="s">
        <v>1571</v>
      </c>
      <c r="F209" t="s">
        <v>1775</v>
      </c>
      <c r="G209">
        <v>704.60406799999998</v>
      </c>
      <c r="H209">
        <v>2020</v>
      </c>
      <c r="I209">
        <v>914.24664354999993</v>
      </c>
      <c r="J209">
        <v>1060.9733592600001</v>
      </c>
      <c r="K209">
        <v>1699.6865222199999</v>
      </c>
      <c r="L209">
        <v>0.9</v>
      </c>
    </row>
    <row r="210" spans="1:12">
      <c r="A210" t="s">
        <v>2172</v>
      </c>
      <c r="B210" t="s">
        <v>2876</v>
      </c>
      <c r="C210" s="2">
        <v>43770</v>
      </c>
      <c r="D210" t="s">
        <v>1527</v>
      </c>
      <c r="E210" t="s">
        <v>1674</v>
      </c>
      <c r="F210" t="s">
        <v>1878</v>
      </c>
      <c r="G210">
        <v>183.4466228</v>
      </c>
      <c r="H210">
        <v>2020</v>
      </c>
      <c r="I210">
        <v>19.14353929</v>
      </c>
      <c r="J210">
        <v>19.972207409999999</v>
      </c>
      <c r="K210">
        <v>22.34301975</v>
      </c>
      <c r="L210">
        <v>1</v>
      </c>
    </row>
    <row r="211" spans="1:12">
      <c r="A211" t="s">
        <v>279</v>
      </c>
      <c r="B211" t="s">
        <v>1027</v>
      </c>
      <c r="C211" s="2">
        <v>43770</v>
      </c>
      <c r="D211" t="s">
        <v>1518</v>
      </c>
      <c r="E211" t="s">
        <v>1610</v>
      </c>
      <c r="F211" t="s">
        <v>1814</v>
      </c>
      <c r="G211">
        <v>312.70342449999998</v>
      </c>
      <c r="H211">
        <v>2020</v>
      </c>
      <c r="I211">
        <v>74.248852740000004</v>
      </c>
      <c r="J211">
        <v>79.64770412</v>
      </c>
      <c r="K211">
        <v>88.776890590000008</v>
      </c>
      <c r="L211">
        <v>0.71666666666666667</v>
      </c>
    </row>
    <row r="212" spans="1:12">
      <c r="A212" t="s">
        <v>2173</v>
      </c>
      <c r="B212" t="s">
        <v>2877</v>
      </c>
      <c r="C212" s="2">
        <v>43770</v>
      </c>
      <c r="D212" t="s">
        <v>1521</v>
      </c>
      <c r="E212" t="s">
        <v>1555</v>
      </c>
      <c r="F212" t="s">
        <v>1759</v>
      </c>
      <c r="G212">
        <v>165.05118949999999</v>
      </c>
      <c r="H212">
        <v>2020</v>
      </c>
      <c r="I212">
        <v>56.785176229999998</v>
      </c>
      <c r="J212">
        <v>68.023446109999995</v>
      </c>
      <c r="K212">
        <v>80.988958889999992</v>
      </c>
      <c r="L212">
        <v>1</v>
      </c>
    </row>
    <row r="213" spans="1:12">
      <c r="A213" t="s">
        <v>282</v>
      </c>
      <c r="B213" t="s">
        <v>1030</v>
      </c>
      <c r="C213" s="2">
        <v>43770</v>
      </c>
      <c r="D213" t="s">
        <v>1519</v>
      </c>
      <c r="E213" t="s">
        <v>1626</v>
      </c>
      <c r="F213" t="s">
        <v>1830</v>
      </c>
      <c r="G213">
        <v>52.012373699999998</v>
      </c>
      <c r="H213">
        <v>2020</v>
      </c>
      <c r="I213">
        <v>27.146195079999998</v>
      </c>
      <c r="J213">
        <v>26.671127269999999</v>
      </c>
      <c r="K213">
        <v>31.44066364</v>
      </c>
      <c r="L213">
        <v>0.56666666666666665</v>
      </c>
    </row>
    <row r="214" spans="1:12">
      <c r="A214" t="s">
        <v>285</v>
      </c>
      <c r="B214" t="s">
        <v>1033</v>
      </c>
      <c r="C214" s="2">
        <v>43770</v>
      </c>
      <c r="D214" t="s">
        <v>1519</v>
      </c>
      <c r="E214" t="s">
        <v>1639</v>
      </c>
      <c r="F214" t="s">
        <v>1843</v>
      </c>
      <c r="G214">
        <v>116.7036495</v>
      </c>
      <c r="H214">
        <v>2020</v>
      </c>
      <c r="I214">
        <v>37.019045949999999</v>
      </c>
      <c r="J214">
        <v>55.581198409999999</v>
      </c>
      <c r="K214">
        <v>67.753714289999991</v>
      </c>
      <c r="L214">
        <v>0.73333333333333328</v>
      </c>
    </row>
    <row r="215" spans="1:12">
      <c r="A215" t="s">
        <v>3812</v>
      </c>
      <c r="B215" t="s">
        <v>3897</v>
      </c>
      <c r="C215" s="2">
        <v>43770</v>
      </c>
      <c r="D215" t="s">
        <v>1517</v>
      </c>
      <c r="E215" t="s">
        <v>1624</v>
      </c>
      <c r="F215" t="s">
        <v>1828</v>
      </c>
      <c r="G215">
        <v>44.306615000000001</v>
      </c>
      <c r="H215">
        <v>2020</v>
      </c>
      <c r="I215">
        <v>78.744938650000009</v>
      </c>
      <c r="J215">
        <v>110.79405516999999</v>
      </c>
      <c r="K215">
        <v>144.62536552</v>
      </c>
      <c r="L215">
        <v>0.15</v>
      </c>
    </row>
    <row r="216" spans="1:12">
      <c r="A216" t="s">
        <v>296</v>
      </c>
      <c r="B216" t="s">
        <v>1044</v>
      </c>
      <c r="C216" s="2">
        <v>43770</v>
      </c>
      <c r="D216" t="s">
        <v>1533</v>
      </c>
      <c r="E216" t="s">
        <v>1632</v>
      </c>
      <c r="F216" t="s">
        <v>1836</v>
      </c>
      <c r="G216">
        <v>384.85225919999999</v>
      </c>
      <c r="H216">
        <v>2020</v>
      </c>
      <c r="I216">
        <v>76.326796680000001</v>
      </c>
      <c r="J216">
        <v>123.33596522000001</v>
      </c>
      <c r="K216">
        <v>143.86660434999999</v>
      </c>
      <c r="L216">
        <v>1</v>
      </c>
    </row>
    <row r="217" spans="1:12">
      <c r="A217" t="s">
        <v>297</v>
      </c>
      <c r="B217" t="s">
        <v>1045</v>
      </c>
      <c r="C217" s="2">
        <v>43770</v>
      </c>
      <c r="D217" t="s">
        <v>1527</v>
      </c>
      <c r="E217" t="s">
        <v>1668</v>
      </c>
      <c r="F217" t="s">
        <v>1872</v>
      </c>
      <c r="G217">
        <v>170.65620000000001</v>
      </c>
      <c r="H217">
        <v>2020</v>
      </c>
      <c r="I217">
        <v>41.97045559</v>
      </c>
      <c r="J217">
        <v>47.814106250000002</v>
      </c>
      <c r="K217">
        <v>54.248918750000001</v>
      </c>
      <c r="L217">
        <v>1</v>
      </c>
    </row>
    <row r="218" spans="1:12">
      <c r="A218" t="s">
        <v>298</v>
      </c>
      <c r="B218" t="s">
        <v>1046</v>
      </c>
      <c r="C218" s="2">
        <v>43770</v>
      </c>
      <c r="D218" t="s">
        <v>1530</v>
      </c>
      <c r="E218" t="s">
        <v>1664</v>
      </c>
      <c r="F218" t="s">
        <v>1868</v>
      </c>
      <c r="G218">
        <v>293.60072769999999</v>
      </c>
      <c r="H218">
        <v>2020</v>
      </c>
      <c r="I218">
        <v>157.19131523999999</v>
      </c>
      <c r="J218">
        <v>201.94995961999999</v>
      </c>
      <c r="K218">
        <v>229.27945385000001</v>
      </c>
      <c r="L218">
        <v>1</v>
      </c>
    </row>
    <row r="219" spans="1:12">
      <c r="A219" t="s">
        <v>2187</v>
      </c>
      <c r="B219" t="s">
        <v>2891</v>
      </c>
      <c r="C219" s="2">
        <v>43770</v>
      </c>
      <c r="D219" t="s">
        <v>1534</v>
      </c>
      <c r="E219" t="s">
        <v>1584</v>
      </c>
      <c r="F219" t="s">
        <v>1788</v>
      </c>
      <c r="G219">
        <v>87.003363100000001</v>
      </c>
      <c r="H219">
        <v>2020</v>
      </c>
      <c r="I219">
        <v>154.05517069000001</v>
      </c>
      <c r="J219">
        <v>165.90397999999999</v>
      </c>
      <c r="K219">
        <v>210.69532000000001</v>
      </c>
      <c r="L219">
        <v>0.1166666666666667</v>
      </c>
    </row>
    <row r="220" spans="1:12">
      <c r="A220" t="s">
        <v>300</v>
      </c>
      <c r="B220" t="s">
        <v>1048</v>
      </c>
      <c r="C220" s="2">
        <v>43770</v>
      </c>
      <c r="D220" t="s">
        <v>1527</v>
      </c>
      <c r="E220" t="s">
        <v>1583</v>
      </c>
      <c r="F220" t="s">
        <v>1787</v>
      </c>
      <c r="G220">
        <v>144.08929459999999</v>
      </c>
      <c r="H220">
        <v>2020</v>
      </c>
      <c r="I220">
        <v>12.29991313</v>
      </c>
      <c r="J220">
        <v>14.947266669999999</v>
      </c>
      <c r="K220">
        <v>18.059637039999998</v>
      </c>
      <c r="L220">
        <v>0.8666666666666667</v>
      </c>
    </row>
    <row r="221" spans="1:12">
      <c r="A221" t="s">
        <v>302</v>
      </c>
      <c r="B221" t="s">
        <v>1050</v>
      </c>
      <c r="C221" s="2">
        <v>43770</v>
      </c>
      <c r="D221" t="s">
        <v>1521</v>
      </c>
      <c r="E221" t="s">
        <v>1669</v>
      </c>
      <c r="F221" t="s">
        <v>1873</v>
      </c>
      <c r="G221">
        <v>155.92403949999999</v>
      </c>
      <c r="H221">
        <v>2020</v>
      </c>
      <c r="I221">
        <v>73.108922030000002</v>
      </c>
      <c r="J221">
        <v>79.804125210000009</v>
      </c>
      <c r="K221">
        <v>89.754257140000007</v>
      </c>
      <c r="L221">
        <v>0.66666666666666663</v>
      </c>
    </row>
    <row r="222" spans="1:12">
      <c r="A222" t="s">
        <v>303</v>
      </c>
      <c r="B222" t="s">
        <v>1051</v>
      </c>
      <c r="C222" s="2">
        <v>43770</v>
      </c>
      <c r="D222" t="s">
        <v>1527</v>
      </c>
      <c r="E222" t="s">
        <v>1668</v>
      </c>
      <c r="F222" t="s">
        <v>1872</v>
      </c>
      <c r="G222">
        <v>44.142564100000001</v>
      </c>
      <c r="H222">
        <v>2020</v>
      </c>
      <c r="I222">
        <v>49.494367240000003</v>
      </c>
      <c r="J222">
        <v>57.401355559999999</v>
      </c>
      <c r="K222">
        <v>66.769099999999995</v>
      </c>
      <c r="L222">
        <v>0.71666666666666667</v>
      </c>
    </row>
    <row r="223" spans="1:12">
      <c r="A223" t="s">
        <v>304</v>
      </c>
      <c r="B223" t="s">
        <v>1052</v>
      </c>
      <c r="C223" s="2">
        <v>43770</v>
      </c>
      <c r="D223" t="s">
        <v>1514</v>
      </c>
      <c r="E223" t="s">
        <v>1544</v>
      </c>
      <c r="F223" t="s">
        <v>1748</v>
      </c>
      <c r="G223">
        <v>164.98240010000001</v>
      </c>
      <c r="H223">
        <v>2020</v>
      </c>
      <c r="I223">
        <v>69.345337270000002</v>
      </c>
      <c r="J223">
        <v>84.225289630000006</v>
      </c>
      <c r="K223">
        <v>102.17231481</v>
      </c>
      <c r="L223">
        <v>1</v>
      </c>
    </row>
    <row r="224" spans="1:12">
      <c r="A224" t="s">
        <v>311</v>
      </c>
      <c r="B224" t="s">
        <v>1059</v>
      </c>
      <c r="C224" s="2">
        <v>43770</v>
      </c>
      <c r="D224" t="s">
        <v>1523</v>
      </c>
      <c r="E224" t="s">
        <v>1567</v>
      </c>
      <c r="F224" t="s">
        <v>1771</v>
      </c>
      <c r="G224">
        <v>1188.6518418999999</v>
      </c>
      <c r="H224">
        <v>2020</v>
      </c>
      <c r="I224">
        <v>1300.5470700000001</v>
      </c>
      <c r="J224">
        <v>1357.64647216</v>
      </c>
      <c r="K224">
        <v>1537.4704432999999</v>
      </c>
      <c r="L224">
        <v>1</v>
      </c>
    </row>
    <row r="225" spans="1:12">
      <c r="A225" t="s">
        <v>312</v>
      </c>
      <c r="B225" t="s">
        <v>1060</v>
      </c>
      <c r="C225" s="2">
        <v>43770</v>
      </c>
      <c r="D225" t="s">
        <v>1522</v>
      </c>
      <c r="E225" t="s">
        <v>1602</v>
      </c>
      <c r="F225" t="s">
        <v>1806</v>
      </c>
      <c r="G225">
        <v>154.96</v>
      </c>
      <c r="H225">
        <v>2020</v>
      </c>
      <c r="I225">
        <v>37.244056630000003</v>
      </c>
      <c r="J225">
        <v>43.29488293</v>
      </c>
      <c r="K225">
        <v>49.463014630000004</v>
      </c>
      <c r="L225">
        <v>0.7</v>
      </c>
    </row>
    <row r="226" spans="1:12">
      <c r="A226" t="s">
        <v>313</v>
      </c>
      <c r="B226" t="s">
        <v>1061</v>
      </c>
      <c r="C226" s="2">
        <v>43770</v>
      </c>
      <c r="D226" t="s">
        <v>1535</v>
      </c>
      <c r="E226" t="s">
        <v>1672</v>
      </c>
      <c r="F226" t="s">
        <v>1876</v>
      </c>
      <c r="G226">
        <v>101.69615949999999</v>
      </c>
      <c r="H226">
        <v>2020</v>
      </c>
      <c r="I226">
        <v>41.327964340000001</v>
      </c>
      <c r="J226">
        <v>40.977868090000001</v>
      </c>
      <c r="K226">
        <v>47.571355320000002</v>
      </c>
      <c r="L226">
        <v>1</v>
      </c>
    </row>
    <row r="227" spans="1:12">
      <c r="A227" t="s">
        <v>2192</v>
      </c>
      <c r="B227" t="s">
        <v>2896</v>
      </c>
      <c r="C227" s="2">
        <v>43770</v>
      </c>
      <c r="D227" t="s">
        <v>1533</v>
      </c>
      <c r="E227" t="s">
        <v>1695</v>
      </c>
      <c r="F227" t="s">
        <v>1899</v>
      </c>
      <c r="G227">
        <v>22.9189823</v>
      </c>
      <c r="H227">
        <v>2020</v>
      </c>
      <c r="I227">
        <v>18.444005969999999</v>
      </c>
      <c r="J227">
        <v>23.534428569999999</v>
      </c>
      <c r="K227">
        <v>29.261442859999999</v>
      </c>
      <c r="L227">
        <v>0.6</v>
      </c>
    </row>
    <row r="228" spans="1:12">
      <c r="A228" t="s">
        <v>4493</v>
      </c>
      <c r="B228" t="s">
        <v>4536</v>
      </c>
      <c r="C228" s="2">
        <v>43770</v>
      </c>
      <c r="D228" t="s">
        <v>1513</v>
      </c>
      <c r="E228" t="s">
        <v>1615</v>
      </c>
      <c r="F228" t="s">
        <v>1819</v>
      </c>
      <c r="G228">
        <v>698.40189889999999</v>
      </c>
      <c r="H228">
        <v>2020</v>
      </c>
      <c r="I228">
        <v>224.99664453</v>
      </c>
      <c r="J228">
        <v>250.8486375</v>
      </c>
      <c r="K228">
        <v>310.75228750000002</v>
      </c>
      <c r="L228">
        <v>0.71666666666666667</v>
      </c>
    </row>
    <row r="229" spans="1:12">
      <c r="A229" t="s">
        <v>3547</v>
      </c>
      <c r="B229" t="s">
        <v>3682</v>
      </c>
      <c r="C229" s="2">
        <v>43770</v>
      </c>
      <c r="D229" t="s">
        <v>1535</v>
      </c>
      <c r="E229" t="s">
        <v>3790</v>
      </c>
      <c r="F229" t="s">
        <v>3796</v>
      </c>
      <c r="G229">
        <v>252.3769944</v>
      </c>
      <c r="H229">
        <v>2020</v>
      </c>
      <c r="I229">
        <v>104.40588458000001</v>
      </c>
      <c r="J229">
        <v>118.52212969</v>
      </c>
      <c r="K229">
        <v>144.69966094</v>
      </c>
      <c r="L229">
        <v>1</v>
      </c>
    </row>
    <row r="230" spans="1:12">
      <c r="A230" t="s">
        <v>4211</v>
      </c>
      <c r="B230" t="s">
        <v>4441</v>
      </c>
      <c r="C230" s="2">
        <v>43770</v>
      </c>
      <c r="D230" t="s">
        <v>1520</v>
      </c>
      <c r="E230" t="s">
        <v>1730</v>
      </c>
      <c r="F230" t="s">
        <v>1934</v>
      </c>
      <c r="G230">
        <v>1230.3961781</v>
      </c>
      <c r="H230">
        <v>2020</v>
      </c>
      <c r="I230">
        <v>62.369878129999996</v>
      </c>
      <c r="J230">
        <v>91.951136880000007</v>
      </c>
      <c r="K230">
        <v>123.15132624</v>
      </c>
      <c r="L230">
        <v>1</v>
      </c>
    </row>
    <row r="231" spans="1:12">
      <c r="A231" t="s">
        <v>3814</v>
      </c>
      <c r="B231" t="s">
        <v>3899</v>
      </c>
      <c r="C231" s="2">
        <v>43770</v>
      </c>
      <c r="D231" t="s">
        <v>1518</v>
      </c>
      <c r="E231" t="s">
        <v>1609</v>
      </c>
      <c r="F231" t="s">
        <v>1813</v>
      </c>
      <c r="G231">
        <v>58.322966299999997</v>
      </c>
      <c r="H231">
        <v>2020</v>
      </c>
      <c r="I231">
        <v>54.470307140000003</v>
      </c>
      <c r="J231">
        <v>59.189907410000004</v>
      </c>
      <c r="K231">
        <v>68.525666669999993</v>
      </c>
      <c r="L231">
        <v>0.71666666666666667</v>
      </c>
    </row>
    <row r="232" spans="1:12">
      <c r="A232" t="s">
        <v>4212</v>
      </c>
      <c r="B232" t="s">
        <v>4442</v>
      </c>
      <c r="C232" s="2">
        <v>43770</v>
      </c>
      <c r="D232" t="s">
        <v>1520</v>
      </c>
      <c r="E232" t="s">
        <v>4320</v>
      </c>
      <c r="F232" t="s">
        <v>4323</v>
      </c>
      <c r="G232">
        <v>69.901280499999999</v>
      </c>
      <c r="H232">
        <v>2020</v>
      </c>
      <c r="I232">
        <v>2.6535639999999998</v>
      </c>
      <c r="J232">
        <v>7.2550304300000006</v>
      </c>
      <c r="K232">
        <v>8.6342927500000002</v>
      </c>
      <c r="L232">
        <v>0.98333333333333328</v>
      </c>
    </row>
    <row r="233" spans="1:12">
      <c r="A233" t="s">
        <v>321</v>
      </c>
      <c r="B233" t="s">
        <v>1069</v>
      </c>
      <c r="C233" s="2">
        <v>43770</v>
      </c>
      <c r="D233" t="s">
        <v>1533</v>
      </c>
      <c r="E233" t="s">
        <v>1632</v>
      </c>
      <c r="F233" t="s">
        <v>1836</v>
      </c>
      <c r="G233">
        <v>371.39260460000003</v>
      </c>
      <c r="H233">
        <v>2020</v>
      </c>
      <c r="I233">
        <v>80.337650310000001</v>
      </c>
      <c r="J233">
        <v>84.989080799999996</v>
      </c>
      <c r="K233">
        <v>99.966672799999998</v>
      </c>
      <c r="L233">
        <v>1</v>
      </c>
    </row>
    <row r="234" spans="1:12">
      <c r="A234" t="s">
        <v>327</v>
      </c>
      <c r="B234" t="s">
        <v>1075</v>
      </c>
      <c r="C234" s="2">
        <v>43770</v>
      </c>
      <c r="D234" t="s">
        <v>1535</v>
      </c>
      <c r="E234" t="s">
        <v>1673</v>
      </c>
      <c r="F234" t="s">
        <v>1877</v>
      </c>
      <c r="G234">
        <v>112.550692</v>
      </c>
      <c r="H234">
        <v>2020</v>
      </c>
      <c r="I234">
        <v>26.316646590000001</v>
      </c>
      <c r="J234">
        <v>30.211902309999999</v>
      </c>
      <c r="K234">
        <v>35.94850769</v>
      </c>
      <c r="L234">
        <v>1</v>
      </c>
    </row>
    <row r="235" spans="1:12">
      <c r="A235" t="s">
        <v>3452</v>
      </c>
      <c r="B235" t="s">
        <v>3485</v>
      </c>
      <c r="C235" s="2">
        <v>43770</v>
      </c>
      <c r="D235" t="s">
        <v>1535</v>
      </c>
      <c r="E235" t="s">
        <v>3514</v>
      </c>
      <c r="F235" t="s">
        <v>3515</v>
      </c>
      <c r="G235">
        <v>148.3636482</v>
      </c>
      <c r="H235">
        <v>2020</v>
      </c>
      <c r="I235">
        <v>100.29299150999999</v>
      </c>
      <c r="J235">
        <v>120.24348070000001</v>
      </c>
      <c r="K235">
        <v>148.16907368</v>
      </c>
      <c r="L235">
        <v>1</v>
      </c>
    </row>
    <row r="236" spans="1:12">
      <c r="A236" t="s">
        <v>339</v>
      </c>
      <c r="B236" t="s">
        <v>1087</v>
      </c>
      <c r="C236" s="2">
        <v>43770</v>
      </c>
      <c r="D236" t="s">
        <v>1515</v>
      </c>
      <c r="E236" t="s">
        <v>1545</v>
      </c>
      <c r="F236" t="s">
        <v>1749</v>
      </c>
      <c r="G236">
        <v>84.409641799999989</v>
      </c>
      <c r="H236">
        <v>2020</v>
      </c>
      <c r="I236">
        <v>32.840806520000001</v>
      </c>
      <c r="J236">
        <v>37.6709186</v>
      </c>
      <c r="K236">
        <v>42.743609300000003</v>
      </c>
      <c r="L236">
        <v>0.65</v>
      </c>
    </row>
    <row r="237" spans="1:12">
      <c r="A237" t="s">
        <v>2211</v>
      </c>
      <c r="B237" t="s">
        <v>2915</v>
      </c>
      <c r="C237" s="2">
        <v>43770</v>
      </c>
      <c r="D237" t="s">
        <v>1512</v>
      </c>
      <c r="E237" t="s">
        <v>1597</v>
      </c>
      <c r="F237" t="s">
        <v>1801</v>
      </c>
      <c r="G237">
        <v>118.0057274</v>
      </c>
      <c r="H237">
        <v>2020</v>
      </c>
      <c r="I237">
        <v>23.32822938</v>
      </c>
      <c r="J237">
        <v>29.610800000000001</v>
      </c>
      <c r="K237">
        <v>35.850999999999999</v>
      </c>
      <c r="L237">
        <v>0.05</v>
      </c>
    </row>
    <row r="238" spans="1:12">
      <c r="A238" t="s">
        <v>2212</v>
      </c>
      <c r="B238" t="s">
        <v>2916</v>
      </c>
      <c r="C238" s="2">
        <v>43770</v>
      </c>
      <c r="D238" t="s">
        <v>1518</v>
      </c>
      <c r="E238" t="s">
        <v>1610</v>
      </c>
      <c r="F238" t="s">
        <v>1814</v>
      </c>
      <c r="G238">
        <v>89.994994399999996</v>
      </c>
      <c r="H238">
        <v>2020</v>
      </c>
      <c r="I238">
        <v>14.0089959</v>
      </c>
      <c r="J238">
        <v>17.419446529999998</v>
      </c>
      <c r="K238">
        <v>21.583802970000001</v>
      </c>
      <c r="L238">
        <v>1</v>
      </c>
    </row>
    <row r="239" spans="1:12">
      <c r="A239" t="s">
        <v>4327</v>
      </c>
      <c r="B239" t="s">
        <v>4353</v>
      </c>
      <c r="C239" s="2">
        <v>43770</v>
      </c>
      <c r="D239" t="s">
        <v>1535</v>
      </c>
      <c r="E239" t="s">
        <v>3373</v>
      </c>
      <c r="F239" t="s">
        <v>3420</v>
      </c>
      <c r="G239">
        <v>100.5508928</v>
      </c>
      <c r="H239">
        <v>2020</v>
      </c>
      <c r="I239">
        <v>45.799008039999997</v>
      </c>
      <c r="J239">
        <v>55.229174999999998</v>
      </c>
      <c r="K239">
        <v>67.874574999999993</v>
      </c>
      <c r="L239">
        <v>0.51666666666666672</v>
      </c>
    </row>
    <row r="240" spans="1:12">
      <c r="A240" t="s">
        <v>344</v>
      </c>
      <c r="B240" t="s">
        <v>1092</v>
      </c>
      <c r="C240" s="2">
        <v>43770</v>
      </c>
      <c r="D240" t="s">
        <v>1522</v>
      </c>
      <c r="E240" t="s">
        <v>1602</v>
      </c>
      <c r="F240" t="s">
        <v>1806</v>
      </c>
      <c r="G240">
        <v>245.9288</v>
      </c>
      <c r="H240">
        <v>2020</v>
      </c>
      <c r="I240">
        <v>12.39718223</v>
      </c>
      <c r="J240">
        <v>15.040532320000001</v>
      </c>
      <c r="K240">
        <v>18.03898848</v>
      </c>
      <c r="L240">
        <v>1</v>
      </c>
    </row>
    <row r="241" spans="1:12">
      <c r="A241" t="s">
        <v>345</v>
      </c>
      <c r="B241" t="s">
        <v>1093</v>
      </c>
      <c r="C241" s="2">
        <v>43770</v>
      </c>
      <c r="D241" t="s">
        <v>1511</v>
      </c>
      <c r="E241" t="s">
        <v>1576</v>
      </c>
      <c r="F241" t="s">
        <v>1780</v>
      </c>
      <c r="G241">
        <v>114.78400000000001</v>
      </c>
      <c r="H241">
        <v>2020</v>
      </c>
      <c r="I241">
        <v>72.200176139999996</v>
      </c>
      <c r="J241">
        <v>77.711503699999994</v>
      </c>
      <c r="K241">
        <v>83.40339259000001</v>
      </c>
      <c r="L241">
        <v>1</v>
      </c>
    </row>
    <row r="242" spans="1:12">
      <c r="A242" t="s">
        <v>2215</v>
      </c>
      <c r="B242" t="s">
        <v>2919</v>
      </c>
      <c r="C242" s="2">
        <v>43770</v>
      </c>
      <c r="D242" t="s">
        <v>1522</v>
      </c>
      <c r="E242" t="s">
        <v>1681</v>
      </c>
      <c r="F242" t="s">
        <v>1885</v>
      </c>
      <c r="G242">
        <v>101.23245</v>
      </c>
      <c r="H242">
        <v>2020</v>
      </c>
      <c r="I242">
        <v>9.1557486299999997</v>
      </c>
      <c r="J242">
        <v>15.244774359999999</v>
      </c>
      <c r="K242">
        <v>20.39847692</v>
      </c>
      <c r="L242">
        <v>1</v>
      </c>
    </row>
    <row r="243" spans="1:12">
      <c r="A243" t="s">
        <v>347</v>
      </c>
      <c r="B243" t="s">
        <v>1095</v>
      </c>
      <c r="C243" s="2">
        <v>43770</v>
      </c>
      <c r="D243" t="s">
        <v>1521</v>
      </c>
      <c r="E243" t="s">
        <v>1678</v>
      </c>
      <c r="F243" t="s">
        <v>1882</v>
      </c>
      <c r="G243">
        <v>101.5102234</v>
      </c>
      <c r="H243">
        <v>2020</v>
      </c>
      <c r="I243">
        <v>81.753883039999991</v>
      </c>
      <c r="J243">
        <v>92.016216</v>
      </c>
      <c r="K243">
        <v>114.29728571</v>
      </c>
      <c r="L243">
        <v>1</v>
      </c>
    </row>
    <row r="244" spans="1:12">
      <c r="A244" t="s">
        <v>348</v>
      </c>
      <c r="B244" t="s">
        <v>1096</v>
      </c>
      <c r="C244" s="2">
        <v>43770</v>
      </c>
      <c r="D244" t="s">
        <v>1518</v>
      </c>
      <c r="E244" t="s">
        <v>1609</v>
      </c>
      <c r="F244" t="s">
        <v>1813</v>
      </c>
      <c r="G244">
        <v>143.46364639999999</v>
      </c>
      <c r="H244">
        <v>2020</v>
      </c>
      <c r="I244">
        <v>84.443330029999998</v>
      </c>
      <c r="J244">
        <v>94.272733330000008</v>
      </c>
      <c r="K244">
        <v>106.51885128000001</v>
      </c>
      <c r="L244">
        <v>1</v>
      </c>
    </row>
    <row r="245" spans="1:12">
      <c r="A245" t="s">
        <v>3985</v>
      </c>
      <c r="B245" t="s">
        <v>4032</v>
      </c>
      <c r="C245" s="2">
        <v>43770</v>
      </c>
      <c r="D245" t="s">
        <v>1519</v>
      </c>
      <c r="E245" t="s">
        <v>1704</v>
      </c>
      <c r="F245" t="s">
        <v>1908</v>
      </c>
      <c r="G245">
        <v>64.292803000000006</v>
      </c>
      <c r="H245">
        <v>2020</v>
      </c>
      <c r="I245">
        <v>15.73786707</v>
      </c>
      <c r="J245">
        <v>19.709576469999998</v>
      </c>
      <c r="K245">
        <v>24.165247059999999</v>
      </c>
      <c r="L245">
        <v>0.98333333333333328</v>
      </c>
    </row>
    <row r="246" spans="1:12">
      <c r="A246" t="s">
        <v>349</v>
      </c>
      <c r="B246" t="s">
        <v>1097</v>
      </c>
      <c r="C246" s="2">
        <v>43770</v>
      </c>
      <c r="D246" t="s">
        <v>1520</v>
      </c>
      <c r="E246" t="s">
        <v>1558</v>
      </c>
      <c r="F246" t="s">
        <v>1762</v>
      </c>
      <c r="G246">
        <v>44.571131299999998</v>
      </c>
      <c r="H246">
        <v>2020</v>
      </c>
      <c r="I246">
        <v>121.71466619</v>
      </c>
      <c r="J246">
        <v>127.50625185</v>
      </c>
      <c r="K246">
        <v>138.99192962999999</v>
      </c>
      <c r="L246">
        <v>0.73333333333333328</v>
      </c>
    </row>
    <row r="247" spans="1:12">
      <c r="A247" t="s">
        <v>352</v>
      </c>
      <c r="B247" t="s">
        <v>1100</v>
      </c>
      <c r="C247" s="2">
        <v>43770</v>
      </c>
      <c r="D247" t="s">
        <v>1517</v>
      </c>
      <c r="E247" t="s">
        <v>1611</v>
      </c>
      <c r="F247" t="s">
        <v>1815</v>
      </c>
      <c r="G247">
        <v>29.199773799999999</v>
      </c>
      <c r="H247">
        <v>2020</v>
      </c>
      <c r="I247">
        <v>42.033924120000002</v>
      </c>
      <c r="J247">
        <v>45.296662069999996</v>
      </c>
      <c r="K247">
        <v>50.315427589999999</v>
      </c>
      <c r="L247">
        <v>0.78333333333333333</v>
      </c>
    </row>
    <row r="248" spans="1:12">
      <c r="A248" t="s">
        <v>353</v>
      </c>
      <c r="B248" t="s">
        <v>1101</v>
      </c>
      <c r="C248" s="2">
        <v>43770</v>
      </c>
      <c r="D248" t="s">
        <v>1534</v>
      </c>
      <c r="E248" t="s">
        <v>1584</v>
      </c>
      <c r="F248" t="s">
        <v>1788</v>
      </c>
      <c r="G248">
        <v>2046.2362885</v>
      </c>
      <c r="H248">
        <v>2020</v>
      </c>
      <c r="I248">
        <v>133.88157686</v>
      </c>
      <c r="J248">
        <v>197.03797917</v>
      </c>
      <c r="K248">
        <v>528.43773750000003</v>
      </c>
      <c r="L248">
        <v>1</v>
      </c>
    </row>
    <row r="249" spans="1:12">
      <c r="A249" t="s">
        <v>2217</v>
      </c>
      <c r="B249" t="s">
        <v>4146</v>
      </c>
      <c r="C249" s="2">
        <v>43770</v>
      </c>
      <c r="D249" t="s">
        <v>1517</v>
      </c>
      <c r="E249" t="s">
        <v>1652</v>
      </c>
      <c r="F249" t="s">
        <v>1856</v>
      </c>
      <c r="G249">
        <v>72.708703</v>
      </c>
      <c r="H249">
        <v>2020</v>
      </c>
      <c r="I249">
        <v>88.429020420000001</v>
      </c>
      <c r="J249">
        <v>81.507999999999996</v>
      </c>
      <c r="K249">
        <v>88.08666667</v>
      </c>
      <c r="L249">
        <v>1.666666666666667E-2</v>
      </c>
    </row>
    <row r="250" spans="1:12">
      <c r="A250" t="s">
        <v>355</v>
      </c>
      <c r="B250" t="s">
        <v>1103</v>
      </c>
      <c r="C250" s="2">
        <v>43770</v>
      </c>
      <c r="D250" t="s">
        <v>1512</v>
      </c>
      <c r="E250" t="s">
        <v>1542</v>
      </c>
      <c r="F250" t="s">
        <v>1746</v>
      </c>
      <c r="G250">
        <v>138.5358339</v>
      </c>
      <c r="H250">
        <v>2020</v>
      </c>
      <c r="I250">
        <v>91.762696689999999</v>
      </c>
      <c r="J250">
        <v>107.78494600000001</v>
      </c>
      <c r="K250">
        <v>127.045511</v>
      </c>
      <c r="L250">
        <v>0.78333333333333333</v>
      </c>
    </row>
    <row r="251" spans="1:12">
      <c r="A251" t="s">
        <v>2222</v>
      </c>
      <c r="B251" t="s">
        <v>2926</v>
      </c>
      <c r="C251" s="2">
        <v>43770</v>
      </c>
      <c r="D251" t="s">
        <v>1535</v>
      </c>
      <c r="E251" t="s">
        <v>1600</v>
      </c>
      <c r="F251" t="s">
        <v>1804</v>
      </c>
      <c r="G251">
        <v>38.618229499999998</v>
      </c>
      <c r="H251">
        <v>2020</v>
      </c>
      <c r="I251">
        <v>15.191820420000001</v>
      </c>
      <c r="J251">
        <v>26.46162571</v>
      </c>
      <c r="K251">
        <v>36.122754290000003</v>
      </c>
      <c r="L251">
        <v>1</v>
      </c>
    </row>
    <row r="252" spans="1:12">
      <c r="A252" t="s">
        <v>357</v>
      </c>
      <c r="B252" t="s">
        <v>1105</v>
      </c>
      <c r="C252" s="2">
        <v>43770</v>
      </c>
      <c r="D252" t="s">
        <v>1525</v>
      </c>
      <c r="E252" t="s">
        <v>1574</v>
      </c>
      <c r="F252" t="s">
        <v>1778</v>
      </c>
      <c r="G252">
        <v>1008.6</v>
      </c>
      <c r="H252">
        <v>2020</v>
      </c>
      <c r="I252">
        <v>100.30931923</v>
      </c>
      <c r="J252">
        <v>131.63613635999999</v>
      </c>
      <c r="K252">
        <v>153.53022727000001</v>
      </c>
      <c r="L252">
        <v>0.68333333333333335</v>
      </c>
    </row>
    <row r="253" spans="1:12">
      <c r="A253" t="s">
        <v>358</v>
      </c>
      <c r="B253" t="s">
        <v>1106</v>
      </c>
      <c r="C253" s="2">
        <v>43770</v>
      </c>
      <c r="D253" t="s">
        <v>1533</v>
      </c>
      <c r="E253" t="s">
        <v>1579</v>
      </c>
      <c r="F253" t="s">
        <v>1783</v>
      </c>
      <c r="G253">
        <v>312.59561450000001</v>
      </c>
      <c r="H253">
        <v>2020</v>
      </c>
      <c r="I253">
        <v>140.88133741999999</v>
      </c>
      <c r="J253">
        <v>154.10933077000001</v>
      </c>
      <c r="K253">
        <v>173.94010513000001</v>
      </c>
      <c r="L253">
        <v>0.73333333333333328</v>
      </c>
    </row>
    <row r="254" spans="1:12">
      <c r="A254" t="s">
        <v>2225</v>
      </c>
      <c r="B254" t="s">
        <v>2929</v>
      </c>
      <c r="C254" s="2">
        <v>43770</v>
      </c>
      <c r="D254" t="s">
        <v>1534</v>
      </c>
      <c r="E254" t="s">
        <v>1584</v>
      </c>
      <c r="F254" t="s">
        <v>1788</v>
      </c>
      <c r="G254">
        <v>83.093698000000003</v>
      </c>
      <c r="H254">
        <v>2020</v>
      </c>
      <c r="I254">
        <v>25.77797692</v>
      </c>
      <c r="J254">
        <v>34.096350000000001</v>
      </c>
      <c r="K254">
        <v>35.89299286</v>
      </c>
      <c r="L254">
        <v>0.7</v>
      </c>
    </row>
    <row r="255" spans="1:12">
      <c r="A255" t="s">
        <v>360</v>
      </c>
      <c r="B255" t="s">
        <v>1108</v>
      </c>
      <c r="C255" s="2">
        <v>43770</v>
      </c>
      <c r="D255" t="s">
        <v>1522</v>
      </c>
      <c r="E255" t="s">
        <v>1681</v>
      </c>
      <c r="F255" t="s">
        <v>1885</v>
      </c>
      <c r="G255">
        <v>73.557466599999998</v>
      </c>
      <c r="H255">
        <v>2020</v>
      </c>
      <c r="I255">
        <v>14.61024578</v>
      </c>
      <c r="J255">
        <v>15.263892419999999</v>
      </c>
      <c r="K255">
        <v>21.002072729999998</v>
      </c>
      <c r="L255">
        <v>0.75</v>
      </c>
    </row>
    <row r="256" spans="1:12">
      <c r="A256" t="s">
        <v>361</v>
      </c>
      <c r="B256" t="s">
        <v>4537</v>
      </c>
      <c r="C256" s="2">
        <v>43770</v>
      </c>
      <c r="D256" t="s">
        <v>1529</v>
      </c>
      <c r="E256" t="s">
        <v>1572</v>
      </c>
      <c r="F256" t="s">
        <v>1776</v>
      </c>
      <c r="G256">
        <v>52.344000000000001</v>
      </c>
      <c r="H256">
        <v>2020</v>
      </c>
      <c r="I256">
        <v>47.943496039999999</v>
      </c>
      <c r="J256">
        <v>50.616046509999997</v>
      </c>
      <c r="K256">
        <v>54.820465119999987</v>
      </c>
      <c r="L256">
        <v>0.38333333333333341</v>
      </c>
    </row>
    <row r="257" spans="1:12">
      <c r="A257" t="s">
        <v>2232</v>
      </c>
      <c r="B257" t="s">
        <v>2936</v>
      </c>
      <c r="C257" s="2">
        <v>43770</v>
      </c>
      <c r="D257" t="s">
        <v>1512</v>
      </c>
      <c r="E257" t="s">
        <v>1553</v>
      </c>
      <c r="F257" t="s">
        <v>1757</v>
      </c>
      <c r="G257">
        <v>271.61040159999999</v>
      </c>
      <c r="H257">
        <v>2020</v>
      </c>
      <c r="I257">
        <v>29.174451319999999</v>
      </c>
      <c r="J257">
        <v>32.89965849</v>
      </c>
      <c r="K257">
        <v>38.189226419999997</v>
      </c>
      <c r="L257">
        <v>1</v>
      </c>
    </row>
    <row r="258" spans="1:12">
      <c r="A258" t="s">
        <v>363</v>
      </c>
      <c r="B258" t="s">
        <v>1111</v>
      </c>
      <c r="C258" s="2">
        <v>43770</v>
      </c>
      <c r="D258" t="s">
        <v>1524</v>
      </c>
      <c r="E258" t="s">
        <v>1561</v>
      </c>
      <c r="F258" t="s">
        <v>1765</v>
      </c>
      <c r="G258">
        <v>76.958280000000002</v>
      </c>
      <c r="H258">
        <v>2020</v>
      </c>
      <c r="I258">
        <v>8.6413878299999993</v>
      </c>
      <c r="J258">
        <v>10.83250769</v>
      </c>
      <c r="K258">
        <v>13.98573077</v>
      </c>
      <c r="L258">
        <v>1</v>
      </c>
    </row>
    <row r="259" spans="1:12">
      <c r="A259" t="s">
        <v>4494</v>
      </c>
      <c r="B259" t="s">
        <v>4538</v>
      </c>
      <c r="C259" s="2">
        <v>43770</v>
      </c>
      <c r="D259" t="s">
        <v>1510</v>
      </c>
      <c r="E259" t="s">
        <v>1578</v>
      </c>
      <c r="F259" t="s">
        <v>1782</v>
      </c>
      <c r="G259">
        <v>94.918607999999992</v>
      </c>
      <c r="H259">
        <v>2020</v>
      </c>
      <c r="I259">
        <v>38.534802460000002</v>
      </c>
      <c r="J259">
        <v>50.282820510000001</v>
      </c>
      <c r="K259">
        <v>64.078717949999998</v>
      </c>
      <c r="L259">
        <v>1</v>
      </c>
    </row>
    <row r="260" spans="1:12">
      <c r="A260" t="s">
        <v>3817</v>
      </c>
      <c r="B260" t="s">
        <v>3902</v>
      </c>
      <c r="C260" s="2">
        <v>43770</v>
      </c>
      <c r="D260" t="s">
        <v>1514</v>
      </c>
      <c r="E260" t="s">
        <v>1647</v>
      </c>
      <c r="F260" t="s">
        <v>1851</v>
      </c>
      <c r="G260">
        <v>91.9263184</v>
      </c>
      <c r="H260">
        <v>2020</v>
      </c>
      <c r="I260">
        <v>12.648530470000001</v>
      </c>
      <c r="J260">
        <v>17.9255125</v>
      </c>
      <c r="K260">
        <v>29.439595829999998</v>
      </c>
      <c r="L260">
        <v>0.68333333333333335</v>
      </c>
    </row>
    <row r="261" spans="1:12">
      <c r="A261" t="s">
        <v>4495</v>
      </c>
      <c r="B261" t="s">
        <v>4539</v>
      </c>
      <c r="C261" s="2">
        <v>43770</v>
      </c>
      <c r="D261" t="s">
        <v>1522</v>
      </c>
      <c r="E261" t="s">
        <v>1657</v>
      </c>
      <c r="F261" t="s">
        <v>1861</v>
      </c>
      <c r="G261">
        <v>61.431555699999997</v>
      </c>
      <c r="H261">
        <v>2020</v>
      </c>
      <c r="I261">
        <v>12.799077759999999</v>
      </c>
      <c r="J261">
        <v>20.701595000000001</v>
      </c>
      <c r="K261">
        <v>29.978314999999998</v>
      </c>
      <c r="L261">
        <v>1</v>
      </c>
    </row>
    <row r="262" spans="1:12">
      <c r="A262" t="s">
        <v>4081</v>
      </c>
      <c r="B262" t="s">
        <v>4270</v>
      </c>
      <c r="C262" s="2">
        <v>43770</v>
      </c>
      <c r="D262" t="s">
        <v>1510</v>
      </c>
      <c r="E262" t="s">
        <v>3389</v>
      </c>
      <c r="F262" t="s">
        <v>3436</v>
      </c>
      <c r="G262">
        <v>88.656417899999994</v>
      </c>
      <c r="H262">
        <v>2020</v>
      </c>
      <c r="I262">
        <v>43.083444739999997</v>
      </c>
      <c r="J262">
        <v>56.339224999999999</v>
      </c>
      <c r="K262">
        <v>70.910622500000002</v>
      </c>
      <c r="L262">
        <v>1</v>
      </c>
    </row>
    <row r="263" spans="1:12">
      <c r="A263" t="s">
        <v>4391</v>
      </c>
      <c r="B263" t="s">
        <v>4445</v>
      </c>
      <c r="C263" s="2">
        <v>43770</v>
      </c>
      <c r="D263" t="s">
        <v>1535</v>
      </c>
      <c r="E263" t="s">
        <v>1670</v>
      </c>
      <c r="F263" t="s">
        <v>1874</v>
      </c>
      <c r="G263">
        <v>30.618780900000001</v>
      </c>
      <c r="H263">
        <v>2020</v>
      </c>
      <c r="I263">
        <v>9.1311450199999999</v>
      </c>
      <c r="J263">
        <v>12.359811110000001</v>
      </c>
      <c r="K263">
        <v>14.75861111</v>
      </c>
      <c r="L263">
        <v>6.6666666666666666E-2</v>
      </c>
    </row>
    <row r="264" spans="1:12">
      <c r="A264" t="s">
        <v>3818</v>
      </c>
      <c r="B264" t="s">
        <v>4355</v>
      </c>
      <c r="C264" s="2">
        <v>43770</v>
      </c>
      <c r="D264" t="s">
        <v>1535</v>
      </c>
      <c r="E264" t="s">
        <v>1679</v>
      </c>
      <c r="F264" t="s">
        <v>1883</v>
      </c>
      <c r="G264">
        <v>271.57102359999999</v>
      </c>
      <c r="H264">
        <v>2020</v>
      </c>
      <c r="I264">
        <v>24.57492826</v>
      </c>
      <c r="J264">
        <v>33.064074069999997</v>
      </c>
      <c r="K264">
        <v>44.476542219999999</v>
      </c>
      <c r="L264">
        <v>1</v>
      </c>
    </row>
    <row r="265" spans="1:12">
      <c r="A265" t="s">
        <v>4214</v>
      </c>
      <c r="B265" t="s">
        <v>4271</v>
      </c>
      <c r="C265" s="2">
        <v>43770</v>
      </c>
      <c r="D265" t="s">
        <v>1513</v>
      </c>
      <c r="E265" t="s">
        <v>1662</v>
      </c>
      <c r="F265" t="s">
        <v>1866</v>
      </c>
      <c r="G265">
        <v>151.10005409999999</v>
      </c>
      <c r="H265">
        <v>2020</v>
      </c>
      <c r="I265">
        <v>36.560907370000002</v>
      </c>
      <c r="J265">
        <v>37.480712820000001</v>
      </c>
      <c r="K265">
        <v>43.931787180000001</v>
      </c>
      <c r="L265">
        <v>0.8</v>
      </c>
    </row>
    <row r="266" spans="1:12">
      <c r="A266" t="s">
        <v>4083</v>
      </c>
      <c r="B266" t="s">
        <v>4150</v>
      </c>
      <c r="C266" s="2">
        <v>43770</v>
      </c>
      <c r="D266" t="s">
        <v>1512</v>
      </c>
      <c r="E266" t="s">
        <v>1597</v>
      </c>
      <c r="F266" t="s">
        <v>1801</v>
      </c>
      <c r="G266">
        <v>298.7502609</v>
      </c>
      <c r="H266">
        <v>2020</v>
      </c>
      <c r="I266">
        <v>18.348776239999999</v>
      </c>
      <c r="J266">
        <v>25.050492380000001</v>
      </c>
      <c r="K266">
        <v>33.232773330000001</v>
      </c>
      <c r="L266">
        <v>1</v>
      </c>
    </row>
    <row r="267" spans="1:12">
      <c r="A267" t="s">
        <v>3553</v>
      </c>
      <c r="B267" t="s">
        <v>3688</v>
      </c>
      <c r="C267" s="2">
        <v>43770</v>
      </c>
      <c r="D267" t="s">
        <v>1521</v>
      </c>
      <c r="E267" t="s">
        <v>1635</v>
      </c>
      <c r="F267" t="s">
        <v>1839</v>
      </c>
      <c r="G267">
        <v>205.06565639999999</v>
      </c>
      <c r="H267">
        <v>2020</v>
      </c>
      <c r="I267">
        <v>85.78243780999999</v>
      </c>
      <c r="J267">
        <v>100.77148286000001</v>
      </c>
      <c r="K267">
        <v>119.85772</v>
      </c>
      <c r="L267">
        <v>0.68333333333333335</v>
      </c>
    </row>
    <row r="268" spans="1:12">
      <c r="A268" t="s">
        <v>4084</v>
      </c>
      <c r="B268" t="s">
        <v>4151</v>
      </c>
      <c r="C268" s="2">
        <v>43770</v>
      </c>
      <c r="D268" t="s">
        <v>1530</v>
      </c>
      <c r="E268" t="s">
        <v>1682</v>
      </c>
      <c r="F268" t="s">
        <v>1886</v>
      </c>
      <c r="G268">
        <v>77.808938100000006</v>
      </c>
      <c r="H268">
        <v>2020</v>
      </c>
      <c r="I268">
        <v>14.75747149</v>
      </c>
      <c r="J268">
        <v>19.034352380000001</v>
      </c>
      <c r="K268">
        <v>23.917482540000002</v>
      </c>
      <c r="L268">
        <v>1</v>
      </c>
    </row>
    <row r="269" spans="1:12">
      <c r="A269" t="s">
        <v>3554</v>
      </c>
      <c r="B269" t="s">
        <v>3689</v>
      </c>
      <c r="C269" s="2">
        <v>43770</v>
      </c>
      <c r="D269" t="s">
        <v>1522</v>
      </c>
      <c r="E269" t="s">
        <v>1602</v>
      </c>
      <c r="F269" t="s">
        <v>1806</v>
      </c>
      <c r="G269">
        <v>43.804084899999999</v>
      </c>
      <c r="H269">
        <v>2020</v>
      </c>
      <c r="I269">
        <v>11.94487779</v>
      </c>
      <c r="J269">
        <v>13.059777779999999</v>
      </c>
      <c r="K269">
        <v>15.90081481</v>
      </c>
      <c r="L269">
        <v>0.56666666666666665</v>
      </c>
    </row>
    <row r="270" spans="1:12">
      <c r="A270" t="s">
        <v>3819</v>
      </c>
      <c r="B270" t="s">
        <v>3904</v>
      </c>
      <c r="C270" s="2">
        <v>43770</v>
      </c>
      <c r="D270" t="s">
        <v>1535</v>
      </c>
      <c r="E270" t="s">
        <v>1655</v>
      </c>
      <c r="F270" t="s">
        <v>1859</v>
      </c>
      <c r="G270">
        <v>50.117759999999997</v>
      </c>
      <c r="H270">
        <v>2020</v>
      </c>
      <c r="I270">
        <v>13.62533228</v>
      </c>
      <c r="J270">
        <v>26.15373559</v>
      </c>
      <c r="K270">
        <v>30.61816271</v>
      </c>
      <c r="L270">
        <v>0.98333333333333328</v>
      </c>
    </row>
    <row r="271" spans="1:12">
      <c r="A271" t="s">
        <v>3820</v>
      </c>
      <c r="B271" t="s">
        <v>3905</v>
      </c>
      <c r="C271" s="2">
        <v>43770</v>
      </c>
      <c r="D271" t="s">
        <v>1520</v>
      </c>
      <c r="E271" t="s">
        <v>1698</v>
      </c>
      <c r="F271" t="s">
        <v>1902</v>
      </c>
      <c r="G271">
        <v>562.55670209999994</v>
      </c>
      <c r="H271">
        <v>2020</v>
      </c>
      <c r="I271">
        <v>169.8368983</v>
      </c>
      <c r="J271">
        <v>194.22459054000001</v>
      </c>
      <c r="K271">
        <v>228.69044459</v>
      </c>
      <c r="L271">
        <v>0.73333333333333328</v>
      </c>
    </row>
    <row r="272" spans="1:12">
      <c r="A272" t="s">
        <v>3555</v>
      </c>
      <c r="B272" t="s">
        <v>3690</v>
      </c>
      <c r="C272" s="2">
        <v>43770</v>
      </c>
      <c r="D272" t="s">
        <v>1527</v>
      </c>
      <c r="E272" t="s">
        <v>1668</v>
      </c>
      <c r="F272" t="s">
        <v>1872</v>
      </c>
      <c r="G272">
        <v>48.9846</v>
      </c>
      <c r="H272">
        <v>2020</v>
      </c>
      <c r="I272">
        <v>11.075539429999999</v>
      </c>
      <c r="J272">
        <v>14.888170369999999</v>
      </c>
      <c r="K272">
        <v>19.913766670000001</v>
      </c>
      <c r="L272">
        <v>0.9</v>
      </c>
    </row>
    <row r="273" spans="1:12">
      <c r="A273" t="s">
        <v>3821</v>
      </c>
      <c r="B273" t="s">
        <v>3906</v>
      </c>
      <c r="C273" s="2">
        <v>43770</v>
      </c>
      <c r="D273" t="s">
        <v>1519</v>
      </c>
      <c r="E273" t="s">
        <v>1616</v>
      </c>
      <c r="F273" t="s">
        <v>1820</v>
      </c>
      <c r="G273">
        <v>64.155000000000001</v>
      </c>
      <c r="H273">
        <v>2020</v>
      </c>
      <c r="I273">
        <v>20.00342994</v>
      </c>
      <c r="J273">
        <v>26.003037039999999</v>
      </c>
      <c r="K273">
        <v>34.939185190000003</v>
      </c>
      <c r="L273">
        <v>0.55000000000000004</v>
      </c>
    </row>
    <row r="274" spans="1:12">
      <c r="A274" t="s">
        <v>3822</v>
      </c>
      <c r="B274" t="s">
        <v>3907</v>
      </c>
      <c r="C274" s="2">
        <v>43770</v>
      </c>
      <c r="D274" t="s">
        <v>1519</v>
      </c>
      <c r="E274" t="s">
        <v>1619</v>
      </c>
      <c r="F274" t="s">
        <v>1823</v>
      </c>
      <c r="G274">
        <v>93.515974999999997</v>
      </c>
      <c r="H274">
        <v>2020</v>
      </c>
      <c r="I274">
        <v>23.93654738</v>
      </c>
      <c r="J274">
        <v>35.364870449999998</v>
      </c>
      <c r="K274">
        <v>45.542754549999998</v>
      </c>
      <c r="L274">
        <v>1</v>
      </c>
    </row>
    <row r="275" spans="1:12">
      <c r="A275" t="s">
        <v>3825</v>
      </c>
      <c r="B275" t="s">
        <v>3910</v>
      </c>
      <c r="C275" s="2">
        <v>43770</v>
      </c>
      <c r="D275" t="s">
        <v>1513</v>
      </c>
      <c r="E275" t="s">
        <v>1628</v>
      </c>
      <c r="F275" t="s">
        <v>1832</v>
      </c>
      <c r="G275">
        <v>79.737994999999998</v>
      </c>
      <c r="H275">
        <v>2020</v>
      </c>
      <c r="I275">
        <v>13.11103977</v>
      </c>
      <c r="J275">
        <v>11.28356471</v>
      </c>
      <c r="K275">
        <v>18.110276469999999</v>
      </c>
      <c r="L275">
        <v>0.68333333333333335</v>
      </c>
    </row>
    <row r="276" spans="1:12">
      <c r="A276" t="s">
        <v>4085</v>
      </c>
      <c r="B276" t="s">
        <v>4152</v>
      </c>
      <c r="C276" s="2">
        <v>43770</v>
      </c>
      <c r="D276" t="s">
        <v>1511</v>
      </c>
      <c r="E276" t="s">
        <v>1541</v>
      </c>
      <c r="F276" t="s">
        <v>1745</v>
      </c>
      <c r="G276">
        <v>130.8320287</v>
      </c>
      <c r="H276">
        <v>2020</v>
      </c>
      <c r="I276">
        <v>48.699444739999997</v>
      </c>
      <c r="J276">
        <v>54.734912610000002</v>
      </c>
      <c r="K276">
        <v>63.453811760000001</v>
      </c>
      <c r="L276">
        <v>1</v>
      </c>
    </row>
    <row r="277" spans="1:12">
      <c r="A277" t="s">
        <v>3826</v>
      </c>
      <c r="B277" t="s">
        <v>3911</v>
      </c>
      <c r="C277" s="2">
        <v>43770</v>
      </c>
      <c r="D277" t="s">
        <v>1530</v>
      </c>
      <c r="E277" t="s">
        <v>3970</v>
      </c>
      <c r="F277" t="s">
        <v>3973</v>
      </c>
      <c r="G277">
        <v>21.798634400000001</v>
      </c>
      <c r="H277">
        <v>2020</v>
      </c>
      <c r="I277">
        <v>12.125554409999999</v>
      </c>
      <c r="J277">
        <v>14.150874999999999</v>
      </c>
      <c r="K277">
        <v>16.707075</v>
      </c>
      <c r="L277">
        <v>3.3333333333333333E-2</v>
      </c>
    </row>
    <row r="278" spans="1:12">
      <c r="A278" t="s">
        <v>4086</v>
      </c>
      <c r="B278" t="s">
        <v>4153</v>
      </c>
      <c r="C278" s="2">
        <v>43770</v>
      </c>
      <c r="D278" t="s">
        <v>1513</v>
      </c>
      <c r="E278" t="s">
        <v>1552</v>
      </c>
      <c r="F278" t="s">
        <v>1756</v>
      </c>
      <c r="G278">
        <v>46.415199999999999</v>
      </c>
      <c r="H278">
        <v>2020</v>
      </c>
      <c r="I278">
        <v>8.8296037100000007</v>
      </c>
      <c r="J278">
        <v>14.042685710000001</v>
      </c>
      <c r="K278">
        <v>21.385428569999998</v>
      </c>
      <c r="L278">
        <v>0.1166666666666667</v>
      </c>
    </row>
    <row r="279" spans="1:12">
      <c r="A279" t="s">
        <v>4392</v>
      </c>
      <c r="B279" t="s">
        <v>4446</v>
      </c>
      <c r="C279" s="2">
        <v>43770</v>
      </c>
      <c r="D279" t="s">
        <v>1533</v>
      </c>
      <c r="E279" t="s">
        <v>3368</v>
      </c>
      <c r="F279" t="s">
        <v>3415</v>
      </c>
      <c r="G279">
        <v>32.405992900000001</v>
      </c>
      <c r="H279">
        <v>2020</v>
      </c>
      <c r="I279">
        <v>10.515734419999999</v>
      </c>
      <c r="J279">
        <v>14.781496150000001</v>
      </c>
      <c r="K279">
        <v>19.013992309999999</v>
      </c>
      <c r="L279">
        <v>0.65</v>
      </c>
    </row>
    <row r="280" spans="1:12">
      <c r="A280" t="s">
        <v>4087</v>
      </c>
      <c r="B280" t="s">
        <v>4154</v>
      </c>
      <c r="C280" s="2">
        <v>43770</v>
      </c>
      <c r="D280" t="s">
        <v>1534</v>
      </c>
      <c r="E280" t="s">
        <v>4070</v>
      </c>
      <c r="F280" t="s">
        <v>4071</v>
      </c>
      <c r="G280">
        <v>38.624277399999997</v>
      </c>
      <c r="H280">
        <v>2020</v>
      </c>
      <c r="I280">
        <v>14.122583199999999</v>
      </c>
      <c r="J280">
        <v>17.402756669999999</v>
      </c>
      <c r="K280">
        <v>21.63635</v>
      </c>
      <c r="L280">
        <v>1</v>
      </c>
    </row>
    <row r="281" spans="1:12">
      <c r="A281" t="s">
        <v>4582</v>
      </c>
      <c r="B281" t="s">
        <v>4636</v>
      </c>
      <c r="C281" s="2">
        <v>43770</v>
      </c>
      <c r="D281" t="s">
        <v>1512</v>
      </c>
      <c r="E281" t="s">
        <v>1642</v>
      </c>
      <c r="F281" t="s">
        <v>1846</v>
      </c>
      <c r="G281">
        <v>219.252815</v>
      </c>
      <c r="H281">
        <v>2020</v>
      </c>
      <c r="I281">
        <v>7.7246952900000014</v>
      </c>
      <c r="J281">
        <v>10.82531515</v>
      </c>
      <c r="K281">
        <v>14.073418180000001</v>
      </c>
      <c r="L281">
        <v>0.05</v>
      </c>
    </row>
    <row r="282" spans="1:12">
      <c r="A282" t="s">
        <v>4216</v>
      </c>
      <c r="B282" t="s">
        <v>4273</v>
      </c>
      <c r="C282" s="2">
        <v>43770</v>
      </c>
      <c r="D282" t="s">
        <v>1524</v>
      </c>
      <c r="E282" t="s">
        <v>1593</v>
      </c>
      <c r="F282" t="s">
        <v>1797</v>
      </c>
      <c r="G282">
        <v>111.287616</v>
      </c>
      <c r="H282">
        <v>2020</v>
      </c>
      <c r="I282">
        <v>6.9120798099999998</v>
      </c>
      <c r="J282">
        <v>9.6085113199999999</v>
      </c>
      <c r="K282">
        <v>13.19097547</v>
      </c>
      <c r="L282">
        <v>1</v>
      </c>
    </row>
    <row r="283" spans="1:12">
      <c r="A283" t="s">
        <v>4217</v>
      </c>
      <c r="B283" t="s">
        <v>4274</v>
      </c>
      <c r="C283" s="2">
        <v>43770</v>
      </c>
      <c r="D283" t="s">
        <v>1513</v>
      </c>
      <c r="E283" t="s">
        <v>1662</v>
      </c>
      <c r="F283" t="s">
        <v>1866</v>
      </c>
      <c r="G283">
        <v>503.81385599999999</v>
      </c>
      <c r="H283">
        <v>2020</v>
      </c>
      <c r="I283">
        <v>76.021417009999993</v>
      </c>
      <c r="J283">
        <v>104.48859524</v>
      </c>
      <c r="K283">
        <v>135.12942666999999</v>
      </c>
      <c r="L283">
        <v>1</v>
      </c>
    </row>
    <row r="284" spans="1:12">
      <c r="A284" t="s">
        <v>4218</v>
      </c>
      <c r="B284" t="s">
        <v>4275</v>
      </c>
      <c r="C284" s="2">
        <v>43770</v>
      </c>
      <c r="D284" t="s">
        <v>1510</v>
      </c>
      <c r="E284" t="s">
        <v>3389</v>
      </c>
      <c r="F284" t="s">
        <v>3436</v>
      </c>
      <c r="G284">
        <v>62.580141599999997</v>
      </c>
      <c r="H284">
        <v>2020</v>
      </c>
      <c r="I284">
        <v>32.08400133</v>
      </c>
      <c r="J284">
        <v>37.667481250000002</v>
      </c>
      <c r="K284">
        <v>48.744837500000003</v>
      </c>
      <c r="L284">
        <v>0.73333333333333328</v>
      </c>
    </row>
    <row r="285" spans="1:12">
      <c r="A285" t="s">
        <v>4090</v>
      </c>
      <c r="B285" t="s">
        <v>4157</v>
      </c>
      <c r="C285" s="2">
        <v>43770</v>
      </c>
      <c r="D285" t="s">
        <v>1523</v>
      </c>
      <c r="E285" t="s">
        <v>1565</v>
      </c>
      <c r="F285" t="s">
        <v>1769</v>
      </c>
      <c r="G285">
        <v>139.69999999999999</v>
      </c>
      <c r="H285">
        <v>2020</v>
      </c>
      <c r="I285">
        <v>54.087400709999997</v>
      </c>
      <c r="J285">
        <v>50.382343680000012</v>
      </c>
      <c r="K285">
        <v>58.983559109999987</v>
      </c>
      <c r="L285">
        <v>0.98333333333333328</v>
      </c>
    </row>
    <row r="286" spans="1:12">
      <c r="A286" t="s">
        <v>4091</v>
      </c>
      <c r="B286" t="s">
        <v>4158</v>
      </c>
      <c r="C286" s="2">
        <v>43770</v>
      </c>
      <c r="D286" t="s">
        <v>1513</v>
      </c>
      <c r="E286" t="s">
        <v>1615</v>
      </c>
      <c r="F286" t="s">
        <v>1819</v>
      </c>
      <c r="G286">
        <v>182.84830360000001</v>
      </c>
      <c r="H286">
        <v>2020</v>
      </c>
      <c r="I286">
        <v>27.787294989999999</v>
      </c>
      <c r="J286">
        <v>36.385812119999997</v>
      </c>
      <c r="K286">
        <v>46.332533329999997</v>
      </c>
      <c r="L286">
        <v>0.75</v>
      </c>
    </row>
    <row r="287" spans="1:12">
      <c r="A287" t="s">
        <v>4393</v>
      </c>
      <c r="B287" t="s">
        <v>4447</v>
      </c>
      <c r="C287" s="2">
        <v>43770</v>
      </c>
      <c r="D287" t="s">
        <v>1513</v>
      </c>
      <c r="E287" t="s">
        <v>1662</v>
      </c>
      <c r="F287" t="s">
        <v>1866</v>
      </c>
      <c r="G287">
        <v>1057.2484552000001</v>
      </c>
      <c r="H287">
        <v>2020</v>
      </c>
      <c r="I287">
        <v>258.54780281000001</v>
      </c>
      <c r="J287">
        <v>278.32889683000002</v>
      </c>
      <c r="K287">
        <v>327.39202062999999</v>
      </c>
      <c r="L287">
        <v>1</v>
      </c>
    </row>
    <row r="288" spans="1:12">
      <c r="A288" t="s">
        <v>4497</v>
      </c>
      <c r="B288" t="s">
        <v>4541</v>
      </c>
      <c r="C288" s="2">
        <v>43770</v>
      </c>
      <c r="D288" t="s">
        <v>1513</v>
      </c>
      <c r="E288" t="s">
        <v>1615</v>
      </c>
      <c r="F288" t="s">
        <v>1819</v>
      </c>
      <c r="G288">
        <v>74.916027999999997</v>
      </c>
      <c r="H288">
        <v>2020</v>
      </c>
      <c r="I288">
        <v>43.779552340000002</v>
      </c>
      <c r="J288">
        <v>50.13364</v>
      </c>
      <c r="K288">
        <v>58.482780000000012</v>
      </c>
      <c r="L288">
        <v>1</v>
      </c>
    </row>
    <row r="289" spans="1:12">
      <c r="A289" t="s">
        <v>4583</v>
      </c>
      <c r="B289" t="s">
        <v>4637</v>
      </c>
      <c r="C289" s="2">
        <v>43770</v>
      </c>
      <c r="D289" t="s">
        <v>1518</v>
      </c>
      <c r="E289" t="s">
        <v>1609</v>
      </c>
      <c r="F289" t="s">
        <v>1813</v>
      </c>
      <c r="G289">
        <v>86.76</v>
      </c>
      <c r="H289">
        <v>2020</v>
      </c>
      <c r="I289">
        <v>20.410350659999999</v>
      </c>
      <c r="J289">
        <v>26.206636</v>
      </c>
      <c r="K289">
        <v>32.420914109999998</v>
      </c>
      <c r="L289">
        <v>0.4</v>
      </c>
    </row>
    <row r="290" spans="1:12">
      <c r="A290" t="s">
        <v>365</v>
      </c>
      <c r="B290" t="s">
        <v>1113</v>
      </c>
      <c r="C290" s="2">
        <v>43770</v>
      </c>
      <c r="D290" t="s">
        <v>1519</v>
      </c>
      <c r="E290" t="s">
        <v>1683</v>
      </c>
      <c r="F290" t="s">
        <v>1887</v>
      </c>
      <c r="G290">
        <v>166.3946885</v>
      </c>
      <c r="H290">
        <v>2020</v>
      </c>
      <c r="I290">
        <v>59.036231630000003</v>
      </c>
      <c r="J290">
        <v>64.153648480000001</v>
      </c>
      <c r="K290">
        <v>81.875500000000002</v>
      </c>
      <c r="L290">
        <v>0.76666666666666672</v>
      </c>
    </row>
    <row r="291" spans="1:12">
      <c r="A291" t="s">
        <v>366</v>
      </c>
      <c r="B291" t="s">
        <v>1114</v>
      </c>
      <c r="C291" s="2">
        <v>43770</v>
      </c>
      <c r="D291" t="s">
        <v>1512</v>
      </c>
      <c r="E291" t="s">
        <v>1642</v>
      </c>
      <c r="F291" t="s">
        <v>1846</v>
      </c>
      <c r="G291">
        <v>552.31240549999995</v>
      </c>
      <c r="H291">
        <v>2020</v>
      </c>
      <c r="I291">
        <v>63.563047920000002</v>
      </c>
      <c r="J291">
        <v>83.67124779000001</v>
      </c>
      <c r="K291">
        <v>108.03447964999999</v>
      </c>
      <c r="L291">
        <v>1</v>
      </c>
    </row>
    <row r="292" spans="1:12">
      <c r="A292" t="s">
        <v>369</v>
      </c>
      <c r="B292" t="s">
        <v>1117</v>
      </c>
      <c r="C292" s="2">
        <v>43770</v>
      </c>
      <c r="D292" t="s">
        <v>1512</v>
      </c>
      <c r="E292" t="s">
        <v>1570</v>
      </c>
      <c r="F292" t="s">
        <v>1774</v>
      </c>
      <c r="G292">
        <v>167.52601100000001</v>
      </c>
      <c r="H292">
        <v>2020</v>
      </c>
      <c r="I292">
        <v>14.61550203</v>
      </c>
      <c r="J292">
        <v>18.13518857</v>
      </c>
      <c r="K292">
        <v>22.606988569999999</v>
      </c>
      <c r="L292">
        <v>1</v>
      </c>
    </row>
    <row r="293" spans="1:12">
      <c r="A293" t="s">
        <v>370</v>
      </c>
      <c r="B293" t="s">
        <v>1118</v>
      </c>
      <c r="C293" s="2">
        <v>43770</v>
      </c>
      <c r="D293" t="s">
        <v>1524</v>
      </c>
      <c r="E293" t="s">
        <v>1561</v>
      </c>
      <c r="F293" t="s">
        <v>1765</v>
      </c>
      <c r="G293">
        <v>83.272333599999996</v>
      </c>
      <c r="H293">
        <v>2020</v>
      </c>
      <c r="I293">
        <v>19.52377778</v>
      </c>
      <c r="J293">
        <v>21.343270589999999</v>
      </c>
      <c r="K293">
        <v>25.706517649999999</v>
      </c>
      <c r="L293">
        <v>0.65</v>
      </c>
    </row>
    <row r="294" spans="1:12">
      <c r="A294" t="s">
        <v>372</v>
      </c>
      <c r="B294" t="s">
        <v>1120</v>
      </c>
      <c r="C294" s="2">
        <v>43770</v>
      </c>
      <c r="D294" t="s">
        <v>1522</v>
      </c>
      <c r="E294" t="s">
        <v>1684</v>
      </c>
      <c r="F294" t="s">
        <v>1888</v>
      </c>
      <c r="G294">
        <v>230.7282754</v>
      </c>
      <c r="H294">
        <v>2020</v>
      </c>
      <c r="I294">
        <v>26.808812450000001</v>
      </c>
      <c r="J294">
        <v>32.645933329999998</v>
      </c>
      <c r="K294">
        <v>40.173649240000003</v>
      </c>
      <c r="L294">
        <v>1</v>
      </c>
    </row>
    <row r="295" spans="1:12">
      <c r="A295" t="s">
        <v>373</v>
      </c>
      <c r="B295" t="s">
        <v>1121</v>
      </c>
      <c r="C295" s="2">
        <v>43770</v>
      </c>
      <c r="D295" t="s">
        <v>1519</v>
      </c>
      <c r="E295" t="s">
        <v>1616</v>
      </c>
      <c r="F295" t="s">
        <v>1820</v>
      </c>
      <c r="G295">
        <v>371.18050319999998</v>
      </c>
      <c r="H295">
        <v>2020</v>
      </c>
      <c r="I295">
        <v>43.511905599999999</v>
      </c>
      <c r="J295">
        <v>66.982052940000003</v>
      </c>
      <c r="K295">
        <v>93.804332770000002</v>
      </c>
      <c r="L295">
        <v>1</v>
      </c>
    </row>
    <row r="296" spans="1:12">
      <c r="A296" t="s">
        <v>374</v>
      </c>
      <c r="B296" t="s">
        <v>1122</v>
      </c>
      <c r="C296" s="2">
        <v>43770</v>
      </c>
      <c r="D296" t="s">
        <v>1512</v>
      </c>
      <c r="E296" t="s">
        <v>1685</v>
      </c>
      <c r="F296" t="s">
        <v>1889</v>
      </c>
      <c r="G296">
        <v>1299.2220285999999</v>
      </c>
      <c r="H296">
        <v>2020</v>
      </c>
      <c r="I296">
        <v>80.08573955</v>
      </c>
      <c r="J296">
        <v>103.26481871</v>
      </c>
      <c r="K296">
        <v>132.37537914000001</v>
      </c>
      <c r="L296">
        <v>1</v>
      </c>
    </row>
    <row r="297" spans="1:12">
      <c r="A297" t="s">
        <v>381</v>
      </c>
      <c r="B297" t="s">
        <v>1129</v>
      </c>
      <c r="C297" s="2">
        <v>43770</v>
      </c>
      <c r="D297" t="s">
        <v>1533</v>
      </c>
      <c r="E297" t="s">
        <v>1632</v>
      </c>
      <c r="F297" t="s">
        <v>1836</v>
      </c>
      <c r="G297">
        <v>49.7150161</v>
      </c>
      <c r="H297">
        <v>2020</v>
      </c>
      <c r="I297">
        <v>21.66229148</v>
      </c>
      <c r="J297">
        <v>25.860707139999999</v>
      </c>
      <c r="K297">
        <v>31.115328569999999</v>
      </c>
      <c r="L297">
        <v>0.8</v>
      </c>
    </row>
    <row r="298" spans="1:12">
      <c r="A298" t="s">
        <v>382</v>
      </c>
      <c r="B298" t="s">
        <v>1130</v>
      </c>
      <c r="C298" s="2">
        <v>43770</v>
      </c>
      <c r="D298" t="s">
        <v>1524</v>
      </c>
      <c r="E298" t="s">
        <v>1688</v>
      </c>
      <c r="F298" t="s">
        <v>1892</v>
      </c>
      <c r="G298">
        <v>531.31007999999997</v>
      </c>
      <c r="H298">
        <v>2020</v>
      </c>
      <c r="I298">
        <v>13.868870149999999</v>
      </c>
      <c r="J298">
        <v>18.578551220000001</v>
      </c>
      <c r="K298">
        <v>23.733568290000001</v>
      </c>
      <c r="L298">
        <v>1</v>
      </c>
    </row>
    <row r="299" spans="1:12">
      <c r="A299" t="s">
        <v>383</v>
      </c>
      <c r="B299" t="s">
        <v>1131</v>
      </c>
      <c r="C299" s="2">
        <v>43770</v>
      </c>
      <c r="D299" t="s">
        <v>1532</v>
      </c>
      <c r="E299" t="s">
        <v>1660</v>
      </c>
      <c r="F299" t="s">
        <v>1864</v>
      </c>
      <c r="G299">
        <v>73.639589700000002</v>
      </c>
      <c r="H299">
        <v>2020</v>
      </c>
      <c r="I299">
        <v>8.9258788199999994</v>
      </c>
      <c r="J299">
        <v>13.64525641</v>
      </c>
      <c r="K299">
        <v>16.57731282</v>
      </c>
      <c r="L299">
        <v>1</v>
      </c>
    </row>
    <row r="300" spans="1:12">
      <c r="A300" t="s">
        <v>384</v>
      </c>
      <c r="B300" t="s">
        <v>1132</v>
      </c>
      <c r="C300" s="2">
        <v>43770</v>
      </c>
      <c r="D300" t="s">
        <v>1524</v>
      </c>
      <c r="E300" t="s">
        <v>1561</v>
      </c>
      <c r="F300" t="s">
        <v>1765</v>
      </c>
      <c r="G300">
        <v>83.613950299999999</v>
      </c>
      <c r="H300">
        <v>2020</v>
      </c>
      <c r="I300">
        <v>15.17788227</v>
      </c>
      <c r="J300">
        <v>18.596570209999999</v>
      </c>
      <c r="K300">
        <v>23.713429789999999</v>
      </c>
      <c r="L300">
        <v>1</v>
      </c>
    </row>
    <row r="301" spans="1:12">
      <c r="A301" t="s">
        <v>385</v>
      </c>
      <c r="B301" t="s">
        <v>1133</v>
      </c>
      <c r="C301" s="2">
        <v>43770</v>
      </c>
      <c r="D301" t="s">
        <v>1535</v>
      </c>
      <c r="E301" t="s">
        <v>1679</v>
      </c>
      <c r="F301" t="s">
        <v>1883</v>
      </c>
      <c r="G301">
        <v>97.503472099999996</v>
      </c>
      <c r="H301">
        <v>2020</v>
      </c>
      <c r="I301">
        <v>21.648059809999999</v>
      </c>
      <c r="J301">
        <v>25.124757890000001</v>
      </c>
      <c r="K301">
        <v>31.31594737</v>
      </c>
      <c r="L301">
        <v>1</v>
      </c>
    </row>
    <row r="302" spans="1:12">
      <c r="A302" t="s">
        <v>2244</v>
      </c>
      <c r="B302" t="s">
        <v>2948</v>
      </c>
      <c r="C302" s="2">
        <v>43770</v>
      </c>
      <c r="D302" t="s">
        <v>1535</v>
      </c>
      <c r="E302" t="s">
        <v>3385</v>
      </c>
      <c r="F302" t="s">
        <v>3432</v>
      </c>
      <c r="G302">
        <v>46.2323679</v>
      </c>
      <c r="H302">
        <v>2020</v>
      </c>
      <c r="I302">
        <v>17.39673887</v>
      </c>
      <c r="J302">
        <v>18.28299032</v>
      </c>
      <c r="K302">
        <v>21.2720129</v>
      </c>
      <c r="L302">
        <v>0.18333333333333329</v>
      </c>
    </row>
    <row r="303" spans="1:12">
      <c r="A303" t="s">
        <v>2245</v>
      </c>
      <c r="B303" t="s">
        <v>2949</v>
      </c>
      <c r="C303" s="2">
        <v>43770</v>
      </c>
      <c r="D303" t="s">
        <v>1533</v>
      </c>
      <c r="E303" t="s">
        <v>1632</v>
      </c>
      <c r="F303" t="s">
        <v>1836</v>
      </c>
      <c r="G303">
        <v>60.841301799999997</v>
      </c>
      <c r="H303">
        <v>2020</v>
      </c>
      <c r="I303">
        <v>28.203253490000002</v>
      </c>
      <c r="J303">
        <v>29.738199999999999</v>
      </c>
      <c r="K303">
        <v>33.109059999999999</v>
      </c>
      <c r="L303">
        <v>0.56666666666666665</v>
      </c>
    </row>
    <row r="304" spans="1:12">
      <c r="A304" t="s">
        <v>387</v>
      </c>
      <c r="B304" t="s">
        <v>1135</v>
      </c>
      <c r="C304" s="2">
        <v>43770</v>
      </c>
      <c r="D304" t="s">
        <v>1524</v>
      </c>
      <c r="E304" t="s">
        <v>1561</v>
      </c>
      <c r="F304" t="s">
        <v>1765</v>
      </c>
      <c r="G304">
        <v>51.210897199999998</v>
      </c>
      <c r="H304">
        <v>2020</v>
      </c>
      <c r="I304">
        <v>37.668264430000001</v>
      </c>
      <c r="J304">
        <v>46.473599999999998</v>
      </c>
      <c r="K304">
        <v>57.430225</v>
      </c>
      <c r="L304">
        <v>0.81666666666666665</v>
      </c>
    </row>
    <row r="305" spans="1:12">
      <c r="A305" t="s">
        <v>389</v>
      </c>
      <c r="B305" t="s">
        <v>1137</v>
      </c>
      <c r="C305" s="2">
        <v>43770</v>
      </c>
      <c r="D305" t="s">
        <v>1535</v>
      </c>
      <c r="E305" t="s">
        <v>1673</v>
      </c>
      <c r="F305" t="s">
        <v>1877</v>
      </c>
      <c r="G305">
        <v>86.353379700000005</v>
      </c>
      <c r="H305">
        <v>2020</v>
      </c>
      <c r="I305">
        <v>13.37596555</v>
      </c>
      <c r="J305">
        <v>12.88609091</v>
      </c>
      <c r="K305">
        <v>16.65938182</v>
      </c>
      <c r="L305">
        <v>0.8666666666666667</v>
      </c>
    </row>
    <row r="306" spans="1:12">
      <c r="A306" t="s">
        <v>390</v>
      </c>
      <c r="B306" t="s">
        <v>1138</v>
      </c>
      <c r="C306" s="2">
        <v>43770</v>
      </c>
      <c r="D306" t="s">
        <v>1533</v>
      </c>
      <c r="E306" t="s">
        <v>1622</v>
      </c>
      <c r="F306" t="s">
        <v>1826</v>
      </c>
      <c r="G306">
        <v>142.73646790000001</v>
      </c>
      <c r="H306">
        <v>2020</v>
      </c>
      <c r="I306">
        <v>231.03968544</v>
      </c>
      <c r="J306">
        <v>278.71769231000002</v>
      </c>
      <c r="K306">
        <v>339.16692308</v>
      </c>
      <c r="L306">
        <v>0.58333333333333337</v>
      </c>
    </row>
    <row r="307" spans="1:12">
      <c r="A307" t="s">
        <v>391</v>
      </c>
      <c r="B307" t="s">
        <v>1139</v>
      </c>
      <c r="C307" s="2">
        <v>43770</v>
      </c>
      <c r="D307" t="s">
        <v>1524</v>
      </c>
      <c r="E307" t="s">
        <v>1689</v>
      </c>
      <c r="F307" t="s">
        <v>1893</v>
      </c>
      <c r="G307">
        <v>1018.0862721</v>
      </c>
      <c r="H307">
        <v>2020</v>
      </c>
      <c r="I307">
        <v>13.09580717</v>
      </c>
      <c r="J307">
        <v>43.474912579999987</v>
      </c>
      <c r="K307">
        <v>54.421864170000013</v>
      </c>
      <c r="L307">
        <v>1</v>
      </c>
    </row>
    <row r="308" spans="1:12">
      <c r="A308" t="s">
        <v>396</v>
      </c>
      <c r="B308" t="s">
        <v>1144</v>
      </c>
      <c r="C308" s="2">
        <v>43770</v>
      </c>
      <c r="D308" t="s">
        <v>1515</v>
      </c>
      <c r="E308" t="s">
        <v>1545</v>
      </c>
      <c r="F308" t="s">
        <v>1749</v>
      </c>
      <c r="G308">
        <v>246.52207469999999</v>
      </c>
      <c r="H308">
        <v>2020</v>
      </c>
      <c r="I308">
        <v>115.17809423</v>
      </c>
      <c r="J308">
        <v>122.02835102</v>
      </c>
      <c r="K308">
        <v>132.91704490000001</v>
      </c>
      <c r="L308">
        <v>0.71666666666666667</v>
      </c>
    </row>
    <row r="309" spans="1:12">
      <c r="A309" t="s">
        <v>398</v>
      </c>
      <c r="B309" t="s">
        <v>1146</v>
      </c>
      <c r="C309" s="2">
        <v>43770</v>
      </c>
      <c r="D309" t="s">
        <v>1535</v>
      </c>
      <c r="E309" t="s">
        <v>1679</v>
      </c>
      <c r="F309" t="s">
        <v>1883</v>
      </c>
      <c r="G309">
        <v>98.874035800000001</v>
      </c>
      <c r="H309">
        <v>2020</v>
      </c>
      <c r="I309">
        <v>32.80669417</v>
      </c>
      <c r="J309">
        <v>32.005218800000002</v>
      </c>
      <c r="K309">
        <v>48.82623083</v>
      </c>
      <c r="L309">
        <v>1</v>
      </c>
    </row>
    <row r="310" spans="1:12">
      <c r="A310" t="s">
        <v>401</v>
      </c>
      <c r="B310" t="s">
        <v>1149</v>
      </c>
      <c r="C310" s="2">
        <v>43770</v>
      </c>
      <c r="D310" t="s">
        <v>1524</v>
      </c>
      <c r="E310" t="s">
        <v>1561</v>
      </c>
      <c r="F310" t="s">
        <v>1765</v>
      </c>
      <c r="G310">
        <v>110.114771</v>
      </c>
      <c r="H310">
        <v>2020</v>
      </c>
      <c r="I310">
        <v>12.94633556</v>
      </c>
      <c r="J310">
        <v>15.786860000000001</v>
      </c>
      <c r="K310">
        <v>19.340820000000001</v>
      </c>
      <c r="L310">
        <v>0.73333333333333328</v>
      </c>
    </row>
    <row r="311" spans="1:12">
      <c r="A311" t="s">
        <v>403</v>
      </c>
      <c r="B311" t="s">
        <v>1151</v>
      </c>
      <c r="C311" s="2">
        <v>43770</v>
      </c>
      <c r="D311" t="s">
        <v>1513</v>
      </c>
      <c r="E311" t="s">
        <v>1552</v>
      </c>
      <c r="F311" t="s">
        <v>1756</v>
      </c>
      <c r="G311">
        <v>162.06939689999999</v>
      </c>
      <c r="H311">
        <v>2020</v>
      </c>
      <c r="I311">
        <v>96.148751189999999</v>
      </c>
      <c r="J311">
        <v>99.422785709999999</v>
      </c>
      <c r="K311">
        <v>121.69311429</v>
      </c>
      <c r="L311">
        <v>0.6166666666666667</v>
      </c>
    </row>
    <row r="312" spans="1:12">
      <c r="A312" t="s">
        <v>4498</v>
      </c>
      <c r="B312" t="s">
        <v>4542</v>
      </c>
      <c r="C312" s="2">
        <v>43770</v>
      </c>
      <c r="D312" t="s">
        <v>1534</v>
      </c>
      <c r="E312" t="s">
        <v>3370</v>
      </c>
      <c r="F312" t="s">
        <v>3417</v>
      </c>
      <c r="G312">
        <v>42.775584299999998</v>
      </c>
      <c r="H312">
        <v>2020</v>
      </c>
      <c r="I312">
        <v>47.377787259999998</v>
      </c>
      <c r="J312">
        <v>54.330533330000009</v>
      </c>
      <c r="K312">
        <v>63.440933330000007</v>
      </c>
      <c r="L312">
        <v>0.8833333333333333</v>
      </c>
    </row>
    <row r="313" spans="1:12">
      <c r="A313" t="s">
        <v>2257</v>
      </c>
      <c r="B313" t="s">
        <v>2961</v>
      </c>
      <c r="C313" s="2">
        <v>43770</v>
      </c>
      <c r="D313" t="s">
        <v>1524</v>
      </c>
      <c r="E313" t="s">
        <v>1561</v>
      </c>
      <c r="F313" t="s">
        <v>1765</v>
      </c>
      <c r="G313">
        <v>103.5387277</v>
      </c>
      <c r="H313">
        <v>2020</v>
      </c>
      <c r="I313">
        <v>35.628327900000002</v>
      </c>
      <c r="J313">
        <v>38.053800000000003</v>
      </c>
      <c r="K313">
        <v>50.839579999999998</v>
      </c>
      <c r="L313">
        <v>0.1</v>
      </c>
    </row>
    <row r="314" spans="1:12">
      <c r="A314" t="s">
        <v>410</v>
      </c>
      <c r="B314" t="s">
        <v>1158</v>
      </c>
      <c r="C314" s="2">
        <v>43770</v>
      </c>
      <c r="D314" t="s">
        <v>1533</v>
      </c>
      <c r="E314" t="s">
        <v>1632</v>
      </c>
      <c r="F314" t="s">
        <v>1836</v>
      </c>
      <c r="G314">
        <v>131.15085959999999</v>
      </c>
      <c r="H314">
        <v>2020</v>
      </c>
      <c r="I314">
        <v>19.848626060000001</v>
      </c>
      <c r="J314">
        <v>18.68074545</v>
      </c>
      <c r="K314">
        <v>20.90356727</v>
      </c>
      <c r="L314">
        <v>0.65</v>
      </c>
    </row>
    <row r="315" spans="1:12">
      <c r="A315" t="s">
        <v>2259</v>
      </c>
      <c r="B315" t="s">
        <v>2963</v>
      </c>
      <c r="C315" s="2">
        <v>43770</v>
      </c>
      <c r="D315" t="s">
        <v>1532</v>
      </c>
      <c r="E315" t="s">
        <v>1660</v>
      </c>
      <c r="F315" t="s">
        <v>1864</v>
      </c>
      <c r="G315">
        <v>62.266156600000002</v>
      </c>
      <c r="H315">
        <v>2020</v>
      </c>
      <c r="I315">
        <v>13.88338961</v>
      </c>
      <c r="J315">
        <v>16.21024912</v>
      </c>
      <c r="K315">
        <v>19.02738596</v>
      </c>
      <c r="L315">
        <v>0.66666666666666663</v>
      </c>
    </row>
    <row r="316" spans="1:12">
      <c r="A316" t="s">
        <v>412</v>
      </c>
      <c r="B316" t="s">
        <v>1160</v>
      </c>
      <c r="C316" s="2">
        <v>43770</v>
      </c>
      <c r="D316" t="s">
        <v>1519</v>
      </c>
      <c r="E316" t="s">
        <v>1641</v>
      </c>
      <c r="F316" t="s">
        <v>1845</v>
      </c>
      <c r="G316">
        <v>107.442105</v>
      </c>
      <c r="H316">
        <v>2020</v>
      </c>
      <c r="I316">
        <v>97.521711419999988</v>
      </c>
      <c r="J316">
        <v>157.26075897000001</v>
      </c>
      <c r="K316">
        <v>202.68176410000001</v>
      </c>
      <c r="L316">
        <v>0.66666666666666663</v>
      </c>
    </row>
    <row r="317" spans="1:12">
      <c r="A317" t="s">
        <v>413</v>
      </c>
      <c r="B317" t="s">
        <v>1161</v>
      </c>
      <c r="C317" s="2">
        <v>43770</v>
      </c>
      <c r="D317" t="s">
        <v>1534</v>
      </c>
      <c r="E317" t="s">
        <v>1694</v>
      </c>
      <c r="F317" t="s">
        <v>1898</v>
      </c>
      <c r="G317">
        <v>63.222328300000008</v>
      </c>
      <c r="H317">
        <v>2020</v>
      </c>
      <c r="I317">
        <v>11.898660120000001</v>
      </c>
      <c r="J317">
        <v>14.838632560000001</v>
      </c>
      <c r="K317">
        <v>17.76456744</v>
      </c>
      <c r="L317">
        <v>0.7</v>
      </c>
    </row>
    <row r="318" spans="1:12">
      <c r="A318" t="s">
        <v>2262</v>
      </c>
      <c r="B318" t="s">
        <v>2966</v>
      </c>
      <c r="C318" s="2">
        <v>43770</v>
      </c>
      <c r="D318" t="s">
        <v>1512</v>
      </c>
      <c r="E318" t="s">
        <v>1570</v>
      </c>
      <c r="F318" t="s">
        <v>1774</v>
      </c>
      <c r="G318">
        <v>770.08</v>
      </c>
      <c r="H318">
        <v>2020</v>
      </c>
      <c r="I318">
        <v>52.283077280000001</v>
      </c>
      <c r="J318">
        <v>107.957296</v>
      </c>
      <c r="K318">
        <v>152.88208533</v>
      </c>
      <c r="L318">
        <v>1</v>
      </c>
    </row>
    <row r="319" spans="1:12">
      <c r="A319" t="s">
        <v>4499</v>
      </c>
      <c r="B319" t="s">
        <v>4543</v>
      </c>
      <c r="C319" s="2">
        <v>43770</v>
      </c>
      <c r="D319" t="s">
        <v>1532</v>
      </c>
      <c r="E319" t="s">
        <v>1660</v>
      </c>
      <c r="F319" t="s">
        <v>1864</v>
      </c>
      <c r="G319">
        <v>73.355523899999994</v>
      </c>
      <c r="H319">
        <v>2020</v>
      </c>
      <c r="I319">
        <v>14.11328548</v>
      </c>
      <c r="J319">
        <v>19.25</v>
      </c>
      <c r="K319">
        <v>24.024999999999999</v>
      </c>
      <c r="L319">
        <v>0.78333333333333333</v>
      </c>
    </row>
    <row r="320" spans="1:12">
      <c r="A320" t="s">
        <v>414</v>
      </c>
      <c r="B320" t="s">
        <v>1162</v>
      </c>
      <c r="C320" s="2">
        <v>43770</v>
      </c>
      <c r="D320" t="s">
        <v>1519</v>
      </c>
      <c r="E320" t="s">
        <v>1619</v>
      </c>
      <c r="F320" t="s">
        <v>1823</v>
      </c>
      <c r="G320">
        <v>415.98970430000003</v>
      </c>
      <c r="H320">
        <v>2020</v>
      </c>
      <c r="I320">
        <v>58.743577709999997</v>
      </c>
      <c r="J320">
        <v>77.280122109999994</v>
      </c>
      <c r="K320">
        <v>102.63072</v>
      </c>
      <c r="L320">
        <v>1</v>
      </c>
    </row>
    <row r="321" spans="1:12">
      <c r="A321" t="s">
        <v>2263</v>
      </c>
      <c r="B321" t="s">
        <v>2967</v>
      </c>
      <c r="C321" s="2">
        <v>43770</v>
      </c>
      <c r="D321" t="s">
        <v>1519</v>
      </c>
      <c r="E321" t="s">
        <v>1639</v>
      </c>
      <c r="F321" t="s">
        <v>1843</v>
      </c>
      <c r="G321">
        <v>32.793388499999999</v>
      </c>
      <c r="H321">
        <v>2020</v>
      </c>
      <c r="I321">
        <v>14.72526169</v>
      </c>
      <c r="J321">
        <v>22.99235333</v>
      </c>
      <c r="K321">
        <v>30.345759999999999</v>
      </c>
      <c r="L321">
        <v>0.68333333333333335</v>
      </c>
    </row>
    <row r="322" spans="1:12">
      <c r="A322" t="s">
        <v>2264</v>
      </c>
      <c r="B322" t="s">
        <v>2968</v>
      </c>
      <c r="C322" s="2">
        <v>43770</v>
      </c>
      <c r="D322" t="s">
        <v>1524</v>
      </c>
      <c r="E322" t="s">
        <v>1593</v>
      </c>
      <c r="F322" t="s">
        <v>1797</v>
      </c>
      <c r="G322">
        <v>86.183088100000006</v>
      </c>
      <c r="H322">
        <v>2020</v>
      </c>
      <c r="I322">
        <v>23.193273189999999</v>
      </c>
      <c r="J322">
        <v>31.380606060000002</v>
      </c>
      <c r="K322">
        <v>39.345454549999999</v>
      </c>
      <c r="L322">
        <v>0.66666666666666663</v>
      </c>
    </row>
    <row r="323" spans="1:12">
      <c r="A323" t="s">
        <v>416</v>
      </c>
      <c r="B323" t="s">
        <v>1164</v>
      </c>
      <c r="C323" s="2">
        <v>43770</v>
      </c>
      <c r="D323" t="s">
        <v>1533</v>
      </c>
      <c r="E323" t="s">
        <v>1579</v>
      </c>
      <c r="F323" t="s">
        <v>1783</v>
      </c>
      <c r="G323">
        <v>113.24095370000001</v>
      </c>
      <c r="H323">
        <v>2020</v>
      </c>
      <c r="I323">
        <v>57.97208569</v>
      </c>
      <c r="J323">
        <v>38.55451429</v>
      </c>
      <c r="K323">
        <v>50.228585709999997</v>
      </c>
      <c r="L323">
        <v>0.2</v>
      </c>
    </row>
    <row r="324" spans="1:12">
      <c r="A324" t="s">
        <v>417</v>
      </c>
      <c r="B324" t="s">
        <v>1165</v>
      </c>
      <c r="C324" s="2">
        <v>43770</v>
      </c>
      <c r="D324" t="s">
        <v>1514</v>
      </c>
      <c r="E324" t="s">
        <v>1581</v>
      </c>
      <c r="F324" t="s">
        <v>1785</v>
      </c>
      <c r="G324">
        <v>398.59534600000001</v>
      </c>
      <c r="H324">
        <v>2020</v>
      </c>
      <c r="I324">
        <v>47.069094389999997</v>
      </c>
      <c r="J324">
        <v>53.600356249999997</v>
      </c>
      <c r="K324">
        <v>71.02859583</v>
      </c>
      <c r="L324">
        <v>1</v>
      </c>
    </row>
    <row r="325" spans="1:12">
      <c r="A325" t="s">
        <v>418</v>
      </c>
      <c r="B325" t="s">
        <v>1166</v>
      </c>
      <c r="C325" s="2">
        <v>43770</v>
      </c>
      <c r="D325" t="s">
        <v>1515</v>
      </c>
      <c r="E325" t="s">
        <v>1545</v>
      </c>
      <c r="F325" t="s">
        <v>1749</v>
      </c>
      <c r="G325">
        <v>41.933577100000001</v>
      </c>
      <c r="H325">
        <v>2020</v>
      </c>
      <c r="I325">
        <v>13.74100144</v>
      </c>
      <c r="J325">
        <v>17.186997300000002</v>
      </c>
      <c r="K325">
        <v>21.123151350000001</v>
      </c>
      <c r="L325">
        <v>0.66666666666666663</v>
      </c>
    </row>
    <row r="326" spans="1:12">
      <c r="A326" t="s">
        <v>4092</v>
      </c>
      <c r="B326" t="s">
        <v>4159</v>
      </c>
      <c r="C326" s="2">
        <v>43770</v>
      </c>
      <c r="D326" t="s">
        <v>1512</v>
      </c>
      <c r="E326" t="s">
        <v>1570</v>
      </c>
      <c r="F326" t="s">
        <v>1774</v>
      </c>
      <c r="G326">
        <v>462.92227589999999</v>
      </c>
      <c r="H326">
        <v>2020</v>
      </c>
      <c r="I326">
        <v>8.7904469599999988</v>
      </c>
      <c r="J326">
        <v>10.82244444</v>
      </c>
      <c r="K326">
        <v>32.545466670000003</v>
      </c>
      <c r="L326">
        <v>8.3333333333333329E-2</v>
      </c>
    </row>
    <row r="327" spans="1:12">
      <c r="A327" t="s">
        <v>420</v>
      </c>
      <c r="B327" t="s">
        <v>1168</v>
      </c>
      <c r="C327" s="2">
        <v>43770</v>
      </c>
      <c r="D327" t="s">
        <v>1520</v>
      </c>
      <c r="E327" t="s">
        <v>1554</v>
      </c>
      <c r="F327" t="s">
        <v>1758</v>
      </c>
      <c r="G327">
        <v>422.99939139999998</v>
      </c>
      <c r="H327">
        <v>2020</v>
      </c>
      <c r="I327">
        <v>32.111928140000003</v>
      </c>
      <c r="J327">
        <v>28.057552430000001</v>
      </c>
      <c r="K327">
        <v>31.787904860000001</v>
      </c>
      <c r="L327">
        <v>1</v>
      </c>
    </row>
    <row r="328" spans="1:12">
      <c r="A328" t="s">
        <v>421</v>
      </c>
      <c r="B328" t="s">
        <v>1169</v>
      </c>
      <c r="C328" s="2">
        <v>43770</v>
      </c>
      <c r="D328" t="s">
        <v>1522</v>
      </c>
      <c r="E328" t="s">
        <v>1607</v>
      </c>
      <c r="F328" t="s">
        <v>1811</v>
      </c>
      <c r="G328">
        <v>65.012212399999996</v>
      </c>
      <c r="H328">
        <v>2020</v>
      </c>
      <c r="I328">
        <v>43.62567001</v>
      </c>
      <c r="J328">
        <v>43.07833333</v>
      </c>
      <c r="K328">
        <v>46.77333333</v>
      </c>
      <c r="L328">
        <v>1.666666666666667E-2</v>
      </c>
    </row>
    <row r="329" spans="1:12">
      <c r="A329" t="s">
        <v>422</v>
      </c>
      <c r="B329" t="s">
        <v>1170</v>
      </c>
      <c r="C329" s="2">
        <v>43770</v>
      </c>
      <c r="D329" t="s">
        <v>1527</v>
      </c>
      <c r="E329" t="s">
        <v>1569</v>
      </c>
      <c r="F329" t="s">
        <v>1773</v>
      </c>
      <c r="G329">
        <v>254.14830420000001</v>
      </c>
      <c r="H329">
        <v>2020</v>
      </c>
      <c r="I329">
        <v>43.507756270000002</v>
      </c>
      <c r="J329">
        <v>54.748328569999998</v>
      </c>
      <c r="K329">
        <v>66.113278570000006</v>
      </c>
      <c r="L329">
        <v>1</v>
      </c>
    </row>
    <row r="330" spans="1:12">
      <c r="A330" t="s">
        <v>427</v>
      </c>
      <c r="B330" t="s">
        <v>1175</v>
      </c>
      <c r="C330" s="2">
        <v>43770</v>
      </c>
      <c r="D330" t="s">
        <v>1524</v>
      </c>
      <c r="E330" t="s">
        <v>1561</v>
      </c>
      <c r="F330" t="s">
        <v>1765</v>
      </c>
      <c r="G330">
        <v>131.66233969999999</v>
      </c>
      <c r="H330">
        <v>2020</v>
      </c>
      <c r="I330">
        <v>19.96177939</v>
      </c>
      <c r="J330">
        <v>24.726206059999999</v>
      </c>
      <c r="K330">
        <v>30.716078790000001</v>
      </c>
      <c r="L330">
        <v>8.3333333333333329E-2</v>
      </c>
    </row>
    <row r="331" spans="1:12">
      <c r="A331" t="s">
        <v>429</v>
      </c>
      <c r="B331" t="s">
        <v>1177</v>
      </c>
      <c r="C331" s="2">
        <v>43770</v>
      </c>
      <c r="D331" t="s">
        <v>1524</v>
      </c>
      <c r="E331" t="s">
        <v>1696</v>
      </c>
      <c r="F331" t="s">
        <v>1900</v>
      </c>
      <c r="G331">
        <v>89.557083200000008</v>
      </c>
      <c r="H331">
        <v>2020</v>
      </c>
      <c r="I331">
        <v>28.653275130000001</v>
      </c>
      <c r="J331">
        <v>31.842941669999998</v>
      </c>
      <c r="K331">
        <v>39.558041670000001</v>
      </c>
      <c r="L331">
        <v>0.65</v>
      </c>
    </row>
    <row r="332" spans="1:12">
      <c r="A332" t="s">
        <v>434</v>
      </c>
      <c r="B332" t="s">
        <v>1182</v>
      </c>
      <c r="C332" s="2">
        <v>43770</v>
      </c>
      <c r="D332" t="s">
        <v>1524</v>
      </c>
      <c r="E332" t="s">
        <v>1561</v>
      </c>
      <c r="F332" t="s">
        <v>1765</v>
      </c>
      <c r="G332">
        <v>134.25614730000001</v>
      </c>
      <c r="H332">
        <v>2020</v>
      </c>
      <c r="I332">
        <v>16.005843909999999</v>
      </c>
      <c r="J332">
        <v>21.07369125</v>
      </c>
      <c r="K332">
        <v>27.946426249999998</v>
      </c>
      <c r="L332">
        <v>1</v>
      </c>
    </row>
    <row r="333" spans="1:12">
      <c r="A333" t="s">
        <v>435</v>
      </c>
      <c r="B333" t="s">
        <v>1183</v>
      </c>
      <c r="C333" s="2">
        <v>43770</v>
      </c>
      <c r="D333" t="s">
        <v>1515</v>
      </c>
      <c r="E333" t="s">
        <v>1545</v>
      </c>
      <c r="F333" t="s">
        <v>1749</v>
      </c>
      <c r="G333">
        <v>58.548736300000002</v>
      </c>
      <c r="H333">
        <v>2020</v>
      </c>
      <c r="I333">
        <v>20.64843724</v>
      </c>
      <c r="J333">
        <v>28.858611109999998</v>
      </c>
      <c r="K333">
        <v>37.990961110000001</v>
      </c>
      <c r="L333">
        <v>0.78333333333333333</v>
      </c>
    </row>
    <row r="334" spans="1:12">
      <c r="A334" t="s">
        <v>4220</v>
      </c>
      <c r="B334" t="s">
        <v>4277</v>
      </c>
      <c r="C334" s="2">
        <v>43770</v>
      </c>
      <c r="D334" t="s">
        <v>1520</v>
      </c>
      <c r="E334" t="s">
        <v>3382</v>
      </c>
      <c r="F334" t="s">
        <v>3429</v>
      </c>
      <c r="G334">
        <v>34.466355</v>
      </c>
      <c r="H334">
        <v>2020</v>
      </c>
      <c r="I334">
        <v>9.5948063899999987</v>
      </c>
      <c r="J334">
        <v>10.85057391</v>
      </c>
      <c r="K334">
        <v>12.491191300000001</v>
      </c>
      <c r="L334">
        <v>0.9</v>
      </c>
    </row>
    <row r="335" spans="1:12">
      <c r="A335" t="s">
        <v>436</v>
      </c>
      <c r="B335" t="s">
        <v>1184</v>
      </c>
      <c r="C335" s="2">
        <v>43770</v>
      </c>
      <c r="D335" t="s">
        <v>1510</v>
      </c>
      <c r="E335" t="s">
        <v>1618</v>
      </c>
      <c r="F335" t="s">
        <v>1822</v>
      </c>
      <c r="G335">
        <v>35.955512800000001</v>
      </c>
      <c r="H335">
        <v>2020</v>
      </c>
      <c r="I335">
        <v>21.97941703</v>
      </c>
      <c r="J335">
        <v>23.507557890000001</v>
      </c>
      <c r="K335">
        <v>26.971178949999999</v>
      </c>
      <c r="L335">
        <v>0.2166666666666667</v>
      </c>
    </row>
    <row r="336" spans="1:12">
      <c r="A336" t="s">
        <v>441</v>
      </c>
      <c r="B336" t="s">
        <v>1189</v>
      </c>
      <c r="C336" s="2">
        <v>43770</v>
      </c>
      <c r="D336" t="s">
        <v>1515</v>
      </c>
      <c r="E336" t="s">
        <v>1545</v>
      </c>
      <c r="F336" t="s">
        <v>1749</v>
      </c>
      <c r="G336">
        <v>69.778183100000007</v>
      </c>
      <c r="H336">
        <v>2020</v>
      </c>
      <c r="I336">
        <v>38.249052120000002</v>
      </c>
      <c r="J336">
        <v>41.315809519999988</v>
      </c>
      <c r="K336">
        <v>46.302</v>
      </c>
      <c r="L336">
        <v>1</v>
      </c>
    </row>
    <row r="337" spans="1:12">
      <c r="A337" t="s">
        <v>442</v>
      </c>
      <c r="B337" t="s">
        <v>1190</v>
      </c>
      <c r="C337" s="2">
        <v>43770</v>
      </c>
      <c r="D337" t="s">
        <v>1513</v>
      </c>
      <c r="E337" t="s">
        <v>1615</v>
      </c>
      <c r="F337" t="s">
        <v>1819</v>
      </c>
      <c r="G337">
        <v>214.36312570000001</v>
      </c>
      <c r="H337">
        <v>2020</v>
      </c>
      <c r="I337">
        <v>203.3830188</v>
      </c>
      <c r="J337">
        <v>267.32513125000003</v>
      </c>
      <c r="K337">
        <v>359.74109375</v>
      </c>
      <c r="L337">
        <v>1</v>
      </c>
    </row>
    <row r="338" spans="1:12">
      <c r="A338" t="s">
        <v>443</v>
      </c>
      <c r="B338" t="s">
        <v>1191</v>
      </c>
      <c r="C338" s="2">
        <v>43770</v>
      </c>
      <c r="D338" t="s">
        <v>1524</v>
      </c>
      <c r="E338" t="s">
        <v>1561</v>
      </c>
      <c r="F338" t="s">
        <v>1765</v>
      </c>
      <c r="G338">
        <v>182.54437809999999</v>
      </c>
      <c r="H338">
        <v>2020</v>
      </c>
      <c r="I338">
        <v>29.56448052</v>
      </c>
      <c r="J338">
        <v>36.199478720000002</v>
      </c>
      <c r="K338">
        <v>44.853099999999998</v>
      </c>
      <c r="L338">
        <v>0.66666666666666663</v>
      </c>
    </row>
    <row r="339" spans="1:12">
      <c r="A339" t="s">
        <v>4584</v>
      </c>
      <c r="B339" t="s">
        <v>4638</v>
      </c>
      <c r="C339" s="2">
        <v>43770</v>
      </c>
      <c r="D339" t="s">
        <v>1535</v>
      </c>
      <c r="E339" t="s">
        <v>1670</v>
      </c>
      <c r="F339" t="s">
        <v>1874</v>
      </c>
      <c r="G339">
        <v>39.472829300000001</v>
      </c>
      <c r="H339">
        <v>2020</v>
      </c>
      <c r="I339">
        <v>15.687712960000001</v>
      </c>
      <c r="J339">
        <v>28.257714289999999</v>
      </c>
      <c r="K339">
        <v>38.615114290000001</v>
      </c>
      <c r="L339">
        <v>3.3333333333333333E-2</v>
      </c>
    </row>
    <row r="340" spans="1:12">
      <c r="A340" t="s">
        <v>447</v>
      </c>
      <c r="B340" t="s">
        <v>1195</v>
      </c>
      <c r="C340" s="2">
        <v>43770</v>
      </c>
      <c r="D340" t="s">
        <v>1524</v>
      </c>
      <c r="E340" t="s">
        <v>1697</v>
      </c>
      <c r="F340" t="s">
        <v>1901</v>
      </c>
      <c r="G340">
        <v>112.0921848</v>
      </c>
      <c r="H340">
        <v>2020</v>
      </c>
      <c r="I340">
        <v>960.55091854</v>
      </c>
      <c r="J340">
        <v>1179.677375</v>
      </c>
      <c r="K340">
        <v>1466.0972555599999</v>
      </c>
      <c r="L340">
        <v>1</v>
      </c>
    </row>
    <row r="341" spans="1:12">
      <c r="A341" t="s">
        <v>449</v>
      </c>
      <c r="B341" t="s">
        <v>1197</v>
      </c>
      <c r="C341" s="2">
        <v>43770</v>
      </c>
      <c r="D341" t="s">
        <v>1513</v>
      </c>
      <c r="E341" t="s">
        <v>1671</v>
      </c>
      <c r="F341" t="s">
        <v>1875</v>
      </c>
      <c r="G341">
        <v>81.652624000000003</v>
      </c>
      <c r="H341">
        <v>2020</v>
      </c>
      <c r="I341">
        <v>45.243372839999999</v>
      </c>
      <c r="J341">
        <v>57.857792860000004</v>
      </c>
      <c r="K341">
        <v>72.856835709999999</v>
      </c>
      <c r="L341">
        <v>1</v>
      </c>
    </row>
    <row r="342" spans="1:12">
      <c r="A342" t="s">
        <v>453</v>
      </c>
      <c r="B342" t="s">
        <v>1201</v>
      </c>
      <c r="C342" s="2">
        <v>43770</v>
      </c>
      <c r="D342" t="s">
        <v>1512</v>
      </c>
      <c r="E342" t="s">
        <v>1642</v>
      </c>
      <c r="F342" t="s">
        <v>1846</v>
      </c>
      <c r="G342">
        <v>134.14308360000001</v>
      </c>
      <c r="H342">
        <v>2020</v>
      </c>
      <c r="I342">
        <v>69.668573670000001</v>
      </c>
      <c r="J342">
        <v>88.796105659999995</v>
      </c>
      <c r="K342">
        <v>110.94389434</v>
      </c>
      <c r="L342">
        <v>0.73333333333333328</v>
      </c>
    </row>
    <row r="343" spans="1:12">
      <c r="A343" t="s">
        <v>454</v>
      </c>
      <c r="B343" t="s">
        <v>1202</v>
      </c>
      <c r="C343" s="2">
        <v>43770</v>
      </c>
      <c r="D343" t="s">
        <v>1533</v>
      </c>
      <c r="E343" t="s">
        <v>1579</v>
      </c>
      <c r="F343" t="s">
        <v>1783</v>
      </c>
      <c r="G343">
        <v>261.6778721</v>
      </c>
      <c r="H343">
        <v>2020</v>
      </c>
      <c r="I343">
        <v>14.915324610000001</v>
      </c>
      <c r="J343">
        <v>27.277670270000002</v>
      </c>
      <c r="K343">
        <v>25.46723063</v>
      </c>
      <c r="L343">
        <v>0.68333333333333335</v>
      </c>
    </row>
    <row r="344" spans="1:12">
      <c r="A344" t="s">
        <v>455</v>
      </c>
      <c r="B344" t="s">
        <v>1203</v>
      </c>
      <c r="C344" s="2">
        <v>43770</v>
      </c>
      <c r="D344" t="s">
        <v>1524</v>
      </c>
      <c r="E344" t="s">
        <v>1561</v>
      </c>
      <c r="F344" t="s">
        <v>1765</v>
      </c>
      <c r="G344">
        <v>281.33377050000001</v>
      </c>
      <c r="H344">
        <v>2020</v>
      </c>
      <c r="I344">
        <v>14.387613440000001</v>
      </c>
      <c r="J344">
        <v>19.31473798</v>
      </c>
      <c r="K344">
        <v>25.655389150000001</v>
      </c>
      <c r="L344">
        <v>1</v>
      </c>
    </row>
    <row r="345" spans="1:12">
      <c r="A345" t="s">
        <v>2298</v>
      </c>
      <c r="B345" t="s">
        <v>3002</v>
      </c>
      <c r="C345" s="2">
        <v>43770</v>
      </c>
      <c r="D345" t="s">
        <v>1523</v>
      </c>
      <c r="E345" t="s">
        <v>1565</v>
      </c>
      <c r="F345" t="s">
        <v>1769</v>
      </c>
      <c r="G345">
        <v>40.378500000000003</v>
      </c>
      <c r="H345">
        <v>2020</v>
      </c>
      <c r="I345">
        <v>12.654274940000001</v>
      </c>
      <c r="J345">
        <v>12.33733659</v>
      </c>
      <c r="K345">
        <v>13.7586922</v>
      </c>
      <c r="L345">
        <v>1</v>
      </c>
    </row>
    <row r="346" spans="1:12">
      <c r="A346" t="s">
        <v>2299</v>
      </c>
      <c r="B346" t="s">
        <v>3003</v>
      </c>
      <c r="C346" s="2">
        <v>43770</v>
      </c>
      <c r="D346" t="s">
        <v>1522</v>
      </c>
      <c r="E346" t="s">
        <v>1684</v>
      </c>
      <c r="F346" t="s">
        <v>1888</v>
      </c>
      <c r="G346">
        <v>43.852041800000002</v>
      </c>
      <c r="H346">
        <v>2020</v>
      </c>
      <c r="I346">
        <v>8.5525535499999989</v>
      </c>
      <c r="J346">
        <v>11.282920000000001</v>
      </c>
      <c r="K346">
        <v>14.52426</v>
      </c>
      <c r="L346">
        <v>0.6333333333333333</v>
      </c>
    </row>
    <row r="347" spans="1:12">
      <c r="A347" t="s">
        <v>4394</v>
      </c>
      <c r="B347" t="s">
        <v>4448</v>
      </c>
      <c r="C347" s="2">
        <v>43770</v>
      </c>
      <c r="D347" t="s">
        <v>1535</v>
      </c>
      <c r="E347" t="s">
        <v>1600</v>
      </c>
      <c r="F347" t="s">
        <v>1804</v>
      </c>
      <c r="G347">
        <v>41.903962</v>
      </c>
      <c r="H347">
        <v>2020</v>
      </c>
      <c r="I347">
        <v>18.056488080000001</v>
      </c>
      <c r="J347">
        <v>15.66</v>
      </c>
      <c r="K347">
        <v>23.27</v>
      </c>
      <c r="L347">
        <v>0.5</v>
      </c>
    </row>
    <row r="348" spans="1:12">
      <c r="A348" t="s">
        <v>458</v>
      </c>
      <c r="B348" t="s">
        <v>1206</v>
      </c>
      <c r="C348" s="2">
        <v>43770</v>
      </c>
      <c r="D348" t="s">
        <v>1524</v>
      </c>
      <c r="E348" t="s">
        <v>1561</v>
      </c>
      <c r="F348" t="s">
        <v>1765</v>
      </c>
      <c r="G348">
        <v>176.93281200000001</v>
      </c>
      <c r="H348">
        <v>2020</v>
      </c>
      <c r="I348">
        <v>27.08496169</v>
      </c>
      <c r="J348">
        <v>35.373219349999999</v>
      </c>
      <c r="K348">
        <v>46.331780649999999</v>
      </c>
      <c r="L348">
        <v>0.8</v>
      </c>
    </row>
    <row r="349" spans="1:12">
      <c r="A349" t="s">
        <v>459</v>
      </c>
      <c r="B349" t="s">
        <v>1207</v>
      </c>
      <c r="C349" s="2">
        <v>43770</v>
      </c>
      <c r="D349" t="s">
        <v>1519</v>
      </c>
      <c r="E349" t="s">
        <v>1641</v>
      </c>
      <c r="F349" t="s">
        <v>1845</v>
      </c>
      <c r="G349">
        <v>144.18468799999999</v>
      </c>
      <c r="H349">
        <v>2020</v>
      </c>
      <c r="I349">
        <v>103.68931999</v>
      </c>
      <c r="J349">
        <v>124.72934545</v>
      </c>
      <c r="K349">
        <v>152.53911110999999</v>
      </c>
      <c r="L349">
        <v>0.85</v>
      </c>
    </row>
    <row r="350" spans="1:12">
      <c r="A350" t="s">
        <v>461</v>
      </c>
      <c r="B350" t="s">
        <v>1209</v>
      </c>
      <c r="C350" s="2">
        <v>43770</v>
      </c>
      <c r="D350" t="s">
        <v>1517</v>
      </c>
      <c r="E350" t="s">
        <v>1658</v>
      </c>
      <c r="F350" t="s">
        <v>1862</v>
      </c>
      <c r="G350">
        <v>81.598102300000008</v>
      </c>
      <c r="H350">
        <v>2020</v>
      </c>
      <c r="I350">
        <v>70.30133266</v>
      </c>
      <c r="J350">
        <v>66.142338460000005</v>
      </c>
      <c r="K350">
        <v>77.328553850000006</v>
      </c>
      <c r="L350">
        <v>1</v>
      </c>
    </row>
    <row r="351" spans="1:12">
      <c r="A351" t="s">
        <v>462</v>
      </c>
      <c r="B351" t="s">
        <v>1210</v>
      </c>
      <c r="C351" s="2">
        <v>43770</v>
      </c>
      <c r="D351" t="s">
        <v>1535</v>
      </c>
      <c r="E351" t="s">
        <v>1673</v>
      </c>
      <c r="F351" t="s">
        <v>1877</v>
      </c>
      <c r="G351">
        <v>202.30162240000001</v>
      </c>
      <c r="H351">
        <v>2020</v>
      </c>
      <c r="I351">
        <v>17.97777219</v>
      </c>
      <c r="J351">
        <v>22.462947620000001</v>
      </c>
      <c r="K351">
        <v>26.99313214</v>
      </c>
      <c r="L351">
        <v>1</v>
      </c>
    </row>
    <row r="352" spans="1:12">
      <c r="A352" t="s">
        <v>464</v>
      </c>
      <c r="B352" t="s">
        <v>1212</v>
      </c>
      <c r="C352" s="2">
        <v>43770</v>
      </c>
      <c r="D352" t="s">
        <v>1512</v>
      </c>
      <c r="E352" t="s">
        <v>1570</v>
      </c>
      <c r="F352" t="s">
        <v>1774</v>
      </c>
      <c r="G352">
        <v>140.74391550000001</v>
      </c>
      <c r="H352">
        <v>2020</v>
      </c>
      <c r="I352">
        <v>24.513048420000001</v>
      </c>
      <c r="J352">
        <v>29.810405129999999</v>
      </c>
      <c r="K352">
        <v>36.207261539999998</v>
      </c>
      <c r="L352">
        <v>1</v>
      </c>
    </row>
    <row r="353" spans="1:12">
      <c r="A353" t="s">
        <v>465</v>
      </c>
      <c r="B353" t="s">
        <v>1213</v>
      </c>
      <c r="C353" s="2">
        <v>43770</v>
      </c>
      <c r="D353" t="s">
        <v>1513</v>
      </c>
      <c r="E353" t="s">
        <v>1671</v>
      </c>
      <c r="F353" t="s">
        <v>1875</v>
      </c>
      <c r="G353">
        <v>168.59271699999999</v>
      </c>
      <c r="H353">
        <v>2020</v>
      </c>
      <c r="I353">
        <v>77.006214970000002</v>
      </c>
      <c r="J353">
        <v>89.700631029999997</v>
      </c>
      <c r="K353">
        <v>109.92106552</v>
      </c>
      <c r="L353">
        <v>3.3333333333333333E-2</v>
      </c>
    </row>
    <row r="354" spans="1:12">
      <c r="A354" t="s">
        <v>3455</v>
      </c>
      <c r="B354" t="s">
        <v>4037</v>
      </c>
      <c r="C354" s="2">
        <v>43770</v>
      </c>
      <c r="D354" t="s">
        <v>1514</v>
      </c>
      <c r="E354" t="s">
        <v>1647</v>
      </c>
      <c r="F354" t="s">
        <v>1851</v>
      </c>
      <c r="G354">
        <v>309.84642009999999</v>
      </c>
      <c r="H354">
        <v>2020</v>
      </c>
      <c r="I354">
        <v>51.563142399999997</v>
      </c>
      <c r="J354">
        <v>49.957260759999997</v>
      </c>
      <c r="K354">
        <v>67.041543039999993</v>
      </c>
      <c r="L354">
        <v>1</v>
      </c>
    </row>
    <row r="355" spans="1:12">
      <c r="A355" t="s">
        <v>2315</v>
      </c>
      <c r="B355" t="s">
        <v>3019</v>
      </c>
      <c r="C355" s="2">
        <v>43770</v>
      </c>
      <c r="D355" t="s">
        <v>1522</v>
      </c>
      <c r="E355" t="s">
        <v>3367</v>
      </c>
      <c r="F355" t="s">
        <v>3414</v>
      </c>
      <c r="G355">
        <v>191.90271100000001</v>
      </c>
      <c r="H355">
        <v>2020</v>
      </c>
      <c r="I355">
        <v>25.357114750000001</v>
      </c>
      <c r="J355">
        <v>29.291433019999999</v>
      </c>
      <c r="K355">
        <v>40.42647925</v>
      </c>
      <c r="L355">
        <v>1</v>
      </c>
    </row>
    <row r="356" spans="1:12">
      <c r="A356" t="s">
        <v>470</v>
      </c>
      <c r="B356" t="s">
        <v>1218</v>
      </c>
      <c r="C356" s="2">
        <v>43770</v>
      </c>
      <c r="D356" t="s">
        <v>1514</v>
      </c>
      <c r="E356" t="s">
        <v>1581</v>
      </c>
      <c r="F356" t="s">
        <v>1785</v>
      </c>
      <c r="G356">
        <v>86.316562199999993</v>
      </c>
      <c r="H356">
        <v>2020</v>
      </c>
      <c r="I356">
        <v>17.22361995</v>
      </c>
      <c r="J356">
        <v>19.632173909999999</v>
      </c>
      <c r="K356">
        <v>24.6973913</v>
      </c>
      <c r="L356">
        <v>1</v>
      </c>
    </row>
    <row r="357" spans="1:12">
      <c r="A357" t="s">
        <v>472</v>
      </c>
      <c r="B357" t="s">
        <v>1220</v>
      </c>
      <c r="C357" s="2">
        <v>43770</v>
      </c>
      <c r="D357" t="s">
        <v>1513</v>
      </c>
      <c r="E357" t="s">
        <v>1612</v>
      </c>
      <c r="F357" t="s">
        <v>1816</v>
      </c>
      <c r="G357">
        <v>62.3713853</v>
      </c>
      <c r="H357">
        <v>2020</v>
      </c>
      <c r="I357">
        <v>7.5771054699999993</v>
      </c>
      <c r="J357">
        <v>8.6410363599999993</v>
      </c>
      <c r="K357">
        <v>10.558395450000001</v>
      </c>
      <c r="L357">
        <v>0.55000000000000004</v>
      </c>
    </row>
    <row r="358" spans="1:12">
      <c r="A358" t="s">
        <v>477</v>
      </c>
      <c r="B358" t="s">
        <v>1225</v>
      </c>
      <c r="C358" s="2">
        <v>43770</v>
      </c>
      <c r="D358" t="s">
        <v>1524</v>
      </c>
      <c r="E358" t="s">
        <v>1561</v>
      </c>
      <c r="F358" t="s">
        <v>1765</v>
      </c>
      <c r="G358">
        <v>107.5951046</v>
      </c>
      <c r="H358">
        <v>2020</v>
      </c>
      <c r="I358">
        <v>20.377139360000001</v>
      </c>
      <c r="J358">
        <v>24.533706250000002</v>
      </c>
      <c r="K358">
        <v>29.879859379999999</v>
      </c>
      <c r="L358">
        <v>0.68333333333333335</v>
      </c>
    </row>
    <row r="359" spans="1:12">
      <c r="A359" t="s">
        <v>478</v>
      </c>
      <c r="B359" t="s">
        <v>1226</v>
      </c>
      <c r="C359" s="2">
        <v>43770</v>
      </c>
      <c r="D359" t="s">
        <v>1512</v>
      </c>
      <c r="E359" t="s">
        <v>1685</v>
      </c>
      <c r="F359" t="s">
        <v>1889</v>
      </c>
      <c r="G359">
        <v>519.1157121</v>
      </c>
      <c r="H359">
        <v>2020</v>
      </c>
      <c r="I359">
        <v>23.006597070000002</v>
      </c>
      <c r="J359">
        <v>30.043208929999999</v>
      </c>
      <c r="K359">
        <v>38.926292859999997</v>
      </c>
      <c r="L359">
        <v>1</v>
      </c>
    </row>
    <row r="360" spans="1:12">
      <c r="A360" t="s">
        <v>2323</v>
      </c>
      <c r="B360" t="s">
        <v>3027</v>
      </c>
      <c r="C360" s="2">
        <v>43770</v>
      </c>
      <c r="D360" t="s">
        <v>1524</v>
      </c>
      <c r="E360" t="s">
        <v>1561</v>
      </c>
      <c r="F360" t="s">
        <v>1765</v>
      </c>
      <c r="G360">
        <v>82.678642199999999</v>
      </c>
      <c r="H360">
        <v>2020</v>
      </c>
      <c r="I360">
        <v>10.87496803</v>
      </c>
      <c r="J360">
        <v>13.75430976</v>
      </c>
      <c r="K360">
        <v>17.52948293</v>
      </c>
      <c r="L360">
        <v>1</v>
      </c>
    </row>
    <row r="361" spans="1:12">
      <c r="A361" t="s">
        <v>2324</v>
      </c>
      <c r="B361" t="s">
        <v>3028</v>
      </c>
      <c r="C361" s="2">
        <v>43770</v>
      </c>
      <c r="D361" t="s">
        <v>1522</v>
      </c>
      <c r="E361" t="s">
        <v>1684</v>
      </c>
      <c r="F361" t="s">
        <v>1888</v>
      </c>
      <c r="G361">
        <v>62.741705600000003</v>
      </c>
      <c r="H361">
        <v>2020</v>
      </c>
      <c r="I361">
        <v>20.399043299999999</v>
      </c>
      <c r="J361">
        <v>21.507608699999999</v>
      </c>
      <c r="K361">
        <v>25.206739129999999</v>
      </c>
      <c r="L361">
        <v>1</v>
      </c>
    </row>
    <row r="362" spans="1:12">
      <c r="A362" t="s">
        <v>4093</v>
      </c>
      <c r="B362" t="s">
        <v>4161</v>
      </c>
      <c r="C362" s="2">
        <v>43770</v>
      </c>
      <c r="D362" t="s">
        <v>1512</v>
      </c>
      <c r="E362" t="s">
        <v>1570</v>
      </c>
      <c r="F362" t="s">
        <v>1774</v>
      </c>
      <c r="G362">
        <v>242.83825920000001</v>
      </c>
      <c r="H362">
        <v>2020</v>
      </c>
      <c r="I362">
        <v>5.0074469199999996</v>
      </c>
      <c r="J362">
        <v>6.4771982799999996</v>
      </c>
      <c r="K362">
        <v>8.5439982800000003</v>
      </c>
      <c r="L362">
        <v>0.95</v>
      </c>
    </row>
    <row r="363" spans="1:12">
      <c r="A363" t="s">
        <v>2334</v>
      </c>
      <c r="B363" t="s">
        <v>3038</v>
      </c>
      <c r="C363" s="2">
        <v>43770</v>
      </c>
      <c r="D363" t="s">
        <v>1524</v>
      </c>
      <c r="E363" t="s">
        <v>1561</v>
      </c>
      <c r="F363" t="s">
        <v>1765</v>
      </c>
      <c r="G363">
        <v>81.909428599999998</v>
      </c>
      <c r="H363">
        <v>2020</v>
      </c>
      <c r="I363">
        <v>11.839221480000001</v>
      </c>
      <c r="J363">
        <v>14.13458</v>
      </c>
      <c r="K363">
        <v>17.545046670000001</v>
      </c>
      <c r="L363">
        <v>0.83333333333333337</v>
      </c>
    </row>
    <row r="364" spans="1:12">
      <c r="A364" t="s">
        <v>483</v>
      </c>
      <c r="B364" t="s">
        <v>1231</v>
      </c>
      <c r="C364" s="2">
        <v>43770</v>
      </c>
      <c r="D364" t="s">
        <v>1524</v>
      </c>
      <c r="E364" t="s">
        <v>1592</v>
      </c>
      <c r="F364" t="s">
        <v>1796</v>
      </c>
      <c r="G364">
        <v>151.2403406</v>
      </c>
      <c r="H364">
        <v>2020</v>
      </c>
      <c r="I364">
        <v>13.45040751</v>
      </c>
      <c r="J364">
        <v>17.301694000000001</v>
      </c>
      <c r="K364">
        <v>22.458684000000002</v>
      </c>
      <c r="L364">
        <v>0.8</v>
      </c>
    </row>
    <row r="365" spans="1:12">
      <c r="A365" t="s">
        <v>486</v>
      </c>
      <c r="B365" t="s">
        <v>1234</v>
      </c>
      <c r="C365" s="2">
        <v>43770</v>
      </c>
      <c r="D365" t="s">
        <v>1514</v>
      </c>
      <c r="E365" t="s">
        <v>1591</v>
      </c>
      <c r="F365" t="s">
        <v>1795</v>
      </c>
      <c r="G365">
        <v>271.45628909999999</v>
      </c>
      <c r="H365">
        <v>2020</v>
      </c>
      <c r="I365">
        <v>60.231645409999999</v>
      </c>
      <c r="J365">
        <v>76.862799219999999</v>
      </c>
      <c r="K365">
        <v>98.075081249999997</v>
      </c>
      <c r="L365">
        <v>1</v>
      </c>
    </row>
    <row r="366" spans="1:12">
      <c r="A366" t="s">
        <v>3832</v>
      </c>
      <c r="B366" t="s">
        <v>3918</v>
      </c>
      <c r="C366" s="2">
        <v>43770</v>
      </c>
      <c r="D366" t="s">
        <v>1515</v>
      </c>
      <c r="E366" t="s">
        <v>1545</v>
      </c>
      <c r="F366" t="s">
        <v>1749</v>
      </c>
      <c r="G366">
        <v>69.712715299999999</v>
      </c>
      <c r="H366">
        <v>2020</v>
      </c>
      <c r="I366">
        <v>40.063838859999997</v>
      </c>
      <c r="J366">
        <v>47.83813731</v>
      </c>
      <c r="K366">
        <v>57.708311939999987</v>
      </c>
      <c r="L366">
        <v>1</v>
      </c>
    </row>
    <row r="367" spans="1:12">
      <c r="A367" t="s">
        <v>2344</v>
      </c>
      <c r="B367" t="s">
        <v>3048</v>
      </c>
      <c r="C367" s="2">
        <v>43770</v>
      </c>
      <c r="D367" t="s">
        <v>1514</v>
      </c>
      <c r="E367" t="s">
        <v>1647</v>
      </c>
      <c r="F367" t="s">
        <v>1851</v>
      </c>
      <c r="G367">
        <v>69.754899800000004</v>
      </c>
      <c r="H367">
        <v>2020</v>
      </c>
      <c r="I367">
        <v>4.4288912300000014</v>
      </c>
      <c r="J367">
        <v>5.7667919999999997</v>
      </c>
      <c r="K367">
        <v>7.4480059999999986</v>
      </c>
      <c r="L367">
        <v>1</v>
      </c>
    </row>
    <row r="368" spans="1:12">
      <c r="A368" t="s">
        <v>2345</v>
      </c>
      <c r="B368" t="s">
        <v>3049</v>
      </c>
      <c r="C368" s="2">
        <v>43770</v>
      </c>
      <c r="D368" t="s">
        <v>1532</v>
      </c>
      <c r="E368" t="s">
        <v>1660</v>
      </c>
      <c r="F368" t="s">
        <v>1864</v>
      </c>
      <c r="G368">
        <v>75.274047400000001</v>
      </c>
      <c r="H368">
        <v>2020</v>
      </c>
      <c r="I368">
        <v>7.22097911</v>
      </c>
      <c r="J368">
        <v>8.5338461500000005</v>
      </c>
      <c r="K368">
        <v>11.188815379999999</v>
      </c>
      <c r="L368">
        <v>0.66666666666666663</v>
      </c>
    </row>
    <row r="369" spans="1:12">
      <c r="A369" t="s">
        <v>490</v>
      </c>
      <c r="B369" t="s">
        <v>1238</v>
      </c>
      <c r="C369" s="2">
        <v>43770</v>
      </c>
      <c r="D369" t="s">
        <v>1535</v>
      </c>
      <c r="E369" t="s">
        <v>1673</v>
      </c>
      <c r="F369" t="s">
        <v>1877</v>
      </c>
      <c r="G369">
        <v>66.7758216</v>
      </c>
      <c r="H369">
        <v>2020</v>
      </c>
      <c r="I369">
        <v>14.45719802</v>
      </c>
      <c r="J369">
        <v>15.865306670000001</v>
      </c>
      <c r="K369">
        <v>18.80476333</v>
      </c>
      <c r="L369">
        <v>1</v>
      </c>
    </row>
    <row r="370" spans="1:12">
      <c r="A370" t="s">
        <v>494</v>
      </c>
      <c r="B370" t="s">
        <v>1242</v>
      </c>
      <c r="C370" s="2">
        <v>43770</v>
      </c>
      <c r="D370" t="s">
        <v>1513</v>
      </c>
      <c r="E370" t="s">
        <v>1628</v>
      </c>
      <c r="F370" t="s">
        <v>1832</v>
      </c>
      <c r="G370">
        <v>323.7053732</v>
      </c>
      <c r="H370">
        <v>2020</v>
      </c>
      <c r="I370">
        <v>37.500728629999998</v>
      </c>
      <c r="J370">
        <v>27.931820649999999</v>
      </c>
      <c r="K370">
        <v>36.06884763</v>
      </c>
      <c r="L370">
        <v>0.66666666666666663</v>
      </c>
    </row>
    <row r="371" spans="1:12">
      <c r="A371" t="s">
        <v>2349</v>
      </c>
      <c r="B371" t="s">
        <v>3053</v>
      </c>
      <c r="C371" s="2">
        <v>43770</v>
      </c>
      <c r="D371" t="s">
        <v>1510</v>
      </c>
      <c r="E371" t="s">
        <v>3389</v>
      </c>
      <c r="F371" t="s">
        <v>3436</v>
      </c>
      <c r="G371">
        <v>52.024672700000004</v>
      </c>
      <c r="H371">
        <v>2020</v>
      </c>
      <c r="I371">
        <v>35.439284610000001</v>
      </c>
      <c r="J371">
        <v>35.135690910000001</v>
      </c>
      <c r="K371">
        <v>42.06009091</v>
      </c>
      <c r="L371">
        <v>0.28333333333333333</v>
      </c>
    </row>
    <row r="372" spans="1:12">
      <c r="A372" t="s">
        <v>2351</v>
      </c>
      <c r="B372" t="s">
        <v>4279</v>
      </c>
      <c r="C372" s="2">
        <v>43770</v>
      </c>
      <c r="D372" t="s">
        <v>1533</v>
      </c>
      <c r="E372" t="s">
        <v>3390</v>
      </c>
      <c r="F372" t="s">
        <v>3437</v>
      </c>
      <c r="G372">
        <v>479.277626</v>
      </c>
      <c r="H372">
        <v>2020</v>
      </c>
      <c r="I372">
        <v>96.606614139999991</v>
      </c>
      <c r="J372">
        <v>113.93141008000001</v>
      </c>
      <c r="K372">
        <v>134.20007394999999</v>
      </c>
      <c r="L372">
        <v>1</v>
      </c>
    </row>
    <row r="373" spans="1:12">
      <c r="A373" t="s">
        <v>3833</v>
      </c>
      <c r="B373" t="s">
        <v>3919</v>
      </c>
      <c r="C373" s="2">
        <v>43770</v>
      </c>
      <c r="D373" t="s">
        <v>1522</v>
      </c>
      <c r="E373" t="s">
        <v>3387</v>
      </c>
      <c r="F373" t="s">
        <v>3434</v>
      </c>
      <c r="G373">
        <v>31.5792</v>
      </c>
      <c r="H373">
        <v>2020</v>
      </c>
      <c r="I373">
        <v>20.149698140000002</v>
      </c>
      <c r="J373">
        <v>22.562667390000001</v>
      </c>
      <c r="K373">
        <v>26.617995650000001</v>
      </c>
      <c r="L373">
        <v>0.65</v>
      </c>
    </row>
    <row r="374" spans="1:12">
      <c r="A374" t="s">
        <v>495</v>
      </c>
      <c r="B374" t="s">
        <v>1243</v>
      </c>
      <c r="C374" s="2">
        <v>43770</v>
      </c>
      <c r="D374" t="s">
        <v>1522</v>
      </c>
      <c r="E374" t="s">
        <v>1684</v>
      </c>
      <c r="F374" t="s">
        <v>1888</v>
      </c>
      <c r="G374">
        <v>36.090737699999998</v>
      </c>
      <c r="H374">
        <v>2020</v>
      </c>
      <c r="I374">
        <v>6.2889645500000002</v>
      </c>
      <c r="J374">
        <v>7.9302000000000001</v>
      </c>
      <c r="K374">
        <v>10.469666670000001</v>
      </c>
      <c r="L374">
        <v>0.91666666666666663</v>
      </c>
    </row>
    <row r="375" spans="1:12">
      <c r="A375" t="s">
        <v>496</v>
      </c>
      <c r="B375" t="s">
        <v>1244</v>
      </c>
      <c r="C375" s="2">
        <v>43770</v>
      </c>
      <c r="D375" t="s">
        <v>1533</v>
      </c>
      <c r="E375" t="s">
        <v>1632</v>
      </c>
      <c r="F375" t="s">
        <v>1836</v>
      </c>
      <c r="G375">
        <v>162.88519489999999</v>
      </c>
      <c r="H375">
        <v>2020</v>
      </c>
      <c r="I375">
        <v>35.771785009999988</v>
      </c>
      <c r="J375">
        <v>36.866480000000003</v>
      </c>
      <c r="K375">
        <v>43.502540000000003</v>
      </c>
      <c r="L375">
        <v>0.58333333333333337</v>
      </c>
    </row>
    <row r="376" spans="1:12">
      <c r="A376" t="s">
        <v>2352</v>
      </c>
      <c r="B376" t="s">
        <v>4544</v>
      </c>
      <c r="C376" s="2">
        <v>43770</v>
      </c>
      <c r="D376" t="s">
        <v>1522</v>
      </c>
      <c r="E376" t="s">
        <v>1602</v>
      </c>
      <c r="F376" t="s">
        <v>1806</v>
      </c>
      <c r="G376">
        <v>44.154401200000002</v>
      </c>
      <c r="H376">
        <v>2020</v>
      </c>
      <c r="I376">
        <v>10.02076417</v>
      </c>
      <c r="J376">
        <v>14.63552069</v>
      </c>
      <c r="K376">
        <v>19.121334619999999</v>
      </c>
      <c r="L376">
        <v>0.95</v>
      </c>
    </row>
    <row r="377" spans="1:12">
      <c r="A377" t="s">
        <v>497</v>
      </c>
      <c r="B377" t="s">
        <v>1245</v>
      </c>
      <c r="C377" s="2">
        <v>43770</v>
      </c>
      <c r="D377" t="s">
        <v>1515</v>
      </c>
      <c r="E377" t="s">
        <v>1545</v>
      </c>
      <c r="F377" t="s">
        <v>1749</v>
      </c>
      <c r="G377">
        <v>38.359005200000013</v>
      </c>
      <c r="H377">
        <v>2020</v>
      </c>
      <c r="I377">
        <v>27.240235699999999</v>
      </c>
      <c r="J377">
        <v>37.072202599999997</v>
      </c>
      <c r="K377">
        <v>47.06020779</v>
      </c>
      <c r="L377">
        <v>0.66666666666666663</v>
      </c>
    </row>
    <row r="378" spans="1:12">
      <c r="A378" t="s">
        <v>2356</v>
      </c>
      <c r="B378" t="s">
        <v>3060</v>
      </c>
      <c r="C378" s="2">
        <v>43770</v>
      </c>
      <c r="D378" t="s">
        <v>1531</v>
      </c>
      <c r="E378" t="s">
        <v>1580</v>
      </c>
      <c r="F378" t="s">
        <v>1784</v>
      </c>
      <c r="G378">
        <v>73.395058200000008</v>
      </c>
      <c r="H378">
        <v>2020</v>
      </c>
      <c r="I378">
        <v>67.54637523000001</v>
      </c>
      <c r="J378">
        <v>72.232661539999995</v>
      </c>
      <c r="K378">
        <v>80.422361539999997</v>
      </c>
      <c r="L378">
        <v>0.35</v>
      </c>
    </row>
    <row r="379" spans="1:12">
      <c r="A379" t="s">
        <v>3456</v>
      </c>
      <c r="B379" t="s">
        <v>3489</v>
      </c>
      <c r="C379" s="2">
        <v>43770</v>
      </c>
      <c r="D379" t="s">
        <v>1513</v>
      </c>
      <c r="E379" t="s">
        <v>1615</v>
      </c>
      <c r="F379" t="s">
        <v>1819</v>
      </c>
      <c r="G379">
        <v>534.05421269999999</v>
      </c>
      <c r="H379">
        <v>2020</v>
      </c>
      <c r="I379">
        <v>277.17496839</v>
      </c>
      <c r="J379">
        <v>306.06176363999998</v>
      </c>
      <c r="K379">
        <v>360.69627879000001</v>
      </c>
      <c r="L379">
        <v>0.35</v>
      </c>
    </row>
    <row r="380" spans="1:12">
      <c r="A380" t="s">
        <v>4500</v>
      </c>
      <c r="B380" t="s">
        <v>4545</v>
      </c>
      <c r="C380" s="2">
        <v>43770</v>
      </c>
      <c r="D380" t="s">
        <v>1519</v>
      </c>
      <c r="E380" t="s">
        <v>1639</v>
      </c>
      <c r="F380" t="s">
        <v>1843</v>
      </c>
      <c r="G380">
        <v>31.685360299999999</v>
      </c>
      <c r="H380">
        <v>2020</v>
      </c>
      <c r="I380">
        <v>7.8963990800000001</v>
      </c>
      <c r="J380">
        <v>11.02551429</v>
      </c>
      <c r="K380">
        <v>14.97368571</v>
      </c>
      <c r="L380">
        <v>0.95</v>
      </c>
    </row>
    <row r="381" spans="1:12">
      <c r="A381" t="s">
        <v>4501</v>
      </c>
      <c r="B381" t="s">
        <v>4546</v>
      </c>
      <c r="C381" s="2">
        <v>43770</v>
      </c>
      <c r="D381" t="s">
        <v>1522</v>
      </c>
      <c r="E381" t="s">
        <v>1684</v>
      </c>
      <c r="F381" t="s">
        <v>1888</v>
      </c>
      <c r="G381">
        <v>23.687064199999998</v>
      </c>
      <c r="H381">
        <v>2020</v>
      </c>
      <c r="I381">
        <v>2.40499463</v>
      </c>
      <c r="J381">
        <v>3.0005444400000001</v>
      </c>
      <c r="K381">
        <v>3.7319555599999998</v>
      </c>
      <c r="L381">
        <v>0.78333333333333333</v>
      </c>
    </row>
    <row r="382" spans="1:12">
      <c r="A382" t="s">
        <v>500</v>
      </c>
      <c r="B382" t="s">
        <v>1248</v>
      </c>
      <c r="C382" s="2">
        <v>43770</v>
      </c>
      <c r="D382" t="s">
        <v>1522</v>
      </c>
      <c r="E382" t="s">
        <v>1703</v>
      </c>
      <c r="F382" t="s">
        <v>1907</v>
      </c>
      <c r="G382">
        <v>294.09417630000002</v>
      </c>
      <c r="H382">
        <v>2020</v>
      </c>
      <c r="I382">
        <v>38.900349890000001</v>
      </c>
      <c r="J382">
        <v>48.120598549999997</v>
      </c>
      <c r="K382">
        <v>62.089872460000002</v>
      </c>
      <c r="L382">
        <v>1</v>
      </c>
    </row>
    <row r="383" spans="1:12">
      <c r="A383" t="s">
        <v>501</v>
      </c>
      <c r="B383" t="s">
        <v>4450</v>
      </c>
      <c r="C383" s="2">
        <v>43770</v>
      </c>
      <c r="D383" t="s">
        <v>1524</v>
      </c>
      <c r="E383" t="s">
        <v>1561</v>
      </c>
      <c r="F383" t="s">
        <v>1765</v>
      </c>
      <c r="G383">
        <v>133.03496050000001</v>
      </c>
      <c r="H383">
        <v>2020</v>
      </c>
      <c r="I383">
        <v>12.90288361</v>
      </c>
      <c r="J383">
        <v>16.638097980000001</v>
      </c>
      <c r="K383">
        <v>21.209690909999999</v>
      </c>
      <c r="L383">
        <v>1</v>
      </c>
    </row>
    <row r="384" spans="1:12">
      <c r="A384" t="s">
        <v>4222</v>
      </c>
      <c r="B384" t="s">
        <v>4280</v>
      </c>
      <c r="C384" s="2">
        <v>43770</v>
      </c>
      <c r="D384" t="s">
        <v>1524</v>
      </c>
      <c r="E384" t="s">
        <v>1686</v>
      </c>
      <c r="F384" t="s">
        <v>1890</v>
      </c>
      <c r="G384">
        <v>499.81856879999998</v>
      </c>
      <c r="H384">
        <v>2020</v>
      </c>
      <c r="I384">
        <v>32.244505289999999</v>
      </c>
      <c r="J384">
        <v>42.817606959999999</v>
      </c>
      <c r="K384">
        <v>56.857880000000002</v>
      </c>
      <c r="L384">
        <v>0.75</v>
      </c>
    </row>
    <row r="385" spans="1:12">
      <c r="A385" t="s">
        <v>502</v>
      </c>
      <c r="B385" t="s">
        <v>1250</v>
      </c>
      <c r="C385" s="2">
        <v>43770</v>
      </c>
      <c r="D385" t="s">
        <v>1522</v>
      </c>
      <c r="E385" t="s">
        <v>1703</v>
      </c>
      <c r="F385" t="s">
        <v>1907</v>
      </c>
      <c r="G385">
        <v>102.0097414</v>
      </c>
      <c r="H385">
        <v>2020</v>
      </c>
      <c r="I385">
        <v>20.872850660000001</v>
      </c>
      <c r="J385">
        <v>23.005206449999999</v>
      </c>
      <c r="K385">
        <v>27.214993549999999</v>
      </c>
      <c r="L385">
        <v>0.95</v>
      </c>
    </row>
    <row r="386" spans="1:12">
      <c r="A386" t="s">
        <v>2368</v>
      </c>
      <c r="B386" t="s">
        <v>3072</v>
      </c>
      <c r="C386" s="2">
        <v>43770</v>
      </c>
      <c r="D386" t="s">
        <v>1512</v>
      </c>
      <c r="E386" t="s">
        <v>1557</v>
      </c>
      <c r="F386" t="s">
        <v>1761</v>
      </c>
      <c r="G386">
        <v>149.686476</v>
      </c>
      <c r="H386">
        <v>2020</v>
      </c>
      <c r="I386">
        <v>26.853049460000001</v>
      </c>
      <c r="J386">
        <v>33.240163639999999</v>
      </c>
      <c r="K386">
        <v>41.45805455</v>
      </c>
      <c r="L386">
        <v>0.98333333333333328</v>
      </c>
    </row>
    <row r="387" spans="1:12">
      <c r="A387" t="s">
        <v>2372</v>
      </c>
      <c r="B387" t="s">
        <v>3076</v>
      </c>
      <c r="C387" s="2">
        <v>43770</v>
      </c>
      <c r="D387" t="s">
        <v>1522</v>
      </c>
      <c r="E387" t="s">
        <v>1607</v>
      </c>
      <c r="F387" t="s">
        <v>1811</v>
      </c>
      <c r="G387">
        <v>50.170510499999999</v>
      </c>
      <c r="H387">
        <v>2020</v>
      </c>
      <c r="I387">
        <v>7.0457955200000004</v>
      </c>
      <c r="J387">
        <v>9.1949973299999996</v>
      </c>
      <c r="K387">
        <v>11.463384</v>
      </c>
      <c r="L387">
        <v>0.75</v>
      </c>
    </row>
    <row r="388" spans="1:12">
      <c r="A388" t="s">
        <v>2374</v>
      </c>
      <c r="B388" t="s">
        <v>3078</v>
      </c>
      <c r="C388" s="2">
        <v>43770</v>
      </c>
      <c r="D388" t="s">
        <v>1532</v>
      </c>
      <c r="E388" t="s">
        <v>1633</v>
      </c>
      <c r="F388" t="s">
        <v>1837</v>
      </c>
      <c r="G388">
        <v>163.68169370000001</v>
      </c>
      <c r="H388">
        <v>2020</v>
      </c>
      <c r="I388">
        <v>3.9721785999999999</v>
      </c>
      <c r="J388">
        <v>5.26196296</v>
      </c>
      <c r="K388">
        <v>8.2828963000000009</v>
      </c>
      <c r="L388">
        <v>0.75</v>
      </c>
    </row>
    <row r="389" spans="1:12">
      <c r="A389" t="s">
        <v>2376</v>
      </c>
      <c r="B389" t="s">
        <v>3080</v>
      </c>
      <c r="C389" s="2">
        <v>43770</v>
      </c>
      <c r="D389" t="s">
        <v>1512</v>
      </c>
      <c r="E389" t="s">
        <v>1570</v>
      </c>
      <c r="F389" t="s">
        <v>1774</v>
      </c>
      <c r="G389">
        <v>170.83253680000001</v>
      </c>
      <c r="H389">
        <v>2020</v>
      </c>
      <c r="I389">
        <v>16.500594299999999</v>
      </c>
      <c r="J389">
        <v>21.39894688</v>
      </c>
      <c r="K389">
        <v>27.52280313</v>
      </c>
      <c r="L389">
        <v>0.7</v>
      </c>
    </row>
    <row r="390" spans="1:12">
      <c r="A390" t="s">
        <v>4095</v>
      </c>
      <c r="B390" t="s">
        <v>4163</v>
      </c>
      <c r="C390" s="2">
        <v>43770</v>
      </c>
      <c r="D390" t="s">
        <v>1535</v>
      </c>
      <c r="E390" t="s">
        <v>3376</v>
      </c>
      <c r="F390" t="s">
        <v>3423</v>
      </c>
      <c r="G390">
        <v>76.709872000000004</v>
      </c>
      <c r="H390">
        <v>2020</v>
      </c>
      <c r="I390">
        <v>6.3198678399999997</v>
      </c>
      <c r="J390">
        <v>10.05146667</v>
      </c>
      <c r="K390">
        <v>12.367644439999999</v>
      </c>
      <c r="L390">
        <v>0.15</v>
      </c>
    </row>
    <row r="391" spans="1:12">
      <c r="A391" t="s">
        <v>2381</v>
      </c>
      <c r="B391" t="s">
        <v>3085</v>
      </c>
      <c r="C391" s="2">
        <v>43770</v>
      </c>
      <c r="D391" t="s">
        <v>1517</v>
      </c>
      <c r="E391" t="s">
        <v>1652</v>
      </c>
      <c r="F391" t="s">
        <v>1856</v>
      </c>
      <c r="G391">
        <v>80.780120299999993</v>
      </c>
      <c r="H391">
        <v>2020</v>
      </c>
      <c r="I391">
        <v>22.988685449999998</v>
      </c>
      <c r="J391">
        <v>23.8551</v>
      </c>
      <c r="K391">
        <v>27.196449999999999</v>
      </c>
      <c r="L391">
        <v>0.5</v>
      </c>
    </row>
    <row r="392" spans="1:12">
      <c r="A392" t="s">
        <v>507</v>
      </c>
      <c r="B392" t="s">
        <v>1255</v>
      </c>
      <c r="C392" s="2">
        <v>43770</v>
      </c>
      <c r="D392" t="s">
        <v>1524</v>
      </c>
      <c r="E392" t="s">
        <v>1561</v>
      </c>
      <c r="F392" t="s">
        <v>1765</v>
      </c>
      <c r="G392">
        <v>160.9005454</v>
      </c>
      <c r="H392">
        <v>2020</v>
      </c>
      <c r="I392">
        <v>14.64583745</v>
      </c>
      <c r="J392">
        <v>18.95042162</v>
      </c>
      <c r="K392">
        <v>24.628940539999999</v>
      </c>
      <c r="L392">
        <v>1</v>
      </c>
    </row>
    <row r="393" spans="1:12">
      <c r="A393" t="s">
        <v>4396</v>
      </c>
      <c r="B393" t="s">
        <v>4451</v>
      </c>
      <c r="C393" s="2">
        <v>43770</v>
      </c>
      <c r="D393" t="s">
        <v>1512</v>
      </c>
      <c r="E393" t="s">
        <v>1597</v>
      </c>
      <c r="F393" t="s">
        <v>1801</v>
      </c>
      <c r="G393">
        <v>46.774808399999998</v>
      </c>
      <c r="H393">
        <v>2020</v>
      </c>
      <c r="I393">
        <v>11.6343359</v>
      </c>
      <c r="J393">
        <v>14.20683333</v>
      </c>
      <c r="K393">
        <v>17.140466669999999</v>
      </c>
      <c r="L393">
        <v>6.6666666666666666E-2</v>
      </c>
    </row>
    <row r="394" spans="1:12">
      <c r="A394" t="s">
        <v>508</v>
      </c>
      <c r="B394" t="s">
        <v>1256</v>
      </c>
      <c r="C394" s="2">
        <v>43770</v>
      </c>
      <c r="D394" t="s">
        <v>1534</v>
      </c>
      <c r="E394" t="s">
        <v>1584</v>
      </c>
      <c r="F394" t="s">
        <v>1788</v>
      </c>
      <c r="G394">
        <v>2123.7875058</v>
      </c>
      <c r="H394">
        <v>2020</v>
      </c>
      <c r="I394">
        <v>572.35997041999997</v>
      </c>
      <c r="J394">
        <v>690.08028173000002</v>
      </c>
      <c r="K394">
        <v>967.77057596000009</v>
      </c>
      <c r="L394">
        <v>1</v>
      </c>
    </row>
    <row r="395" spans="1:12">
      <c r="A395" t="s">
        <v>2383</v>
      </c>
      <c r="B395" t="s">
        <v>3087</v>
      </c>
      <c r="C395" s="2">
        <v>43770</v>
      </c>
      <c r="D395" t="s">
        <v>1514</v>
      </c>
      <c r="E395" t="s">
        <v>1647</v>
      </c>
      <c r="F395" t="s">
        <v>1851</v>
      </c>
      <c r="G395">
        <v>87.040613100000002</v>
      </c>
      <c r="H395">
        <v>2020</v>
      </c>
      <c r="I395">
        <v>7.5995028500000004</v>
      </c>
      <c r="J395">
        <v>11.46484474</v>
      </c>
      <c r="K395">
        <v>16.93482105</v>
      </c>
      <c r="L395">
        <v>1</v>
      </c>
    </row>
    <row r="396" spans="1:12">
      <c r="A396" t="s">
        <v>3460</v>
      </c>
      <c r="B396" t="s">
        <v>3493</v>
      </c>
      <c r="C396" s="2">
        <v>43770</v>
      </c>
      <c r="D396" t="s">
        <v>1524</v>
      </c>
      <c r="E396" t="s">
        <v>1561</v>
      </c>
      <c r="F396" t="s">
        <v>1765</v>
      </c>
      <c r="G396">
        <v>93.7994956</v>
      </c>
      <c r="H396">
        <v>2020</v>
      </c>
      <c r="I396">
        <v>10.321293409999999</v>
      </c>
      <c r="J396">
        <v>15.620363640000001</v>
      </c>
      <c r="K396">
        <v>22.209727269999998</v>
      </c>
      <c r="L396">
        <v>8.3333333333333329E-2</v>
      </c>
    </row>
    <row r="397" spans="1:12">
      <c r="A397" t="s">
        <v>3461</v>
      </c>
      <c r="B397" t="s">
        <v>3494</v>
      </c>
      <c r="C397" s="2">
        <v>43770</v>
      </c>
      <c r="D397" t="s">
        <v>1524</v>
      </c>
      <c r="E397" t="s">
        <v>1561</v>
      </c>
      <c r="F397" t="s">
        <v>1765</v>
      </c>
      <c r="G397">
        <v>80.532808299999999</v>
      </c>
      <c r="H397">
        <v>2020</v>
      </c>
      <c r="I397">
        <v>5.5859468100000003</v>
      </c>
      <c r="J397">
        <v>8.9982769200000003</v>
      </c>
      <c r="K397">
        <v>13.444938459999999</v>
      </c>
      <c r="L397">
        <v>0.75</v>
      </c>
    </row>
    <row r="398" spans="1:12">
      <c r="A398" t="s">
        <v>3465</v>
      </c>
      <c r="B398" t="s">
        <v>3498</v>
      </c>
      <c r="C398" s="2">
        <v>43770</v>
      </c>
      <c r="D398" t="s">
        <v>1512</v>
      </c>
      <c r="E398" t="s">
        <v>1642</v>
      </c>
      <c r="F398" t="s">
        <v>1846</v>
      </c>
      <c r="G398">
        <v>293.27368369999999</v>
      </c>
      <c r="H398">
        <v>2020</v>
      </c>
      <c r="I398">
        <v>10.165087919999999</v>
      </c>
      <c r="J398">
        <v>14.188667239999999</v>
      </c>
      <c r="K398">
        <v>19.157696550000001</v>
      </c>
      <c r="L398">
        <v>0.7</v>
      </c>
    </row>
    <row r="399" spans="1:12">
      <c r="A399" t="s">
        <v>3835</v>
      </c>
      <c r="B399" t="s">
        <v>3921</v>
      </c>
      <c r="C399" s="2">
        <v>43770</v>
      </c>
      <c r="D399" t="s">
        <v>1535</v>
      </c>
      <c r="E399" t="s">
        <v>1673</v>
      </c>
      <c r="F399" t="s">
        <v>1877</v>
      </c>
      <c r="G399">
        <v>40.072526400000001</v>
      </c>
      <c r="H399">
        <v>2020</v>
      </c>
      <c r="I399">
        <v>6.3938604799999998</v>
      </c>
      <c r="J399">
        <v>8.026083250000001</v>
      </c>
      <c r="K399">
        <v>10.415418750000001</v>
      </c>
      <c r="L399">
        <v>0.68333333333333335</v>
      </c>
    </row>
    <row r="400" spans="1:12">
      <c r="A400" t="s">
        <v>3836</v>
      </c>
      <c r="B400" t="s">
        <v>3922</v>
      </c>
      <c r="C400" s="2">
        <v>43770</v>
      </c>
      <c r="D400" t="s">
        <v>1512</v>
      </c>
      <c r="E400" t="s">
        <v>1557</v>
      </c>
      <c r="F400" t="s">
        <v>1761</v>
      </c>
      <c r="G400">
        <v>227.768</v>
      </c>
      <c r="H400">
        <v>2020</v>
      </c>
      <c r="I400">
        <v>12.24171769</v>
      </c>
      <c r="J400">
        <v>15.79129796</v>
      </c>
      <c r="K400">
        <v>19.159777550000001</v>
      </c>
      <c r="L400">
        <v>1</v>
      </c>
    </row>
    <row r="401" spans="1:12">
      <c r="A401" t="s">
        <v>4330</v>
      </c>
      <c r="B401" t="s">
        <v>4358</v>
      </c>
      <c r="C401" s="2">
        <v>43770</v>
      </c>
      <c r="D401" t="s">
        <v>1524</v>
      </c>
      <c r="E401" t="s">
        <v>1561</v>
      </c>
      <c r="F401" t="s">
        <v>1765</v>
      </c>
      <c r="G401">
        <v>71.133098699999991</v>
      </c>
      <c r="H401">
        <v>2020</v>
      </c>
      <c r="I401">
        <v>3.9048083400000002</v>
      </c>
      <c r="J401">
        <v>6.5485760000000006</v>
      </c>
      <c r="K401">
        <v>10.489488</v>
      </c>
      <c r="L401">
        <v>0.7</v>
      </c>
    </row>
    <row r="402" spans="1:12">
      <c r="A402" t="s">
        <v>3571</v>
      </c>
      <c r="B402" t="s">
        <v>3706</v>
      </c>
      <c r="C402" s="2">
        <v>43770</v>
      </c>
      <c r="D402" t="s">
        <v>1522</v>
      </c>
      <c r="E402" t="s">
        <v>1693</v>
      </c>
      <c r="F402" t="s">
        <v>1897</v>
      </c>
      <c r="G402">
        <v>93.792338600000008</v>
      </c>
      <c r="H402">
        <v>2020</v>
      </c>
      <c r="I402">
        <v>13.89509277</v>
      </c>
      <c r="J402">
        <v>20.185126669999999</v>
      </c>
      <c r="K402">
        <v>27.517606669999999</v>
      </c>
      <c r="L402">
        <v>1</v>
      </c>
    </row>
    <row r="403" spans="1:12">
      <c r="A403" t="s">
        <v>3572</v>
      </c>
      <c r="B403" t="s">
        <v>3707</v>
      </c>
      <c r="C403" s="2">
        <v>43770</v>
      </c>
      <c r="D403" t="s">
        <v>1535</v>
      </c>
      <c r="E403" t="s">
        <v>1679</v>
      </c>
      <c r="F403" t="s">
        <v>1883</v>
      </c>
      <c r="G403">
        <v>59.214554300000003</v>
      </c>
      <c r="H403">
        <v>2020</v>
      </c>
      <c r="I403">
        <v>5.8348881300000004</v>
      </c>
      <c r="J403">
        <v>8.2428190499999996</v>
      </c>
      <c r="K403">
        <v>12.641619049999999</v>
      </c>
      <c r="L403">
        <v>1</v>
      </c>
    </row>
    <row r="404" spans="1:12">
      <c r="A404" t="s">
        <v>4585</v>
      </c>
      <c r="B404" t="s">
        <v>4639</v>
      </c>
      <c r="C404" s="2">
        <v>43770</v>
      </c>
      <c r="D404" t="s">
        <v>1519</v>
      </c>
      <c r="E404" t="s">
        <v>1639</v>
      </c>
      <c r="F404" t="s">
        <v>1843</v>
      </c>
      <c r="G404">
        <v>33.640190999999987</v>
      </c>
      <c r="H404">
        <v>2020</v>
      </c>
      <c r="I404">
        <v>13.9356689</v>
      </c>
      <c r="J404">
        <v>23.441800000000001</v>
      </c>
      <c r="K404">
        <v>28.269742860000001</v>
      </c>
      <c r="L404">
        <v>0.28333333333333333</v>
      </c>
    </row>
    <row r="405" spans="1:12">
      <c r="A405" t="s">
        <v>3574</v>
      </c>
      <c r="B405" t="s">
        <v>3709</v>
      </c>
      <c r="C405" s="2">
        <v>43770</v>
      </c>
      <c r="D405" t="s">
        <v>1514</v>
      </c>
      <c r="E405" t="s">
        <v>1591</v>
      </c>
      <c r="F405" t="s">
        <v>1795</v>
      </c>
      <c r="G405">
        <v>63.191705499999998</v>
      </c>
      <c r="H405">
        <v>2020</v>
      </c>
      <c r="I405">
        <v>8.6194989799999995</v>
      </c>
      <c r="J405">
        <v>25.878383329999998</v>
      </c>
      <c r="K405">
        <v>31.62778333</v>
      </c>
      <c r="L405">
        <v>0.53333333333333333</v>
      </c>
    </row>
    <row r="406" spans="1:12">
      <c r="A406" t="s">
        <v>4096</v>
      </c>
      <c r="B406" t="s">
        <v>4164</v>
      </c>
      <c r="C406" s="2">
        <v>43770</v>
      </c>
      <c r="D406" t="s">
        <v>1522</v>
      </c>
      <c r="E406" t="s">
        <v>1684</v>
      </c>
      <c r="F406" t="s">
        <v>1888</v>
      </c>
      <c r="G406">
        <v>91.402414800000003</v>
      </c>
      <c r="H406">
        <v>2020</v>
      </c>
      <c r="I406">
        <v>5.2776739800000003</v>
      </c>
      <c r="J406">
        <v>9.0680999999999994</v>
      </c>
      <c r="K406">
        <v>13.050993099999999</v>
      </c>
      <c r="L406">
        <v>1</v>
      </c>
    </row>
    <row r="407" spans="1:12">
      <c r="A407" t="s">
        <v>3838</v>
      </c>
      <c r="B407" t="s">
        <v>3924</v>
      </c>
      <c r="C407" s="2">
        <v>43770</v>
      </c>
      <c r="D407" t="s">
        <v>1535</v>
      </c>
      <c r="E407" t="s">
        <v>1600</v>
      </c>
      <c r="F407" t="s">
        <v>1804</v>
      </c>
      <c r="G407">
        <v>33.271560000000001</v>
      </c>
      <c r="H407">
        <v>2020</v>
      </c>
      <c r="I407">
        <v>16.498494879999999</v>
      </c>
      <c r="J407">
        <v>18.290401030000002</v>
      </c>
      <c r="K407">
        <v>25.09459326</v>
      </c>
      <c r="L407">
        <v>0.78333333333333333</v>
      </c>
    </row>
    <row r="408" spans="1:12">
      <c r="A408" t="s">
        <v>3575</v>
      </c>
      <c r="B408" t="s">
        <v>3710</v>
      </c>
      <c r="C408" s="2">
        <v>43770</v>
      </c>
      <c r="D408" t="s">
        <v>1530</v>
      </c>
      <c r="E408" t="s">
        <v>3394</v>
      </c>
      <c r="F408" t="s">
        <v>3441</v>
      </c>
      <c r="G408">
        <v>65.472580899999997</v>
      </c>
      <c r="H408">
        <v>2020</v>
      </c>
      <c r="I408">
        <v>20.480702229999999</v>
      </c>
      <c r="J408">
        <v>28.223962350000001</v>
      </c>
      <c r="K408">
        <v>37.298470590000001</v>
      </c>
      <c r="L408">
        <v>1</v>
      </c>
    </row>
    <row r="409" spans="1:12">
      <c r="A409" t="s">
        <v>4502</v>
      </c>
      <c r="B409" t="s">
        <v>4547</v>
      </c>
      <c r="C409" s="2">
        <v>43770</v>
      </c>
      <c r="D409" t="s">
        <v>1514</v>
      </c>
      <c r="E409" t="s">
        <v>1591</v>
      </c>
      <c r="F409" t="s">
        <v>1795</v>
      </c>
      <c r="G409">
        <v>42.941852399999988</v>
      </c>
      <c r="H409">
        <v>2020</v>
      </c>
      <c r="I409">
        <v>2.2350595499999999</v>
      </c>
      <c r="J409">
        <v>6.9763128999999999</v>
      </c>
      <c r="K409">
        <v>9.41402581</v>
      </c>
      <c r="L409">
        <v>0.9</v>
      </c>
    </row>
    <row r="410" spans="1:12">
      <c r="A410" t="s">
        <v>3576</v>
      </c>
      <c r="B410" t="s">
        <v>3711</v>
      </c>
      <c r="C410" s="2">
        <v>43770</v>
      </c>
      <c r="D410" t="s">
        <v>1524</v>
      </c>
      <c r="E410" t="s">
        <v>1701</v>
      </c>
      <c r="F410" t="s">
        <v>1905</v>
      </c>
      <c r="G410">
        <v>75.311999999999998</v>
      </c>
      <c r="H410">
        <v>2020</v>
      </c>
      <c r="I410">
        <v>6.6772017300000011</v>
      </c>
      <c r="J410">
        <v>8.2874235299999999</v>
      </c>
      <c r="K410">
        <v>10.684864709999999</v>
      </c>
      <c r="L410">
        <v>0.1333333333333333</v>
      </c>
    </row>
    <row r="411" spans="1:12">
      <c r="A411" t="s">
        <v>3579</v>
      </c>
      <c r="B411" t="s">
        <v>3714</v>
      </c>
      <c r="C411" s="2">
        <v>43770</v>
      </c>
      <c r="D411" t="s">
        <v>1514</v>
      </c>
      <c r="E411" t="s">
        <v>1581</v>
      </c>
      <c r="F411" t="s">
        <v>1785</v>
      </c>
      <c r="G411">
        <v>53.485487999999997</v>
      </c>
      <c r="H411">
        <v>2020</v>
      </c>
      <c r="I411">
        <v>4.7622167700000002</v>
      </c>
      <c r="J411">
        <v>6.9750487799999998</v>
      </c>
      <c r="K411">
        <v>9.7613804900000005</v>
      </c>
      <c r="L411">
        <v>0.9</v>
      </c>
    </row>
    <row r="412" spans="1:12">
      <c r="A412" t="s">
        <v>3580</v>
      </c>
      <c r="B412" t="s">
        <v>3715</v>
      </c>
      <c r="C412" s="2">
        <v>43770</v>
      </c>
      <c r="D412" t="s">
        <v>1512</v>
      </c>
      <c r="E412" t="s">
        <v>1642</v>
      </c>
      <c r="F412" t="s">
        <v>1846</v>
      </c>
      <c r="G412">
        <v>205.1273405</v>
      </c>
      <c r="H412">
        <v>2020</v>
      </c>
      <c r="I412">
        <v>4.5841976600000001</v>
      </c>
      <c r="J412">
        <v>6.5340443399999986</v>
      </c>
      <c r="K412">
        <v>8.9863530300000001</v>
      </c>
      <c r="L412">
        <v>0.76666666666666672</v>
      </c>
    </row>
    <row r="413" spans="1:12">
      <c r="A413" t="s">
        <v>4224</v>
      </c>
      <c r="B413" t="s">
        <v>4282</v>
      </c>
      <c r="C413" s="2">
        <v>43770</v>
      </c>
      <c r="D413" t="s">
        <v>1535</v>
      </c>
      <c r="E413" t="s">
        <v>1670</v>
      </c>
      <c r="F413" t="s">
        <v>1874</v>
      </c>
      <c r="G413">
        <v>74.869805400000004</v>
      </c>
      <c r="H413">
        <v>2020</v>
      </c>
      <c r="I413">
        <v>14.87749327</v>
      </c>
      <c r="J413">
        <v>21.17109859</v>
      </c>
      <c r="K413">
        <v>28.05783662</v>
      </c>
      <c r="L413">
        <v>0.73333333333333328</v>
      </c>
    </row>
    <row r="414" spans="1:12">
      <c r="A414" t="s">
        <v>4097</v>
      </c>
      <c r="B414" t="s">
        <v>4165</v>
      </c>
      <c r="C414" s="2">
        <v>43770</v>
      </c>
      <c r="D414" t="s">
        <v>1512</v>
      </c>
      <c r="E414" t="s">
        <v>1570</v>
      </c>
      <c r="F414" t="s">
        <v>1774</v>
      </c>
      <c r="G414">
        <v>557.92252089999999</v>
      </c>
      <c r="H414">
        <v>2020</v>
      </c>
      <c r="I414">
        <v>20.169028019999999</v>
      </c>
      <c r="J414">
        <v>22.315820779999999</v>
      </c>
      <c r="K414">
        <v>27.651041559999999</v>
      </c>
      <c r="L414">
        <v>1</v>
      </c>
    </row>
    <row r="415" spans="1:12">
      <c r="A415" t="s">
        <v>4332</v>
      </c>
      <c r="B415" t="s">
        <v>4360</v>
      </c>
      <c r="C415" s="2">
        <v>43770</v>
      </c>
      <c r="D415" t="s">
        <v>1513</v>
      </c>
      <c r="E415" t="s">
        <v>1615</v>
      </c>
      <c r="F415" t="s">
        <v>1819</v>
      </c>
      <c r="G415">
        <v>142.10092800000001</v>
      </c>
      <c r="H415">
        <v>2020</v>
      </c>
      <c r="I415">
        <v>13.25762767</v>
      </c>
      <c r="J415">
        <v>22.746009090000001</v>
      </c>
      <c r="K415">
        <v>32.910018180000002</v>
      </c>
      <c r="L415">
        <v>0.8</v>
      </c>
    </row>
    <row r="416" spans="1:12">
      <c r="A416" t="s">
        <v>3840</v>
      </c>
      <c r="B416" t="s">
        <v>3926</v>
      </c>
      <c r="C416" s="2">
        <v>43770</v>
      </c>
      <c r="D416" t="s">
        <v>1513</v>
      </c>
      <c r="E416" t="s">
        <v>3378</v>
      </c>
      <c r="F416" t="s">
        <v>3425</v>
      </c>
      <c r="G416">
        <v>67.631934999999999</v>
      </c>
      <c r="H416">
        <v>2020</v>
      </c>
      <c r="I416">
        <v>2.1612151100000001</v>
      </c>
      <c r="J416">
        <v>3.87610207</v>
      </c>
      <c r="K416">
        <v>7.7500579700000003</v>
      </c>
      <c r="L416">
        <v>0.73333333333333328</v>
      </c>
    </row>
    <row r="417" spans="1:12">
      <c r="A417" t="s">
        <v>3841</v>
      </c>
      <c r="B417" t="s">
        <v>3927</v>
      </c>
      <c r="C417" s="2">
        <v>43770</v>
      </c>
      <c r="D417" t="s">
        <v>1522</v>
      </c>
      <c r="E417" t="s">
        <v>1681</v>
      </c>
      <c r="F417" t="s">
        <v>1885</v>
      </c>
      <c r="G417">
        <v>53.934456999999988</v>
      </c>
      <c r="H417">
        <v>2020</v>
      </c>
      <c r="I417">
        <v>11.98098145</v>
      </c>
      <c r="J417">
        <v>16.275746340000001</v>
      </c>
      <c r="K417">
        <v>21.276795119999999</v>
      </c>
      <c r="L417">
        <v>0.7</v>
      </c>
    </row>
    <row r="418" spans="1:12">
      <c r="A418" t="s">
        <v>3583</v>
      </c>
      <c r="B418" t="s">
        <v>3718</v>
      </c>
      <c r="C418" s="2">
        <v>43770</v>
      </c>
      <c r="D418" t="s">
        <v>1524</v>
      </c>
      <c r="E418" t="s">
        <v>1561</v>
      </c>
      <c r="F418" t="s">
        <v>1765</v>
      </c>
      <c r="G418">
        <v>38.390779500000001</v>
      </c>
      <c r="H418">
        <v>2020</v>
      </c>
      <c r="I418">
        <v>2.4916605299999999</v>
      </c>
      <c r="J418">
        <v>3.1641391300000001</v>
      </c>
      <c r="K418">
        <v>4.1247826099999996</v>
      </c>
      <c r="L418">
        <v>0.81666666666666665</v>
      </c>
    </row>
    <row r="419" spans="1:12">
      <c r="A419" t="s">
        <v>3842</v>
      </c>
      <c r="B419" t="s">
        <v>3928</v>
      </c>
      <c r="C419" s="2">
        <v>43770</v>
      </c>
      <c r="D419" t="s">
        <v>1521</v>
      </c>
      <c r="E419" t="s">
        <v>1669</v>
      </c>
      <c r="F419" t="s">
        <v>1873</v>
      </c>
      <c r="G419">
        <v>143.74396709999999</v>
      </c>
      <c r="H419">
        <v>2020</v>
      </c>
      <c r="I419">
        <v>66.453854500000006</v>
      </c>
      <c r="J419">
        <v>76.341683169999996</v>
      </c>
      <c r="K419">
        <v>88.541998019999994</v>
      </c>
      <c r="L419">
        <v>1</v>
      </c>
    </row>
    <row r="420" spans="1:12">
      <c r="A420" t="s">
        <v>3843</v>
      </c>
      <c r="B420" t="s">
        <v>3929</v>
      </c>
      <c r="C420" s="2">
        <v>43770</v>
      </c>
      <c r="D420" t="s">
        <v>1531</v>
      </c>
      <c r="E420" t="s">
        <v>3365</v>
      </c>
      <c r="F420" t="s">
        <v>3412</v>
      </c>
      <c r="G420">
        <v>148.65312059999999</v>
      </c>
      <c r="H420">
        <v>2020</v>
      </c>
      <c r="I420">
        <v>27.82467462</v>
      </c>
      <c r="J420">
        <v>18.452680489999999</v>
      </c>
      <c r="K420">
        <v>27.52518049</v>
      </c>
      <c r="L420">
        <v>0.73333333333333328</v>
      </c>
    </row>
    <row r="421" spans="1:12">
      <c r="A421" t="s">
        <v>3844</v>
      </c>
      <c r="B421" t="s">
        <v>3930</v>
      </c>
      <c r="C421" s="2">
        <v>43770</v>
      </c>
      <c r="D421" t="s">
        <v>1513</v>
      </c>
      <c r="E421" t="s">
        <v>3388</v>
      </c>
      <c r="F421" t="s">
        <v>3435</v>
      </c>
      <c r="G421">
        <v>58.581546299999999</v>
      </c>
      <c r="H421">
        <v>2020</v>
      </c>
      <c r="I421">
        <v>5.37470873</v>
      </c>
      <c r="J421">
        <v>6.3685304300000007</v>
      </c>
      <c r="K421">
        <v>7.6024217399999996</v>
      </c>
      <c r="L421">
        <v>0.23333333333333331</v>
      </c>
    </row>
    <row r="422" spans="1:12">
      <c r="A422" t="s">
        <v>4586</v>
      </c>
      <c r="B422" t="s">
        <v>4640</v>
      </c>
      <c r="C422" s="2">
        <v>43770</v>
      </c>
      <c r="D422" t="s">
        <v>1524</v>
      </c>
      <c r="E422" t="s">
        <v>1701</v>
      </c>
      <c r="F422" t="s">
        <v>1905</v>
      </c>
      <c r="G422">
        <v>57.561099800000001</v>
      </c>
      <c r="H422">
        <v>2020</v>
      </c>
      <c r="I422">
        <v>5.46253191</v>
      </c>
      <c r="J422">
        <v>6.9956470599999996</v>
      </c>
      <c r="K422">
        <v>9.1891764699999996</v>
      </c>
      <c r="L422">
        <v>0.23333333333333331</v>
      </c>
    </row>
    <row r="423" spans="1:12">
      <c r="A423" t="s">
        <v>3846</v>
      </c>
      <c r="B423" t="s">
        <v>3932</v>
      </c>
      <c r="C423" s="2">
        <v>43770</v>
      </c>
      <c r="D423" t="s">
        <v>1514</v>
      </c>
      <c r="E423" t="s">
        <v>1581</v>
      </c>
      <c r="F423" t="s">
        <v>1785</v>
      </c>
      <c r="G423">
        <v>431.51156160000011</v>
      </c>
      <c r="H423">
        <v>2020</v>
      </c>
      <c r="I423">
        <v>18.153594030000001</v>
      </c>
      <c r="J423">
        <v>24.817358559999999</v>
      </c>
      <c r="K423">
        <v>32.053091889999997</v>
      </c>
      <c r="L423">
        <v>1</v>
      </c>
    </row>
    <row r="424" spans="1:12">
      <c r="A424" t="s">
        <v>4225</v>
      </c>
      <c r="B424" t="s">
        <v>4283</v>
      </c>
      <c r="C424" s="2">
        <v>43770</v>
      </c>
      <c r="D424" t="s">
        <v>1512</v>
      </c>
      <c r="E424" t="s">
        <v>1642</v>
      </c>
      <c r="F424" t="s">
        <v>1846</v>
      </c>
      <c r="G424">
        <v>86.832639999999998</v>
      </c>
      <c r="H424">
        <v>2020</v>
      </c>
      <c r="I424">
        <v>12.26848966</v>
      </c>
      <c r="J424">
        <v>13.915667859999999</v>
      </c>
      <c r="K424">
        <v>17.10826071</v>
      </c>
      <c r="L424">
        <v>0.98333333333333328</v>
      </c>
    </row>
    <row r="425" spans="1:12">
      <c r="A425" t="s">
        <v>4587</v>
      </c>
      <c r="B425" t="s">
        <v>4641</v>
      </c>
      <c r="C425" s="2">
        <v>43770</v>
      </c>
      <c r="D425" t="s">
        <v>1512</v>
      </c>
      <c r="E425" t="s">
        <v>1642</v>
      </c>
      <c r="F425" t="s">
        <v>1846</v>
      </c>
      <c r="G425">
        <v>51.649808</v>
      </c>
      <c r="H425">
        <v>2020</v>
      </c>
      <c r="I425">
        <v>5.8035205699999999</v>
      </c>
      <c r="J425">
        <v>7.4972880000000002</v>
      </c>
      <c r="K425">
        <v>9.8131360000000001</v>
      </c>
      <c r="L425">
        <v>0.1</v>
      </c>
    </row>
    <row r="426" spans="1:12">
      <c r="A426" t="s">
        <v>4098</v>
      </c>
      <c r="B426" t="s">
        <v>4166</v>
      </c>
      <c r="C426" s="2">
        <v>43770</v>
      </c>
      <c r="D426" t="s">
        <v>1512</v>
      </c>
      <c r="E426" t="s">
        <v>1642</v>
      </c>
      <c r="F426" t="s">
        <v>1846</v>
      </c>
      <c r="G426">
        <v>39.551008199999998</v>
      </c>
      <c r="H426">
        <v>2020</v>
      </c>
      <c r="I426">
        <v>3.64846388</v>
      </c>
      <c r="J426">
        <v>4.4906545500000004</v>
      </c>
      <c r="K426">
        <v>5.5739636400000014</v>
      </c>
      <c r="L426">
        <v>8.3333333333333329E-2</v>
      </c>
    </row>
    <row r="427" spans="1:12">
      <c r="A427" t="s">
        <v>4227</v>
      </c>
      <c r="B427" t="s">
        <v>4285</v>
      </c>
      <c r="C427" s="2">
        <v>43770</v>
      </c>
      <c r="D427" t="s">
        <v>1512</v>
      </c>
      <c r="E427" t="s">
        <v>1570</v>
      </c>
      <c r="F427" t="s">
        <v>1774</v>
      </c>
      <c r="G427">
        <v>62.8</v>
      </c>
      <c r="H427">
        <v>2020</v>
      </c>
      <c r="I427">
        <v>2.1554362</v>
      </c>
      <c r="J427">
        <v>2.6728689700000001</v>
      </c>
      <c r="K427">
        <v>3.36030345</v>
      </c>
      <c r="L427">
        <v>0.75</v>
      </c>
    </row>
    <row r="428" spans="1:12">
      <c r="A428" t="s">
        <v>4099</v>
      </c>
      <c r="B428" t="s">
        <v>4167</v>
      </c>
      <c r="C428" s="2">
        <v>43770</v>
      </c>
      <c r="D428" t="s">
        <v>1535</v>
      </c>
      <c r="E428" t="s">
        <v>1673</v>
      </c>
      <c r="F428" t="s">
        <v>1877</v>
      </c>
      <c r="G428">
        <v>34.0405619</v>
      </c>
      <c r="H428">
        <v>2020</v>
      </c>
      <c r="I428">
        <v>8.10860615</v>
      </c>
      <c r="J428">
        <v>8.0764285699999991</v>
      </c>
      <c r="K428">
        <v>10.475609520000001</v>
      </c>
      <c r="L428">
        <v>0.8666666666666667</v>
      </c>
    </row>
    <row r="429" spans="1:12">
      <c r="A429" t="s">
        <v>4397</v>
      </c>
      <c r="B429" t="s">
        <v>4452</v>
      </c>
      <c r="C429" s="2">
        <v>43770</v>
      </c>
      <c r="D429" t="s">
        <v>1524</v>
      </c>
      <c r="E429" t="s">
        <v>1592</v>
      </c>
      <c r="F429" t="s">
        <v>1796</v>
      </c>
      <c r="G429">
        <v>73.722315000000009</v>
      </c>
      <c r="H429">
        <v>2020</v>
      </c>
      <c r="I429">
        <v>3.5602644400000001</v>
      </c>
      <c r="J429">
        <v>5.7058117599999996</v>
      </c>
      <c r="K429">
        <v>9.5537470599999992</v>
      </c>
      <c r="L429">
        <v>0.65</v>
      </c>
    </row>
    <row r="430" spans="1:12">
      <c r="A430" t="s">
        <v>4228</v>
      </c>
      <c r="B430" t="s">
        <v>4286</v>
      </c>
      <c r="C430" s="2">
        <v>43770</v>
      </c>
      <c r="D430" t="s">
        <v>1513</v>
      </c>
      <c r="E430" t="s">
        <v>1612</v>
      </c>
      <c r="F430" t="s">
        <v>1816</v>
      </c>
      <c r="G430">
        <v>218.77229850000001</v>
      </c>
      <c r="H430">
        <v>2020</v>
      </c>
      <c r="I430">
        <v>5.7239269400000001</v>
      </c>
      <c r="J430">
        <v>7.4295246400000003</v>
      </c>
      <c r="K430">
        <v>9.8140144899999999</v>
      </c>
      <c r="L430">
        <v>1</v>
      </c>
    </row>
    <row r="431" spans="1:12">
      <c r="A431" t="s">
        <v>3850</v>
      </c>
      <c r="B431" t="s">
        <v>3936</v>
      </c>
      <c r="C431" s="2">
        <v>43770</v>
      </c>
      <c r="D431" t="s">
        <v>1520</v>
      </c>
      <c r="E431" t="s">
        <v>3972</v>
      </c>
      <c r="F431" t="s">
        <v>3975</v>
      </c>
      <c r="G431">
        <v>54.143999999999998</v>
      </c>
      <c r="H431">
        <v>2020</v>
      </c>
      <c r="I431">
        <v>21.96782228</v>
      </c>
      <c r="J431">
        <v>34.297861740000002</v>
      </c>
      <c r="K431">
        <v>45.156226089999997</v>
      </c>
      <c r="L431">
        <v>1</v>
      </c>
    </row>
    <row r="432" spans="1:12">
      <c r="A432" t="s">
        <v>3996</v>
      </c>
      <c r="B432" t="s">
        <v>4044</v>
      </c>
      <c r="C432" s="2">
        <v>43770</v>
      </c>
      <c r="D432" t="s">
        <v>1534</v>
      </c>
      <c r="E432" t="s">
        <v>4070</v>
      </c>
      <c r="F432" t="s">
        <v>4071</v>
      </c>
      <c r="G432">
        <v>41.4604596</v>
      </c>
      <c r="H432">
        <v>2020</v>
      </c>
      <c r="I432">
        <v>8.6932176099999996</v>
      </c>
      <c r="J432">
        <v>10.12101176</v>
      </c>
      <c r="K432">
        <v>12.47209412</v>
      </c>
      <c r="L432">
        <v>1</v>
      </c>
    </row>
    <row r="433" spans="1:12">
      <c r="A433" t="s">
        <v>4398</v>
      </c>
      <c r="B433" t="s">
        <v>4453</v>
      </c>
      <c r="C433" s="2">
        <v>43770</v>
      </c>
      <c r="D433" t="s">
        <v>1535</v>
      </c>
      <c r="E433" t="s">
        <v>1673</v>
      </c>
      <c r="F433" t="s">
        <v>1877</v>
      </c>
      <c r="G433">
        <v>57.064210600000003</v>
      </c>
      <c r="H433">
        <v>2020</v>
      </c>
      <c r="I433">
        <v>7.6315425000000001</v>
      </c>
      <c r="J433">
        <v>8.7129545499999992</v>
      </c>
      <c r="K433">
        <v>13.24486364</v>
      </c>
      <c r="L433">
        <v>0.38333333333333341</v>
      </c>
    </row>
    <row r="434" spans="1:12">
      <c r="A434" t="s">
        <v>4101</v>
      </c>
      <c r="B434" t="s">
        <v>4169</v>
      </c>
      <c r="C434" s="2">
        <v>43770</v>
      </c>
      <c r="D434" t="s">
        <v>1512</v>
      </c>
      <c r="E434" t="s">
        <v>1570</v>
      </c>
      <c r="F434" t="s">
        <v>1774</v>
      </c>
      <c r="G434">
        <v>107.1954092</v>
      </c>
      <c r="H434">
        <v>2020</v>
      </c>
      <c r="I434">
        <v>4.3903148200000004</v>
      </c>
      <c r="J434">
        <v>5.7897571399999999</v>
      </c>
      <c r="K434">
        <v>7.5156599999999996</v>
      </c>
      <c r="L434">
        <v>1</v>
      </c>
    </row>
    <row r="435" spans="1:12">
      <c r="A435" t="s">
        <v>4102</v>
      </c>
      <c r="B435" t="s">
        <v>4170</v>
      </c>
      <c r="C435" s="2">
        <v>43770</v>
      </c>
      <c r="D435" t="s">
        <v>1532</v>
      </c>
      <c r="E435" t="s">
        <v>1660</v>
      </c>
      <c r="F435" t="s">
        <v>1864</v>
      </c>
      <c r="G435">
        <v>205.31843499999999</v>
      </c>
      <c r="H435">
        <v>2020</v>
      </c>
      <c r="I435">
        <v>13.63555725</v>
      </c>
      <c r="J435">
        <v>17.752391209999999</v>
      </c>
      <c r="K435">
        <v>22.360915380000002</v>
      </c>
      <c r="L435">
        <v>1</v>
      </c>
    </row>
    <row r="436" spans="1:12">
      <c r="A436" t="s">
        <v>4400</v>
      </c>
      <c r="B436" t="s">
        <v>4455</v>
      </c>
      <c r="C436" s="2">
        <v>43770</v>
      </c>
      <c r="D436" t="s">
        <v>1522</v>
      </c>
      <c r="E436" t="s">
        <v>3367</v>
      </c>
      <c r="F436" t="s">
        <v>3414</v>
      </c>
      <c r="G436">
        <v>109.312</v>
      </c>
      <c r="H436">
        <v>2020</v>
      </c>
      <c r="I436">
        <v>14.927405179999999</v>
      </c>
      <c r="J436">
        <v>23.32430536</v>
      </c>
      <c r="K436">
        <v>31.192985709999999</v>
      </c>
      <c r="L436">
        <v>1</v>
      </c>
    </row>
    <row r="437" spans="1:12">
      <c r="A437" t="s">
        <v>4401</v>
      </c>
      <c r="B437" t="s">
        <v>4456</v>
      </c>
      <c r="C437" s="2">
        <v>43770</v>
      </c>
      <c r="D437" t="s">
        <v>1512</v>
      </c>
      <c r="E437" t="s">
        <v>1570</v>
      </c>
      <c r="F437" t="s">
        <v>1774</v>
      </c>
      <c r="G437">
        <v>104.9723882</v>
      </c>
      <c r="H437">
        <v>2020</v>
      </c>
      <c r="I437">
        <v>4.7825431399999996</v>
      </c>
      <c r="J437">
        <v>6.7458131599999991</v>
      </c>
      <c r="K437">
        <v>9.5771657900000005</v>
      </c>
      <c r="L437">
        <v>0.73333333333333328</v>
      </c>
    </row>
    <row r="438" spans="1:12">
      <c r="A438" t="s">
        <v>4588</v>
      </c>
      <c r="B438" t="s">
        <v>4642</v>
      </c>
      <c r="C438" s="2">
        <v>43770</v>
      </c>
      <c r="D438" t="s">
        <v>1532</v>
      </c>
      <c r="E438" t="s">
        <v>1660</v>
      </c>
      <c r="F438" t="s">
        <v>1864</v>
      </c>
      <c r="G438">
        <v>101.90546999999999</v>
      </c>
      <c r="H438">
        <v>2020</v>
      </c>
      <c r="I438">
        <v>6.3631459499999998</v>
      </c>
      <c r="J438">
        <v>8.1838529399999995</v>
      </c>
      <c r="K438">
        <v>10.38358824</v>
      </c>
      <c r="L438">
        <v>0.31666666666666671</v>
      </c>
    </row>
    <row r="439" spans="1:12">
      <c r="A439" t="s">
        <v>4589</v>
      </c>
      <c r="B439" t="s">
        <v>4643</v>
      </c>
      <c r="C439" s="2">
        <v>43770</v>
      </c>
      <c r="D439" t="s">
        <v>1514</v>
      </c>
      <c r="E439" t="s">
        <v>1581</v>
      </c>
      <c r="F439" t="s">
        <v>1785</v>
      </c>
      <c r="G439">
        <v>118.3602628</v>
      </c>
      <c r="H439">
        <v>2020</v>
      </c>
      <c r="I439">
        <v>15.980875409999999</v>
      </c>
      <c r="J439">
        <v>26.87842105</v>
      </c>
      <c r="K439">
        <v>35.304210529999999</v>
      </c>
      <c r="L439">
        <v>0.1</v>
      </c>
    </row>
    <row r="440" spans="1:12">
      <c r="A440" t="s">
        <v>4335</v>
      </c>
      <c r="B440" t="s">
        <v>4363</v>
      </c>
      <c r="C440" s="2">
        <v>43770</v>
      </c>
      <c r="D440" t="s">
        <v>1513</v>
      </c>
      <c r="E440" t="s">
        <v>1601</v>
      </c>
      <c r="F440" t="s">
        <v>1805</v>
      </c>
      <c r="G440">
        <v>175.0848</v>
      </c>
      <c r="H440">
        <v>2020</v>
      </c>
      <c r="I440">
        <v>14.620266409999999</v>
      </c>
      <c r="J440">
        <v>19.90840674</v>
      </c>
      <c r="K440">
        <v>27.019267419999998</v>
      </c>
      <c r="L440">
        <v>1</v>
      </c>
    </row>
    <row r="441" spans="1:12">
      <c r="A441" t="s">
        <v>4230</v>
      </c>
      <c r="B441" t="s">
        <v>4288</v>
      </c>
      <c r="C441" s="2">
        <v>43770</v>
      </c>
      <c r="D441" t="s">
        <v>1519</v>
      </c>
      <c r="E441" t="s">
        <v>1616</v>
      </c>
      <c r="F441" t="s">
        <v>1820</v>
      </c>
      <c r="G441">
        <v>1531.0835119999999</v>
      </c>
      <c r="H441">
        <v>2020</v>
      </c>
      <c r="I441">
        <v>296.11265434000001</v>
      </c>
      <c r="J441">
        <v>426.52490188000002</v>
      </c>
      <c r="K441">
        <v>553.23802688000001</v>
      </c>
      <c r="L441">
        <v>1</v>
      </c>
    </row>
    <row r="442" spans="1:12">
      <c r="A442" t="s">
        <v>4403</v>
      </c>
      <c r="B442" t="s">
        <v>4458</v>
      </c>
      <c r="C442" s="2">
        <v>43770</v>
      </c>
      <c r="D442" t="s">
        <v>1522</v>
      </c>
      <c r="E442" t="s">
        <v>3367</v>
      </c>
      <c r="F442" t="s">
        <v>3414</v>
      </c>
      <c r="G442">
        <v>73.377200000000002</v>
      </c>
      <c r="H442">
        <v>2020</v>
      </c>
      <c r="I442">
        <v>7.87861352</v>
      </c>
      <c r="J442">
        <v>13.86085581</v>
      </c>
      <c r="K442">
        <v>19.896186050000001</v>
      </c>
      <c r="L442">
        <v>1</v>
      </c>
    </row>
    <row r="443" spans="1:12">
      <c r="A443" t="s">
        <v>4503</v>
      </c>
      <c r="B443" t="s">
        <v>4548</v>
      </c>
      <c r="C443" s="2">
        <v>43770</v>
      </c>
      <c r="D443" t="s">
        <v>1511</v>
      </c>
      <c r="E443" t="s">
        <v>4321</v>
      </c>
      <c r="F443" t="s">
        <v>4324</v>
      </c>
      <c r="G443">
        <v>107.9924654</v>
      </c>
      <c r="H443">
        <v>2020</v>
      </c>
      <c r="I443">
        <v>27.208042299999999</v>
      </c>
      <c r="J443">
        <v>36.565820410000001</v>
      </c>
      <c r="K443">
        <v>46.224032650000012</v>
      </c>
      <c r="L443">
        <v>1</v>
      </c>
    </row>
    <row r="444" spans="1:12">
      <c r="A444" t="s">
        <v>4404</v>
      </c>
      <c r="B444" t="s">
        <v>4459</v>
      </c>
      <c r="C444" s="2">
        <v>43770</v>
      </c>
      <c r="D444" t="s">
        <v>1512</v>
      </c>
      <c r="E444" t="s">
        <v>1685</v>
      </c>
      <c r="F444" t="s">
        <v>1889</v>
      </c>
      <c r="G444">
        <v>371.13401670000002</v>
      </c>
      <c r="H444">
        <v>2020</v>
      </c>
      <c r="I444">
        <v>29.081230340000001</v>
      </c>
      <c r="J444">
        <v>37.762177080000001</v>
      </c>
      <c r="K444">
        <v>48.543343749999998</v>
      </c>
      <c r="L444">
        <v>1</v>
      </c>
    </row>
    <row r="445" spans="1:12">
      <c r="A445" t="s">
        <v>4405</v>
      </c>
      <c r="B445" t="s">
        <v>4460</v>
      </c>
      <c r="C445" s="2">
        <v>43770</v>
      </c>
      <c r="D445" t="s">
        <v>1512</v>
      </c>
      <c r="E445" t="s">
        <v>1642</v>
      </c>
      <c r="F445" t="s">
        <v>1846</v>
      </c>
      <c r="G445">
        <v>2185.8128962999999</v>
      </c>
      <c r="H445">
        <v>2020</v>
      </c>
      <c r="I445">
        <v>137.53357468999999</v>
      </c>
      <c r="J445">
        <v>167.15569191</v>
      </c>
      <c r="K445">
        <v>202.53391837999999</v>
      </c>
      <c r="L445">
        <v>1</v>
      </c>
    </row>
    <row r="446" spans="1:12">
      <c r="A446" t="s">
        <v>4406</v>
      </c>
      <c r="B446" t="s">
        <v>4461</v>
      </c>
      <c r="C446" s="2">
        <v>43770</v>
      </c>
      <c r="D446" t="s">
        <v>1534</v>
      </c>
      <c r="E446" t="s">
        <v>1584</v>
      </c>
      <c r="F446" t="s">
        <v>1788</v>
      </c>
      <c r="G446">
        <v>290.79360000000003</v>
      </c>
      <c r="H446">
        <v>2020</v>
      </c>
      <c r="I446">
        <v>72.143290500000006</v>
      </c>
      <c r="J446">
        <v>80.317295649999991</v>
      </c>
      <c r="K446">
        <v>92.664026089999993</v>
      </c>
      <c r="L446">
        <v>0.73333333333333328</v>
      </c>
    </row>
    <row r="447" spans="1:12">
      <c r="A447" t="s">
        <v>4505</v>
      </c>
      <c r="B447" t="s">
        <v>4550</v>
      </c>
      <c r="C447" s="2">
        <v>43770</v>
      </c>
      <c r="D447" t="s">
        <v>1533</v>
      </c>
      <c r="E447" t="s">
        <v>3390</v>
      </c>
      <c r="F447" t="s">
        <v>3437</v>
      </c>
      <c r="G447">
        <v>149.8026984</v>
      </c>
      <c r="H447">
        <v>2020</v>
      </c>
      <c r="I447">
        <v>6.4316408900000006</v>
      </c>
      <c r="J447">
        <v>9.9949679200000006</v>
      </c>
      <c r="K447">
        <v>12.797615090000001</v>
      </c>
      <c r="L447">
        <v>1</v>
      </c>
    </row>
    <row r="448" spans="1:12">
      <c r="A448" t="s">
        <v>4506</v>
      </c>
      <c r="B448" t="s">
        <v>4551</v>
      </c>
      <c r="C448" s="2">
        <v>43770</v>
      </c>
      <c r="D448" t="s">
        <v>1526</v>
      </c>
      <c r="E448" t="s">
        <v>4577</v>
      </c>
      <c r="F448" t="s">
        <v>4578</v>
      </c>
      <c r="G448">
        <v>233.96584899999999</v>
      </c>
      <c r="H448">
        <v>2020</v>
      </c>
      <c r="I448">
        <v>56.794116040000013</v>
      </c>
      <c r="J448">
        <v>51.565185190000001</v>
      </c>
      <c r="K448">
        <v>59.226666669999993</v>
      </c>
      <c r="L448">
        <v>1</v>
      </c>
    </row>
    <row r="449" spans="1:12">
      <c r="A449" t="s">
        <v>4507</v>
      </c>
      <c r="B449" t="s">
        <v>4552</v>
      </c>
      <c r="C449" s="2">
        <v>43770</v>
      </c>
      <c r="D449" t="s">
        <v>1513</v>
      </c>
      <c r="E449" t="s">
        <v>1601</v>
      </c>
      <c r="F449" t="s">
        <v>1805</v>
      </c>
      <c r="G449">
        <v>85.407243700000009</v>
      </c>
      <c r="H449">
        <v>2020</v>
      </c>
      <c r="I449">
        <v>3.64884232</v>
      </c>
      <c r="J449">
        <v>7.64</v>
      </c>
      <c r="K449">
        <v>11.07</v>
      </c>
      <c r="L449">
        <v>0.3</v>
      </c>
    </row>
    <row r="450" spans="1:12">
      <c r="A450" t="s">
        <v>4508</v>
      </c>
      <c r="B450" t="s">
        <v>4553</v>
      </c>
      <c r="C450" s="2">
        <v>43770</v>
      </c>
      <c r="D450" t="s">
        <v>1513</v>
      </c>
      <c r="E450" t="s">
        <v>1612</v>
      </c>
      <c r="F450" t="s">
        <v>1816</v>
      </c>
      <c r="G450">
        <v>364.95</v>
      </c>
      <c r="H450">
        <v>2020</v>
      </c>
      <c r="I450">
        <v>5.6019002100000002</v>
      </c>
      <c r="J450">
        <v>13.35917654</v>
      </c>
      <c r="K450">
        <v>20.130102470000001</v>
      </c>
      <c r="L450">
        <v>1</v>
      </c>
    </row>
    <row r="451" spans="1:12">
      <c r="A451" t="s">
        <v>4590</v>
      </c>
      <c r="B451" t="s">
        <v>4644</v>
      </c>
      <c r="C451" s="2">
        <v>43770</v>
      </c>
      <c r="D451" t="s">
        <v>1527</v>
      </c>
      <c r="E451" t="s">
        <v>1668</v>
      </c>
      <c r="F451" t="s">
        <v>1872</v>
      </c>
      <c r="G451">
        <v>277.49200000000002</v>
      </c>
      <c r="H451">
        <v>2020</v>
      </c>
      <c r="I451">
        <v>70.011670449999997</v>
      </c>
      <c r="J451">
        <v>93.623409089999996</v>
      </c>
      <c r="K451">
        <v>118.86325844</v>
      </c>
      <c r="L451">
        <v>1</v>
      </c>
    </row>
    <row r="452" spans="1:12">
      <c r="A452" t="s">
        <v>4591</v>
      </c>
      <c r="B452" t="s">
        <v>4645</v>
      </c>
      <c r="C452" s="2">
        <v>43770</v>
      </c>
      <c r="D452" t="s">
        <v>1511</v>
      </c>
      <c r="E452" t="s">
        <v>1606</v>
      </c>
      <c r="F452" t="s">
        <v>1810</v>
      </c>
      <c r="G452">
        <v>74.666667599999997</v>
      </c>
      <c r="H452">
        <v>2020</v>
      </c>
      <c r="I452">
        <v>5.07593797</v>
      </c>
      <c r="J452">
        <v>6.9018442999999996</v>
      </c>
      <c r="K452">
        <v>8.765374679999999</v>
      </c>
      <c r="L452">
        <v>1</v>
      </c>
    </row>
    <row r="453" spans="1:12">
      <c r="A453" t="s">
        <v>4592</v>
      </c>
      <c r="B453" t="s">
        <v>4646</v>
      </c>
      <c r="C453" s="2">
        <v>43770</v>
      </c>
      <c r="D453" t="s">
        <v>1533</v>
      </c>
      <c r="E453" t="s">
        <v>1695</v>
      </c>
      <c r="F453" t="s">
        <v>1899</v>
      </c>
      <c r="G453">
        <v>96.9772727</v>
      </c>
      <c r="H453">
        <v>2020</v>
      </c>
      <c r="I453">
        <v>16.342031510000002</v>
      </c>
      <c r="J453">
        <v>19.993772939999999</v>
      </c>
      <c r="K453">
        <v>24.119835290000001</v>
      </c>
      <c r="L453">
        <v>1</v>
      </c>
    </row>
    <row r="454" spans="1:12">
      <c r="A454" t="s">
        <v>509</v>
      </c>
      <c r="B454" t="s">
        <v>1257</v>
      </c>
      <c r="C454" s="2">
        <v>43770</v>
      </c>
      <c r="D454" t="s">
        <v>1508</v>
      </c>
      <c r="E454" t="s">
        <v>1538</v>
      </c>
      <c r="F454" t="s">
        <v>1742</v>
      </c>
      <c r="G454">
        <v>3742.3902505999999</v>
      </c>
      <c r="H454">
        <v>2020</v>
      </c>
      <c r="I454">
        <v>1715.42</v>
      </c>
      <c r="J454">
        <v>1915.2793103399999</v>
      </c>
      <c r="K454">
        <v>2092.72344828</v>
      </c>
      <c r="L454">
        <v>0.73333333333333328</v>
      </c>
    </row>
    <row r="455" spans="1:12">
      <c r="A455" t="s">
        <v>2387</v>
      </c>
      <c r="B455" t="s">
        <v>3091</v>
      </c>
      <c r="C455" s="2">
        <v>43770</v>
      </c>
      <c r="D455" t="s">
        <v>1516</v>
      </c>
      <c r="E455" t="s">
        <v>1547</v>
      </c>
      <c r="F455" t="s">
        <v>1751</v>
      </c>
      <c r="G455">
        <v>374.75394510000001</v>
      </c>
      <c r="H455">
        <v>2020</v>
      </c>
      <c r="I455">
        <v>77.468178760000001</v>
      </c>
      <c r="J455">
        <v>79.30646406000001</v>
      </c>
      <c r="K455">
        <v>87.39482031</v>
      </c>
      <c r="L455">
        <v>0.7</v>
      </c>
    </row>
    <row r="456" spans="1:12">
      <c r="A456" t="s">
        <v>511</v>
      </c>
      <c r="B456" t="s">
        <v>1259</v>
      </c>
      <c r="C456" s="2">
        <v>43770</v>
      </c>
      <c r="D456" t="s">
        <v>1516</v>
      </c>
      <c r="E456" t="s">
        <v>1547</v>
      </c>
      <c r="F456" t="s">
        <v>1751</v>
      </c>
      <c r="G456">
        <v>1469.4985124</v>
      </c>
      <c r="H456">
        <v>2020</v>
      </c>
      <c r="I456">
        <v>93.131146869999995</v>
      </c>
      <c r="J456">
        <v>115.31861016000001</v>
      </c>
      <c r="K456">
        <v>133.83174296999999</v>
      </c>
      <c r="L456">
        <v>1</v>
      </c>
    </row>
    <row r="457" spans="1:12">
      <c r="A457" t="s">
        <v>512</v>
      </c>
      <c r="B457" t="s">
        <v>1260</v>
      </c>
      <c r="C457" s="2">
        <v>43770</v>
      </c>
      <c r="D457" t="s">
        <v>1515</v>
      </c>
      <c r="E457" t="s">
        <v>1566</v>
      </c>
      <c r="F457" t="s">
        <v>1770</v>
      </c>
      <c r="G457">
        <v>897.93094010000004</v>
      </c>
      <c r="H457">
        <v>2020</v>
      </c>
      <c r="I457">
        <v>1698.6116480999999</v>
      </c>
      <c r="J457">
        <v>1745.9904333300001</v>
      </c>
      <c r="K457">
        <v>1793.9056933300001</v>
      </c>
      <c r="L457">
        <v>1</v>
      </c>
    </row>
    <row r="458" spans="1:12">
      <c r="A458" t="s">
        <v>515</v>
      </c>
      <c r="B458" t="s">
        <v>1263</v>
      </c>
      <c r="C458" s="2">
        <v>43770</v>
      </c>
      <c r="D458" t="s">
        <v>1516</v>
      </c>
      <c r="E458" t="s">
        <v>1705</v>
      </c>
      <c r="F458" t="s">
        <v>1909</v>
      </c>
      <c r="G458">
        <v>1362.6120694000001</v>
      </c>
      <c r="H458">
        <v>2020</v>
      </c>
      <c r="I458">
        <v>380.42544621000002</v>
      </c>
      <c r="J458">
        <v>387.80728570999997</v>
      </c>
      <c r="K458">
        <v>402.17599999999999</v>
      </c>
      <c r="L458">
        <v>0.58333333333333337</v>
      </c>
    </row>
    <row r="459" spans="1:12">
      <c r="A459" t="s">
        <v>516</v>
      </c>
      <c r="B459" t="s">
        <v>1264</v>
      </c>
      <c r="C459" s="2">
        <v>43770</v>
      </c>
      <c r="D459" t="s">
        <v>1529</v>
      </c>
      <c r="E459" t="s">
        <v>1586</v>
      </c>
      <c r="F459" t="s">
        <v>1790</v>
      </c>
      <c r="G459">
        <v>1291.9187018</v>
      </c>
      <c r="H459">
        <v>2020</v>
      </c>
      <c r="I459">
        <v>3047.79462646</v>
      </c>
      <c r="J459">
        <v>2917.4261526300002</v>
      </c>
      <c r="K459">
        <v>2905.1751298200002</v>
      </c>
      <c r="L459">
        <v>0.73333333333333328</v>
      </c>
    </row>
    <row r="460" spans="1:12">
      <c r="A460" t="s">
        <v>3851</v>
      </c>
      <c r="B460" t="s">
        <v>3937</v>
      </c>
      <c r="C460" s="2">
        <v>43770</v>
      </c>
      <c r="D460" t="s">
        <v>1515</v>
      </c>
      <c r="E460" t="s">
        <v>1566</v>
      </c>
      <c r="F460" t="s">
        <v>1770</v>
      </c>
      <c r="G460">
        <v>529.06684050000001</v>
      </c>
      <c r="H460">
        <v>2020</v>
      </c>
      <c r="I460">
        <v>566.33636514</v>
      </c>
      <c r="J460">
        <v>540.25800000000004</v>
      </c>
      <c r="K460">
        <v>560.54037209000001</v>
      </c>
      <c r="L460">
        <v>0.7</v>
      </c>
    </row>
    <row r="461" spans="1:12">
      <c r="A461" t="s">
        <v>4407</v>
      </c>
      <c r="B461" t="s">
        <v>4462</v>
      </c>
      <c r="C461" s="2">
        <v>43770</v>
      </c>
      <c r="D461" t="s">
        <v>1515</v>
      </c>
      <c r="E461" t="s">
        <v>1728</v>
      </c>
      <c r="F461" t="s">
        <v>1932</v>
      </c>
      <c r="G461">
        <v>819</v>
      </c>
      <c r="H461">
        <v>2020</v>
      </c>
      <c r="I461">
        <v>155.1647902</v>
      </c>
      <c r="J461">
        <v>209.17768364</v>
      </c>
      <c r="K461">
        <v>208.29440364000001</v>
      </c>
      <c r="L461">
        <v>0.75</v>
      </c>
    </row>
    <row r="462" spans="1:12">
      <c r="A462" t="s">
        <v>2394</v>
      </c>
      <c r="B462" t="s">
        <v>3098</v>
      </c>
      <c r="C462" s="2">
        <v>43770</v>
      </c>
      <c r="D462" t="s">
        <v>1516</v>
      </c>
      <c r="E462" t="s">
        <v>3374</v>
      </c>
      <c r="F462" t="s">
        <v>3421</v>
      </c>
      <c r="G462">
        <v>238.29314210000001</v>
      </c>
      <c r="H462">
        <v>2020</v>
      </c>
      <c r="I462">
        <v>122.86002132</v>
      </c>
      <c r="J462">
        <v>142.66810810999999</v>
      </c>
      <c r="K462">
        <v>168.92702703</v>
      </c>
      <c r="L462">
        <v>0.65</v>
      </c>
    </row>
    <row r="463" spans="1:12">
      <c r="A463" t="s">
        <v>3585</v>
      </c>
      <c r="B463" t="s">
        <v>3720</v>
      </c>
      <c r="C463" s="2">
        <v>43770</v>
      </c>
      <c r="D463" t="s">
        <v>1515</v>
      </c>
      <c r="E463" t="s">
        <v>1566</v>
      </c>
      <c r="F463" t="s">
        <v>1770</v>
      </c>
      <c r="G463">
        <v>349.14937350000002</v>
      </c>
      <c r="H463">
        <v>2020</v>
      </c>
      <c r="I463">
        <v>883.65069000000005</v>
      </c>
      <c r="J463">
        <v>937.38854316000004</v>
      </c>
      <c r="K463">
        <v>973.86657683999999</v>
      </c>
      <c r="L463">
        <v>0.73333333333333328</v>
      </c>
    </row>
    <row r="464" spans="1:12">
      <c r="A464" t="s">
        <v>517</v>
      </c>
      <c r="B464" t="s">
        <v>1265</v>
      </c>
      <c r="C464" s="2">
        <v>43770</v>
      </c>
      <c r="D464" t="s">
        <v>1528</v>
      </c>
      <c r="E464" t="s">
        <v>1706</v>
      </c>
      <c r="F464" t="s">
        <v>1910</v>
      </c>
      <c r="G464">
        <v>5920.3821516999997</v>
      </c>
      <c r="H464">
        <v>2020</v>
      </c>
      <c r="I464">
        <v>28911.79</v>
      </c>
      <c r="J464">
        <v>29375.675509680001</v>
      </c>
      <c r="K464">
        <v>30696.580589249999</v>
      </c>
      <c r="L464">
        <v>0.73333333333333328</v>
      </c>
    </row>
    <row r="465" spans="1:12">
      <c r="A465" t="s">
        <v>518</v>
      </c>
      <c r="B465" t="s">
        <v>1266</v>
      </c>
      <c r="C465" s="2">
        <v>43770</v>
      </c>
      <c r="D465" t="s">
        <v>1516</v>
      </c>
      <c r="E465" t="s">
        <v>1707</v>
      </c>
      <c r="F465" t="s">
        <v>1911</v>
      </c>
      <c r="G465">
        <v>829.26084649999996</v>
      </c>
      <c r="H465">
        <v>2020</v>
      </c>
      <c r="I465">
        <v>1436.23</v>
      </c>
      <c r="J465">
        <v>1559.28539155</v>
      </c>
      <c r="K465">
        <v>1721.7331873200001</v>
      </c>
      <c r="L465">
        <v>0.7</v>
      </c>
    </row>
    <row r="466" spans="1:12">
      <c r="A466" t="s">
        <v>519</v>
      </c>
      <c r="B466" t="s">
        <v>1267</v>
      </c>
      <c r="C466" s="2">
        <v>43770</v>
      </c>
      <c r="D466" t="s">
        <v>1525</v>
      </c>
      <c r="E466" t="s">
        <v>1574</v>
      </c>
      <c r="F466" t="s">
        <v>1778</v>
      </c>
      <c r="G466">
        <v>2687.5302830999999</v>
      </c>
      <c r="H466">
        <v>2020</v>
      </c>
      <c r="I466">
        <v>372.20708074999999</v>
      </c>
      <c r="J466">
        <v>452.43542410999999</v>
      </c>
      <c r="K466">
        <v>491.98690495999989</v>
      </c>
      <c r="L466">
        <v>1</v>
      </c>
    </row>
    <row r="467" spans="1:12">
      <c r="A467" t="s">
        <v>520</v>
      </c>
      <c r="B467" t="s">
        <v>1268</v>
      </c>
      <c r="C467" s="2">
        <v>43770</v>
      </c>
      <c r="D467" t="s">
        <v>1522</v>
      </c>
      <c r="E467" t="s">
        <v>1708</v>
      </c>
      <c r="F467" t="s">
        <v>1912</v>
      </c>
      <c r="G467">
        <v>1169.8894131</v>
      </c>
      <c r="H467">
        <v>2020</v>
      </c>
      <c r="I467">
        <v>558.21504000000004</v>
      </c>
      <c r="J467">
        <v>743.92221276999999</v>
      </c>
      <c r="K467">
        <v>843.72521135000011</v>
      </c>
      <c r="L467">
        <v>1</v>
      </c>
    </row>
    <row r="468" spans="1:12">
      <c r="A468" t="s">
        <v>521</v>
      </c>
      <c r="B468" t="s">
        <v>1269</v>
      </c>
      <c r="C468" s="2">
        <v>43770</v>
      </c>
      <c r="D468" t="s">
        <v>1508</v>
      </c>
      <c r="E468" t="s">
        <v>1538</v>
      </c>
      <c r="F468" t="s">
        <v>1742</v>
      </c>
      <c r="G468">
        <v>9230.4634900000001</v>
      </c>
      <c r="H468">
        <v>2020</v>
      </c>
      <c r="I468">
        <v>2485.5500000000002</v>
      </c>
      <c r="J468">
        <v>2722.3305660400001</v>
      </c>
      <c r="K468">
        <v>2981.4136792499999</v>
      </c>
      <c r="L468">
        <v>1</v>
      </c>
    </row>
    <row r="469" spans="1:12">
      <c r="A469" t="s">
        <v>523</v>
      </c>
      <c r="B469" t="s">
        <v>1271</v>
      </c>
      <c r="C469" s="2">
        <v>43770</v>
      </c>
      <c r="D469" t="s">
        <v>1532</v>
      </c>
      <c r="E469" t="s">
        <v>1577</v>
      </c>
      <c r="F469" t="s">
        <v>1781</v>
      </c>
      <c r="G469">
        <v>265.73610359999998</v>
      </c>
      <c r="H469">
        <v>2020</v>
      </c>
      <c r="I469">
        <v>130.65513622</v>
      </c>
      <c r="J469">
        <v>162.68943522000001</v>
      </c>
      <c r="K469">
        <v>196.55111069</v>
      </c>
      <c r="L469">
        <v>0.8666666666666667</v>
      </c>
    </row>
    <row r="470" spans="1:12">
      <c r="A470" t="s">
        <v>524</v>
      </c>
      <c r="B470" t="s">
        <v>1272</v>
      </c>
      <c r="C470" s="2">
        <v>43770</v>
      </c>
      <c r="D470" t="s">
        <v>1509</v>
      </c>
      <c r="E470" t="s">
        <v>1539</v>
      </c>
      <c r="F470" t="s">
        <v>1743</v>
      </c>
      <c r="G470">
        <v>1768.1886423999999</v>
      </c>
      <c r="H470">
        <v>2020</v>
      </c>
      <c r="I470">
        <v>1945.13842492</v>
      </c>
      <c r="J470">
        <v>2422.4719717900002</v>
      </c>
      <c r="K470">
        <v>3025.6615299099999</v>
      </c>
      <c r="L470">
        <v>1</v>
      </c>
    </row>
    <row r="471" spans="1:12">
      <c r="A471" t="s">
        <v>525</v>
      </c>
      <c r="B471" t="s">
        <v>1273</v>
      </c>
      <c r="C471" s="2">
        <v>43770</v>
      </c>
      <c r="D471" t="s">
        <v>1514</v>
      </c>
      <c r="E471" t="s">
        <v>1709</v>
      </c>
      <c r="F471" t="s">
        <v>1913</v>
      </c>
      <c r="G471">
        <v>1911.6762702999999</v>
      </c>
      <c r="H471">
        <v>2020</v>
      </c>
      <c r="I471">
        <v>2908.76776866</v>
      </c>
      <c r="J471">
        <v>2998.40921957</v>
      </c>
      <c r="K471">
        <v>3210.99705761</v>
      </c>
      <c r="L471">
        <v>1</v>
      </c>
    </row>
    <row r="472" spans="1:12">
      <c r="A472" t="s">
        <v>526</v>
      </c>
      <c r="B472" t="s">
        <v>1274</v>
      </c>
      <c r="C472" s="2">
        <v>43770</v>
      </c>
      <c r="D472" t="s">
        <v>1520</v>
      </c>
      <c r="E472" t="s">
        <v>1554</v>
      </c>
      <c r="F472" t="s">
        <v>1758</v>
      </c>
      <c r="G472">
        <v>65.498273699999999</v>
      </c>
      <c r="H472">
        <v>2020</v>
      </c>
      <c r="I472">
        <v>16.20953548</v>
      </c>
      <c r="J472">
        <v>17.20845417</v>
      </c>
      <c r="K472">
        <v>18.405204170000001</v>
      </c>
      <c r="L472">
        <v>0.73333333333333328</v>
      </c>
    </row>
    <row r="473" spans="1:12">
      <c r="A473" t="s">
        <v>527</v>
      </c>
      <c r="B473" t="s">
        <v>1275</v>
      </c>
      <c r="C473" s="2">
        <v>43770</v>
      </c>
      <c r="D473" t="s">
        <v>1512</v>
      </c>
      <c r="E473" t="s">
        <v>1642</v>
      </c>
      <c r="F473" t="s">
        <v>1846</v>
      </c>
      <c r="G473">
        <v>52.999987500000003</v>
      </c>
      <c r="H473">
        <v>2020</v>
      </c>
      <c r="I473">
        <v>9.54529651</v>
      </c>
      <c r="J473">
        <v>10.811920000000001</v>
      </c>
      <c r="K473">
        <v>12.67428</v>
      </c>
      <c r="L473">
        <v>0.71666666666666667</v>
      </c>
    </row>
    <row r="474" spans="1:12">
      <c r="A474" t="s">
        <v>529</v>
      </c>
      <c r="B474" t="s">
        <v>1277</v>
      </c>
      <c r="C474" s="2">
        <v>43770</v>
      </c>
      <c r="D474" t="s">
        <v>1518</v>
      </c>
      <c r="E474" t="s">
        <v>1661</v>
      </c>
      <c r="F474" t="s">
        <v>1865</v>
      </c>
      <c r="G474">
        <v>121.16536120000001</v>
      </c>
      <c r="H474">
        <v>2020</v>
      </c>
      <c r="I474">
        <v>351.28278183999998</v>
      </c>
      <c r="J474">
        <v>349.8066963</v>
      </c>
      <c r="K474">
        <v>373.35499258999999</v>
      </c>
      <c r="L474">
        <v>0.9</v>
      </c>
    </row>
    <row r="475" spans="1:12">
      <c r="A475" t="s">
        <v>530</v>
      </c>
      <c r="B475" t="s">
        <v>1278</v>
      </c>
      <c r="C475" s="2">
        <v>43770</v>
      </c>
      <c r="D475" t="s">
        <v>1523</v>
      </c>
      <c r="E475" t="s">
        <v>1710</v>
      </c>
      <c r="F475" t="s">
        <v>1914</v>
      </c>
      <c r="G475">
        <v>322.12815690000002</v>
      </c>
      <c r="H475">
        <v>2020</v>
      </c>
      <c r="I475">
        <v>317.45844572999999</v>
      </c>
      <c r="J475">
        <v>327.24438655</v>
      </c>
      <c r="K475">
        <v>343.07725041999998</v>
      </c>
      <c r="L475">
        <v>1</v>
      </c>
    </row>
    <row r="476" spans="1:12">
      <c r="A476" t="s">
        <v>533</v>
      </c>
      <c r="B476" t="s">
        <v>1281</v>
      </c>
      <c r="C476" s="2">
        <v>43770</v>
      </c>
      <c r="D476" t="s">
        <v>1523</v>
      </c>
      <c r="E476" t="s">
        <v>1567</v>
      </c>
      <c r="F476" t="s">
        <v>1771</v>
      </c>
      <c r="G476">
        <v>2786.5055355999998</v>
      </c>
      <c r="H476">
        <v>2020</v>
      </c>
      <c r="I476">
        <v>8876.2620728799993</v>
      </c>
      <c r="J476">
        <v>8271.9135203500009</v>
      </c>
      <c r="K476">
        <v>8788.7815277200007</v>
      </c>
      <c r="L476">
        <v>1</v>
      </c>
    </row>
    <row r="477" spans="1:12">
      <c r="A477" t="s">
        <v>2411</v>
      </c>
      <c r="B477" t="s">
        <v>3115</v>
      </c>
      <c r="C477" s="2">
        <v>43770</v>
      </c>
      <c r="D477" t="s">
        <v>1522</v>
      </c>
      <c r="E477" t="s">
        <v>1680</v>
      </c>
      <c r="F477" t="s">
        <v>1884</v>
      </c>
      <c r="G477">
        <v>40.537678900000003</v>
      </c>
      <c r="H477">
        <v>2020</v>
      </c>
      <c r="I477">
        <v>19.181764380000001</v>
      </c>
      <c r="J477">
        <v>19.8</v>
      </c>
      <c r="K477">
        <v>23.762</v>
      </c>
      <c r="L477">
        <v>0.71666666666666667</v>
      </c>
    </row>
    <row r="478" spans="1:12">
      <c r="A478" t="s">
        <v>535</v>
      </c>
      <c r="B478" t="s">
        <v>1283</v>
      </c>
      <c r="C478" s="2">
        <v>43770</v>
      </c>
      <c r="D478" t="s">
        <v>1516</v>
      </c>
      <c r="E478" t="s">
        <v>1707</v>
      </c>
      <c r="F478" t="s">
        <v>1911</v>
      </c>
      <c r="G478">
        <v>866.47603680000009</v>
      </c>
      <c r="H478">
        <v>2020</v>
      </c>
      <c r="I478">
        <v>1149.3</v>
      </c>
      <c r="J478">
        <v>1246.5460317100001</v>
      </c>
      <c r="K478">
        <v>1367.8710000000001</v>
      </c>
      <c r="L478">
        <v>0.65</v>
      </c>
    </row>
    <row r="479" spans="1:12">
      <c r="A479" t="s">
        <v>2412</v>
      </c>
      <c r="B479" t="s">
        <v>3116</v>
      </c>
      <c r="C479" s="2">
        <v>43770</v>
      </c>
      <c r="D479" t="s">
        <v>1515</v>
      </c>
      <c r="E479" t="s">
        <v>3392</v>
      </c>
      <c r="F479" t="s">
        <v>3439</v>
      </c>
      <c r="G479">
        <v>74.872614900000002</v>
      </c>
      <c r="H479">
        <v>2020</v>
      </c>
      <c r="I479">
        <v>12.98466058</v>
      </c>
      <c r="J479">
        <v>13.56475</v>
      </c>
      <c r="K479">
        <v>14.21035</v>
      </c>
      <c r="L479">
        <v>0.75</v>
      </c>
    </row>
    <row r="480" spans="1:12">
      <c r="A480" t="s">
        <v>536</v>
      </c>
      <c r="B480" t="s">
        <v>1284</v>
      </c>
      <c r="C480" s="2">
        <v>43770</v>
      </c>
      <c r="D480" t="s">
        <v>1532</v>
      </c>
      <c r="E480" t="s">
        <v>1633</v>
      </c>
      <c r="F480" t="s">
        <v>1837</v>
      </c>
      <c r="G480">
        <v>248.795714</v>
      </c>
      <c r="H480">
        <v>2020</v>
      </c>
      <c r="I480">
        <v>75.830178590000003</v>
      </c>
      <c r="J480">
        <v>85.270563639999992</v>
      </c>
      <c r="K480">
        <v>97.028936360000003</v>
      </c>
      <c r="L480">
        <v>0.7</v>
      </c>
    </row>
    <row r="481" spans="1:12">
      <c r="A481" t="s">
        <v>2415</v>
      </c>
      <c r="B481" t="s">
        <v>3119</v>
      </c>
      <c r="C481" s="2">
        <v>43770</v>
      </c>
      <c r="D481" t="s">
        <v>1516</v>
      </c>
      <c r="E481" t="s">
        <v>1734</v>
      </c>
      <c r="F481" t="s">
        <v>1938</v>
      </c>
      <c r="G481">
        <v>76.503581799999992</v>
      </c>
      <c r="H481">
        <v>2020</v>
      </c>
      <c r="I481">
        <v>156.38441903</v>
      </c>
      <c r="J481">
        <v>163.09444999999999</v>
      </c>
      <c r="K481">
        <v>175.4931</v>
      </c>
      <c r="L481">
        <v>0.65</v>
      </c>
    </row>
    <row r="482" spans="1:12">
      <c r="A482" t="s">
        <v>3588</v>
      </c>
      <c r="B482" t="s">
        <v>3723</v>
      </c>
      <c r="C482" s="2">
        <v>43770</v>
      </c>
      <c r="D482" t="s">
        <v>1527</v>
      </c>
      <c r="E482" t="s">
        <v>1727</v>
      </c>
      <c r="F482" t="s">
        <v>1931</v>
      </c>
      <c r="G482">
        <v>213.7700782</v>
      </c>
      <c r="H482">
        <v>2020</v>
      </c>
      <c r="I482">
        <v>34.673359300000001</v>
      </c>
      <c r="J482">
        <v>36.406386410000003</v>
      </c>
      <c r="K482">
        <v>38.760183499999997</v>
      </c>
      <c r="L482">
        <v>0.95</v>
      </c>
    </row>
    <row r="483" spans="1:12">
      <c r="A483" t="s">
        <v>539</v>
      </c>
      <c r="B483" t="s">
        <v>1287</v>
      </c>
      <c r="C483" s="2">
        <v>43770</v>
      </c>
      <c r="D483" t="s">
        <v>1533</v>
      </c>
      <c r="E483" t="s">
        <v>1712</v>
      </c>
      <c r="F483" t="s">
        <v>1916</v>
      </c>
      <c r="G483">
        <v>48.7182186</v>
      </c>
      <c r="H483">
        <v>2020</v>
      </c>
      <c r="I483">
        <v>26.683856639999998</v>
      </c>
      <c r="J483">
        <v>27.466914289999998</v>
      </c>
      <c r="K483">
        <v>32.5467619</v>
      </c>
      <c r="L483">
        <v>0.6333333333333333</v>
      </c>
    </row>
    <row r="484" spans="1:12">
      <c r="A484" t="s">
        <v>540</v>
      </c>
      <c r="B484" t="s">
        <v>1288</v>
      </c>
      <c r="C484" s="2">
        <v>43770</v>
      </c>
      <c r="D484" t="s">
        <v>1520</v>
      </c>
      <c r="E484" t="s">
        <v>1554</v>
      </c>
      <c r="F484" t="s">
        <v>1758</v>
      </c>
      <c r="G484">
        <v>88.236095999999989</v>
      </c>
      <c r="H484">
        <v>2020</v>
      </c>
      <c r="I484">
        <v>122.64769135</v>
      </c>
      <c r="J484">
        <v>131.01074020999999</v>
      </c>
      <c r="K484">
        <v>141.37350721999999</v>
      </c>
      <c r="L484">
        <v>0.85</v>
      </c>
    </row>
    <row r="485" spans="1:12">
      <c r="A485" t="s">
        <v>2418</v>
      </c>
      <c r="B485" t="s">
        <v>3122</v>
      </c>
      <c r="C485" s="2">
        <v>43770</v>
      </c>
      <c r="D485" t="s">
        <v>1535</v>
      </c>
      <c r="E485" t="s">
        <v>1630</v>
      </c>
      <c r="F485" t="s">
        <v>1834</v>
      </c>
      <c r="G485">
        <v>93.564808600000006</v>
      </c>
      <c r="H485">
        <v>2020</v>
      </c>
      <c r="I485">
        <v>178.55450758999999</v>
      </c>
      <c r="J485">
        <v>189.00501249999999</v>
      </c>
      <c r="K485">
        <v>208.82647499999999</v>
      </c>
      <c r="L485">
        <v>0.83333333333333337</v>
      </c>
    </row>
    <row r="486" spans="1:12">
      <c r="A486" t="s">
        <v>2419</v>
      </c>
      <c r="B486" t="s">
        <v>3123</v>
      </c>
      <c r="C486" s="2">
        <v>43770</v>
      </c>
      <c r="D486" t="s">
        <v>1535</v>
      </c>
      <c r="E486" t="s">
        <v>1655</v>
      </c>
      <c r="F486" t="s">
        <v>1859</v>
      </c>
      <c r="G486">
        <v>186.3714363</v>
      </c>
      <c r="H486">
        <v>2020</v>
      </c>
      <c r="I486">
        <v>253.16620559</v>
      </c>
      <c r="J486">
        <v>287.12861081</v>
      </c>
      <c r="K486">
        <v>316.16374053999999</v>
      </c>
      <c r="L486">
        <v>0.68333333333333335</v>
      </c>
    </row>
    <row r="487" spans="1:12">
      <c r="A487" t="s">
        <v>4103</v>
      </c>
      <c r="B487" t="s">
        <v>4463</v>
      </c>
      <c r="C487" s="2">
        <v>43770</v>
      </c>
      <c r="D487" t="s">
        <v>1522</v>
      </c>
      <c r="E487" t="s">
        <v>3384</v>
      </c>
      <c r="F487" t="s">
        <v>3431</v>
      </c>
      <c r="G487">
        <v>282.78973109999998</v>
      </c>
      <c r="H487">
        <v>2020</v>
      </c>
      <c r="I487">
        <v>169.10307369</v>
      </c>
      <c r="J487">
        <v>220.71348889000001</v>
      </c>
      <c r="K487">
        <v>246.14490000000001</v>
      </c>
      <c r="L487">
        <v>0.65</v>
      </c>
    </row>
    <row r="488" spans="1:12">
      <c r="A488" t="s">
        <v>543</v>
      </c>
      <c r="B488" t="s">
        <v>1291</v>
      </c>
      <c r="C488" s="2">
        <v>43770</v>
      </c>
      <c r="D488" t="s">
        <v>1535</v>
      </c>
      <c r="E488" t="s">
        <v>1713</v>
      </c>
      <c r="F488" t="s">
        <v>1917</v>
      </c>
      <c r="G488">
        <v>191.612594</v>
      </c>
      <c r="H488">
        <v>2020</v>
      </c>
      <c r="I488">
        <v>156.56274278000001</v>
      </c>
      <c r="J488">
        <v>159.82040513000001</v>
      </c>
      <c r="K488">
        <v>174.39384103</v>
      </c>
      <c r="L488">
        <v>0.75</v>
      </c>
    </row>
    <row r="489" spans="1:12">
      <c r="A489" t="s">
        <v>544</v>
      </c>
      <c r="B489" t="s">
        <v>1292</v>
      </c>
      <c r="C489" s="2">
        <v>43770</v>
      </c>
      <c r="D489" t="s">
        <v>1512</v>
      </c>
      <c r="E489" t="s">
        <v>1570</v>
      </c>
      <c r="F489" t="s">
        <v>1774</v>
      </c>
      <c r="G489">
        <v>280.78552439999999</v>
      </c>
      <c r="H489">
        <v>2020</v>
      </c>
      <c r="I489">
        <v>29.31058728</v>
      </c>
      <c r="J489">
        <v>34.79278833</v>
      </c>
      <c r="K489">
        <v>40.789963329999999</v>
      </c>
      <c r="L489">
        <v>1</v>
      </c>
    </row>
    <row r="490" spans="1:12">
      <c r="A490" t="s">
        <v>4104</v>
      </c>
      <c r="B490" t="s">
        <v>4172</v>
      </c>
      <c r="C490" s="2">
        <v>43770</v>
      </c>
      <c r="D490" t="s">
        <v>1515</v>
      </c>
      <c r="E490" t="s">
        <v>1566</v>
      </c>
      <c r="F490" t="s">
        <v>1770</v>
      </c>
      <c r="G490">
        <v>271.82859359999998</v>
      </c>
      <c r="H490">
        <v>2020</v>
      </c>
      <c r="I490">
        <v>30.37023688</v>
      </c>
      <c r="J490">
        <v>37.176851059999997</v>
      </c>
      <c r="K490">
        <v>43.768765960000003</v>
      </c>
      <c r="L490">
        <v>1</v>
      </c>
    </row>
    <row r="491" spans="1:12">
      <c r="A491" t="s">
        <v>2422</v>
      </c>
      <c r="B491" t="s">
        <v>3126</v>
      </c>
      <c r="C491" s="2">
        <v>43770</v>
      </c>
      <c r="D491" t="s">
        <v>1517</v>
      </c>
      <c r="E491" t="s">
        <v>1548</v>
      </c>
      <c r="F491" t="s">
        <v>1752</v>
      </c>
      <c r="G491">
        <v>306.31128180000002</v>
      </c>
      <c r="H491">
        <v>2020</v>
      </c>
      <c r="I491">
        <v>1705.4578310300001</v>
      </c>
      <c r="J491">
        <v>2034.7316741899999</v>
      </c>
      <c r="K491">
        <v>2347.9830032300001</v>
      </c>
      <c r="L491">
        <v>0.65</v>
      </c>
    </row>
    <row r="492" spans="1:12">
      <c r="A492" t="s">
        <v>546</v>
      </c>
      <c r="B492" t="s">
        <v>1294</v>
      </c>
      <c r="C492" s="2">
        <v>43770</v>
      </c>
      <c r="D492" t="s">
        <v>1510</v>
      </c>
      <c r="E492" t="s">
        <v>1618</v>
      </c>
      <c r="F492" t="s">
        <v>1822</v>
      </c>
      <c r="G492">
        <v>286.13846960000001</v>
      </c>
      <c r="H492">
        <v>2020</v>
      </c>
      <c r="I492">
        <v>100.32423279</v>
      </c>
      <c r="J492">
        <v>102.84898235</v>
      </c>
      <c r="K492">
        <v>112.66279804</v>
      </c>
      <c r="L492">
        <v>0.75</v>
      </c>
    </row>
    <row r="493" spans="1:12">
      <c r="A493" t="s">
        <v>2426</v>
      </c>
      <c r="B493" t="s">
        <v>3130</v>
      </c>
      <c r="C493" s="2">
        <v>43770</v>
      </c>
      <c r="D493" t="s">
        <v>1513</v>
      </c>
      <c r="E493" t="s">
        <v>1662</v>
      </c>
      <c r="F493" t="s">
        <v>1866</v>
      </c>
      <c r="G493">
        <v>531.49067790000004</v>
      </c>
      <c r="H493">
        <v>2020</v>
      </c>
      <c r="I493">
        <v>119.81081734</v>
      </c>
      <c r="J493">
        <v>134.17262500000001</v>
      </c>
      <c r="K493">
        <v>158.56485567999999</v>
      </c>
      <c r="L493">
        <v>1</v>
      </c>
    </row>
    <row r="494" spans="1:12">
      <c r="A494" t="s">
        <v>548</v>
      </c>
      <c r="B494" t="s">
        <v>1296</v>
      </c>
      <c r="C494" s="2">
        <v>43770</v>
      </c>
      <c r="D494" t="s">
        <v>1536</v>
      </c>
      <c r="E494" t="s">
        <v>1714</v>
      </c>
      <c r="F494" t="s">
        <v>1918</v>
      </c>
      <c r="G494">
        <v>512.8144704</v>
      </c>
      <c r="H494">
        <v>2020</v>
      </c>
      <c r="I494">
        <v>1630.0847200000001</v>
      </c>
      <c r="J494">
        <v>1772.5191199999999</v>
      </c>
      <c r="K494">
        <v>1795.0814613299999</v>
      </c>
      <c r="L494">
        <v>0.65</v>
      </c>
    </row>
    <row r="495" spans="1:12">
      <c r="A495" t="s">
        <v>549</v>
      </c>
      <c r="B495" t="s">
        <v>1297</v>
      </c>
      <c r="C495" s="2">
        <v>43770</v>
      </c>
      <c r="D495" t="s">
        <v>1534</v>
      </c>
      <c r="E495" t="s">
        <v>1694</v>
      </c>
      <c r="F495" t="s">
        <v>1898</v>
      </c>
      <c r="G495">
        <v>125.18182880000001</v>
      </c>
      <c r="H495">
        <v>2020</v>
      </c>
      <c r="I495">
        <v>44.342380069999997</v>
      </c>
      <c r="J495">
        <v>43.501930000000002</v>
      </c>
      <c r="K495">
        <v>47.905612499999997</v>
      </c>
      <c r="L495">
        <v>0.95</v>
      </c>
    </row>
    <row r="496" spans="1:12">
      <c r="A496" t="s">
        <v>550</v>
      </c>
      <c r="B496" t="s">
        <v>1298</v>
      </c>
      <c r="C496" s="2">
        <v>43770</v>
      </c>
      <c r="D496" t="s">
        <v>1512</v>
      </c>
      <c r="E496" t="s">
        <v>1557</v>
      </c>
      <c r="F496" t="s">
        <v>1761</v>
      </c>
      <c r="G496">
        <v>661.22782460000008</v>
      </c>
      <c r="H496">
        <v>2020</v>
      </c>
      <c r="I496">
        <v>249.18273561000001</v>
      </c>
      <c r="J496">
        <v>294.84418689</v>
      </c>
      <c r="K496">
        <v>356.23188197000002</v>
      </c>
      <c r="L496">
        <v>1</v>
      </c>
    </row>
    <row r="497" spans="1:12">
      <c r="A497" t="s">
        <v>551</v>
      </c>
      <c r="B497" t="s">
        <v>1299</v>
      </c>
      <c r="C497" s="2">
        <v>43770</v>
      </c>
      <c r="D497" t="s">
        <v>1512</v>
      </c>
      <c r="E497" t="s">
        <v>1570</v>
      </c>
      <c r="F497" t="s">
        <v>1774</v>
      </c>
      <c r="G497">
        <v>229.52776109999999</v>
      </c>
      <c r="H497">
        <v>2020</v>
      </c>
      <c r="I497">
        <v>18.966086300000001</v>
      </c>
      <c r="J497">
        <v>12.4153375</v>
      </c>
      <c r="K497">
        <v>16.661256250000001</v>
      </c>
      <c r="L497">
        <v>0.75</v>
      </c>
    </row>
    <row r="498" spans="1:12">
      <c r="A498" t="s">
        <v>4105</v>
      </c>
      <c r="B498" t="s">
        <v>4173</v>
      </c>
      <c r="C498" s="2">
        <v>43770</v>
      </c>
      <c r="D498" t="s">
        <v>1512</v>
      </c>
      <c r="E498" t="s">
        <v>1597</v>
      </c>
      <c r="F498" t="s">
        <v>1801</v>
      </c>
      <c r="G498">
        <v>120.8340256</v>
      </c>
      <c r="H498">
        <v>2020</v>
      </c>
      <c r="I498">
        <v>68.587415809999996</v>
      </c>
      <c r="J498">
        <v>76.243458820000001</v>
      </c>
      <c r="K498">
        <v>86.748517649999997</v>
      </c>
      <c r="L498">
        <v>8.3333333333333329E-2</v>
      </c>
    </row>
    <row r="499" spans="1:12">
      <c r="A499" t="s">
        <v>3854</v>
      </c>
      <c r="B499" t="s">
        <v>3940</v>
      </c>
      <c r="C499" s="2">
        <v>43770</v>
      </c>
      <c r="D499" t="s">
        <v>1515</v>
      </c>
      <c r="E499" t="s">
        <v>1545</v>
      </c>
      <c r="F499" t="s">
        <v>1749</v>
      </c>
      <c r="G499">
        <v>72.349174599999998</v>
      </c>
      <c r="H499">
        <v>2020</v>
      </c>
      <c r="I499">
        <v>31.35964543</v>
      </c>
      <c r="J499">
        <v>35.496060610000001</v>
      </c>
      <c r="K499">
        <v>39.643333329999997</v>
      </c>
      <c r="L499">
        <v>0.78333333333333333</v>
      </c>
    </row>
    <row r="500" spans="1:12">
      <c r="A500" t="s">
        <v>2433</v>
      </c>
      <c r="B500" t="s">
        <v>3137</v>
      </c>
      <c r="C500" s="2">
        <v>43770</v>
      </c>
      <c r="D500" t="s">
        <v>1531</v>
      </c>
      <c r="E500" t="s">
        <v>1580</v>
      </c>
      <c r="F500" t="s">
        <v>1784</v>
      </c>
      <c r="G500">
        <v>253.3502082</v>
      </c>
      <c r="H500">
        <v>2020</v>
      </c>
      <c r="I500">
        <v>202.22361956</v>
      </c>
      <c r="J500">
        <v>213.39831429</v>
      </c>
      <c r="K500">
        <v>233.51715429000001</v>
      </c>
      <c r="L500">
        <v>0.71666666666666667</v>
      </c>
    </row>
    <row r="501" spans="1:12">
      <c r="A501" t="s">
        <v>554</v>
      </c>
      <c r="B501" t="s">
        <v>1302</v>
      </c>
      <c r="C501" s="2">
        <v>43770</v>
      </c>
      <c r="D501" t="s">
        <v>1516</v>
      </c>
      <c r="E501" t="s">
        <v>1663</v>
      </c>
      <c r="F501" t="s">
        <v>1867</v>
      </c>
      <c r="G501">
        <v>361.08021509999998</v>
      </c>
      <c r="H501">
        <v>2020</v>
      </c>
      <c r="I501">
        <v>274.65144549000001</v>
      </c>
      <c r="J501">
        <v>330.62698461999997</v>
      </c>
      <c r="K501">
        <v>403.44091692000001</v>
      </c>
      <c r="L501">
        <v>0.68333333333333335</v>
      </c>
    </row>
    <row r="502" spans="1:12">
      <c r="A502" t="s">
        <v>2437</v>
      </c>
      <c r="B502" t="s">
        <v>3141</v>
      </c>
      <c r="C502" s="2">
        <v>43770</v>
      </c>
      <c r="D502" t="s">
        <v>1515</v>
      </c>
      <c r="E502" t="s">
        <v>1728</v>
      </c>
      <c r="F502" t="s">
        <v>1932</v>
      </c>
      <c r="G502">
        <v>353.91876330000002</v>
      </c>
      <c r="H502">
        <v>2020</v>
      </c>
      <c r="I502">
        <v>95.143433990000005</v>
      </c>
      <c r="J502">
        <v>98.263429410000001</v>
      </c>
      <c r="K502">
        <v>99.806100000000001</v>
      </c>
      <c r="L502">
        <v>0.73333333333333328</v>
      </c>
    </row>
    <row r="503" spans="1:12">
      <c r="A503" t="s">
        <v>4232</v>
      </c>
      <c r="B503" t="s">
        <v>4290</v>
      </c>
      <c r="C503" s="2">
        <v>43770</v>
      </c>
      <c r="D503" t="s">
        <v>1528</v>
      </c>
      <c r="E503" t="s">
        <v>1731</v>
      </c>
      <c r="F503" t="s">
        <v>1935</v>
      </c>
      <c r="G503">
        <v>222.84237899999999</v>
      </c>
      <c r="H503">
        <v>2020</v>
      </c>
      <c r="I503">
        <v>129.04564070999999</v>
      </c>
      <c r="J503">
        <v>149.58360888999999</v>
      </c>
      <c r="K503">
        <v>205.50805333</v>
      </c>
      <c r="L503">
        <v>6.6666666666666666E-2</v>
      </c>
    </row>
    <row r="504" spans="1:12">
      <c r="A504" t="s">
        <v>555</v>
      </c>
      <c r="B504" t="s">
        <v>1303</v>
      </c>
      <c r="C504" s="2">
        <v>43770</v>
      </c>
      <c r="D504" t="s">
        <v>1520</v>
      </c>
      <c r="E504" t="s">
        <v>1715</v>
      </c>
      <c r="F504" t="s">
        <v>1919</v>
      </c>
      <c r="G504">
        <v>168.11044810000001</v>
      </c>
      <c r="H504">
        <v>2020</v>
      </c>
      <c r="I504">
        <v>85.388100249999994</v>
      </c>
      <c r="J504">
        <v>84.769613890000002</v>
      </c>
      <c r="K504">
        <v>87.327859719999992</v>
      </c>
      <c r="L504">
        <v>0.71666666666666667</v>
      </c>
    </row>
    <row r="505" spans="1:12">
      <c r="A505" t="s">
        <v>558</v>
      </c>
      <c r="B505" t="s">
        <v>1306</v>
      </c>
      <c r="C505" s="2">
        <v>43770</v>
      </c>
      <c r="D505" t="s">
        <v>1524</v>
      </c>
      <c r="E505" t="s">
        <v>1561</v>
      </c>
      <c r="F505" t="s">
        <v>1765</v>
      </c>
      <c r="G505">
        <v>387.03113880000001</v>
      </c>
      <c r="H505">
        <v>2020</v>
      </c>
      <c r="I505">
        <v>279.40083193999999</v>
      </c>
      <c r="J505">
        <v>292.22812142999999</v>
      </c>
      <c r="K505">
        <v>318.78739286000001</v>
      </c>
      <c r="L505">
        <v>0.58333333333333337</v>
      </c>
    </row>
    <row r="506" spans="1:12">
      <c r="A506" t="s">
        <v>560</v>
      </c>
      <c r="B506" t="s">
        <v>1308</v>
      </c>
      <c r="C506" s="2">
        <v>43770</v>
      </c>
      <c r="D506" t="s">
        <v>1512</v>
      </c>
      <c r="E506" t="s">
        <v>1557</v>
      </c>
      <c r="F506" t="s">
        <v>1761</v>
      </c>
      <c r="G506">
        <v>4091.1031321999999</v>
      </c>
      <c r="H506">
        <v>2020</v>
      </c>
      <c r="I506">
        <v>174.1790105</v>
      </c>
      <c r="J506">
        <v>230.52972721</v>
      </c>
      <c r="K506">
        <v>292.48755510000001</v>
      </c>
      <c r="L506">
        <v>1</v>
      </c>
    </row>
    <row r="507" spans="1:12">
      <c r="A507" t="s">
        <v>561</v>
      </c>
      <c r="B507" t="s">
        <v>1309</v>
      </c>
      <c r="C507" s="2">
        <v>43770</v>
      </c>
      <c r="D507" t="s">
        <v>1529</v>
      </c>
      <c r="E507" t="s">
        <v>1586</v>
      </c>
      <c r="F507" t="s">
        <v>1790</v>
      </c>
      <c r="G507">
        <v>137.2820572</v>
      </c>
      <c r="H507">
        <v>2020</v>
      </c>
      <c r="I507">
        <v>436.46788887999998</v>
      </c>
      <c r="J507">
        <v>465.66833143000002</v>
      </c>
      <c r="K507">
        <v>471.54728856999998</v>
      </c>
      <c r="L507">
        <v>0.71666666666666667</v>
      </c>
    </row>
    <row r="508" spans="1:12">
      <c r="A508" t="s">
        <v>2443</v>
      </c>
      <c r="B508" t="s">
        <v>3147</v>
      </c>
      <c r="C508" s="2">
        <v>43770</v>
      </c>
      <c r="D508" t="s">
        <v>1523</v>
      </c>
      <c r="E508" t="s">
        <v>3393</v>
      </c>
      <c r="F508" t="s">
        <v>3440</v>
      </c>
      <c r="G508">
        <v>292.12726070000002</v>
      </c>
      <c r="H508">
        <v>2020</v>
      </c>
      <c r="I508">
        <v>1661.72991985</v>
      </c>
      <c r="J508">
        <v>1678.76293012</v>
      </c>
      <c r="K508">
        <v>1758.3565624099999</v>
      </c>
      <c r="L508">
        <v>0.71666666666666667</v>
      </c>
    </row>
    <row r="509" spans="1:12">
      <c r="A509" t="s">
        <v>565</v>
      </c>
      <c r="B509" t="s">
        <v>1313</v>
      </c>
      <c r="C509" s="2">
        <v>43770</v>
      </c>
      <c r="D509" t="s">
        <v>1527</v>
      </c>
      <c r="E509" t="s">
        <v>1569</v>
      </c>
      <c r="F509" t="s">
        <v>1773</v>
      </c>
      <c r="G509">
        <v>251.5095038</v>
      </c>
      <c r="H509">
        <v>2020</v>
      </c>
      <c r="I509">
        <v>66.856006499999992</v>
      </c>
      <c r="J509">
        <v>76.438382689999997</v>
      </c>
      <c r="K509">
        <v>87.777226729999995</v>
      </c>
      <c r="L509">
        <v>1</v>
      </c>
    </row>
    <row r="510" spans="1:12">
      <c r="A510" t="s">
        <v>2444</v>
      </c>
      <c r="B510" t="s">
        <v>3148</v>
      </c>
      <c r="C510" s="2">
        <v>43770</v>
      </c>
      <c r="D510" t="s">
        <v>1535</v>
      </c>
      <c r="E510" t="s">
        <v>1672</v>
      </c>
      <c r="F510" t="s">
        <v>1876</v>
      </c>
      <c r="G510">
        <v>278.64954230000001</v>
      </c>
      <c r="H510">
        <v>2020</v>
      </c>
      <c r="I510">
        <v>114.1798175</v>
      </c>
      <c r="J510">
        <v>115.02452</v>
      </c>
      <c r="K510">
        <v>126.10293333</v>
      </c>
      <c r="L510">
        <v>0.98333333333333328</v>
      </c>
    </row>
    <row r="511" spans="1:12">
      <c r="A511" t="s">
        <v>566</v>
      </c>
      <c r="B511" t="s">
        <v>1314</v>
      </c>
      <c r="C511" s="2">
        <v>43770</v>
      </c>
      <c r="D511" t="s">
        <v>1527</v>
      </c>
      <c r="E511" t="s">
        <v>1674</v>
      </c>
      <c r="F511" t="s">
        <v>1878</v>
      </c>
      <c r="G511">
        <v>113.616113</v>
      </c>
      <c r="H511">
        <v>2020</v>
      </c>
      <c r="I511">
        <v>16.936830969999999</v>
      </c>
      <c r="J511">
        <v>18.765437840000001</v>
      </c>
      <c r="K511">
        <v>20.913693689999999</v>
      </c>
      <c r="L511">
        <v>1</v>
      </c>
    </row>
    <row r="512" spans="1:12">
      <c r="A512" t="s">
        <v>567</v>
      </c>
      <c r="B512" t="s">
        <v>1315</v>
      </c>
      <c r="C512" s="2">
        <v>43770</v>
      </c>
      <c r="D512" t="s">
        <v>1535</v>
      </c>
      <c r="E512" t="s">
        <v>1717</v>
      </c>
      <c r="F512" t="s">
        <v>1921</v>
      </c>
      <c r="G512">
        <v>1437.0620306999999</v>
      </c>
      <c r="H512">
        <v>2020</v>
      </c>
      <c r="I512">
        <v>606.21193436999999</v>
      </c>
      <c r="J512">
        <v>670.61824029000002</v>
      </c>
      <c r="K512">
        <v>765.81848058000003</v>
      </c>
      <c r="L512">
        <v>1</v>
      </c>
    </row>
    <row r="513" spans="1:12">
      <c r="A513" t="s">
        <v>568</v>
      </c>
      <c r="B513" t="s">
        <v>1316</v>
      </c>
      <c r="C513" s="2">
        <v>43770</v>
      </c>
      <c r="D513" t="s">
        <v>1519</v>
      </c>
      <c r="E513" t="s">
        <v>1550</v>
      </c>
      <c r="F513" t="s">
        <v>1754</v>
      </c>
      <c r="G513">
        <v>91.999264800000006</v>
      </c>
      <c r="H513">
        <v>2020</v>
      </c>
      <c r="I513">
        <v>108.16301273000001</v>
      </c>
      <c r="J513">
        <v>121.8490087</v>
      </c>
      <c r="K513">
        <v>140.32433043</v>
      </c>
      <c r="L513">
        <v>0.75</v>
      </c>
    </row>
    <row r="514" spans="1:12">
      <c r="A514" t="s">
        <v>569</v>
      </c>
      <c r="B514" t="s">
        <v>1317</v>
      </c>
      <c r="C514" s="2">
        <v>43770</v>
      </c>
      <c r="D514" t="s">
        <v>1535</v>
      </c>
      <c r="E514" t="s">
        <v>1621</v>
      </c>
      <c r="F514" t="s">
        <v>1825</v>
      </c>
      <c r="G514">
        <v>223.8613617</v>
      </c>
      <c r="H514">
        <v>2020</v>
      </c>
      <c r="I514">
        <v>71.379473770000004</v>
      </c>
      <c r="J514">
        <v>77.625832880000004</v>
      </c>
      <c r="K514">
        <v>86.427293149999997</v>
      </c>
      <c r="L514">
        <v>0.83333333333333337</v>
      </c>
    </row>
    <row r="515" spans="1:12">
      <c r="A515" t="s">
        <v>570</v>
      </c>
      <c r="B515" t="s">
        <v>1318</v>
      </c>
      <c r="C515" s="2">
        <v>43770</v>
      </c>
      <c r="D515" t="s">
        <v>1515</v>
      </c>
      <c r="E515" t="s">
        <v>1545</v>
      </c>
      <c r="F515" t="s">
        <v>1749</v>
      </c>
      <c r="G515">
        <v>139.84318329999999</v>
      </c>
      <c r="H515">
        <v>2020</v>
      </c>
      <c r="I515">
        <v>48.484947519999999</v>
      </c>
      <c r="J515">
        <v>57.911404760000003</v>
      </c>
      <c r="K515">
        <v>68.485992859999996</v>
      </c>
      <c r="L515">
        <v>1</v>
      </c>
    </row>
    <row r="516" spans="1:12">
      <c r="A516" t="s">
        <v>571</v>
      </c>
      <c r="B516" t="s">
        <v>1319</v>
      </c>
      <c r="C516" s="2">
        <v>43770</v>
      </c>
      <c r="D516" t="s">
        <v>1509</v>
      </c>
      <c r="E516" t="s">
        <v>1539</v>
      </c>
      <c r="F516" t="s">
        <v>1743</v>
      </c>
      <c r="G516">
        <v>157.12941599999999</v>
      </c>
      <c r="H516">
        <v>2020</v>
      </c>
      <c r="I516">
        <v>236.98927361</v>
      </c>
      <c r="J516">
        <v>311.66302631999997</v>
      </c>
      <c r="K516">
        <v>404.81313684000003</v>
      </c>
      <c r="L516">
        <v>0.8833333333333333</v>
      </c>
    </row>
    <row r="517" spans="1:12">
      <c r="A517" t="s">
        <v>572</v>
      </c>
      <c r="B517" t="s">
        <v>1320</v>
      </c>
      <c r="C517" s="2">
        <v>43770</v>
      </c>
      <c r="D517" t="s">
        <v>1521</v>
      </c>
      <c r="E517" t="s">
        <v>1669</v>
      </c>
      <c r="F517" t="s">
        <v>1873</v>
      </c>
      <c r="G517">
        <v>72.784513399999994</v>
      </c>
      <c r="H517">
        <v>2020</v>
      </c>
      <c r="I517">
        <v>52.610230540000003</v>
      </c>
      <c r="J517">
        <v>56.483030300000003</v>
      </c>
      <c r="K517">
        <v>61.36969697</v>
      </c>
      <c r="L517">
        <v>0.83333333333333337</v>
      </c>
    </row>
    <row r="518" spans="1:12">
      <c r="A518" t="s">
        <v>4336</v>
      </c>
      <c r="B518" t="s">
        <v>4364</v>
      </c>
      <c r="C518" s="2">
        <v>43770</v>
      </c>
      <c r="D518" t="s">
        <v>1528</v>
      </c>
      <c r="E518" t="s">
        <v>1702</v>
      </c>
      <c r="F518" t="s">
        <v>1906</v>
      </c>
      <c r="G518">
        <v>200.99330900000001</v>
      </c>
      <c r="H518">
        <v>2020</v>
      </c>
      <c r="I518">
        <v>586.22877048000009</v>
      </c>
      <c r="J518">
        <v>625.04127413999993</v>
      </c>
      <c r="K518">
        <v>699.78548793000004</v>
      </c>
      <c r="L518">
        <v>0.66666666666666663</v>
      </c>
    </row>
    <row r="519" spans="1:12">
      <c r="A519" t="s">
        <v>573</v>
      </c>
      <c r="B519" t="s">
        <v>1321</v>
      </c>
      <c r="C519" s="2">
        <v>43770</v>
      </c>
      <c r="D519" t="s">
        <v>1509</v>
      </c>
      <c r="E519" t="s">
        <v>1539</v>
      </c>
      <c r="F519" t="s">
        <v>1743</v>
      </c>
      <c r="G519">
        <v>870.23080590000006</v>
      </c>
      <c r="H519">
        <v>2020</v>
      </c>
      <c r="I519">
        <v>837.98590154999999</v>
      </c>
      <c r="J519">
        <v>1077.60309041</v>
      </c>
      <c r="K519">
        <v>1396.8134411000001</v>
      </c>
      <c r="L519">
        <v>1</v>
      </c>
    </row>
    <row r="520" spans="1:12">
      <c r="A520" t="s">
        <v>2451</v>
      </c>
      <c r="B520" t="s">
        <v>4554</v>
      </c>
      <c r="C520" s="2">
        <v>43770</v>
      </c>
      <c r="D520" t="s">
        <v>1528</v>
      </c>
      <c r="E520" t="s">
        <v>1571</v>
      </c>
      <c r="F520" t="s">
        <v>1775</v>
      </c>
      <c r="G520">
        <v>1122.7364159000001</v>
      </c>
      <c r="H520">
        <v>2020</v>
      </c>
      <c r="I520">
        <v>600.67255172</v>
      </c>
      <c r="J520">
        <v>1098.95797436</v>
      </c>
      <c r="K520">
        <v>1473.2043897399999</v>
      </c>
      <c r="L520">
        <v>1</v>
      </c>
    </row>
    <row r="521" spans="1:12">
      <c r="A521" t="s">
        <v>574</v>
      </c>
      <c r="B521" t="s">
        <v>1322</v>
      </c>
      <c r="C521" s="2">
        <v>43770</v>
      </c>
      <c r="D521" t="s">
        <v>1536</v>
      </c>
      <c r="E521" t="s">
        <v>1711</v>
      </c>
      <c r="F521" t="s">
        <v>1915</v>
      </c>
      <c r="G521">
        <v>125.06</v>
      </c>
      <c r="H521">
        <v>2020</v>
      </c>
      <c r="I521">
        <v>326.83712212</v>
      </c>
      <c r="J521">
        <v>327.85634375000001</v>
      </c>
      <c r="K521">
        <v>335.22918750000002</v>
      </c>
      <c r="L521">
        <v>0.73333333333333328</v>
      </c>
    </row>
    <row r="522" spans="1:12">
      <c r="A522" t="s">
        <v>2453</v>
      </c>
      <c r="B522" t="s">
        <v>3157</v>
      </c>
      <c r="C522" s="2">
        <v>43770</v>
      </c>
      <c r="D522" t="s">
        <v>1535</v>
      </c>
      <c r="E522" t="s">
        <v>3380</v>
      </c>
      <c r="F522" t="s">
        <v>3427</v>
      </c>
      <c r="G522">
        <v>453.83979449999998</v>
      </c>
      <c r="H522">
        <v>2020</v>
      </c>
      <c r="I522">
        <v>190.75780343</v>
      </c>
      <c r="J522">
        <v>223.0255473</v>
      </c>
      <c r="K522">
        <v>242.11698378</v>
      </c>
      <c r="L522">
        <v>0.81666666666666665</v>
      </c>
    </row>
    <row r="523" spans="1:12">
      <c r="A523" t="s">
        <v>2455</v>
      </c>
      <c r="B523" t="s">
        <v>3159</v>
      </c>
      <c r="C523" s="2">
        <v>43770</v>
      </c>
      <c r="D523" t="s">
        <v>1532</v>
      </c>
      <c r="E523" t="s">
        <v>1577</v>
      </c>
      <c r="F523" t="s">
        <v>1781</v>
      </c>
      <c r="G523">
        <v>247.56470429999999</v>
      </c>
      <c r="H523">
        <v>2020</v>
      </c>
      <c r="I523">
        <v>76.434301140000002</v>
      </c>
      <c r="J523">
        <v>85.46426452</v>
      </c>
      <c r="K523">
        <v>96.67563226</v>
      </c>
      <c r="L523">
        <v>1</v>
      </c>
    </row>
    <row r="524" spans="1:12">
      <c r="A524" t="s">
        <v>2456</v>
      </c>
      <c r="B524" t="s">
        <v>3160</v>
      </c>
      <c r="C524" s="2">
        <v>43770</v>
      </c>
      <c r="D524" t="s">
        <v>1533</v>
      </c>
      <c r="E524" t="s">
        <v>1695</v>
      </c>
      <c r="F524" t="s">
        <v>1899</v>
      </c>
      <c r="G524">
        <v>165.90397899999999</v>
      </c>
      <c r="H524">
        <v>2020</v>
      </c>
      <c r="I524">
        <v>115.12673967000001</v>
      </c>
      <c r="J524">
        <v>120.27017727</v>
      </c>
      <c r="K524">
        <v>135.25414545000001</v>
      </c>
      <c r="L524">
        <v>0.6333333333333333</v>
      </c>
    </row>
    <row r="525" spans="1:12">
      <c r="A525" t="s">
        <v>580</v>
      </c>
      <c r="B525" t="s">
        <v>1328</v>
      </c>
      <c r="C525" s="2">
        <v>43770</v>
      </c>
      <c r="D525" t="s">
        <v>1516</v>
      </c>
      <c r="E525" t="s">
        <v>1721</v>
      </c>
      <c r="F525" t="s">
        <v>1925</v>
      </c>
      <c r="G525">
        <v>526.44461380000007</v>
      </c>
      <c r="H525">
        <v>2020</v>
      </c>
      <c r="I525">
        <v>99.690111650000006</v>
      </c>
      <c r="J525">
        <v>103.44220682</v>
      </c>
      <c r="K525">
        <v>108.83085455</v>
      </c>
      <c r="L525">
        <v>0.73333333333333328</v>
      </c>
    </row>
    <row r="526" spans="1:12">
      <c r="A526" t="s">
        <v>4593</v>
      </c>
      <c r="B526" t="s">
        <v>4647</v>
      </c>
      <c r="C526" s="2">
        <v>43770</v>
      </c>
      <c r="D526" t="s">
        <v>1528</v>
      </c>
      <c r="E526" t="s">
        <v>1702</v>
      </c>
      <c r="F526" t="s">
        <v>1906</v>
      </c>
      <c r="G526">
        <v>145.88083169999999</v>
      </c>
      <c r="H526">
        <v>2020</v>
      </c>
      <c r="I526">
        <v>41.818288890000012</v>
      </c>
      <c r="J526">
        <v>46.986545450000001</v>
      </c>
      <c r="K526">
        <v>51.394533330000002</v>
      </c>
      <c r="L526">
        <v>0.05</v>
      </c>
    </row>
    <row r="527" spans="1:12">
      <c r="A527" t="s">
        <v>4408</v>
      </c>
      <c r="B527" t="s">
        <v>4464</v>
      </c>
      <c r="C527" s="2">
        <v>43770</v>
      </c>
      <c r="D527" t="s">
        <v>1512</v>
      </c>
      <c r="E527" t="s">
        <v>1557</v>
      </c>
      <c r="F527" t="s">
        <v>1761</v>
      </c>
      <c r="G527">
        <v>190.31487379999999</v>
      </c>
      <c r="H527">
        <v>2020</v>
      </c>
      <c r="I527">
        <v>112.0396399</v>
      </c>
      <c r="J527">
        <v>124.93674468</v>
      </c>
      <c r="K527">
        <v>142.93617660000001</v>
      </c>
      <c r="L527">
        <v>0.71666666666666667</v>
      </c>
    </row>
    <row r="528" spans="1:12">
      <c r="A528" t="s">
        <v>2457</v>
      </c>
      <c r="B528" t="s">
        <v>3161</v>
      </c>
      <c r="C528" s="2">
        <v>43770</v>
      </c>
      <c r="D528" t="s">
        <v>1509</v>
      </c>
      <c r="E528" t="s">
        <v>1539</v>
      </c>
      <c r="F528" t="s">
        <v>1743</v>
      </c>
      <c r="G528">
        <v>551.23065410000004</v>
      </c>
      <c r="H528">
        <v>2020</v>
      </c>
      <c r="I528">
        <v>503.11817459000002</v>
      </c>
      <c r="J528">
        <v>648.81372364000003</v>
      </c>
      <c r="K528">
        <v>822.14920727000003</v>
      </c>
      <c r="L528">
        <v>1</v>
      </c>
    </row>
    <row r="529" spans="1:12">
      <c r="A529" t="s">
        <v>581</v>
      </c>
      <c r="B529" t="s">
        <v>1329</v>
      </c>
      <c r="C529" s="2">
        <v>43770</v>
      </c>
      <c r="D529" t="s">
        <v>1515</v>
      </c>
      <c r="E529" t="s">
        <v>1545</v>
      </c>
      <c r="F529" t="s">
        <v>1749</v>
      </c>
      <c r="G529">
        <v>105.19452</v>
      </c>
      <c r="H529">
        <v>2020</v>
      </c>
      <c r="I529">
        <v>94.022983719999999</v>
      </c>
      <c r="J529">
        <v>109.81661935</v>
      </c>
      <c r="K529">
        <v>125.33802903</v>
      </c>
      <c r="L529">
        <v>0.93333333333333335</v>
      </c>
    </row>
    <row r="530" spans="1:12">
      <c r="A530" t="s">
        <v>583</v>
      </c>
      <c r="B530" t="s">
        <v>1331</v>
      </c>
      <c r="C530" s="2">
        <v>43770</v>
      </c>
      <c r="D530" t="s">
        <v>1536</v>
      </c>
      <c r="E530" t="s">
        <v>1589</v>
      </c>
      <c r="F530" t="s">
        <v>1793</v>
      </c>
      <c r="G530">
        <v>87.552243399999995</v>
      </c>
      <c r="H530">
        <v>2020</v>
      </c>
      <c r="I530">
        <v>60.898052380000003</v>
      </c>
      <c r="J530">
        <v>66.210165709999998</v>
      </c>
      <c r="K530">
        <v>69.230502860000001</v>
      </c>
      <c r="L530">
        <v>6.6666666666666666E-2</v>
      </c>
    </row>
    <row r="531" spans="1:12">
      <c r="A531" t="s">
        <v>584</v>
      </c>
      <c r="B531" t="s">
        <v>1332</v>
      </c>
      <c r="C531" s="2">
        <v>43770</v>
      </c>
      <c r="D531" t="s">
        <v>1530</v>
      </c>
      <c r="E531" t="s">
        <v>1664</v>
      </c>
      <c r="F531" t="s">
        <v>1868</v>
      </c>
      <c r="G531">
        <v>349.18084809999999</v>
      </c>
      <c r="H531">
        <v>2020</v>
      </c>
      <c r="I531">
        <v>190.89728384</v>
      </c>
      <c r="J531">
        <v>207.42549167000001</v>
      </c>
      <c r="K531">
        <v>223.20486249999999</v>
      </c>
      <c r="L531">
        <v>1</v>
      </c>
    </row>
    <row r="532" spans="1:12">
      <c r="A532" t="s">
        <v>4337</v>
      </c>
      <c r="B532" t="s">
        <v>4365</v>
      </c>
      <c r="C532" s="2">
        <v>43770</v>
      </c>
      <c r="D532" t="s">
        <v>1530</v>
      </c>
      <c r="E532" t="s">
        <v>1664</v>
      </c>
      <c r="F532" t="s">
        <v>1868</v>
      </c>
      <c r="G532">
        <v>84.104129499999999</v>
      </c>
      <c r="H532">
        <v>2020</v>
      </c>
      <c r="I532">
        <v>24.825280039999999</v>
      </c>
      <c r="J532">
        <v>26.091161110000002</v>
      </c>
      <c r="K532">
        <v>28.891666669999999</v>
      </c>
      <c r="L532">
        <v>0.6166666666666667</v>
      </c>
    </row>
    <row r="533" spans="1:12">
      <c r="A533" t="s">
        <v>585</v>
      </c>
      <c r="B533" t="s">
        <v>1333</v>
      </c>
      <c r="C533" s="2">
        <v>43770</v>
      </c>
      <c r="D533" t="s">
        <v>1519</v>
      </c>
      <c r="E533" t="s">
        <v>1619</v>
      </c>
      <c r="F533" t="s">
        <v>1823</v>
      </c>
      <c r="G533">
        <v>1035.3537879999999</v>
      </c>
      <c r="H533">
        <v>2020</v>
      </c>
      <c r="I533">
        <v>285.40370796000002</v>
      </c>
      <c r="J533">
        <v>319.05710345</v>
      </c>
      <c r="K533">
        <v>373.78122299</v>
      </c>
      <c r="L533">
        <v>0.9</v>
      </c>
    </row>
    <row r="534" spans="1:12">
      <c r="A534" t="s">
        <v>586</v>
      </c>
      <c r="B534" t="s">
        <v>1334</v>
      </c>
      <c r="C534" s="2">
        <v>43770</v>
      </c>
      <c r="D534" t="s">
        <v>1535</v>
      </c>
      <c r="E534" t="s">
        <v>1631</v>
      </c>
      <c r="F534" t="s">
        <v>1835</v>
      </c>
      <c r="G534">
        <v>107.5526062</v>
      </c>
      <c r="H534">
        <v>2020</v>
      </c>
      <c r="I534">
        <v>201.73736663</v>
      </c>
      <c r="J534">
        <v>205.41220392</v>
      </c>
      <c r="K534">
        <v>217.31057254999999</v>
      </c>
      <c r="L534">
        <v>0.7</v>
      </c>
    </row>
    <row r="535" spans="1:12">
      <c r="A535" t="s">
        <v>591</v>
      </c>
      <c r="B535" t="s">
        <v>1339</v>
      </c>
      <c r="C535" s="2">
        <v>43770</v>
      </c>
      <c r="D535" t="s">
        <v>1535</v>
      </c>
      <c r="E535" t="s">
        <v>1722</v>
      </c>
      <c r="F535" t="s">
        <v>1926</v>
      </c>
      <c r="G535">
        <v>255.71091269999999</v>
      </c>
      <c r="H535">
        <v>2020</v>
      </c>
      <c r="I535">
        <v>143.56817455000001</v>
      </c>
      <c r="J535">
        <v>145.21213649000001</v>
      </c>
      <c r="K535">
        <v>154.08892635000001</v>
      </c>
      <c r="L535">
        <v>0.93333333333333335</v>
      </c>
    </row>
    <row r="536" spans="1:12">
      <c r="A536" t="s">
        <v>592</v>
      </c>
      <c r="B536" t="s">
        <v>1340</v>
      </c>
      <c r="C536" s="2">
        <v>43770</v>
      </c>
      <c r="D536" t="s">
        <v>1512</v>
      </c>
      <c r="E536" t="s">
        <v>1553</v>
      </c>
      <c r="F536" t="s">
        <v>1757</v>
      </c>
      <c r="G536">
        <v>655.14215830000001</v>
      </c>
      <c r="H536">
        <v>2020</v>
      </c>
      <c r="I536">
        <v>47.661568930000001</v>
      </c>
      <c r="J536">
        <v>58.698261679999987</v>
      </c>
      <c r="K536">
        <v>71.454014950000001</v>
      </c>
      <c r="L536">
        <v>1</v>
      </c>
    </row>
    <row r="537" spans="1:12">
      <c r="A537" t="s">
        <v>2464</v>
      </c>
      <c r="B537" t="s">
        <v>3168</v>
      </c>
      <c r="C537" s="2">
        <v>43770</v>
      </c>
      <c r="D537" t="s">
        <v>1519</v>
      </c>
      <c r="E537" t="s">
        <v>1641</v>
      </c>
      <c r="F537" t="s">
        <v>1845</v>
      </c>
      <c r="G537">
        <v>488.04092370000001</v>
      </c>
      <c r="H537">
        <v>2020</v>
      </c>
      <c r="I537">
        <v>275.35170274000001</v>
      </c>
      <c r="J537">
        <v>366.14901921000001</v>
      </c>
      <c r="K537">
        <v>456.47746045000002</v>
      </c>
      <c r="L537">
        <v>1</v>
      </c>
    </row>
    <row r="538" spans="1:12">
      <c r="A538" t="s">
        <v>2467</v>
      </c>
      <c r="B538" t="s">
        <v>3171</v>
      </c>
      <c r="C538" s="2">
        <v>43770</v>
      </c>
      <c r="D538" t="s">
        <v>1531</v>
      </c>
      <c r="E538" t="s">
        <v>3372</v>
      </c>
      <c r="F538" t="s">
        <v>3419</v>
      </c>
      <c r="G538">
        <v>97.498207600000001</v>
      </c>
      <c r="H538">
        <v>2020</v>
      </c>
      <c r="I538">
        <v>34.101938560000001</v>
      </c>
      <c r="J538">
        <v>41.709619439999997</v>
      </c>
      <c r="K538">
        <v>48.791219439999999</v>
      </c>
      <c r="L538">
        <v>1</v>
      </c>
    </row>
    <row r="539" spans="1:12">
      <c r="A539" t="s">
        <v>2470</v>
      </c>
      <c r="B539" t="s">
        <v>3174</v>
      </c>
      <c r="C539" s="2">
        <v>43770</v>
      </c>
      <c r="D539" t="s">
        <v>1515</v>
      </c>
      <c r="E539" t="s">
        <v>1545</v>
      </c>
      <c r="F539" t="s">
        <v>1749</v>
      </c>
      <c r="G539">
        <v>48.402089199999999</v>
      </c>
      <c r="H539">
        <v>2020</v>
      </c>
      <c r="I539">
        <v>43.777510560000003</v>
      </c>
      <c r="J539">
        <v>51.639515789999997</v>
      </c>
      <c r="K539">
        <v>58.036505260000013</v>
      </c>
      <c r="L539">
        <v>0.55000000000000004</v>
      </c>
    </row>
    <row r="540" spans="1:12">
      <c r="A540" t="s">
        <v>3857</v>
      </c>
      <c r="B540" t="s">
        <v>3943</v>
      </c>
      <c r="C540" s="2">
        <v>43770</v>
      </c>
      <c r="D540" t="s">
        <v>1509</v>
      </c>
      <c r="E540" t="s">
        <v>1539</v>
      </c>
      <c r="F540" t="s">
        <v>1743</v>
      </c>
      <c r="G540">
        <v>195.64142229999999</v>
      </c>
      <c r="H540">
        <v>2020</v>
      </c>
      <c r="I540">
        <v>308.20540856999997</v>
      </c>
      <c r="J540">
        <v>412.09260655999998</v>
      </c>
      <c r="K540">
        <v>576.30310492000001</v>
      </c>
      <c r="L540">
        <v>1</v>
      </c>
    </row>
    <row r="541" spans="1:12">
      <c r="A541" t="s">
        <v>596</v>
      </c>
      <c r="B541" t="s">
        <v>1344</v>
      </c>
      <c r="C541" s="2">
        <v>43770</v>
      </c>
      <c r="D541" t="s">
        <v>1519</v>
      </c>
      <c r="E541" t="s">
        <v>1639</v>
      </c>
      <c r="F541" t="s">
        <v>1843</v>
      </c>
      <c r="G541">
        <v>138.7337948</v>
      </c>
      <c r="H541">
        <v>2020</v>
      </c>
      <c r="I541">
        <v>93.539200489999999</v>
      </c>
      <c r="J541">
        <v>98.800529229999995</v>
      </c>
      <c r="K541">
        <v>104.29311077</v>
      </c>
      <c r="L541">
        <v>1</v>
      </c>
    </row>
    <row r="542" spans="1:12">
      <c r="A542" t="s">
        <v>597</v>
      </c>
      <c r="B542" t="s">
        <v>1345</v>
      </c>
      <c r="C542" s="2">
        <v>43770</v>
      </c>
      <c r="D542" t="s">
        <v>1535</v>
      </c>
      <c r="E542" t="s">
        <v>1600</v>
      </c>
      <c r="F542" t="s">
        <v>1804</v>
      </c>
      <c r="G542">
        <v>163.65761280000001</v>
      </c>
      <c r="H542">
        <v>2020</v>
      </c>
      <c r="I542">
        <v>52.907257860000001</v>
      </c>
      <c r="J542">
        <v>83.644225000000006</v>
      </c>
      <c r="K542">
        <v>93.502516069999999</v>
      </c>
      <c r="L542">
        <v>1</v>
      </c>
    </row>
    <row r="543" spans="1:12">
      <c r="A543" t="s">
        <v>2478</v>
      </c>
      <c r="B543" t="s">
        <v>3182</v>
      </c>
      <c r="C543" s="2">
        <v>43770</v>
      </c>
      <c r="D543" t="s">
        <v>1531</v>
      </c>
      <c r="E543" t="s">
        <v>1724</v>
      </c>
      <c r="F543" t="s">
        <v>1928</v>
      </c>
      <c r="G543">
        <v>289.20529640000001</v>
      </c>
      <c r="H543">
        <v>2020</v>
      </c>
      <c r="I543">
        <v>344.52379533999999</v>
      </c>
      <c r="J543">
        <v>402.50790000000001</v>
      </c>
      <c r="K543">
        <v>438.83829091000001</v>
      </c>
      <c r="L543">
        <v>0.73333333333333328</v>
      </c>
    </row>
    <row r="544" spans="1:12">
      <c r="A544" t="s">
        <v>598</v>
      </c>
      <c r="B544" t="s">
        <v>1346</v>
      </c>
      <c r="C544" s="2">
        <v>43770</v>
      </c>
      <c r="D544" t="s">
        <v>1514</v>
      </c>
      <c r="E544" t="s">
        <v>1544</v>
      </c>
      <c r="F544" t="s">
        <v>1748</v>
      </c>
      <c r="G544">
        <v>311.55253959999999</v>
      </c>
      <c r="H544">
        <v>2020</v>
      </c>
      <c r="I544">
        <v>242.35238781000001</v>
      </c>
      <c r="J544">
        <v>266.81875896999998</v>
      </c>
      <c r="K544">
        <v>312.59089359000001</v>
      </c>
      <c r="L544">
        <v>0.68333333333333335</v>
      </c>
    </row>
    <row r="545" spans="1:12">
      <c r="A545" t="s">
        <v>2483</v>
      </c>
      <c r="B545" t="s">
        <v>3187</v>
      </c>
      <c r="C545" s="2">
        <v>43770</v>
      </c>
      <c r="D545" t="s">
        <v>1529</v>
      </c>
      <c r="E545" t="s">
        <v>1572</v>
      </c>
      <c r="F545" t="s">
        <v>1776</v>
      </c>
      <c r="G545">
        <v>117.9932889</v>
      </c>
      <c r="H545">
        <v>2020</v>
      </c>
      <c r="I545">
        <v>172.85850984000001</v>
      </c>
      <c r="J545">
        <v>149.70610980000001</v>
      </c>
      <c r="K545">
        <v>155.63988234999999</v>
      </c>
      <c r="L545">
        <v>0.83333333333333337</v>
      </c>
    </row>
    <row r="546" spans="1:12">
      <c r="A546" t="s">
        <v>2484</v>
      </c>
      <c r="B546" t="s">
        <v>3188</v>
      </c>
      <c r="C546" s="2">
        <v>43770</v>
      </c>
      <c r="D546" t="s">
        <v>1512</v>
      </c>
      <c r="E546" t="s">
        <v>1542</v>
      </c>
      <c r="F546" t="s">
        <v>1746</v>
      </c>
      <c r="G546">
        <v>190.73835790000001</v>
      </c>
      <c r="H546">
        <v>2020</v>
      </c>
      <c r="I546">
        <v>387.39827104</v>
      </c>
      <c r="J546">
        <v>426.25488889000002</v>
      </c>
      <c r="K546">
        <v>466.32710370000001</v>
      </c>
      <c r="L546">
        <v>0.75</v>
      </c>
    </row>
    <row r="547" spans="1:12">
      <c r="A547" t="s">
        <v>600</v>
      </c>
      <c r="B547" t="s">
        <v>1348</v>
      </c>
      <c r="C547" s="2">
        <v>43770</v>
      </c>
      <c r="D547" t="s">
        <v>1527</v>
      </c>
      <c r="E547" t="s">
        <v>1564</v>
      </c>
      <c r="F547" t="s">
        <v>1768</v>
      </c>
      <c r="G547">
        <v>14885.943929999999</v>
      </c>
      <c r="H547">
        <v>2020</v>
      </c>
      <c r="I547">
        <v>736.38872388000004</v>
      </c>
      <c r="J547">
        <v>901.59430566000003</v>
      </c>
      <c r="K547">
        <v>1059.8988792499999</v>
      </c>
      <c r="L547">
        <v>1</v>
      </c>
    </row>
    <row r="548" spans="1:12">
      <c r="A548" t="s">
        <v>3599</v>
      </c>
      <c r="B548" t="s">
        <v>3734</v>
      </c>
      <c r="C548" s="2">
        <v>43770</v>
      </c>
      <c r="D548" t="s">
        <v>1517</v>
      </c>
      <c r="E548" t="s">
        <v>1624</v>
      </c>
      <c r="F548" t="s">
        <v>1828</v>
      </c>
      <c r="G548">
        <v>227.4868826</v>
      </c>
      <c r="H548">
        <v>2020</v>
      </c>
      <c r="I548">
        <v>178.97863684000001</v>
      </c>
      <c r="J548">
        <v>211.5146</v>
      </c>
      <c r="K548">
        <v>240.43346667</v>
      </c>
      <c r="L548">
        <v>0.73333333333333328</v>
      </c>
    </row>
    <row r="549" spans="1:12">
      <c r="A549" t="s">
        <v>2491</v>
      </c>
      <c r="B549" t="s">
        <v>3195</v>
      </c>
      <c r="C549" s="2">
        <v>43770</v>
      </c>
      <c r="D549" t="s">
        <v>1512</v>
      </c>
      <c r="E549" t="s">
        <v>1553</v>
      </c>
      <c r="F549" t="s">
        <v>1757</v>
      </c>
      <c r="G549">
        <v>223.87460189999999</v>
      </c>
      <c r="H549">
        <v>2020</v>
      </c>
      <c r="I549">
        <v>179.89536240000001</v>
      </c>
      <c r="J549">
        <v>200.04560000000001</v>
      </c>
      <c r="K549">
        <v>222.74621332999999</v>
      </c>
      <c r="L549">
        <v>0.75</v>
      </c>
    </row>
    <row r="550" spans="1:12">
      <c r="A550" t="s">
        <v>4594</v>
      </c>
      <c r="B550" t="s">
        <v>4648</v>
      </c>
      <c r="C550" s="2">
        <v>43770</v>
      </c>
      <c r="D550" t="s">
        <v>1524</v>
      </c>
      <c r="E550" t="s">
        <v>1561</v>
      </c>
      <c r="F550" t="s">
        <v>1765</v>
      </c>
      <c r="G550">
        <v>347.92491710000002</v>
      </c>
      <c r="H550">
        <v>2020</v>
      </c>
      <c r="I550">
        <v>46.131613600000001</v>
      </c>
      <c r="J550">
        <v>64.043105260000004</v>
      </c>
      <c r="K550">
        <v>100.89309474</v>
      </c>
      <c r="L550">
        <v>0.6333333333333333</v>
      </c>
    </row>
    <row r="551" spans="1:12">
      <c r="A551" t="s">
        <v>2492</v>
      </c>
      <c r="B551" t="s">
        <v>3196</v>
      </c>
      <c r="C551" s="2">
        <v>43770</v>
      </c>
      <c r="D551" t="s">
        <v>1536</v>
      </c>
      <c r="E551" t="s">
        <v>1714</v>
      </c>
      <c r="F551" t="s">
        <v>1918</v>
      </c>
      <c r="G551">
        <v>128.4631579</v>
      </c>
      <c r="H551">
        <v>2020</v>
      </c>
      <c r="I551">
        <v>381.42770166999998</v>
      </c>
      <c r="J551">
        <v>379.71418412999998</v>
      </c>
      <c r="K551">
        <v>373.74142856999998</v>
      </c>
      <c r="L551">
        <v>0.71666666666666667</v>
      </c>
    </row>
    <row r="552" spans="1:12">
      <c r="A552" t="s">
        <v>604</v>
      </c>
      <c r="B552" t="s">
        <v>1352</v>
      </c>
      <c r="C552" s="2">
        <v>43770</v>
      </c>
      <c r="D552" t="s">
        <v>1531</v>
      </c>
      <c r="E552" t="s">
        <v>1724</v>
      </c>
      <c r="F552" t="s">
        <v>1928</v>
      </c>
      <c r="G552">
        <v>999.00482899999986</v>
      </c>
      <c r="H552">
        <v>2020</v>
      </c>
      <c r="I552">
        <v>547.87877350000008</v>
      </c>
      <c r="J552">
        <v>679.70091841999999</v>
      </c>
      <c r="K552">
        <v>744.96054604999995</v>
      </c>
      <c r="L552">
        <v>0.68333333333333335</v>
      </c>
    </row>
    <row r="553" spans="1:12">
      <c r="A553" t="s">
        <v>605</v>
      </c>
      <c r="B553" t="s">
        <v>1353</v>
      </c>
      <c r="C553" s="2">
        <v>43770</v>
      </c>
      <c r="D553" t="s">
        <v>1516</v>
      </c>
      <c r="E553" t="s">
        <v>1721</v>
      </c>
      <c r="F553" t="s">
        <v>1925</v>
      </c>
      <c r="G553">
        <v>225.7097287</v>
      </c>
      <c r="H553">
        <v>2020</v>
      </c>
      <c r="I553">
        <v>58.07108032</v>
      </c>
      <c r="J553">
        <v>56.937941940000002</v>
      </c>
      <c r="K553">
        <v>61.571209680000003</v>
      </c>
      <c r="L553">
        <v>0.73333333333333328</v>
      </c>
    </row>
    <row r="554" spans="1:12">
      <c r="A554" t="s">
        <v>606</v>
      </c>
      <c r="B554" t="s">
        <v>1354</v>
      </c>
      <c r="C554" s="2">
        <v>43770</v>
      </c>
      <c r="D554" t="s">
        <v>1531</v>
      </c>
      <c r="E554" t="s">
        <v>1725</v>
      </c>
      <c r="F554" t="s">
        <v>1929</v>
      </c>
      <c r="G554">
        <v>180.81754129999999</v>
      </c>
      <c r="H554">
        <v>2020</v>
      </c>
      <c r="I554">
        <v>195.56790874999999</v>
      </c>
      <c r="J554">
        <v>182.62876</v>
      </c>
      <c r="K554">
        <v>212.93783999999999</v>
      </c>
      <c r="L554">
        <v>0.75</v>
      </c>
    </row>
    <row r="555" spans="1:12">
      <c r="A555" t="s">
        <v>611</v>
      </c>
      <c r="B555" t="s">
        <v>1359</v>
      </c>
      <c r="C555" s="2">
        <v>43770</v>
      </c>
      <c r="D555" t="s">
        <v>1512</v>
      </c>
      <c r="E555" t="s">
        <v>1553</v>
      </c>
      <c r="F555" t="s">
        <v>1757</v>
      </c>
      <c r="G555">
        <v>199.98188920000001</v>
      </c>
      <c r="H555">
        <v>2020</v>
      </c>
      <c r="I555">
        <v>72.082057890000002</v>
      </c>
      <c r="J555">
        <v>76.999642110000011</v>
      </c>
      <c r="K555">
        <v>85.666768419999997</v>
      </c>
      <c r="L555">
        <v>0.7</v>
      </c>
    </row>
    <row r="556" spans="1:12">
      <c r="A556" t="s">
        <v>3600</v>
      </c>
      <c r="B556" t="s">
        <v>3735</v>
      </c>
      <c r="C556" s="2">
        <v>43770</v>
      </c>
      <c r="D556" t="s">
        <v>1521</v>
      </c>
      <c r="E556" t="s">
        <v>1555</v>
      </c>
      <c r="F556" t="s">
        <v>1759</v>
      </c>
      <c r="G556">
        <v>142.12604619999999</v>
      </c>
      <c r="H556">
        <v>2020</v>
      </c>
      <c r="I556">
        <v>243.66535970000001</v>
      </c>
      <c r="J556">
        <v>239.48003871</v>
      </c>
      <c r="K556">
        <v>280.64426451999998</v>
      </c>
      <c r="L556">
        <v>0.6333333333333333</v>
      </c>
    </row>
    <row r="557" spans="1:12">
      <c r="A557" t="s">
        <v>612</v>
      </c>
      <c r="B557" t="s">
        <v>1360</v>
      </c>
      <c r="C557" s="2">
        <v>43770</v>
      </c>
      <c r="D557" t="s">
        <v>1524</v>
      </c>
      <c r="E557" t="s">
        <v>1561</v>
      </c>
      <c r="F557" t="s">
        <v>1765</v>
      </c>
      <c r="G557">
        <v>618.98518790000003</v>
      </c>
      <c r="H557">
        <v>2020</v>
      </c>
      <c r="I557">
        <v>32.628792160000003</v>
      </c>
      <c r="J557">
        <v>40.235142770000003</v>
      </c>
      <c r="K557">
        <v>49.761202410000003</v>
      </c>
      <c r="L557">
        <v>1</v>
      </c>
    </row>
    <row r="558" spans="1:12">
      <c r="A558" t="s">
        <v>4410</v>
      </c>
      <c r="B558" t="s">
        <v>4466</v>
      </c>
      <c r="C558" s="2">
        <v>43770</v>
      </c>
      <c r="D558" t="s">
        <v>1515</v>
      </c>
      <c r="E558" t="s">
        <v>1566</v>
      </c>
      <c r="F558" t="s">
        <v>1770</v>
      </c>
      <c r="G558">
        <v>205.1007275</v>
      </c>
      <c r="H558">
        <v>2020</v>
      </c>
      <c r="I558">
        <v>126.95169014</v>
      </c>
      <c r="J558">
        <v>173.11211514999999</v>
      </c>
      <c r="K558">
        <v>201.04919394000001</v>
      </c>
      <c r="L558">
        <v>0.78333333333333333</v>
      </c>
    </row>
    <row r="559" spans="1:12">
      <c r="A559" t="s">
        <v>2496</v>
      </c>
      <c r="B559" t="s">
        <v>4555</v>
      </c>
      <c r="C559" s="2">
        <v>43770</v>
      </c>
      <c r="D559" t="s">
        <v>1519</v>
      </c>
      <c r="E559" t="s">
        <v>1637</v>
      </c>
      <c r="F559" t="s">
        <v>1841</v>
      </c>
      <c r="G559">
        <v>106.9442978</v>
      </c>
      <c r="H559">
        <v>2020</v>
      </c>
      <c r="I559">
        <v>110.76032791</v>
      </c>
      <c r="J559">
        <v>125.68366429</v>
      </c>
      <c r="K559">
        <v>140.3125</v>
      </c>
      <c r="L559">
        <v>1</v>
      </c>
    </row>
    <row r="560" spans="1:12">
      <c r="A560" t="s">
        <v>614</v>
      </c>
      <c r="B560" t="s">
        <v>1362</v>
      </c>
      <c r="C560" s="2">
        <v>43770</v>
      </c>
      <c r="D560" t="s">
        <v>1528</v>
      </c>
      <c r="E560" t="s">
        <v>1702</v>
      </c>
      <c r="F560" t="s">
        <v>1906</v>
      </c>
      <c r="G560">
        <v>270.14477829999998</v>
      </c>
      <c r="H560">
        <v>2020</v>
      </c>
      <c r="I560">
        <v>110.52121178</v>
      </c>
      <c r="J560">
        <v>138.69987273000001</v>
      </c>
      <c r="K560">
        <v>175.48650909</v>
      </c>
      <c r="L560">
        <v>0.78333333333333333</v>
      </c>
    </row>
    <row r="561" spans="1:12">
      <c r="A561" t="s">
        <v>2497</v>
      </c>
      <c r="B561" t="s">
        <v>3201</v>
      </c>
      <c r="C561" s="2">
        <v>43770</v>
      </c>
      <c r="D561" t="s">
        <v>1513</v>
      </c>
      <c r="E561" t="s">
        <v>1612</v>
      </c>
      <c r="F561" t="s">
        <v>1816</v>
      </c>
      <c r="G561">
        <v>300.53897910000001</v>
      </c>
      <c r="H561">
        <v>2020</v>
      </c>
      <c r="I561">
        <v>238.56487367</v>
      </c>
      <c r="J561">
        <v>233.47066364</v>
      </c>
      <c r="K561">
        <v>275.09246364000001</v>
      </c>
      <c r="L561">
        <v>0.55000000000000004</v>
      </c>
    </row>
    <row r="562" spans="1:12">
      <c r="A562" t="s">
        <v>615</v>
      </c>
      <c r="B562" t="s">
        <v>1363</v>
      </c>
      <c r="C562" s="2">
        <v>43770</v>
      </c>
      <c r="D562" t="s">
        <v>1510</v>
      </c>
      <c r="E562" t="s">
        <v>1551</v>
      </c>
      <c r="F562" t="s">
        <v>1755</v>
      </c>
      <c r="G562">
        <v>2303.6068310999999</v>
      </c>
      <c r="H562">
        <v>2020</v>
      </c>
      <c r="I562">
        <v>1284.02625696</v>
      </c>
      <c r="J562">
        <v>1482.2216766700001</v>
      </c>
      <c r="K562">
        <v>1546.19416</v>
      </c>
      <c r="L562">
        <v>0.78333333333333333</v>
      </c>
    </row>
    <row r="563" spans="1:12">
      <c r="A563" t="s">
        <v>616</v>
      </c>
      <c r="B563" t="s">
        <v>1364</v>
      </c>
      <c r="C563" s="2">
        <v>43770</v>
      </c>
      <c r="D563" t="s">
        <v>1524</v>
      </c>
      <c r="E563" t="s">
        <v>1659</v>
      </c>
      <c r="F563" t="s">
        <v>1863</v>
      </c>
      <c r="G563">
        <v>733.90690590000008</v>
      </c>
      <c r="H563">
        <v>2020</v>
      </c>
      <c r="I563">
        <v>77.034950460000005</v>
      </c>
      <c r="J563">
        <v>92.016878489999996</v>
      </c>
      <c r="K563">
        <v>110.64966556</v>
      </c>
      <c r="L563">
        <v>1</v>
      </c>
    </row>
    <row r="564" spans="1:12">
      <c r="A564" t="s">
        <v>620</v>
      </c>
      <c r="B564" t="s">
        <v>1368</v>
      </c>
      <c r="C564" s="2">
        <v>43770</v>
      </c>
      <c r="D564" t="s">
        <v>1527</v>
      </c>
      <c r="E564" t="s">
        <v>1656</v>
      </c>
      <c r="F564" t="s">
        <v>1860</v>
      </c>
      <c r="G564">
        <v>132.36709970000001</v>
      </c>
      <c r="H564">
        <v>2020</v>
      </c>
      <c r="I564">
        <v>209.85560398000001</v>
      </c>
      <c r="J564">
        <v>221.80512195</v>
      </c>
      <c r="K564">
        <v>236.22146341000001</v>
      </c>
      <c r="L564">
        <v>0.46666666666666667</v>
      </c>
    </row>
    <row r="565" spans="1:12">
      <c r="A565" t="s">
        <v>622</v>
      </c>
      <c r="B565" t="s">
        <v>1370</v>
      </c>
      <c r="C565" s="2">
        <v>43770</v>
      </c>
      <c r="D565" t="s">
        <v>1527</v>
      </c>
      <c r="E565" t="s">
        <v>1727</v>
      </c>
      <c r="F565" t="s">
        <v>1931</v>
      </c>
      <c r="G565">
        <v>646.17507079999996</v>
      </c>
      <c r="H565">
        <v>2020</v>
      </c>
      <c r="I565">
        <v>265.75255205000002</v>
      </c>
      <c r="J565">
        <v>280.18636350000003</v>
      </c>
      <c r="K565">
        <v>293.75042189999999</v>
      </c>
      <c r="L565">
        <v>1</v>
      </c>
    </row>
    <row r="566" spans="1:12">
      <c r="A566" t="s">
        <v>4107</v>
      </c>
      <c r="B566" t="s">
        <v>4175</v>
      </c>
      <c r="C566" s="2">
        <v>43770</v>
      </c>
      <c r="D566" t="s">
        <v>1509</v>
      </c>
      <c r="E566" t="s">
        <v>1539</v>
      </c>
      <c r="F566" t="s">
        <v>1743</v>
      </c>
      <c r="G566">
        <v>828.65131359999998</v>
      </c>
      <c r="H566">
        <v>2020</v>
      </c>
      <c r="I566">
        <v>3484.2645745899999</v>
      </c>
      <c r="J566">
        <v>4233.2424105300006</v>
      </c>
      <c r="K566">
        <v>5170.8512947400004</v>
      </c>
      <c r="L566">
        <v>0.76666666666666672</v>
      </c>
    </row>
    <row r="567" spans="1:12">
      <c r="A567" t="s">
        <v>623</v>
      </c>
      <c r="B567" t="s">
        <v>1371</v>
      </c>
      <c r="C567" s="2">
        <v>43770</v>
      </c>
      <c r="D567" t="s">
        <v>1511</v>
      </c>
      <c r="E567" t="s">
        <v>1541</v>
      </c>
      <c r="F567" t="s">
        <v>1745</v>
      </c>
      <c r="G567">
        <v>268.77790709999999</v>
      </c>
      <c r="H567">
        <v>2020</v>
      </c>
      <c r="I567">
        <v>437.84473455999989</v>
      </c>
      <c r="J567">
        <v>500.75012571000002</v>
      </c>
      <c r="K567">
        <v>561.99362285999996</v>
      </c>
      <c r="L567">
        <v>0.7</v>
      </c>
    </row>
    <row r="568" spans="1:12">
      <c r="A568" t="s">
        <v>4109</v>
      </c>
      <c r="B568" t="s">
        <v>4177</v>
      </c>
      <c r="C568" s="2">
        <v>43770</v>
      </c>
      <c r="D568" t="s">
        <v>1515</v>
      </c>
      <c r="E568" t="s">
        <v>1566</v>
      </c>
      <c r="F568" t="s">
        <v>1770</v>
      </c>
      <c r="G568">
        <v>286.86303770000001</v>
      </c>
      <c r="H568">
        <v>2020</v>
      </c>
      <c r="I568">
        <v>362.21254583000001</v>
      </c>
      <c r="J568">
        <v>396.64651851999997</v>
      </c>
      <c r="K568">
        <v>423.39296295999998</v>
      </c>
      <c r="L568">
        <v>0.36666666666666659</v>
      </c>
    </row>
    <row r="569" spans="1:12">
      <c r="A569" t="s">
        <v>627</v>
      </c>
      <c r="B569" t="s">
        <v>4467</v>
      </c>
      <c r="C569" s="2">
        <v>43770</v>
      </c>
      <c r="D569" t="s">
        <v>1511</v>
      </c>
      <c r="E569" t="s">
        <v>1541</v>
      </c>
      <c r="F569" t="s">
        <v>1745</v>
      </c>
      <c r="G569">
        <v>317.85913049999999</v>
      </c>
      <c r="H569">
        <v>2020</v>
      </c>
      <c r="I569">
        <v>337.77196692000001</v>
      </c>
      <c r="J569">
        <v>396.08314467999998</v>
      </c>
      <c r="K569">
        <v>449.63878297999997</v>
      </c>
      <c r="L569">
        <v>0.7</v>
      </c>
    </row>
    <row r="570" spans="1:12">
      <c r="A570" t="s">
        <v>628</v>
      </c>
      <c r="B570" t="s">
        <v>1376</v>
      </c>
      <c r="C570" s="2">
        <v>43770</v>
      </c>
      <c r="D570" t="s">
        <v>1523</v>
      </c>
      <c r="E570" t="s">
        <v>1565</v>
      </c>
      <c r="F570" t="s">
        <v>1769</v>
      </c>
      <c r="G570">
        <v>540.60707810000008</v>
      </c>
      <c r="H570">
        <v>2020</v>
      </c>
      <c r="I570">
        <v>202.24985720000001</v>
      </c>
      <c r="J570">
        <v>212.6987292</v>
      </c>
      <c r="K570">
        <v>233.48447823000001</v>
      </c>
      <c r="L570">
        <v>0.68333333333333335</v>
      </c>
    </row>
    <row r="571" spans="1:12">
      <c r="A571" t="s">
        <v>630</v>
      </c>
      <c r="B571" t="s">
        <v>1378</v>
      </c>
      <c r="C571" s="2">
        <v>43770</v>
      </c>
      <c r="D571" t="s">
        <v>1515</v>
      </c>
      <c r="E571" t="s">
        <v>1728</v>
      </c>
      <c r="F571" t="s">
        <v>1932</v>
      </c>
      <c r="G571">
        <v>430.52933890000003</v>
      </c>
      <c r="H571">
        <v>2020</v>
      </c>
      <c r="I571">
        <v>8.6355185300000006</v>
      </c>
      <c r="J571">
        <v>8.5297914300000013</v>
      </c>
      <c r="K571">
        <v>8.8538485700000003</v>
      </c>
      <c r="L571">
        <v>0.8</v>
      </c>
    </row>
    <row r="572" spans="1:12">
      <c r="A572" t="s">
        <v>2512</v>
      </c>
      <c r="B572" t="s">
        <v>3216</v>
      </c>
      <c r="C572" s="2">
        <v>43770</v>
      </c>
      <c r="D572" t="s">
        <v>1515</v>
      </c>
      <c r="E572" t="s">
        <v>1732</v>
      </c>
      <c r="F572" t="s">
        <v>1936</v>
      </c>
      <c r="G572">
        <v>102.1460139</v>
      </c>
      <c r="H572">
        <v>2020</v>
      </c>
      <c r="I572">
        <v>47.525711559999998</v>
      </c>
      <c r="J572">
        <v>59.594777780000001</v>
      </c>
      <c r="K572">
        <v>69.374144440000009</v>
      </c>
      <c r="L572">
        <v>0.05</v>
      </c>
    </row>
    <row r="573" spans="1:12">
      <c r="A573" t="s">
        <v>633</v>
      </c>
      <c r="B573" t="s">
        <v>1381</v>
      </c>
      <c r="C573" s="2">
        <v>43770</v>
      </c>
      <c r="D573" t="s">
        <v>1528</v>
      </c>
      <c r="E573" t="s">
        <v>1706</v>
      </c>
      <c r="F573" t="s">
        <v>1910</v>
      </c>
      <c r="G573">
        <v>428.62301459999998</v>
      </c>
      <c r="H573">
        <v>2020</v>
      </c>
      <c r="I573">
        <v>1077.6490799999999</v>
      </c>
      <c r="J573">
        <v>1105.11186047</v>
      </c>
      <c r="K573">
        <v>1134.1316279099999</v>
      </c>
      <c r="L573">
        <v>0.73333333333333328</v>
      </c>
    </row>
    <row r="574" spans="1:12">
      <c r="A574" t="s">
        <v>634</v>
      </c>
      <c r="B574" t="s">
        <v>4556</v>
      </c>
      <c r="C574" s="2">
        <v>43770</v>
      </c>
      <c r="D574" t="s">
        <v>1518</v>
      </c>
      <c r="E574" t="s">
        <v>1549</v>
      </c>
      <c r="F574" t="s">
        <v>1753</v>
      </c>
      <c r="G574">
        <v>1105.5686069999999</v>
      </c>
      <c r="H574">
        <v>2020</v>
      </c>
      <c r="I574">
        <v>1833.1656023600001</v>
      </c>
      <c r="J574">
        <v>1998.81827576</v>
      </c>
      <c r="K574">
        <v>2198.1170999999999</v>
      </c>
      <c r="L574">
        <v>0.81666666666666665</v>
      </c>
    </row>
    <row r="575" spans="1:12">
      <c r="A575" t="s">
        <v>637</v>
      </c>
      <c r="B575" t="s">
        <v>1385</v>
      </c>
      <c r="C575" s="2">
        <v>43770</v>
      </c>
      <c r="D575" t="s">
        <v>1523</v>
      </c>
      <c r="E575" t="s">
        <v>1565</v>
      </c>
      <c r="F575" t="s">
        <v>1769</v>
      </c>
      <c r="G575">
        <v>193.47292999999999</v>
      </c>
      <c r="H575">
        <v>2020</v>
      </c>
      <c r="I575">
        <v>561.80929950999996</v>
      </c>
      <c r="J575">
        <v>616.25627284000007</v>
      </c>
      <c r="K575">
        <v>658.77486295999995</v>
      </c>
      <c r="L575">
        <v>0.8</v>
      </c>
    </row>
    <row r="576" spans="1:12">
      <c r="A576" t="s">
        <v>638</v>
      </c>
      <c r="B576" t="s">
        <v>1386</v>
      </c>
      <c r="C576" s="2">
        <v>43770</v>
      </c>
      <c r="D576" t="s">
        <v>1513</v>
      </c>
      <c r="E576" t="s">
        <v>1671</v>
      </c>
      <c r="F576" t="s">
        <v>1875</v>
      </c>
      <c r="G576">
        <v>629.70880890000001</v>
      </c>
      <c r="H576">
        <v>2020</v>
      </c>
      <c r="I576">
        <v>83.64374226000001</v>
      </c>
      <c r="J576">
        <v>72.240368000000004</v>
      </c>
      <c r="K576">
        <v>88.966192000000007</v>
      </c>
      <c r="L576">
        <v>0.71666666666666667</v>
      </c>
    </row>
    <row r="577" spans="1:12">
      <c r="A577" t="s">
        <v>3606</v>
      </c>
      <c r="B577" t="s">
        <v>3741</v>
      </c>
      <c r="C577" s="2">
        <v>43770</v>
      </c>
      <c r="D577" t="s">
        <v>1525</v>
      </c>
      <c r="E577" t="s">
        <v>3366</v>
      </c>
      <c r="F577" t="s">
        <v>3413</v>
      </c>
      <c r="G577">
        <v>414.70625039999999</v>
      </c>
      <c r="H577">
        <v>2020</v>
      </c>
      <c r="I577">
        <v>74.486837469999998</v>
      </c>
      <c r="J577">
        <v>171.03053333</v>
      </c>
      <c r="K577">
        <v>201.17366666999999</v>
      </c>
      <c r="L577">
        <v>0.65</v>
      </c>
    </row>
    <row r="578" spans="1:12">
      <c r="A578" t="s">
        <v>641</v>
      </c>
      <c r="B578" t="s">
        <v>1389</v>
      </c>
      <c r="C578" s="2">
        <v>43770</v>
      </c>
      <c r="D578" t="s">
        <v>1510</v>
      </c>
      <c r="E578" t="s">
        <v>1551</v>
      </c>
      <c r="F578" t="s">
        <v>1755</v>
      </c>
      <c r="G578">
        <v>79.103979699999996</v>
      </c>
      <c r="H578">
        <v>2020</v>
      </c>
      <c r="I578">
        <v>57.747551930000007</v>
      </c>
      <c r="J578">
        <v>69.608377779999998</v>
      </c>
      <c r="K578">
        <v>73.56286222</v>
      </c>
      <c r="L578">
        <v>1</v>
      </c>
    </row>
    <row r="579" spans="1:12">
      <c r="A579" t="s">
        <v>642</v>
      </c>
      <c r="B579" t="s">
        <v>1390</v>
      </c>
      <c r="C579" s="2">
        <v>43770</v>
      </c>
      <c r="D579" t="s">
        <v>1524</v>
      </c>
      <c r="E579" t="s">
        <v>1561</v>
      </c>
      <c r="F579" t="s">
        <v>1765</v>
      </c>
      <c r="G579">
        <v>158.7588174</v>
      </c>
      <c r="H579">
        <v>2020</v>
      </c>
      <c r="I579">
        <v>46.801471960000001</v>
      </c>
      <c r="J579">
        <v>53.904305000000008</v>
      </c>
      <c r="K579">
        <v>68.292244999999994</v>
      </c>
      <c r="L579">
        <v>0.65</v>
      </c>
    </row>
    <row r="580" spans="1:12">
      <c r="A580" t="s">
        <v>643</v>
      </c>
      <c r="B580" t="s">
        <v>1391</v>
      </c>
      <c r="C580" s="2">
        <v>43770</v>
      </c>
      <c r="D580" t="s">
        <v>1511</v>
      </c>
      <c r="E580" t="s">
        <v>1729</v>
      </c>
      <c r="F580" t="s">
        <v>1933</v>
      </c>
      <c r="G580">
        <v>114.39711010000001</v>
      </c>
      <c r="H580">
        <v>2020</v>
      </c>
      <c r="I580">
        <v>340.83884682000001</v>
      </c>
      <c r="J580">
        <v>346.46977778000002</v>
      </c>
      <c r="K580">
        <v>356.91633332999999</v>
      </c>
      <c r="L580">
        <v>1</v>
      </c>
    </row>
    <row r="581" spans="1:12">
      <c r="A581" t="s">
        <v>4411</v>
      </c>
      <c r="B581" t="s">
        <v>4469</v>
      </c>
      <c r="C581" s="2">
        <v>43770</v>
      </c>
      <c r="D581" t="s">
        <v>1534</v>
      </c>
      <c r="E581" t="s">
        <v>1649</v>
      </c>
      <c r="F581" t="s">
        <v>1853</v>
      </c>
      <c r="G581">
        <v>189.50195299999999</v>
      </c>
      <c r="H581">
        <v>2020</v>
      </c>
      <c r="I581">
        <v>175.1489905</v>
      </c>
      <c r="J581">
        <v>189.53896922999999</v>
      </c>
      <c r="K581">
        <v>227.25123077000001</v>
      </c>
      <c r="L581">
        <v>0.66666666666666663</v>
      </c>
    </row>
    <row r="582" spans="1:12">
      <c r="A582" t="s">
        <v>4111</v>
      </c>
      <c r="B582" t="s">
        <v>4180</v>
      </c>
      <c r="C582" s="2">
        <v>43770</v>
      </c>
      <c r="D582" t="s">
        <v>1536</v>
      </c>
      <c r="E582" t="s">
        <v>4202</v>
      </c>
      <c r="F582" t="s">
        <v>4204</v>
      </c>
      <c r="G582">
        <v>107.63940940000001</v>
      </c>
      <c r="H582">
        <v>2020</v>
      </c>
      <c r="I582">
        <v>72.289743810000004</v>
      </c>
      <c r="J582">
        <v>70.21068966</v>
      </c>
      <c r="K582">
        <v>71.654034479999993</v>
      </c>
      <c r="L582">
        <v>0.8</v>
      </c>
    </row>
    <row r="583" spans="1:12">
      <c r="A583" t="s">
        <v>645</v>
      </c>
      <c r="B583" t="s">
        <v>1393</v>
      </c>
      <c r="C583" s="2">
        <v>43770</v>
      </c>
      <c r="D583" t="s">
        <v>1523</v>
      </c>
      <c r="E583" t="s">
        <v>1565</v>
      </c>
      <c r="F583" t="s">
        <v>1769</v>
      </c>
      <c r="G583">
        <v>797.00862319999999</v>
      </c>
      <c r="H583">
        <v>2020</v>
      </c>
      <c r="I583">
        <v>1571.7023500499999</v>
      </c>
      <c r="J583">
        <v>1507.2049364100001</v>
      </c>
      <c r="K583">
        <v>1625.71635111</v>
      </c>
      <c r="L583">
        <v>0.75</v>
      </c>
    </row>
    <row r="584" spans="1:12">
      <c r="A584" t="s">
        <v>2523</v>
      </c>
      <c r="B584" t="s">
        <v>3227</v>
      </c>
      <c r="C584" s="2">
        <v>43770</v>
      </c>
      <c r="D584" t="s">
        <v>1514</v>
      </c>
      <c r="E584" t="s">
        <v>1581</v>
      </c>
      <c r="F584" t="s">
        <v>1785</v>
      </c>
      <c r="G584">
        <v>465.65054900000001</v>
      </c>
      <c r="H584">
        <v>2020</v>
      </c>
      <c r="I584">
        <v>173.35108185999999</v>
      </c>
      <c r="J584">
        <v>338.05211474999999</v>
      </c>
      <c r="K584">
        <v>473.77551667</v>
      </c>
      <c r="L584">
        <v>1</v>
      </c>
    </row>
    <row r="585" spans="1:12">
      <c r="A585" t="s">
        <v>646</v>
      </c>
      <c r="B585" t="s">
        <v>4649</v>
      </c>
      <c r="C585" s="2">
        <v>43770</v>
      </c>
      <c r="D585" t="s">
        <v>1520</v>
      </c>
      <c r="E585" t="s">
        <v>1715</v>
      </c>
      <c r="F585" t="s">
        <v>1919</v>
      </c>
      <c r="G585">
        <v>214.9609371</v>
      </c>
      <c r="H585">
        <v>2020</v>
      </c>
      <c r="I585">
        <v>146.97420034000001</v>
      </c>
      <c r="J585">
        <v>152.75958774</v>
      </c>
      <c r="K585">
        <v>160.6562783</v>
      </c>
      <c r="L585">
        <v>1</v>
      </c>
    </row>
    <row r="586" spans="1:12">
      <c r="A586" t="s">
        <v>4002</v>
      </c>
      <c r="B586" t="s">
        <v>4181</v>
      </c>
      <c r="C586" s="2">
        <v>43770</v>
      </c>
      <c r="D586" t="s">
        <v>1532</v>
      </c>
      <c r="E586" t="s">
        <v>1660</v>
      </c>
      <c r="F586" t="s">
        <v>1864</v>
      </c>
      <c r="G586">
        <v>411.01425510000001</v>
      </c>
      <c r="H586">
        <v>2020</v>
      </c>
      <c r="I586">
        <v>201.50864639</v>
      </c>
      <c r="J586">
        <v>232.60901010000001</v>
      </c>
      <c r="K586">
        <v>272.72861818000001</v>
      </c>
      <c r="L586">
        <v>0.7</v>
      </c>
    </row>
    <row r="587" spans="1:12">
      <c r="A587" t="s">
        <v>2527</v>
      </c>
      <c r="B587" t="s">
        <v>3231</v>
      </c>
      <c r="C587" s="2">
        <v>43770</v>
      </c>
      <c r="D587" t="s">
        <v>1522</v>
      </c>
      <c r="E587" t="s">
        <v>3397</v>
      </c>
      <c r="F587" t="s">
        <v>3444</v>
      </c>
      <c r="G587">
        <v>67.87457950000001</v>
      </c>
      <c r="H587">
        <v>2020</v>
      </c>
      <c r="I587">
        <v>96.674793030000004</v>
      </c>
      <c r="J587">
        <v>101.808492</v>
      </c>
      <c r="K587">
        <v>109.248256</v>
      </c>
      <c r="L587">
        <v>0.71666666666666667</v>
      </c>
    </row>
    <row r="588" spans="1:12">
      <c r="A588" t="s">
        <v>648</v>
      </c>
      <c r="B588" t="s">
        <v>1396</v>
      </c>
      <c r="C588" s="2">
        <v>43770</v>
      </c>
      <c r="D588" t="s">
        <v>1512</v>
      </c>
      <c r="E588" t="s">
        <v>1685</v>
      </c>
      <c r="F588" t="s">
        <v>1889</v>
      </c>
      <c r="G588">
        <v>338.27519999999998</v>
      </c>
      <c r="H588">
        <v>2020</v>
      </c>
      <c r="I588">
        <v>15.460434859999999</v>
      </c>
      <c r="J588">
        <v>19.538738460000001</v>
      </c>
      <c r="K588">
        <v>24.668670769999999</v>
      </c>
      <c r="L588">
        <v>1</v>
      </c>
    </row>
    <row r="589" spans="1:12">
      <c r="A589" t="s">
        <v>2530</v>
      </c>
      <c r="B589" t="s">
        <v>3234</v>
      </c>
      <c r="C589" s="2">
        <v>43770</v>
      </c>
      <c r="D589" t="s">
        <v>1527</v>
      </c>
      <c r="E589" t="s">
        <v>1564</v>
      </c>
      <c r="F589" t="s">
        <v>1768</v>
      </c>
      <c r="G589">
        <v>264.2055135</v>
      </c>
      <c r="H589">
        <v>2020</v>
      </c>
      <c r="I589">
        <v>28.19062581</v>
      </c>
      <c r="J589">
        <v>34.505468</v>
      </c>
      <c r="K589">
        <v>41.144956000000001</v>
      </c>
      <c r="L589">
        <v>0.95</v>
      </c>
    </row>
    <row r="590" spans="1:12">
      <c r="A590" t="s">
        <v>2531</v>
      </c>
      <c r="B590" t="s">
        <v>3235</v>
      </c>
      <c r="C590" s="2">
        <v>43770</v>
      </c>
      <c r="D590" t="s">
        <v>1529</v>
      </c>
      <c r="E590" t="s">
        <v>1586</v>
      </c>
      <c r="F590" t="s">
        <v>1790</v>
      </c>
      <c r="G590">
        <v>143.49252129999999</v>
      </c>
      <c r="H590">
        <v>2020</v>
      </c>
      <c r="I590">
        <v>569.63302040999997</v>
      </c>
      <c r="J590">
        <v>551.67634782999994</v>
      </c>
      <c r="K590">
        <v>551.00616957</v>
      </c>
      <c r="L590">
        <v>0.75</v>
      </c>
    </row>
    <row r="591" spans="1:12">
      <c r="A591" t="s">
        <v>649</v>
      </c>
      <c r="B591" t="s">
        <v>1397</v>
      </c>
      <c r="C591" s="2">
        <v>43770</v>
      </c>
      <c r="D591" t="s">
        <v>1510</v>
      </c>
      <c r="E591" t="s">
        <v>1551</v>
      </c>
      <c r="F591" t="s">
        <v>1755</v>
      </c>
      <c r="G591">
        <v>414.28813129999997</v>
      </c>
      <c r="H591">
        <v>2020</v>
      </c>
      <c r="I591">
        <v>274.66044481</v>
      </c>
      <c r="J591">
        <v>318.20848926000002</v>
      </c>
      <c r="K591">
        <v>329.61418925999999</v>
      </c>
      <c r="L591">
        <v>1</v>
      </c>
    </row>
    <row r="592" spans="1:12">
      <c r="A592" t="s">
        <v>650</v>
      </c>
      <c r="B592" t="s">
        <v>1398</v>
      </c>
      <c r="C592" s="2">
        <v>43770</v>
      </c>
      <c r="D592" t="s">
        <v>1515</v>
      </c>
      <c r="E592" t="s">
        <v>1732</v>
      </c>
      <c r="F592" t="s">
        <v>1936</v>
      </c>
      <c r="G592">
        <v>127.3612591</v>
      </c>
      <c r="H592">
        <v>2020</v>
      </c>
      <c r="I592">
        <v>136.32478995</v>
      </c>
      <c r="J592">
        <v>128.00615088000001</v>
      </c>
      <c r="K592">
        <v>133.62016667</v>
      </c>
      <c r="L592">
        <v>0.68333333333333335</v>
      </c>
    </row>
    <row r="593" spans="1:12">
      <c r="A593" t="s">
        <v>652</v>
      </c>
      <c r="B593" t="s">
        <v>1400</v>
      </c>
      <c r="C593" s="2">
        <v>43770</v>
      </c>
      <c r="D593" t="s">
        <v>1527</v>
      </c>
      <c r="E593" t="s">
        <v>1564</v>
      </c>
      <c r="F593" t="s">
        <v>1768</v>
      </c>
      <c r="G593">
        <v>810.34698170000001</v>
      </c>
      <c r="H593">
        <v>2020</v>
      </c>
      <c r="I593">
        <v>93.819378740000005</v>
      </c>
      <c r="J593">
        <v>117.83569939</v>
      </c>
      <c r="K593">
        <v>140.37694182000001</v>
      </c>
      <c r="L593">
        <v>1</v>
      </c>
    </row>
    <row r="594" spans="1:12">
      <c r="A594" t="s">
        <v>654</v>
      </c>
      <c r="B594" t="s">
        <v>1402</v>
      </c>
      <c r="C594" s="2">
        <v>43770</v>
      </c>
      <c r="D594" t="s">
        <v>1517</v>
      </c>
      <c r="E594" t="s">
        <v>1614</v>
      </c>
      <c r="F594" t="s">
        <v>1818</v>
      </c>
      <c r="G594">
        <v>184.87285030000001</v>
      </c>
      <c r="H594">
        <v>2020</v>
      </c>
      <c r="I594">
        <v>372.66241026</v>
      </c>
      <c r="J594">
        <v>426.88906250000002</v>
      </c>
      <c r="K594">
        <v>475.60256249999998</v>
      </c>
      <c r="L594">
        <v>0.68333333333333335</v>
      </c>
    </row>
    <row r="595" spans="1:12">
      <c r="A595" t="s">
        <v>2542</v>
      </c>
      <c r="B595" t="s">
        <v>3246</v>
      </c>
      <c r="C595" s="2">
        <v>43770</v>
      </c>
      <c r="D595" t="s">
        <v>1522</v>
      </c>
      <c r="E595" t="s">
        <v>1657</v>
      </c>
      <c r="F595" t="s">
        <v>1861</v>
      </c>
      <c r="G595">
        <v>157.19503159999999</v>
      </c>
      <c r="H595">
        <v>2020</v>
      </c>
      <c r="I595">
        <v>212.33742462999999</v>
      </c>
      <c r="J595">
        <v>221.97772044999999</v>
      </c>
      <c r="K595">
        <v>242.20268636</v>
      </c>
      <c r="L595">
        <v>0.73333333333333328</v>
      </c>
    </row>
    <row r="596" spans="1:12">
      <c r="A596" t="s">
        <v>656</v>
      </c>
      <c r="B596" t="s">
        <v>1404</v>
      </c>
      <c r="C596" s="2">
        <v>43770</v>
      </c>
      <c r="D596" t="s">
        <v>1525</v>
      </c>
      <c r="E596" t="s">
        <v>1574</v>
      </c>
      <c r="F596" t="s">
        <v>1778</v>
      </c>
      <c r="G596">
        <v>1648.19361</v>
      </c>
      <c r="H596">
        <v>2020</v>
      </c>
      <c r="I596">
        <v>237.65014626999999</v>
      </c>
      <c r="J596">
        <v>324.84179082000003</v>
      </c>
      <c r="K596">
        <v>365.31625408000002</v>
      </c>
      <c r="L596">
        <v>0.65</v>
      </c>
    </row>
    <row r="597" spans="1:12">
      <c r="A597" t="s">
        <v>2544</v>
      </c>
      <c r="B597" t="s">
        <v>3248</v>
      </c>
      <c r="C597" s="2">
        <v>43770</v>
      </c>
      <c r="D597" t="s">
        <v>1524</v>
      </c>
      <c r="E597" t="s">
        <v>1686</v>
      </c>
      <c r="F597" t="s">
        <v>1890</v>
      </c>
      <c r="G597">
        <v>359.2575794</v>
      </c>
      <c r="H597">
        <v>2020</v>
      </c>
      <c r="I597">
        <v>54.711029119999999</v>
      </c>
      <c r="J597">
        <v>66.20681897</v>
      </c>
      <c r="K597">
        <v>80.482406900000001</v>
      </c>
      <c r="L597">
        <v>1</v>
      </c>
    </row>
    <row r="598" spans="1:12">
      <c r="A598" t="s">
        <v>657</v>
      </c>
      <c r="B598" t="s">
        <v>1405</v>
      </c>
      <c r="C598" s="2">
        <v>43770</v>
      </c>
      <c r="D598" t="s">
        <v>1511</v>
      </c>
      <c r="E598" t="s">
        <v>1556</v>
      </c>
      <c r="F598" t="s">
        <v>1760</v>
      </c>
      <c r="G598">
        <v>102.2321711</v>
      </c>
      <c r="H598">
        <v>2020</v>
      </c>
      <c r="I598">
        <v>267.11160486</v>
      </c>
      <c r="J598">
        <v>278.41275000000002</v>
      </c>
      <c r="K598">
        <v>292.40681538000001</v>
      </c>
      <c r="L598">
        <v>0.65</v>
      </c>
    </row>
    <row r="599" spans="1:12">
      <c r="A599" t="s">
        <v>2549</v>
      </c>
      <c r="B599" t="s">
        <v>3253</v>
      </c>
      <c r="C599" s="2">
        <v>43770</v>
      </c>
      <c r="D599" t="s">
        <v>1532</v>
      </c>
      <c r="E599" t="s">
        <v>1660</v>
      </c>
      <c r="F599" t="s">
        <v>1864</v>
      </c>
      <c r="G599">
        <v>130.66800620000001</v>
      </c>
      <c r="H599">
        <v>2020</v>
      </c>
      <c r="I599">
        <v>26.528155399999999</v>
      </c>
      <c r="J599">
        <v>28.18543077</v>
      </c>
      <c r="K599">
        <v>31.244061540000001</v>
      </c>
      <c r="L599">
        <v>0.81666666666666665</v>
      </c>
    </row>
    <row r="600" spans="1:12">
      <c r="A600" t="s">
        <v>658</v>
      </c>
      <c r="B600" t="s">
        <v>1406</v>
      </c>
      <c r="C600" s="2">
        <v>43770</v>
      </c>
      <c r="D600" t="s">
        <v>1512</v>
      </c>
      <c r="E600" t="s">
        <v>1570</v>
      </c>
      <c r="F600" t="s">
        <v>1774</v>
      </c>
      <c r="G600">
        <v>321.16678680000001</v>
      </c>
      <c r="H600">
        <v>2020</v>
      </c>
      <c r="I600">
        <v>26.929274830000001</v>
      </c>
      <c r="J600">
        <v>29.243903230000001</v>
      </c>
      <c r="K600">
        <v>33.698638709999997</v>
      </c>
      <c r="L600">
        <v>0.8833333333333333</v>
      </c>
    </row>
    <row r="601" spans="1:12">
      <c r="A601" t="s">
        <v>659</v>
      </c>
      <c r="B601" t="s">
        <v>1407</v>
      </c>
      <c r="C601" s="2">
        <v>43770</v>
      </c>
      <c r="D601" t="s">
        <v>1527</v>
      </c>
      <c r="E601" t="s">
        <v>1674</v>
      </c>
      <c r="F601" t="s">
        <v>1878</v>
      </c>
      <c r="G601">
        <v>354.18489649999998</v>
      </c>
      <c r="H601">
        <v>2020</v>
      </c>
      <c r="I601">
        <v>41.664649500000003</v>
      </c>
      <c r="J601">
        <v>47.000724669999997</v>
      </c>
      <c r="K601">
        <v>55.088702670000004</v>
      </c>
      <c r="L601">
        <v>1</v>
      </c>
    </row>
    <row r="602" spans="1:12">
      <c r="A602" t="s">
        <v>660</v>
      </c>
      <c r="B602" t="s">
        <v>1408</v>
      </c>
      <c r="C602" s="2">
        <v>43770</v>
      </c>
      <c r="D602" t="s">
        <v>1532</v>
      </c>
      <c r="E602" t="s">
        <v>1633</v>
      </c>
      <c r="F602" t="s">
        <v>1837</v>
      </c>
      <c r="G602">
        <v>161.25278710000001</v>
      </c>
      <c r="H602">
        <v>2020</v>
      </c>
      <c r="I602">
        <v>135.30149779999999</v>
      </c>
      <c r="J602">
        <v>150.23364375</v>
      </c>
      <c r="K602">
        <v>167.92914999999999</v>
      </c>
      <c r="L602">
        <v>0.65</v>
      </c>
    </row>
    <row r="603" spans="1:12">
      <c r="A603" t="s">
        <v>661</v>
      </c>
      <c r="B603" t="s">
        <v>1409</v>
      </c>
      <c r="C603" s="2">
        <v>43770</v>
      </c>
      <c r="D603" t="s">
        <v>1519</v>
      </c>
      <c r="E603" t="s">
        <v>1616</v>
      </c>
      <c r="F603" t="s">
        <v>1820</v>
      </c>
      <c r="G603">
        <v>116.54300550000001</v>
      </c>
      <c r="H603">
        <v>2020</v>
      </c>
      <c r="I603">
        <v>88.534227760000007</v>
      </c>
      <c r="J603">
        <v>94.846856519999989</v>
      </c>
      <c r="K603">
        <v>114.41852609</v>
      </c>
      <c r="L603">
        <v>0.73333333333333328</v>
      </c>
    </row>
    <row r="604" spans="1:12">
      <c r="A604" t="s">
        <v>662</v>
      </c>
      <c r="B604" t="s">
        <v>1410</v>
      </c>
      <c r="C604" s="2">
        <v>43770</v>
      </c>
      <c r="D604" t="s">
        <v>1519</v>
      </c>
      <c r="E604" t="s">
        <v>1619</v>
      </c>
      <c r="F604" t="s">
        <v>1823</v>
      </c>
      <c r="G604">
        <v>185.44562640000001</v>
      </c>
      <c r="H604">
        <v>2020</v>
      </c>
      <c r="I604">
        <v>68.797740070000003</v>
      </c>
      <c r="J604">
        <v>73.572054050000006</v>
      </c>
      <c r="K604">
        <v>84.283891890000007</v>
      </c>
      <c r="L604">
        <v>1</v>
      </c>
    </row>
    <row r="605" spans="1:12">
      <c r="A605" t="s">
        <v>663</v>
      </c>
      <c r="B605" t="s">
        <v>1411</v>
      </c>
      <c r="C605" s="2">
        <v>43770</v>
      </c>
      <c r="D605" t="s">
        <v>1515</v>
      </c>
      <c r="E605" t="s">
        <v>1566</v>
      </c>
      <c r="F605" t="s">
        <v>1770</v>
      </c>
      <c r="G605">
        <v>580.20499619999998</v>
      </c>
      <c r="H605">
        <v>2020</v>
      </c>
      <c r="I605">
        <v>410.11372735999998</v>
      </c>
      <c r="J605">
        <v>427.43610000000001</v>
      </c>
      <c r="K605">
        <v>432.60674999999998</v>
      </c>
      <c r="L605">
        <v>0.73333333333333328</v>
      </c>
    </row>
    <row r="606" spans="1:12">
      <c r="A606" t="s">
        <v>664</v>
      </c>
      <c r="B606" t="s">
        <v>1412</v>
      </c>
      <c r="C606" s="2">
        <v>43770</v>
      </c>
      <c r="D606" t="s">
        <v>1527</v>
      </c>
      <c r="E606" t="s">
        <v>1656</v>
      </c>
      <c r="F606" t="s">
        <v>1860</v>
      </c>
      <c r="G606">
        <v>1794.9936318</v>
      </c>
      <c r="H606">
        <v>2020</v>
      </c>
      <c r="I606">
        <v>789.76388687000008</v>
      </c>
      <c r="J606">
        <v>903.80208138</v>
      </c>
      <c r="K606">
        <v>1014.40320621</v>
      </c>
      <c r="L606">
        <v>1</v>
      </c>
    </row>
    <row r="607" spans="1:12">
      <c r="A607" t="s">
        <v>2554</v>
      </c>
      <c r="B607" t="s">
        <v>3258</v>
      </c>
      <c r="C607" s="2">
        <v>43770</v>
      </c>
      <c r="D607" t="s">
        <v>1532</v>
      </c>
      <c r="E607" t="s">
        <v>1577</v>
      </c>
      <c r="F607" t="s">
        <v>1781</v>
      </c>
      <c r="G607">
        <v>476.74203899999998</v>
      </c>
      <c r="H607">
        <v>2020</v>
      </c>
      <c r="I607">
        <v>231.02024803</v>
      </c>
      <c r="J607">
        <v>247.34596440999999</v>
      </c>
      <c r="K607">
        <v>280.19675424000002</v>
      </c>
      <c r="L607">
        <v>1</v>
      </c>
    </row>
    <row r="608" spans="1:12">
      <c r="A608" t="s">
        <v>2555</v>
      </c>
      <c r="B608" t="s">
        <v>3259</v>
      </c>
      <c r="C608" s="2">
        <v>43770</v>
      </c>
      <c r="D608" t="s">
        <v>1522</v>
      </c>
      <c r="E608" t="s">
        <v>1657</v>
      </c>
      <c r="F608" t="s">
        <v>1861</v>
      </c>
      <c r="G608">
        <v>64.238033099999996</v>
      </c>
      <c r="H608">
        <v>2020</v>
      </c>
      <c r="I608">
        <v>54.630095830000009</v>
      </c>
      <c r="J608">
        <v>62.518880000000003</v>
      </c>
      <c r="K608">
        <v>68.905569999999997</v>
      </c>
      <c r="L608">
        <v>3.3333333333333333E-2</v>
      </c>
    </row>
    <row r="609" spans="1:12">
      <c r="A609" t="s">
        <v>665</v>
      </c>
      <c r="B609" t="s">
        <v>1413</v>
      </c>
      <c r="C609" s="2">
        <v>43770</v>
      </c>
      <c r="D609" t="s">
        <v>1515</v>
      </c>
      <c r="E609" t="s">
        <v>1728</v>
      </c>
      <c r="F609" t="s">
        <v>1932</v>
      </c>
      <c r="G609">
        <v>3933.6</v>
      </c>
      <c r="H609">
        <v>2020</v>
      </c>
      <c r="I609">
        <v>512.13965746999997</v>
      </c>
      <c r="J609">
        <v>515.92485979000003</v>
      </c>
      <c r="K609">
        <v>517.07601649000003</v>
      </c>
      <c r="L609">
        <v>0.65</v>
      </c>
    </row>
    <row r="610" spans="1:12">
      <c r="A610" t="s">
        <v>3468</v>
      </c>
      <c r="B610" t="s">
        <v>3501</v>
      </c>
      <c r="C610" s="2">
        <v>43770</v>
      </c>
      <c r="D610" t="s">
        <v>1508</v>
      </c>
      <c r="E610" t="s">
        <v>1629</v>
      </c>
      <c r="F610" t="s">
        <v>1833</v>
      </c>
      <c r="G610">
        <v>835.82036260000007</v>
      </c>
      <c r="H610">
        <v>2020</v>
      </c>
      <c r="I610">
        <v>352.23988000000003</v>
      </c>
      <c r="J610">
        <v>412.30557377000002</v>
      </c>
      <c r="K610">
        <v>454.19344261999998</v>
      </c>
      <c r="L610">
        <v>0.75</v>
      </c>
    </row>
    <row r="611" spans="1:12">
      <c r="A611" t="s">
        <v>4342</v>
      </c>
      <c r="B611" t="s">
        <v>4370</v>
      </c>
      <c r="C611" s="2">
        <v>43770</v>
      </c>
      <c r="D611" t="s">
        <v>1508</v>
      </c>
      <c r="E611" t="s">
        <v>1629</v>
      </c>
      <c r="F611" t="s">
        <v>1833</v>
      </c>
      <c r="G611">
        <v>475.56957999999997</v>
      </c>
      <c r="H611">
        <v>2020</v>
      </c>
      <c r="I611">
        <v>170.54256000000001</v>
      </c>
      <c r="J611">
        <v>205.68571428999999</v>
      </c>
      <c r="K611">
        <v>233.86828571000001</v>
      </c>
      <c r="L611">
        <v>0.66666666666666663</v>
      </c>
    </row>
    <row r="612" spans="1:12">
      <c r="A612" t="s">
        <v>4235</v>
      </c>
      <c r="B612" t="s">
        <v>4293</v>
      </c>
      <c r="C612" s="2">
        <v>43770</v>
      </c>
      <c r="D612" t="s">
        <v>1523</v>
      </c>
      <c r="E612" t="s">
        <v>1565</v>
      </c>
      <c r="F612" t="s">
        <v>1769</v>
      </c>
      <c r="G612">
        <v>95.097138200000003</v>
      </c>
      <c r="H612">
        <v>2020</v>
      </c>
      <c r="I612">
        <v>25.074671639999998</v>
      </c>
      <c r="J612">
        <v>27.164480000000001</v>
      </c>
      <c r="K612">
        <v>31.298810670000002</v>
      </c>
      <c r="L612">
        <v>0.81666666666666665</v>
      </c>
    </row>
    <row r="613" spans="1:12">
      <c r="A613" t="s">
        <v>666</v>
      </c>
      <c r="B613" t="s">
        <v>1414</v>
      </c>
      <c r="C613" s="2">
        <v>43770</v>
      </c>
      <c r="D613" t="s">
        <v>1525</v>
      </c>
      <c r="E613" t="s">
        <v>1574</v>
      </c>
      <c r="F613" t="s">
        <v>1778</v>
      </c>
      <c r="G613">
        <v>704.96050489999993</v>
      </c>
      <c r="H613">
        <v>2020</v>
      </c>
      <c r="I613">
        <v>103.03490892000001</v>
      </c>
      <c r="J613">
        <v>164.95119023999999</v>
      </c>
      <c r="K613">
        <v>173.9432122</v>
      </c>
      <c r="L613">
        <v>0.65</v>
      </c>
    </row>
    <row r="614" spans="1:12">
      <c r="A614" t="s">
        <v>3612</v>
      </c>
      <c r="B614" t="s">
        <v>3747</v>
      </c>
      <c r="C614" s="2">
        <v>43770</v>
      </c>
      <c r="D614" t="s">
        <v>1532</v>
      </c>
      <c r="E614" t="s">
        <v>3355</v>
      </c>
      <c r="F614" t="s">
        <v>3402</v>
      </c>
      <c r="G614">
        <v>178.76304619999999</v>
      </c>
      <c r="H614">
        <v>2020</v>
      </c>
      <c r="I614">
        <v>122.66918450999999</v>
      </c>
      <c r="J614">
        <v>141.29858831000001</v>
      </c>
      <c r="K614">
        <v>165.86290908999999</v>
      </c>
      <c r="L614">
        <v>0.71666666666666667</v>
      </c>
    </row>
    <row r="615" spans="1:12">
      <c r="A615" t="s">
        <v>667</v>
      </c>
      <c r="B615" t="s">
        <v>1415</v>
      </c>
      <c r="C615" s="2">
        <v>43770</v>
      </c>
      <c r="D615" t="s">
        <v>1517</v>
      </c>
      <c r="E615" t="s">
        <v>1624</v>
      </c>
      <c r="F615" t="s">
        <v>1828</v>
      </c>
      <c r="G615">
        <v>105.5921329</v>
      </c>
      <c r="H615">
        <v>2020</v>
      </c>
      <c r="I615">
        <v>215.01420039999999</v>
      </c>
      <c r="J615">
        <v>252.58241081</v>
      </c>
      <c r="K615">
        <v>283.08837837999999</v>
      </c>
      <c r="L615">
        <v>0.75</v>
      </c>
    </row>
    <row r="616" spans="1:12">
      <c r="A616" t="s">
        <v>3470</v>
      </c>
      <c r="B616" t="s">
        <v>3503</v>
      </c>
      <c r="C616" s="2">
        <v>43770</v>
      </c>
      <c r="D616" t="s">
        <v>1533</v>
      </c>
      <c r="E616" t="s">
        <v>1579</v>
      </c>
      <c r="F616" t="s">
        <v>1783</v>
      </c>
      <c r="G616">
        <v>250.5514</v>
      </c>
      <c r="H616">
        <v>2020</v>
      </c>
      <c r="I616">
        <v>90.376961019999996</v>
      </c>
      <c r="J616">
        <v>99.356802939999994</v>
      </c>
      <c r="K616">
        <v>109.43544706</v>
      </c>
      <c r="L616">
        <v>0.7</v>
      </c>
    </row>
    <row r="617" spans="1:12">
      <c r="A617" t="s">
        <v>2562</v>
      </c>
      <c r="B617" t="s">
        <v>3266</v>
      </c>
      <c r="C617" s="2">
        <v>43770</v>
      </c>
      <c r="D617" t="s">
        <v>1522</v>
      </c>
      <c r="E617" t="s">
        <v>1708</v>
      </c>
      <c r="F617" t="s">
        <v>1912</v>
      </c>
      <c r="G617">
        <v>82.613787700000003</v>
      </c>
      <c r="H617">
        <v>2020</v>
      </c>
      <c r="I617">
        <v>22.272950049999999</v>
      </c>
      <c r="J617">
        <v>31.927640740000001</v>
      </c>
      <c r="K617">
        <v>42.283348150000002</v>
      </c>
      <c r="L617">
        <v>1</v>
      </c>
    </row>
    <row r="618" spans="1:12">
      <c r="A618" t="s">
        <v>4113</v>
      </c>
      <c r="B618" t="s">
        <v>4470</v>
      </c>
      <c r="C618" s="2">
        <v>43770</v>
      </c>
      <c r="D618" t="s">
        <v>1536</v>
      </c>
      <c r="E618" t="s">
        <v>1589</v>
      </c>
      <c r="F618" t="s">
        <v>1793</v>
      </c>
      <c r="G618">
        <v>202.25157909999999</v>
      </c>
      <c r="H618">
        <v>2020</v>
      </c>
      <c r="I618">
        <v>546.87226528000008</v>
      </c>
      <c r="J618">
        <v>551.13783333000003</v>
      </c>
      <c r="K618">
        <v>559.81825000000003</v>
      </c>
      <c r="L618">
        <v>0.9</v>
      </c>
    </row>
    <row r="619" spans="1:12">
      <c r="A619" t="s">
        <v>670</v>
      </c>
      <c r="B619" t="s">
        <v>1418</v>
      </c>
      <c r="C619" s="2">
        <v>43770</v>
      </c>
      <c r="D619" t="s">
        <v>1530</v>
      </c>
      <c r="E619" t="s">
        <v>1733</v>
      </c>
      <c r="F619" t="s">
        <v>1937</v>
      </c>
      <c r="G619">
        <v>65.173376099999999</v>
      </c>
      <c r="H619">
        <v>2020</v>
      </c>
      <c r="I619">
        <v>75.338947360000006</v>
      </c>
      <c r="J619">
        <v>68.380971430000002</v>
      </c>
      <c r="K619">
        <v>72.09178095</v>
      </c>
      <c r="L619">
        <v>0.8</v>
      </c>
    </row>
    <row r="620" spans="1:12">
      <c r="A620" t="s">
        <v>4510</v>
      </c>
      <c r="B620" t="s">
        <v>4558</v>
      </c>
      <c r="C620" s="2">
        <v>43770</v>
      </c>
      <c r="D620" t="s">
        <v>1535</v>
      </c>
      <c r="E620" t="s">
        <v>3376</v>
      </c>
      <c r="F620" t="s">
        <v>3423</v>
      </c>
      <c r="G620">
        <v>694.46919200000002</v>
      </c>
      <c r="H620">
        <v>2020</v>
      </c>
      <c r="I620">
        <v>130.52290293999999</v>
      </c>
      <c r="J620">
        <v>139.42616364</v>
      </c>
      <c r="K620">
        <v>189.45756363999999</v>
      </c>
      <c r="L620">
        <v>1</v>
      </c>
    </row>
    <row r="621" spans="1:12">
      <c r="A621" t="s">
        <v>2563</v>
      </c>
      <c r="B621" t="s">
        <v>3267</v>
      </c>
      <c r="C621" s="2">
        <v>43770</v>
      </c>
      <c r="D621" t="s">
        <v>1532</v>
      </c>
      <c r="E621" t="s">
        <v>3355</v>
      </c>
      <c r="F621" t="s">
        <v>3402</v>
      </c>
      <c r="G621">
        <v>73.158718999999991</v>
      </c>
      <c r="H621">
        <v>2020</v>
      </c>
      <c r="I621">
        <v>52.463856110000002</v>
      </c>
      <c r="J621">
        <v>56.059355559999993</v>
      </c>
      <c r="K621">
        <v>62.571293649999987</v>
      </c>
      <c r="L621">
        <v>0.83333333333333337</v>
      </c>
    </row>
    <row r="622" spans="1:12">
      <c r="A622" t="s">
        <v>3615</v>
      </c>
      <c r="B622" t="s">
        <v>3750</v>
      </c>
      <c r="C622" s="2">
        <v>43770</v>
      </c>
      <c r="D622" t="s">
        <v>1536</v>
      </c>
      <c r="E622" t="s">
        <v>1589</v>
      </c>
      <c r="F622" t="s">
        <v>1793</v>
      </c>
      <c r="G622">
        <v>82.724372199999991</v>
      </c>
      <c r="H622">
        <v>2020</v>
      </c>
      <c r="I622">
        <v>204.60011689999999</v>
      </c>
      <c r="J622">
        <v>199.37685714</v>
      </c>
      <c r="K622">
        <v>202.7585</v>
      </c>
      <c r="L622">
        <v>0.68333333333333335</v>
      </c>
    </row>
    <row r="623" spans="1:12">
      <c r="A623" t="s">
        <v>671</v>
      </c>
      <c r="B623" t="s">
        <v>1419</v>
      </c>
      <c r="C623" s="2">
        <v>43770</v>
      </c>
      <c r="D623" t="s">
        <v>1512</v>
      </c>
      <c r="E623" t="s">
        <v>1542</v>
      </c>
      <c r="F623" t="s">
        <v>1746</v>
      </c>
      <c r="G623">
        <v>250.85593109999999</v>
      </c>
      <c r="H623">
        <v>2020</v>
      </c>
      <c r="I623">
        <v>871.36358554000003</v>
      </c>
      <c r="J623">
        <v>1022.8396</v>
      </c>
      <c r="K623">
        <v>1206.7693913000001</v>
      </c>
      <c r="L623">
        <v>0.71666666666666667</v>
      </c>
    </row>
    <row r="624" spans="1:12">
      <c r="A624" t="s">
        <v>672</v>
      </c>
      <c r="B624" t="s">
        <v>1420</v>
      </c>
      <c r="C624" s="2">
        <v>43770</v>
      </c>
      <c r="D624" t="s">
        <v>1525</v>
      </c>
      <c r="E624" t="s">
        <v>1574</v>
      </c>
      <c r="F624" t="s">
        <v>1778</v>
      </c>
      <c r="G624">
        <v>1095.3534253</v>
      </c>
      <c r="H624">
        <v>2020</v>
      </c>
      <c r="I624">
        <v>113.21611555</v>
      </c>
      <c r="J624">
        <v>160.10863448000001</v>
      </c>
      <c r="K624">
        <v>180.47396092</v>
      </c>
      <c r="L624">
        <v>0.68333333333333335</v>
      </c>
    </row>
    <row r="625" spans="1:12">
      <c r="A625" t="s">
        <v>4004</v>
      </c>
      <c r="B625" t="s">
        <v>4053</v>
      </c>
      <c r="C625" s="2">
        <v>43770</v>
      </c>
      <c r="D625" t="s">
        <v>1529</v>
      </c>
      <c r="E625" t="s">
        <v>3358</v>
      </c>
      <c r="F625" t="s">
        <v>3405</v>
      </c>
      <c r="G625">
        <v>126.6019841</v>
      </c>
      <c r="H625">
        <v>2020</v>
      </c>
      <c r="I625">
        <v>473.51110184999999</v>
      </c>
      <c r="J625">
        <v>467.32552727000001</v>
      </c>
      <c r="K625">
        <v>480.59884545</v>
      </c>
      <c r="L625">
        <v>0.83333333333333337</v>
      </c>
    </row>
    <row r="626" spans="1:12">
      <c r="A626" t="s">
        <v>673</v>
      </c>
      <c r="B626" t="s">
        <v>1421</v>
      </c>
      <c r="C626" s="2">
        <v>43770</v>
      </c>
      <c r="D626" t="s">
        <v>1516</v>
      </c>
      <c r="E626" t="s">
        <v>1734</v>
      </c>
      <c r="F626" t="s">
        <v>1938</v>
      </c>
      <c r="G626">
        <v>1149.2029823</v>
      </c>
      <c r="H626">
        <v>2020</v>
      </c>
      <c r="I626">
        <v>783.44648525000002</v>
      </c>
      <c r="J626">
        <v>806.60119230999999</v>
      </c>
      <c r="K626">
        <v>843.89742307999995</v>
      </c>
      <c r="L626">
        <v>1</v>
      </c>
    </row>
    <row r="627" spans="1:12">
      <c r="A627" t="s">
        <v>675</v>
      </c>
      <c r="B627" t="s">
        <v>1423</v>
      </c>
      <c r="C627" s="2">
        <v>43770</v>
      </c>
      <c r="D627" t="s">
        <v>1508</v>
      </c>
      <c r="E627" t="s">
        <v>1629</v>
      </c>
      <c r="F627" t="s">
        <v>1833</v>
      </c>
      <c r="G627">
        <v>747.28251809999995</v>
      </c>
      <c r="H627">
        <v>2020</v>
      </c>
      <c r="I627">
        <v>274.05558000000002</v>
      </c>
      <c r="J627">
        <v>324.14109091</v>
      </c>
      <c r="K627">
        <v>366.92690908999998</v>
      </c>
      <c r="L627">
        <v>1</v>
      </c>
    </row>
    <row r="628" spans="1:12">
      <c r="A628" t="s">
        <v>676</v>
      </c>
      <c r="B628" t="s">
        <v>1424</v>
      </c>
      <c r="C628" s="2">
        <v>43770</v>
      </c>
      <c r="D628" t="s">
        <v>1519</v>
      </c>
      <c r="E628" t="s">
        <v>1641</v>
      </c>
      <c r="F628" t="s">
        <v>1845</v>
      </c>
      <c r="G628">
        <v>844.28878090000001</v>
      </c>
      <c r="H628">
        <v>2020</v>
      </c>
      <c r="I628">
        <v>219.8761495</v>
      </c>
      <c r="J628">
        <v>309.13578194000002</v>
      </c>
      <c r="K628">
        <v>477.47312323</v>
      </c>
      <c r="L628">
        <v>1</v>
      </c>
    </row>
    <row r="629" spans="1:12">
      <c r="A629" t="s">
        <v>678</v>
      </c>
      <c r="B629" t="s">
        <v>1426</v>
      </c>
      <c r="C629" s="2">
        <v>43770</v>
      </c>
      <c r="D629" t="s">
        <v>1516</v>
      </c>
      <c r="E629" t="s">
        <v>1707</v>
      </c>
      <c r="F629" t="s">
        <v>1911</v>
      </c>
      <c r="G629">
        <v>409.50896990000001</v>
      </c>
      <c r="H629">
        <v>2020</v>
      </c>
      <c r="I629">
        <v>131.14041327000001</v>
      </c>
      <c r="J629">
        <v>151.97810000000001</v>
      </c>
      <c r="K629">
        <v>177.38675000000001</v>
      </c>
      <c r="L629">
        <v>1</v>
      </c>
    </row>
    <row r="630" spans="1:12">
      <c r="A630" t="s">
        <v>680</v>
      </c>
      <c r="B630" t="s">
        <v>4559</v>
      </c>
      <c r="C630" s="2">
        <v>43770</v>
      </c>
      <c r="D630" t="s">
        <v>1535</v>
      </c>
      <c r="E630" t="s">
        <v>1735</v>
      </c>
      <c r="F630" t="s">
        <v>1939</v>
      </c>
      <c r="G630">
        <v>115.571157</v>
      </c>
      <c r="H630">
        <v>2020</v>
      </c>
      <c r="I630">
        <v>136.84752714999999</v>
      </c>
      <c r="J630">
        <v>150.10430943</v>
      </c>
      <c r="K630">
        <v>170.10316981</v>
      </c>
      <c r="L630">
        <v>0.68333333333333335</v>
      </c>
    </row>
    <row r="631" spans="1:12">
      <c r="A631" t="s">
        <v>4413</v>
      </c>
      <c r="B631" t="s">
        <v>4472</v>
      </c>
      <c r="C631" s="2">
        <v>43770</v>
      </c>
      <c r="D631" t="s">
        <v>1525</v>
      </c>
      <c r="E631" t="s">
        <v>1574</v>
      </c>
      <c r="F631" t="s">
        <v>1778</v>
      </c>
      <c r="G631">
        <v>1716.6134858999999</v>
      </c>
      <c r="H631">
        <v>2020</v>
      </c>
      <c r="I631">
        <v>109.07166796999999</v>
      </c>
      <c r="J631">
        <v>135.21626957000001</v>
      </c>
      <c r="K631">
        <v>158.88230435</v>
      </c>
      <c r="L631">
        <v>0.73333333333333328</v>
      </c>
    </row>
    <row r="632" spans="1:12">
      <c r="A632" t="s">
        <v>681</v>
      </c>
      <c r="B632" t="s">
        <v>1429</v>
      </c>
      <c r="C632" s="2">
        <v>43770</v>
      </c>
      <c r="D632" t="s">
        <v>1536</v>
      </c>
      <c r="E632" t="s">
        <v>1714</v>
      </c>
      <c r="F632" t="s">
        <v>1918</v>
      </c>
      <c r="G632">
        <v>3655.7122396</v>
      </c>
      <c r="H632">
        <v>2020</v>
      </c>
      <c r="I632">
        <v>2641.01</v>
      </c>
      <c r="J632">
        <v>2380.3792571399999</v>
      </c>
      <c r="K632">
        <v>2433.36835165</v>
      </c>
      <c r="L632">
        <v>1</v>
      </c>
    </row>
    <row r="633" spans="1:12">
      <c r="A633" t="s">
        <v>682</v>
      </c>
      <c r="B633" t="s">
        <v>1430</v>
      </c>
      <c r="C633" s="2">
        <v>43770</v>
      </c>
      <c r="D633" t="s">
        <v>1533</v>
      </c>
      <c r="E633" t="s">
        <v>1695</v>
      </c>
      <c r="F633" t="s">
        <v>1899</v>
      </c>
      <c r="G633">
        <v>213.18520000000001</v>
      </c>
      <c r="H633">
        <v>2020</v>
      </c>
      <c r="I633">
        <v>95.755762379999993</v>
      </c>
      <c r="J633">
        <v>102.0148641</v>
      </c>
      <c r="K633">
        <v>108.59895897</v>
      </c>
      <c r="L633">
        <v>0.68333333333333335</v>
      </c>
    </row>
    <row r="634" spans="1:12">
      <c r="A634" t="s">
        <v>683</v>
      </c>
      <c r="B634" t="s">
        <v>1431</v>
      </c>
      <c r="C634" s="2">
        <v>43770</v>
      </c>
      <c r="D634" t="s">
        <v>1522</v>
      </c>
      <c r="E634" t="s">
        <v>1607</v>
      </c>
      <c r="F634" t="s">
        <v>1811</v>
      </c>
      <c r="G634">
        <v>357.03359999999998</v>
      </c>
      <c r="H634">
        <v>2020</v>
      </c>
      <c r="I634">
        <v>42.109754019999997</v>
      </c>
      <c r="J634">
        <v>54.476666669999993</v>
      </c>
      <c r="K634">
        <v>64.936700000000002</v>
      </c>
      <c r="L634">
        <v>1</v>
      </c>
    </row>
    <row r="635" spans="1:12">
      <c r="A635" t="s">
        <v>684</v>
      </c>
      <c r="B635" t="s">
        <v>1432</v>
      </c>
      <c r="C635" s="2">
        <v>43770</v>
      </c>
      <c r="D635" t="s">
        <v>1516</v>
      </c>
      <c r="E635" t="s">
        <v>1707</v>
      </c>
      <c r="F635" t="s">
        <v>1911</v>
      </c>
      <c r="G635">
        <v>1215.7270309999999</v>
      </c>
      <c r="H635">
        <v>2020</v>
      </c>
      <c r="I635">
        <v>1367.7440300000001</v>
      </c>
      <c r="J635">
        <v>1421.9141404300001</v>
      </c>
      <c r="K635">
        <v>1550.4295617</v>
      </c>
      <c r="L635">
        <v>0.68333333333333335</v>
      </c>
    </row>
    <row r="636" spans="1:12">
      <c r="A636" t="s">
        <v>2567</v>
      </c>
      <c r="B636" t="s">
        <v>3271</v>
      </c>
      <c r="C636" s="2">
        <v>43770</v>
      </c>
      <c r="D636" t="s">
        <v>1517</v>
      </c>
      <c r="E636" t="s">
        <v>1624</v>
      </c>
      <c r="F636" t="s">
        <v>1828</v>
      </c>
      <c r="G636">
        <v>298.93979999999999</v>
      </c>
      <c r="H636">
        <v>2020</v>
      </c>
      <c r="I636">
        <v>814.45477063999999</v>
      </c>
      <c r="J636">
        <v>960.88550566000004</v>
      </c>
      <c r="K636">
        <v>1140.9842415099999</v>
      </c>
      <c r="L636">
        <v>1</v>
      </c>
    </row>
    <row r="637" spans="1:12">
      <c r="A637" t="s">
        <v>3617</v>
      </c>
      <c r="B637" t="s">
        <v>3752</v>
      </c>
      <c r="C637" s="2">
        <v>43770</v>
      </c>
      <c r="D637" t="s">
        <v>1508</v>
      </c>
      <c r="E637" t="s">
        <v>3792</v>
      </c>
      <c r="F637" t="s">
        <v>3798</v>
      </c>
      <c r="G637">
        <v>241.19532140000001</v>
      </c>
      <c r="H637">
        <v>2020</v>
      </c>
      <c r="I637">
        <v>58.236169999999987</v>
      </c>
      <c r="J637">
        <v>65.569325840000005</v>
      </c>
      <c r="K637">
        <v>74.674494379999999</v>
      </c>
      <c r="L637">
        <v>0.7</v>
      </c>
    </row>
    <row r="638" spans="1:12">
      <c r="A638" t="s">
        <v>2569</v>
      </c>
      <c r="B638" t="s">
        <v>3273</v>
      </c>
      <c r="C638" s="2">
        <v>43770</v>
      </c>
      <c r="D638" t="s">
        <v>1531</v>
      </c>
      <c r="E638" t="s">
        <v>1719</v>
      </c>
      <c r="F638" t="s">
        <v>1923</v>
      </c>
      <c r="G638">
        <v>70.574060799999998</v>
      </c>
      <c r="H638">
        <v>2020</v>
      </c>
      <c r="I638">
        <v>60.647680909999998</v>
      </c>
      <c r="J638">
        <v>70.330960000000005</v>
      </c>
      <c r="K638">
        <v>75.905459999999991</v>
      </c>
      <c r="L638">
        <v>0.81666666666666665</v>
      </c>
    </row>
    <row r="639" spans="1:12">
      <c r="A639" t="s">
        <v>4236</v>
      </c>
      <c r="B639" t="s">
        <v>4294</v>
      </c>
      <c r="C639" s="2">
        <v>43770</v>
      </c>
      <c r="D639" t="s">
        <v>1514</v>
      </c>
      <c r="E639" t="s">
        <v>1716</v>
      </c>
      <c r="F639" t="s">
        <v>1920</v>
      </c>
      <c r="G639">
        <v>3095.3682930999998</v>
      </c>
      <c r="H639">
        <v>2020</v>
      </c>
      <c r="I639">
        <v>4153.7769699999999</v>
      </c>
      <c r="J639">
        <v>4416.4419916699999</v>
      </c>
      <c r="K639">
        <v>5081.9470375000001</v>
      </c>
      <c r="L639">
        <v>0.85</v>
      </c>
    </row>
    <row r="640" spans="1:12">
      <c r="A640" t="s">
        <v>686</v>
      </c>
      <c r="B640" t="s">
        <v>1434</v>
      </c>
      <c r="C640" s="2">
        <v>43770</v>
      </c>
      <c r="D640" t="s">
        <v>1515</v>
      </c>
      <c r="E640" t="s">
        <v>1732</v>
      </c>
      <c r="F640" t="s">
        <v>1936</v>
      </c>
      <c r="G640">
        <v>221.51743719999999</v>
      </c>
      <c r="H640">
        <v>2020</v>
      </c>
      <c r="I640">
        <v>127.41389909999999</v>
      </c>
      <c r="J640">
        <v>145.10339744000001</v>
      </c>
      <c r="K640">
        <v>167.14599865</v>
      </c>
      <c r="L640">
        <v>0.78333333333333333</v>
      </c>
    </row>
    <row r="641" spans="1:12">
      <c r="A641" t="s">
        <v>687</v>
      </c>
      <c r="B641" t="s">
        <v>1435</v>
      </c>
      <c r="C641" s="2">
        <v>43770</v>
      </c>
      <c r="D641" t="s">
        <v>1508</v>
      </c>
      <c r="E641" t="s">
        <v>1538</v>
      </c>
      <c r="F641" t="s">
        <v>1742</v>
      </c>
      <c r="G641">
        <v>4028.115586599999</v>
      </c>
      <c r="H641">
        <v>2020</v>
      </c>
      <c r="I641">
        <v>1582.87</v>
      </c>
      <c r="J641">
        <v>1826.95895238</v>
      </c>
      <c r="K641">
        <v>2028.5191428600001</v>
      </c>
      <c r="L641">
        <v>0.75</v>
      </c>
    </row>
    <row r="642" spans="1:12">
      <c r="A642" t="s">
        <v>688</v>
      </c>
      <c r="B642" t="s">
        <v>1436</v>
      </c>
      <c r="C642" s="2">
        <v>43770</v>
      </c>
      <c r="D642" t="s">
        <v>1508</v>
      </c>
      <c r="E642" t="s">
        <v>1629</v>
      </c>
      <c r="F642" t="s">
        <v>1833</v>
      </c>
      <c r="G642">
        <v>1190.3500145</v>
      </c>
      <c r="H642">
        <v>2020</v>
      </c>
      <c r="I642">
        <v>554.88</v>
      </c>
      <c r="J642">
        <v>625.59434782999995</v>
      </c>
      <c r="K642">
        <v>686.02710144999992</v>
      </c>
      <c r="L642">
        <v>0.68333333333333335</v>
      </c>
    </row>
    <row r="643" spans="1:12">
      <c r="A643" t="s">
        <v>2573</v>
      </c>
      <c r="B643" t="s">
        <v>3277</v>
      </c>
      <c r="C643" s="2">
        <v>43770</v>
      </c>
      <c r="D643" t="s">
        <v>1517</v>
      </c>
      <c r="E643" t="s">
        <v>1614</v>
      </c>
      <c r="F643" t="s">
        <v>1818</v>
      </c>
      <c r="G643">
        <v>1307.7098464999999</v>
      </c>
      <c r="H643">
        <v>2020</v>
      </c>
      <c r="I643">
        <v>7301.23045</v>
      </c>
      <c r="J643">
        <v>8120.9371499999997</v>
      </c>
      <c r="K643">
        <v>8929.5687909099997</v>
      </c>
      <c r="L643">
        <v>0.73333333333333328</v>
      </c>
    </row>
    <row r="644" spans="1:12">
      <c r="A644" t="s">
        <v>4005</v>
      </c>
      <c r="B644" t="s">
        <v>4054</v>
      </c>
      <c r="C644" s="2">
        <v>43770</v>
      </c>
      <c r="D644" t="s">
        <v>1515</v>
      </c>
      <c r="E644" t="s">
        <v>1545</v>
      </c>
      <c r="F644" t="s">
        <v>1749</v>
      </c>
      <c r="G644">
        <v>102.2903895</v>
      </c>
      <c r="H644">
        <v>2020</v>
      </c>
      <c r="I644">
        <v>25.828384199999999</v>
      </c>
      <c r="J644">
        <v>28.63404762</v>
      </c>
      <c r="K644">
        <v>35.200714290000001</v>
      </c>
      <c r="L644">
        <v>0.65</v>
      </c>
    </row>
    <row r="645" spans="1:12">
      <c r="A645" t="s">
        <v>2575</v>
      </c>
      <c r="B645" t="s">
        <v>3279</v>
      </c>
      <c r="C645" s="2">
        <v>43770</v>
      </c>
      <c r="D645" t="s">
        <v>1525</v>
      </c>
      <c r="E645" t="s">
        <v>1574</v>
      </c>
      <c r="F645" t="s">
        <v>1778</v>
      </c>
      <c r="G645">
        <v>1537.5118345000001</v>
      </c>
      <c r="H645">
        <v>2020</v>
      </c>
      <c r="I645">
        <v>227.18823444</v>
      </c>
      <c r="J645">
        <v>264.53820159000003</v>
      </c>
      <c r="K645">
        <v>299.53186507999999</v>
      </c>
      <c r="L645">
        <v>0.75</v>
      </c>
    </row>
    <row r="646" spans="1:12">
      <c r="A646" t="s">
        <v>691</v>
      </c>
      <c r="B646" t="s">
        <v>1439</v>
      </c>
      <c r="C646" s="2">
        <v>43770</v>
      </c>
      <c r="D646" t="s">
        <v>1519</v>
      </c>
      <c r="E646" t="s">
        <v>1641</v>
      </c>
      <c r="F646" t="s">
        <v>1845</v>
      </c>
      <c r="G646">
        <v>79.095188699999994</v>
      </c>
      <c r="H646">
        <v>2020</v>
      </c>
      <c r="I646">
        <v>40.167395599999999</v>
      </c>
      <c r="J646">
        <v>45.888192450000012</v>
      </c>
      <c r="K646">
        <v>53.137267919999999</v>
      </c>
      <c r="L646">
        <v>0.71666666666666667</v>
      </c>
    </row>
    <row r="647" spans="1:12">
      <c r="A647" t="s">
        <v>2576</v>
      </c>
      <c r="B647" t="s">
        <v>3280</v>
      </c>
      <c r="C647" s="2">
        <v>43770</v>
      </c>
      <c r="D647" t="s">
        <v>1536</v>
      </c>
      <c r="E647" t="s">
        <v>1714</v>
      </c>
      <c r="F647" t="s">
        <v>1918</v>
      </c>
      <c r="G647">
        <v>847</v>
      </c>
      <c r="H647">
        <v>2020</v>
      </c>
      <c r="I647">
        <v>572.23725980000006</v>
      </c>
      <c r="J647">
        <v>632.04587732999994</v>
      </c>
      <c r="K647">
        <v>662.02031999999997</v>
      </c>
      <c r="L647">
        <v>0.85</v>
      </c>
    </row>
    <row r="648" spans="1:12">
      <c r="A648" t="s">
        <v>3618</v>
      </c>
      <c r="B648" t="s">
        <v>3753</v>
      </c>
      <c r="C648" s="2">
        <v>43770</v>
      </c>
      <c r="D648" t="s">
        <v>1508</v>
      </c>
      <c r="E648" t="s">
        <v>1629</v>
      </c>
      <c r="F648" t="s">
        <v>1833</v>
      </c>
      <c r="G648">
        <v>1328.3104335</v>
      </c>
      <c r="H648">
        <v>2020</v>
      </c>
      <c r="I648">
        <v>438.87822</v>
      </c>
      <c r="J648">
        <v>521.90473684000006</v>
      </c>
      <c r="K648">
        <v>584.43929824999998</v>
      </c>
      <c r="L648">
        <v>0.73333333333333328</v>
      </c>
    </row>
    <row r="649" spans="1:12">
      <c r="A649" t="s">
        <v>2577</v>
      </c>
      <c r="B649" t="s">
        <v>3281</v>
      </c>
      <c r="C649" s="2">
        <v>43770</v>
      </c>
      <c r="D649" t="s">
        <v>1513</v>
      </c>
      <c r="E649" t="s">
        <v>1615</v>
      </c>
      <c r="F649" t="s">
        <v>1819</v>
      </c>
      <c r="G649">
        <v>320.73113569999998</v>
      </c>
      <c r="H649">
        <v>2020</v>
      </c>
      <c r="I649">
        <v>335.50275008</v>
      </c>
      <c r="J649">
        <v>374.32438775999998</v>
      </c>
      <c r="K649">
        <v>465.31615713999997</v>
      </c>
      <c r="L649">
        <v>0.78333333333333333</v>
      </c>
    </row>
    <row r="650" spans="1:12">
      <c r="A650" t="s">
        <v>692</v>
      </c>
      <c r="B650" t="s">
        <v>1440</v>
      </c>
      <c r="C650" s="2">
        <v>43770</v>
      </c>
      <c r="D650" t="s">
        <v>1528</v>
      </c>
      <c r="E650" t="s">
        <v>1571</v>
      </c>
      <c r="F650" t="s">
        <v>1775</v>
      </c>
      <c r="G650">
        <v>248.1767002</v>
      </c>
      <c r="H650">
        <v>2020</v>
      </c>
      <c r="I650">
        <v>416.00748779000003</v>
      </c>
      <c r="J650">
        <v>483.35919568000003</v>
      </c>
      <c r="K650">
        <v>538.05253885000002</v>
      </c>
      <c r="L650">
        <v>1</v>
      </c>
    </row>
    <row r="651" spans="1:12">
      <c r="A651" t="s">
        <v>693</v>
      </c>
      <c r="B651" t="s">
        <v>1441</v>
      </c>
      <c r="C651" s="2">
        <v>43770</v>
      </c>
      <c r="D651" t="s">
        <v>1523</v>
      </c>
      <c r="E651" t="s">
        <v>1567</v>
      </c>
      <c r="F651" t="s">
        <v>1771</v>
      </c>
      <c r="G651">
        <v>1178.360138</v>
      </c>
      <c r="H651">
        <v>2020</v>
      </c>
      <c r="I651">
        <v>715.14518876</v>
      </c>
      <c r="J651">
        <v>600.96081818000005</v>
      </c>
      <c r="K651">
        <v>687.18755226999997</v>
      </c>
      <c r="L651">
        <v>0.66666666666666663</v>
      </c>
    </row>
    <row r="652" spans="1:12">
      <c r="A652" t="s">
        <v>694</v>
      </c>
      <c r="B652" t="s">
        <v>1442</v>
      </c>
      <c r="C652" s="2">
        <v>43770</v>
      </c>
      <c r="D652" t="s">
        <v>1508</v>
      </c>
      <c r="E652" t="s">
        <v>1736</v>
      </c>
      <c r="F652" t="s">
        <v>1940</v>
      </c>
      <c r="G652">
        <v>12809.3790398</v>
      </c>
      <c r="H652">
        <v>2020</v>
      </c>
      <c r="I652">
        <v>5985.88</v>
      </c>
      <c r="J652">
        <v>6352.5026923100004</v>
      </c>
      <c r="K652">
        <v>6870.8288461500006</v>
      </c>
      <c r="L652">
        <v>0.66666666666666663</v>
      </c>
    </row>
    <row r="653" spans="1:12">
      <c r="A653" t="s">
        <v>696</v>
      </c>
      <c r="B653" t="s">
        <v>1444</v>
      </c>
      <c r="C653" s="2">
        <v>43770</v>
      </c>
      <c r="D653" t="s">
        <v>1525</v>
      </c>
      <c r="E653" t="s">
        <v>1568</v>
      </c>
      <c r="F653" t="s">
        <v>1772</v>
      </c>
      <c r="G653">
        <v>16459.529365599999</v>
      </c>
      <c r="H653">
        <v>2020</v>
      </c>
      <c r="I653">
        <v>9768.32</v>
      </c>
      <c r="J653">
        <v>11403.018846720001</v>
      </c>
      <c r="K653">
        <v>12770.923944530001</v>
      </c>
      <c r="L653">
        <v>0.85</v>
      </c>
    </row>
    <row r="654" spans="1:12">
      <c r="A654" t="s">
        <v>4414</v>
      </c>
      <c r="B654" t="s">
        <v>4473</v>
      </c>
      <c r="C654" s="2">
        <v>43770</v>
      </c>
      <c r="D654" t="s">
        <v>1525</v>
      </c>
      <c r="E654" t="s">
        <v>1568</v>
      </c>
      <c r="F654" t="s">
        <v>1772</v>
      </c>
      <c r="G654">
        <v>3825.3751854000002</v>
      </c>
      <c r="H654">
        <v>2020</v>
      </c>
      <c r="I654">
        <v>5037.99</v>
      </c>
      <c r="J654">
        <v>5613.5753846199996</v>
      </c>
      <c r="K654">
        <v>6308.3469230800001</v>
      </c>
      <c r="L654">
        <v>0.71666666666666667</v>
      </c>
    </row>
    <row r="655" spans="1:12">
      <c r="A655" t="s">
        <v>2578</v>
      </c>
      <c r="B655" t="s">
        <v>3282</v>
      </c>
      <c r="C655" s="2">
        <v>43770</v>
      </c>
      <c r="D655" t="s">
        <v>1508</v>
      </c>
      <c r="E655" t="s">
        <v>1736</v>
      </c>
      <c r="F655" t="s">
        <v>1940</v>
      </c>
      <c r="G655">
        <v>4203.2703281000004</v>
      </c>
      <c r="H655">
        <v>2020</v>
      </c>
      <c r="I655">
        <v>2126.54</v>
      </c>
      <c r="J655">
        <v>2316.14473684</v>
      </c>
      <c r="K655">
        <v>2483.5194736799999</v>
      </c>
      <c r="L655">
        <v>8.3333333333333329E-2</v>
      </c>
    </row>
    <row r="656" spans="1:12">
      <c r="A656" t="s">
        <v>697</v>
      </c>
      <c r="B656" t="s">
        <v>1445</v>
      </c>
      <c r="C656" s="2">
        <v>43770</v>
      </c>
      <c r="D656" t="s">
        <v>1516</v>
      </c>
      <c r="E656" t="s">
        <v>1734</v>
      </c>
      <c r="F656" t="s">
        <v>1938</v>
      </c>
      <c r="G656">
        <v>218.17293960000001</v>
      </c>
      <c r="H656">
        <v>2020</v>
      </c>
      <c r="I656">
        <v>198.28018370999999</v>
      </c>
      <c r="J656">
        <v>210.55728571</v>
      </c>
      <c r="K656">
        <v>222.66889047999999</v>
      </c>
      <c r="L656">
        <v>0.75</v>
      </c>
    </row>
    <row r="657" spans="1:12">
      <c r="A657" t="s">
        <v>698</v>
      </c>
      <c r="B657" t="s">
        <v>1446</v>
      </c>
      <c r="C657" s="2">
        <v>43770</v>
      </c>
      <c r="D657" t="s">
        <v>1525</v>
      </c>
      <c r="E657" t="s">
        <v>1568</v>
      </c>
      <c r="F657" t="s">
        <v>1772</v>
      </c>
      <c r="G657">
        <v>1503.3095065</v>
      </c>
      <c r="H657">
        <v>2020</v>
      </c>
      <c r="I657">
        <v>1541.67</v>
      </c>
      <c r="J657">
        <v>1705.9158785699999</v>
      </c>
      <c r="K657">
        <v>1887.62961</v>
      </c>
      <c r="L657">
        <v>0.96666666666666667</v>
      </c>
    </row>
    <row r="658" spans="1:12">
      <c r="A658" t="s">
        <v>2579</v>
      </c>
      <c r="B658" t="s">
        <v>3283</v>
      </c>
      <c r="C658" s="2">
        <v>43770</v>
      </c>
      <c r="D658" t="s">
        <v>1530</v>
      </c>
      <c r="E658" t="s">
        <v>1573</v>
      </c>
      <c r="F658" t="s">
        <v>1777</v>
      </c>
      <c r="G658">
        <v>61.35</v>
      </c>
      <c r="H658">
        <v>2020</v>
      </c>
      <c r="I658">
        <v>59.978569219999997</v>
      </c>
      <c r="J658">
        <v>60.537712900000002</v>
      </c>
      <c r="K658">
        <v>66.378374190000002</v>
      </c>
      <c r="L658">
        <v>0.9</v>
      </c>
    </row>
    <row r="659" spans="1:12">
      <c r="A659" t="s">
        <v>699</v>
      </c>
      <c r="B659" t="s">
        <v>1447</v>
      </c>
      <c r="C659" s="2">
        <v>43770</v>
      </c>
      <c r="D659" t="s">
        <v>1525</v>
      </c>
      <c r="E659" t="s">
        <v>1574</v>
      </c>
      <c r="F659" t="s">
        <v>1778</v>
      </c>
      <c r="G659">
        <v>435.28365880000013</v>
      </c>
      <c r="H659">
        <v>2020</v>
      </c>
      <c r="I659">
        <v>64.993734369999999</v>
      </c>
      <c r="J659">
        <v>105.92404667</v>
      </c>
      <c r="K659">
        <v>110.99312</v>
      </c>
      <c r="L659">
        <v>0.68333333333333335</v>
      </c>
    </row>
    <row r="660" spans="1:12">
      <c r="A660" t="s">
        <v>2580</v>
      </c>
      <c r="B660" t="s">
        <v>3284</v>
      </c>
      <c r="C660" s="2">
        <v>43770</v>
      </c>
      <c r="D660" t="s">
        <v>1517</v>
      </c>
      <c r="E660" t="s">
        <v>1614</v>
      </c>
      <c r="F660" t="s">
        <v>1818</v>
      </c>
      <c r="G660">
        <v>1432.4851772</v>
      </c>
      <c r="H660">
        <v>2020</v>
      </c>
      <c r="I660">
        <v>7377.1385099999998</v>
      </c>
      <c r="J660">
        <v>7905.8138961500008</v>
      </c>
      <c r="K660">
        <v>8474.9193346200009</v>
      </c>
      <c r="L660">
        <v>0.65</v>
      </c>
    </row>
    <row r="661" spans="1:12">
      <c r="A661" t="s">
        <v>2581</v>
      </c>
      <c r="B661" t="s">
        <v>3285</v>
      </c>
      <c r="C661" s="2">
        <v>43770</v>
      </c>
      <c r="D661" t="s">
        <v>1508</v>
      </c>
      <c r="E661" t="s">
        <v>1736</v>
      </c>
      <c r="F661" t="s">
        <v>1940</v>
      </c>
      <c r="G661">
        <v>21170.531671100001</v>
      </c>
      <c r="H661">
        <v>2020</v>
      </c>
      <c r="I661">
        <v>7737.89</v>
      </c>
      <c r="J661">
        <v>8370.5141176500001</v>
      </c>
      <c r="K661">
        <v>9016.2532941200006</v>
      </c>
      <c r="L661">
        <v>0.65</v>
      </c>
    </row>
    <row r="662" spans="1:12">
      <c r="A662" t="s">
        <v>2582</v>
      </c>
      <c r="B662" t="s">
        <v>3286</v>
      </c>
      <c r="C662" s="2">
        <v>43770</v>
      </c>
      <c r="D662" t="s">
        <v>1525</v>
      </c>
      <c r="E662" t="s">
        <v>1574</v>
      </c>
      <c r="F662" t="s">
        <v>1778</v>
      </c>
      <c r="G662">
        <v>274.5</v>
      </c>
      <c r="H662">
        <v>2020</v>
      </c>
      <c r="I662">
        <v>41.619254249999997</v>
      </c>
      <c r="J662">
        <v>51.461333330000002</v>
      </c>
      <c r="K662">
        <v>58.392000000000003</v>
      </c>
      <c r="L662">
        <v>0.81666666666666665</v>
      </c>
    </row>
    <row r="663" spans="1:12">
      <c r="A663" t="s">
        <v>4595</v>
      </c>
      <c r="B663" t="s">
        <v>4650</v>
      </c>
      <c r="C663" s="2">
        <v>43770</v>
      </c>
      <c r="D663" t="s">
        <v>1516</v>
      </c>
      <c r="E663" t="s">
        <v>3374</v>
      </c>
      <c r="F663" t="s">
        <v>3421</v>
      </c>
      <c r="G663">
        <v>310.83376279999999</v>
      </c>
      <c r="H663">
        <v>2020</v>
      </c>
      <c r="I663">
        <v>773.11836514999993</v>
      </c>
      <c r="J663">
        <v>804.29230769000003</v>
      </c>
      <c r="K663">
        <v>860.08230768999999</v>
      </c>
      <c r="L663">
        <v>0.33333333333333331</v>
      </c>
    </row>
    <row r="664" spans="1:12">
      <c r="A664" t="s">
        <v>703</v>
      </c>
      <c r="B664" t="s">
        <v>1451</v>
      </c>
      <c r="C664" s="2">
        <v>43770</v>
      </c>
      <c r="D664" t="s">
        <v>1531</v>
      </c>
      <c r="E664" t="s">
        <v>1580</v>
      </c>
      <c r="F664" t="s">
        <v>1784</v>
      </c>
      <c r="G664">
        <v>582.17541489999996</v>
      </c>
      <c r="H664">
        <v>2020</v>
      </c>
      <c r="I664">
        <v>1802.4015400000001</v>
      </c>
      <c r="J664">
        <v>1864.03866389</v>
      </c>
      <c r="K664">
        <v>1934.3748361099999</v>
      </c>
      <c r="L664">
        <v>0.66666666666666663</v>
      </c>
    </row>
    <row r="665" spans="1:12">
      <c r="A665" t="s">
        <v>704</v>
      </c>
      <c r="B665" t="s">
        <v>1452</v>
      </c>
      <c r="C665" s="2">
        <v>43770</v>
      </c>
      <c r="D665" t="s">
        <v>1525</v>
      </c>
      <c r="E665" t="s">
        <v>1568</v>
      </c>
      <c r="F665" t="s">
        <v>1772</v>
      </c>
      <c r="G665">
        <v>3198.886</v>
      </c>
      <c r="H665">
        <v>2020</v>
      </c>
      <c r="I665">
        <v>3543.63</v>
      </c>
      <c r="J665">
        <v>3980.5587675400002</v>
      </c>
      <c r="K665">
        <v>4527.1847131599998</v>
      </c>
      <c r="L665">
        <v>0.73333333333333328</v>
      </c>
    </row>
    <row r="666" spans="1:12">
      <c r="A666" t="s">
        <v>705</v>
      </c>
      <c r="B666" t="s">
        <v>1453</v>
      </c>
      <c r="C666" s="2">
        <v>43770</v>
      </c>
      <c r="D666" t="s">
        <v>1512</v>
      </c>
      <c r="E666" t="s">
        <v>1542</v>
      </c>
      <c r="F666" t="s">
        <v>1746</v>
      </c>
      <c r="G666">
        <v>536.87067290000005</v>
      </c>
      <c r="H666">
        <v>2020</v>
      </c>
      <c r="I666">
        <v>1590.8439694799999</v>
      </c>
      <c r="J666">
        <v>1881.456972</v>
      </c>
      <c r="K666">
        <v>2177.4320400000001</v>
      </c>
      <c r="L666">
        <v>0.66666666666666663</v>
      </c>
    </row>
    <row r="667" spans="1:12">
      <c r="A667" t="s">
        <v>4511</v>
      </c>
      <c r="B667" t="s">
        <v>4560</v>
      </c>
      <c r="C667" s="2">
        <v>43770</v>
      </c>
      <c r="D667" t="s">
        <v>1519</v>
      </c>
      <c r="E667" t="s">
        <v>1639</v>
      </c>
      <c r="F667" t="s">
        <v>1843</v>
      </c>
      <c r="G667">
        <v>173.70704739999999</v>
      </c>
      <c r="H667">
        <v>2020</v>
      </c>
      <c r="I667">
        <v>69.021471930000004</v>
      </c>
      <c r="J667">
        <v>106.22551558000001</v>
      </c>
      <c r="K667">
        <v>151.73398831</v>
      </c>
      <c r="L667">
        <v>1</v>
      </c>
    </row>
    <row r="668" spans="1:12">
      <c r="A668" t="s">
        <v>706</v>
      </c>
      <c r="B668" t="s">
        <v>1454</v>
      </c>
      <c r="C668" s="2">
        <v>43770</v>
      </c>
      <c r="D668" t="s">
        <v>1517</v>
      </c>
      <c r="E668" t="s">
        <v>1614</v>
      </c>
      <c r="F668" t="s">
        <v>1818</v>
      </c>
      <c r="G668">
        <v>569.89952719999997</v>
      </c>
      <c r="H668">
        <v>2020</v>
      </c>
      <c r="I668">
        <v>2895.3452299999999</v>
      </c>
      <c r="J668">
        <v>3254.1269777799998</v>
      </c>
      <c r="K668">
        <v>3649.9012963</v>
      </c>
      <c r="L668">
        <v>0.65</v>
      </c>
    </row>
    <row r="669" spans="1:12">
      <c r="A669" t="s">
        <v>707</v>
      </c>
      <c r="B669" t="s">
        <v>1455</v>
      </c>
      <c r="C669" s="2">
        <v>43770</v>
      </c>
      <c r="D669" t="s">
        <v>1525</v>
      </c>
      <c r="E669" t="s">
        <v>1568</v>
      </c>
      <c r="F669" t="s">
        <v>1772</v>
      </c>
      <c r="G669">
        <v>9417.7997059999998</v>
      </c>
      <c r="H669">
        <v>2020</v>
      </c>
      <c r="I669">
        <v>6431.01</v>
      </c>
      <c r="J669">
        <v>7681.15202649</v>
      </c>
      <c r="K669">
        <v>8508.7838198699992</v>
      </c>
      <c r="L669">
        <v>0.75</v>
      </c>
    </row>
    <row r="670" spans="1:12">
      <c r="A670" t="s">
        <v>3621</v>
      </c>
      <c r="B670" t="s">
        <v>3756</v>
      </c>
      <c r="C670" s="2">
        <v>43770</v>
      </c>
      <c r="D670" t="s">
        <v>1523</v>
      </c>
      <c r="E670" t="s">
        <v>1567</v>
      </c>
      <c r="F670" t="s">
        <v>1771</v>
      </c>
      <c r="G670">
        <v>837.88329420000002</v>
      </c>
      <c r="H670">
        <v>2020</v>
      </c>
      <c r="I670">
        <v>977.99859204999996</v>
      </c>
      <c r="J670">
        <v>984.72225108999999</v>
      </c>
      <c r="K670">
        <v>1105.35396496</v>
      </c>
      <c r="L670">
        <v>1</v>
      </c>
    </row>
    <row r="671" spans="1:12">
      <c r="A671" t="s">
        <v>2585</v>
      </c>
      <c r="B671" t="s">
        <v>3289</v>
      </c>
      <c r="C671" s="2">
        <v>43770</v>
      </c>
      <c r="D671" t="s">
        <v>1510</v>
      </c>
      <c r="E671" t="s">
        <v>1540</v>
      </c>
      <c r="F671" t="s">
        <v>1744</v>
      </c>
      <c r="G671">
        <v>108.85196910000001</v>
      </c>
      <c r="H671">
        <v>2020</v>
      </c>
      <c r="I671">
        <v>83.78307427</v>
      </c>
      <c r="J671">
        <v>91.122322220000001</v>
      </c>
      <c r="K671">
        <v>98.755483330000004</v>
      </c>
      <c r="L671">
        <v>0.8</v>
      </c>
    </row>
    <row r="672" spans="1:12">
      <c r="A672" t="s">
        <v>3622</v>
      </c>
      <c r="B672" t="s">
        <v>3757</v>
      </c>
      <c r="C672" s="2">
        <v>43770</v>
      </c>
      <c r="D672" t="s">
        <v>1536</v>
      </c>
      <c r="E672" t="s">
        <v>1589</v>
      </c>
      <c r="F672" t="s">
        <v>1793</v>
      </c>
      <c r="G672">
        <v>89.960385799999997</v>
      </c>
      <c r="H672">
        <v>2020</v>
      </c>
      <c r="I672">
        <v>201.53419873000001</v>
      </c>
      <c r="J672">
        <v>228.75292221999999</v>
      </c>
      <c r="K672">
        <v>233.12430000000001</v>
      </c>
      <c r="L672">
        <v>0.75</v>
      </c>
    </row>
    <row r="673" spans="1:12">
      <c r="A673" t="s">
        <v>708</v>
      </c>
      <c r="B673" t="s">
        <v>1456</v>
      </c>
      <c r="C673" s="2">
        <v>43770</v>
      </c>
      <c r="D673" t="s">
        <v>1517</v>
      </c>
      <c r="E673" t="s">
        <v>1548</v>
      </c>
      <c r="F673" t="s">
        <v>1752</v>
      </c>
      <c r="G673">
        <v>2216.6108264</v>
      </c>
      <c r="H673">
        <v>2020</v>
      </c>
      <c r="I673">
        <v>11993.24525</v>
      </c>
      <c r="J673">
        <v>13549.293501640001</v>
      </c>
      <c r="K673">
        <v>14978.87236311</v>
      </c>
      <c r="L673">
        <v>0.7</v>
      </c>
    </row>
    <row r="674" spans="1:12">
      <c r="A674" t="s">
        <v>2586</v>
      </c>
      <c r="B674" t="s">
        <v>3290</v>
      </c>
      <c r="C674" s="2">
        <v>43770</v>
      </c>
      <c r="D674" t="s">
        <v>1531</v>
      </c>
      <c r="E674" t="s">
        <v>1580</v>
      </c>
      <c r="F674" t="s">
        <v>1784</v>
      </c>
      <c r="G674">
        <v>69.208515199999994</v>
      </c>
      <c r="H674">
        <v>2020</v>
      </c>
      <c r="I674">
        <v>133.21580854999999</v>
      </c>
      <c r="J674">
        <v>148.71129687999999</v>
      </c>
      <c r="K674">
        <v>166.45939063</v>
      </c>
      <c r="L674">
        <v>0.71666666666666667</v>
      </c>
    </row>
    <row r="675" spans="1:12">
      <c r="A675" t="s">
        <v>3471</v>
      </c>
      <c r="B675" t="s">
        <v>3504</v>
      </c>
      <c r="C675" s="2">
        <v>43770</v>
      </c>
      <c r="D675" t="s">
        <v>1519</v>
      </c>
      <c r="E675" t="s">
        <v>1598</v>
      </c>
      <c r="F675" t="s">
        <v>1802</v>
      </c>
      <c r="G675">
        <v>78.609960000000001</v>
      </c>
      <c r="H675">
        <v>2020</v>
      </c>
      <c r="I675">
        <v>67.514034069999994</v>
      </c>
      <c r="J675">
        <v>68.201869569999999</v>
      </c>
      <c r="K675">
        <v>84.471652169999999</v>
      </c>
      <c r="L675">
        <v>0.65</v>
      </c>
    </row>
    <row r="676" spans="1:12">
      <c r="A676" t="s">
        <v>709</v>
      </c>
      <c r="B676" t="s">
        <v>1457</v>
      </c>
      <c r="C676" s="2">
        <v>43770</v>
      </c>
      <c r="D676" t="s">
        <v>1525</v>
      </c>
      <c r="E676" t="s">
        <v>1574</v>
      </c>
      <c r="F676" t="s">
        <v>1778</v>
      </c>
      <c r="G676">
        <v>1602.9363900000001</v>
      </c>
      <c r="H676">
        <v>2020</v>
      </c>
      <c r="I676">
        <v>161.08262271999999</v>
      </c>
      <c r="J676">
        <v>217.18642366</v>
      </c>
      <c r="K676">
        <v>242.31634808999999</v>
      </c>
      <c r="L676">
        <v>1</v>
      </c>
    </row>
    <row r="677" spans="1:12">
      <c r="A677" t="s">
        <v>710</v>
      </c>
      <c r="B677" t="s">
        <v>1458</v>
      </c>
      <c r="C677" s="2">
        <v>43770</v>
      </c>
      <c r="D677" t="s">
        <v>1523</v>
      </c>
      <c r="E677" t="s">
        <v>1565</v>
      </c>
      <c r="F677" t="s">
        <v>1769</v>
      </c>
      <c r="G677">
        <v>132.08446620000001</v>
      </c>
      <c r="H677">
        <v>2020</v>
      </c>
      <c r="I677">
        <v>59.840176619999987</v>
      </c>
      <c r="J677">
        <v>52.201520000000002</v>
      </c>
      <c r="K677">
        <v>60.707077329999997</v>
      </c>
      <c r="L677">
        <v>1</v>
      </c>
    </row>
    <row r="678" spans="1:12">
      <c r="A678" t="s">
        <v>711</v>
      </c>
      <c r="B678" t="s">
        <v>1459</v>
      </c>
      <c r="C678" s="2">
        <v>43770</v>
      </c>
      <c r="D678" t="s">
        <v>1536</v>
      </c>
      <c r="E678" t="s">
        <v>1589</v>
      </c>
      <c r="F678" t="s">
        <v>1793</v>
      </c>
      <c r="G678">
        <v>209.69778489999999</v>
      </c>
      <c r="H678">
        <v>2020</v>
      </c>
      <c r="I678">
        <v>251.39575484</v>
      </c>
      <c r="J678">
        <v>254.27540625</v>
      </c>
      <c r="K678">
        <v>265.912125</v>
      </c>
      <c r="L678">
        <v>1</v>
      </c>
    </row>
    <row r="679" spans="1:12">
      <c r="A679" t="s">
        <v>712</v>
      </c>
      <c r="B679" t="s">
        <v>1460</v>
      </c>
      <c r="C679" s="2">
        <v>43770</v>
      </c>
      <c r="D679" t="s">
        <v>1522</v>
      </c>
      <c r="E679" t="s">
        <v>1737</v>
      </c>
      <c r="F679" t="s">
        <v>1941</v>
      </c>
      <c r="G679">
        <v>2069.1881007000002</v>
      </c>
      <c r="H679">
        <v>2020</v>
      </c>
      <c r="I679">
        <v>2190.8264100000001</v>
      </c>
      <c r="J679">
        <v>2401.0142269200001</v>
      </c>
      <c r="K679">
        <v>2681.72187115</v>
      </c>
      <c r="L679">
        <v>0.65</v>
      </c>
    </row>
    <row r="680" spans="1:12">
      <c r="A680" t="s">
        <v>713</v>
      </c>
      <c r="B680" t="s">
        <v>1461</v>
      </c>
      <c r="C680" s="2">
        <v>43770</v>
      </c>
      <c r="D680" t="s">
        <v>1525</v>
      </c>
      <c r="E680" t="s">
        <v>1574</v>
      </c>
      <c r="F680" t="s">
        <v>1778</v>
      </c>
      <c r="G680">
        <v>535.77352369999994</v>
      </c>
      <c r="H680">
        <v>2020</v>
      </c>
      <c r="I680">
        <v>77.122771020000002</v>
      </c>
      <c r="J680">
        <v>103.4047619</v>
      </c>
      <c r="K680">
        <v>111.51071429</v>
      </c>
      <c r="L680">
        <v>6.6666666666666666E-2</v>
      </c>
    </row>
    <row r="681" spans="1:12">
      <c r="A681" t="s">
        <v>714</v>
      </c>
      <c r="B681" t="s">
        <v>1462</v>
      </c>
      <c r="C681" s="2">
        <v>43770</v>
      </c>
      <c r="D681" t="s">
        <v>1523</v>
      </c>
      <c r="E681" t="s">
        <v>1565</v>
      </c>
      <c r="F681" t="s">
        <v>1769</v>
      </c>
      <c r="G681">
        <v>239.53704819999999</v>
      </c>
      <c r="H681">
        <v>2020</v>
      </c>
      <c r="I681">
        <v>50.74067281</v>
      </c>
      <c r="J681">
        <v>59.147762659999998</v>
      </c>
      <c r="K681">
        <v>71.860263470000007</v>
      </c>
      <c r="L681">
        <v>0.7</v>
      </c>
    </row>
    <row r="682" spans="1:12">
      <c r="A682" t="s">
        <v>2590</v>
      </c>
      <c r="B682" t="s">
        <v>3294</v>
      </c>
      <c r="C682" s="2">
        <v>43770</v>
      </c>
      <c r="D682" t="s">
        <v>1517</v>
      </c>
      <c r="E682" t="s">
        <v>1614</v>
      </c>
      <c r="F682" t="s">
        <v>1818</v>
      </c>
      <c r="G682">
        <v>1530.1299712</v>
      </c>
      <c r="H682">
        <v>2020</v>
      </c>
      <c r="I682">
        <v>4908.7212829499986</v>
      </c>
      <c r="J682">
        <v>5510.1023970099995</v>
      </c>
      <c r="K682">
        <v>6096.40463284</v>
      </c>
      <c r="L682">
        <v>1</v>
      </c>
    </row>
    <row r="683" spans="1:12">
      <c r="A683" t="s">
        <v>716</v>
      </c>
      <c r="B683" t="s">
        <v>1464</v>
      </c>
      <c r="C683" s="2">
        <v>43770</v>
      </c>
      <c r="D683" t="s">
        <v>1528</v>
      </c>
      <c r="E683" t="s">
        <v>1738</v>
      </c>
      <c r="F683" t="s">
        <v>1942</v>
      </c>
      <c r="G683">
        <v>707.14993440000001</v>
      </c>
      <c r="H683">
        <v>2020</v>
      </c>
      <c r="I683">
        <v>219.45877580000001</v>
      </c>
      <c r="J683">
        <v>307.28235152000002</v>
      </c>
      <c r="K683">
        <v>365.28406060999998</v>
      </c>
      <c r="L683">
        <v>0.75</v>
      </c>
    </row>
    <row r="684" spans="1:12">
      <c r="A684" t="s">
        <v>717</v>
      </c>
      <c r="B684" t="s">
        <v>1465</v>
      </c>
      <c r="C684" s="2">
        <v>43770</v>
      </c>
      <c r="D684" t="s">
        <v>1508</v>
      </c>
      <c r="E684" t="s">
        <v>1538</v>
      </c>
      <c r="F684" t="s">
        <v>1742</v>
      </c>
      <c r="G684">
        <v>2362.0189618999998</v>
      </c>
      <c r="H684">
        <v>2020</v>
      </c>
      <c r="I684">
        <v>1102.44</v>
      </c>
      <c r="J684">
        <v>1323.3311111099999</v>
      </c>
      <c r="K684">
        <v>1484.5526984099999</v>
      </c>
      <c r="L684">
        <v>0.68333333333333335</v>
      </c>
    </row>
    <row r="685" spans="1:12">
      <c r="A685" t="s">
        <v>4114</v>
      </c>
      <c r="B685" t="s">
        <v>4184</v>
      </c>
      <c r="C685" s="2">
        <v>43770</v>
      </c>
      <c r="D685" t="s">
        <v>1511</v>
      </c>
      <c r="E685" t="s">
        <v>3361</v>
      </c>
      <c r="F685" t="s">
        <v>3408</v>
      </c>
      <c r="G685">
        <v>385.53</v>
      </c>
      <c r="H685">
        <v>2020</v>
      </c>
      <c r="I685">
        <v>142.39792499999999</v>
      </c>
      <c r="J685">
        <v>168.03307760999999</v>
      </c>
      <c r="K685">
        <v>192.44991493000001</v>
      </c>
      <c r="L685">
        <v>0.98333333333333328</v>
      </c>
    </row>
    <row r="686" spans="1:12">
      <c r="A686" t="s">
        <v>718</v>
      </c>
      <c r="B686" t="s">
        <v>1466</v>
      </c>
      <c r="C686" s="2">
        <v>43770</v>
      </c>
      <c r="D686" t="s">
        <v>1528</v>
      </c>
      <c r="E686" t="s">
        <v>1731</v>
      </c>
      <c r="F686" t="s">
        <v>1935</v>
      </c>
      <c r="G686">
        <v>10779.9355935</v>
      </c>
      <c r="H686">
        <v>2020</v>
      </c>
      <c r="I686">
        <v>23535.88</v>
      </c>
      <c r="J686">
        <v>24638.194896550001</v>
      </c>
      <c r="K686">
        <v>26011.060344829999</v>
      </c>
      <c r="L686">
        <v>0.65</v>
      </c>
    </row>
    <row r="687" spans="1:12">
      <c r="A687" t="s">
        <v>4512</v>
      </c>
      <c r="B687" t="s">
        <v>4561</v>
      </c>
      <c r="C687" s="2">
        <v>43770</v>
      </c>
      <c r="D687" t="s">
        <v>1519</v>
      </c>
      <c r="E687" t="s">
        <v>1641</v>
      </c>
      <c r="F687" t="s">
        <v>1845</v>
      </c>
      <c r="G687">
        <v>181.54499999999999</v>
      </c>
      <c r="H687">
        <v>2020</v>
      </c>
      <c r="I687">
        <v>30.638027090000001</v>
      </c>
      <c r="J687">
        <v>46.603857140000002</v>
      </c>
      <c r="K687">
        <v>63.509734690000002</v>
      </c>
      <c r="L687">
        <v>0.7</v>
      </c>
    </row>
    <row r="688" spans="1:12">
      <c r="A688" t="s">
        <v>2591</v>
      </c>
      <c r="B688" t="s">
        <v>3295</v>
      </c>
      <c r="C688" s="2">
        <v>43770</v>
      </c>
      <c r="D688" t="s">
        <v>1516</v>
      </c>
      <c r="E688" t="s">
        <v>3374</v>
      </c>
      <c r="F688" t="s">
        <v>3421</v>
      </c>
      <c r="G688">
        <v>333.05703490000002</v>
      </c>
      <c r="H688">
        <v>2020</v>
      </c>
      <c r="I688">
        <v>109.3109741</v>
      </c>
      <c r="J688">
        <v>136.1756</v>
      </c>
      <c r="K688">
        <v>153.5232</v>
      </c>
      <c r="L688">
        <v>0.6333333333333333</v>
      </c>
    </row>
    <row r="689" spans="1:12">
      <c r="A689" t="s">
        <v>4006</v>
      </c>
      <c r="B689" t="s">
        <v>4055</v>
      </c>
      <c r="C689" s="2">
        <v>43770</v>
      </c>
      <c r="D689" t="s">
        <v>1519</v>
      </c>
      <c r="E689" t="s">
        <v>1704</v>
      </c>
      <c r="F689" t="s">
        <v>1908</v>
      </c>
      <c r="G689">
        <v>494.78518070000001</v>
      </c>
      <c r="H689">
        <v>2020</v>
      </c>
      <c r="I689">
        <v>274.20832738000001</v>
      </c>
      <c r="J689">
        <v>318.86854736999999</v>
      </c>
      <c r="K689">
        <v>364.24259210999998</v>
      </c>
      <c r="L689">
        <v>1</v>
      </c>
    </row>
    <row r="690" spans="1:12">
      <c r="A690" t="s">
        <v>3625</v>
      </c>
      <c r="B690" t="s">
        <v>3760</v>
      </c>
      <c r="C690" s="2">
        <v>43770</v>
      </c>
      <c r="D690" t="s">
        <v>1525</v>
      </c>
      <c r="E690" t="s">
        <v>1574</v>
      </c>
      <c r="F690" t="s">
        <v>1778</v>
      </c>
      <c r="G690">
        <v>1110.0298339000001</v>
      </c>
      <c r="H690">
        <v>2020</v>
      </c>
      <c r="I690">
        <v>99.254060789999997</v>
      </c>
      <c r="J690">
        <v>153.75952941</v>
      </c>
      <c r="K690">
        <v>162.38276471</v>
      </c>
      <c r="L690">
        <v>0.65</v>
      </c>
    </row>
    <row r="691" spans="1:12">
      <c r="A691" t="s">
        <v>720</v>
      </c>
      <c r="B691" t="s">
        <v>1468</v>
      </c>
      <c r="C691" s="2">
        <v>43770</v>
      </c>
      <c r="D691" t="s">
        <v>1520</v>
      </c>
      <c r="E691" t="s">
        <v>1739</v>
      </c>
      <c r="F691" t="s">
        <v>1943</v>
      </c>
      <c r="G691">
        <v>1773.0430415000001</v>
      </c>
      <c r="H691">
        <v>2020</v>
      </c>
      <c r="I691">
        <v>470.07321221000001</v>
      </c>
      <c r="J691">
        <v>468.18934698999999</v>
      </c>
      <c r="K691">
        <v>555.03504277000002</v>
      </c>
      <c r="L691">
        <v>1</v>
      </c>
    </row>
    <row r="692" spans="1:12">
      <c r="A692" t="s">
        <v>721</v>
      </c>
      <c r="B692" t="s">
        <v>1469</v>
      </c>
      <c r="C692" s="2">
        <v>43770</v>
      </c>
      <c r="D692" t="s">
        <v>1536</v>
      </c>
      <c r="E692" t="s">
        <v>1714</v>
      </c>
      <c r="F692" t="s">
        <v>1918</v>
      </c>
      <c r="G692">
        <v>627.13477879999994</v>
      </c>
      <c r="H692">
        <v>2020</v>
      </c>
      <c r="I692">
        <v>1041.40066</v>
      </c>
      <c r="J692">
        <v>1169.33546032</v>
      </c>
      <c r="K692">
        <v>1207.18892063</v>
      </c>
      <c r="L692">
        <v>0.73333333333333328</v>
      </c>
    </row>
    <row r="693" spans="1:12">
      <c r="A693" t="s">
        <v>722</v>
      </c>
      <c r="B693" t="s">
        <v>1470</v>
      </c>
      <c r="C693" s="2">
        <v>43770</v>
      </c>
      <c r="D693" t="s">
        <v>1531</v>
      </c>
      <c r="E693" t="s">
        <v>1724</v>
      </c>
      <c r="F693" t="s">
        <v>1928</v>
      </c>
      <c r="G693">
        <v>776.15207659999999</v>
      </c>
      <c r="H693">
        <v>2020</v>
      </c>
      <c r="I693">
        <v>1059.9424612299999</v>
      </c>
      <c r="J693">
        <v>1218.4861320499999</v>
      </c>
      <c r="K693">
        <v>1303.18784744</v>
      </c>
      <c r="L693">
        <v>0.68333333333333335</v>
      </c>
    </row>
    <row r="694" spans="1:12">
      <c r="A694" t="s">
        <v>3864</v>
      </c>
      <c r="B694" t="s">
        <v>3950</v>
      </c>
      <c r="C694" s="2">
        <v>43770</v>
      </c>
      <c r="D694" t="s">
        <v>1533</v>
      </c>
      <c r="E694" t="s">
        <v>1695</v>
      </c>
      <c r="F694" t="s">
        <v>1899</v>
      </c>
      <c r="G694">
        <v>76.05992049999999</v>
      </c>
      <c r="H694">
        <v>2020</v>
      </c>
      <c r="I694">
        <v>55.97419438</v>
      </c>
      <c r="J694">
        <v>62.430776469999998</v>
      </c>
      <c r="K694">
        <v>68.12803529</v>
      </c>
      <c r="L694">
        <v>0.81666666666666665</v>
      </c>
    </row>
    <row r="695" spans="1:12">
      <c r="A695" t="s">
        <v>3626</v>
      </c>
      <c r="B695" t="s">
        <v>3761</v>
      </c>
      <c r="C695" s="2">
        <v>43770</v>
      </c>
      <c r="D695" t="s">
        <v>1516</v>
      </c>
      <c r="E695" t="s">
        <v>3374</v>
      </c>
      <c r="F695" t="s">
        <v>3421</v>
      </c>
      <c r="G695">
        <v>574.97192070000006</v>
      </c>
      <c r="H695">
        <v>2020</v>
      </c>
      <c r="I695">
        <v>1208.2952878799999</v>
      </c>
      <c r="J695">
        <v>1499.1088465099999</v>
      </c>
      <c r="K695">
        <v>1620.0683162800001</v>
      </c>
      <c r="L695">
        <v>0.65</v>
      </c>
    </row>
    <row r="696" spans="1:12">
      <c r="A696" t="s">
        <v>4416</v>
      </c>
      <c r="B696" t="s">
        <v>4475</v>
      </c>
      <c r="C696" s="2">
        <v>43770</v>
      </c>
      <c r="D696" t="s">
        <v>1533</v>
      </c>
      <c r="E696" t="s">
        <v>1695</v>
      </c>
      <c r="F696" t="s">
        <v>1899</v>
      </c>
      <c r="G696">
        <v>191.37647999999999</v>
      </c>
      <c r="H696">
        <v>2020</v>
      </c>
      <c r="I696">
        <v>117.88703231</v>
      </c>
      <c r="J696">
        <v>127.55603588</v>
      </c>
      <c r="K696">
        <v>136.30889117999999</v>
      </c>
      <c r="L696">
        <v>0.66666666666666663</v>
      </c>
    </row>
    <row r="697" spans="1:12">
      <c r="A697" t="s">
        <v>724</v>
      </c>
      <c r="B697" t="s">
        <v>1472</v>
      </c>
      <c r="C697" s="2">
        <v>43770</v>
      </c>
      <c r="D697" t="s">
        <v>1511</v>
      </c>
      <c r="E697" t="s">
        <v>1576</v>
      </c>
      <c r="F697" t="s">
        <v>1780</v>
      </c>
      <c r="G697">
        <v>820.18860269999993</v>
      </c>
      <c r="H697">
        <v>2020</v>
      </c>
      <c r="I697">
        <v>705.16654453000001</v>
      </c>
      <c r="J697">
        <v>860.08469481000009</v>
      </c>
      <c r="K697">
        <v>1042.27591704</v>
      </c>
      <c r="L697">
        <v>1</v>
      </c>
    </row>
    <row r="698" spans="1:12">
      <c r="A698" t="s">
        <v>2593</v>
      </c>
      <c r="B698" t="s">
        <v>3297</v>
      </c>
      <c r="C698" s="2">
        <v>43770</v>
      </c>
      <c r="D698" t="s">
        <v>1508</v>
      </c>
      <c r="E698" t="s">
        <v>1736</v>
      </c>
      <c r="F698" t="s">
        <v>1940</v>
      </c>
      <c r="G698">
        <v>18250.8013565</v>
      </c>
      <c r="H698">
        <v>2020</v>
      </c>
      <c r="I698">
        <v>6588.91</v>
      </c>
      <c r="J698">
        <v>7041.9875000000002</v>
      </c>
      <c r="K698">
        <v>7511.027222220001</v>
      </c>
      <c r="L698">
        <v>0.68333333333333335</v>
      </c>
    </row>
    <row r="699" spans="1:12">
      <c r="A699" t="s">
        <v>2594</v>
      </c>
      <c r="B699" t="s">
        <v>3298</v>
      </c>
      <c r="C699" s="2">
        <v>43770</v>
      </c>
      <c r="D699" t="s">
        <v>1531</v>
      </c>
      <c r="E699" t="s">
        <v>3372</v>
      </c>
      <c r="F699" t="s">
        <v>3419</v>
      </c>
      <c r="G699">
        <v>241.0273487</v>
      </c>
      <c r="H699">
        <v>2020</v>
      </c>
      <c r="I699">
        <v>87.784359300000006</v>
      </c>
      <c r="J699">
        <v>95.112587040000008</v>
      </c>
      <c r="K699">
        <v>98.952281480000011</v>
      </c>
      <c r="L699">
        <v>0.73333333333333328</v>
      </c>
    </row>
    <row r="700" spans="1:12">
      <c r="A700" t="s">
        <v>2595</v>
      </c>
      <c r="B700" t="s">
        <v>3299</v>
      </c>
      <c r="C700" s="2">
        <v>43770</v>
      </c>
      <c r="D700" t="s">
        <v>1523</v>
      </c>
      <c r="E700" t="s">
        <v>3386</v>
      </c>
      <c r="F700" t="s">
        <v>3433</v>
      </c>
      <c r="G700">
        <v>72.651394699999997</v>
      </c>
      <c r="H700">
        <v>2020</v>
      </c>
      <c r="I700">
        <v>27.580092449999999</v>
      </c>
      <c r="J700">
        <v>24.741674069999998</v>
      </c>
      <c r="K700">
        <v>27.008103699999999</v>
      </c>
      <c r="L700">
        <v>0.68333333333333335</v>
      </c>
    </row>
    <row r="701" spans="1:12">
      <c r="A701" t="s">
        <v>3473</v>
      </c>
      <c r="B701" t="s">
        <v>3506</v>
      </c>
      <c r="C701" s="2">
        <v>43770</v>
      </c>
      <c r="D701" t="s">
        <v>1535</v>
      </c>
      <c r="E701" t="s">
        <v>1735</v>
      </c>
      <c r="F701" t="s">
        <v>1939</v>
      </c>
      <c r="G701">
        <v>249.00246949999999</v>
      </c>
      <c r="H701">
        <v>2020</v>
      </c>
      <c r="I701">
        <v>153.01583235999999</v>
      </c>
      <c r="J701">
        <v>173.07626569000001</v>
      </c>
      <c r="K701">
        <v>196.01321372999999</v>
      </c>
      <c r="L701">
        <v>1</v>
      </c>
    </row>
    <row r="702" spans="1:12">
      <c r="A702" t="s">
        <v>2596</v>
      </c>
      <c r="B702" t="s">
        <v>3300</v>
      </c>
      <c r="C702" s="2">
        <v>43770</v>
      </c>
      <c r="D702" t="s">
        <v>1519</v>
      </c>
      <c r="E702" t="s">
        <v>3362</v>
      </c>
      <c r="F702" t="s">
        <v>3409</v>
      </c>
      <c r="G702">
        <v>790.72384399999999</v>
      </c>
      <c r="H702">
        <v>2020</v>
      </c>
      <c r="I702">
        <v>393.05402286999998</v>
      </c>
      <c r="J702">
        <v>448.32541212000001</v>
      </c>
      <c r="K702">
        <v>512.23166061000006</v>
      </c>
      <c r="L702">
        <v>0.7</v>
      </c>
    </row>
    <row r="703" spans="1:12">
      <c r="A703" t="s">
        <v>3474</v>
      </c>
      <c r="B703" t="s">
        <v>3507</v>
      </c>
      <c r="C703" s="2">
        <v>43770</v>
      </c>
      <c r="D703" t="s">
        <v>1508</v>
      </c>
      <c r="E703" t="s">
        <v>1736</v>
      </c>
      <c r="F703" t="s">
        <v>1940</v>
      </c>
      <c r="G703">
        <v>10892.3482759</v>
      </c>
      <c r="H703">
        <v>2020</v>
      </c>
      <c r="I703">
        <v>5041.07</v>
      </c>
      <c r="J703">
        <v>5338.2409090900001</v>
      </c>
      <c r="K703">
        <v>5644.5827272699999</v>
      </c>
      <c r="L703">
        <v>0.65</v>
      </c>
    </row>
    <row r="704" spans="1:12">
      <c r="A704" t="s">
        <v>3627</v>
      </c>
      <c r="B704" t="s">
        <v>3762</v>
      </c>
      <c r="C704" s="2">
        <v>43770</v>
      </c>
      <c r="D704" t="s">
        <v>1508</v>
      </c>
      <c r="E704" t="s">
        <v>1629</v>
      </c>
      <c r="F704" t="s">
        <v>1833</v>
      </c>
      <c r="G704">
        <v>301.20748259999999</v>
      </c>
      <c r="H704">
        <v>2020</v>
      </c>
      <c r="I704">
        <v>126.45283999999999</v>
      </c>
      <c r="J704">
        <v>142.35066667000001</v>
      </c>
      <c r="K704">
        <v>156.48933332999999</v>
      </c>
      <c r="L704">
        <v>0.05</v>
      </c>
    </row>
    <row r="705" spans="1:12">
      <c r="A705" t="s">
        <v>726</v>
      </c>
      <c r="B705" t="s">
        <v>1474</v>
      </c>
      <c r="C705" s="2">
        <v>43770</v>
      </c>
      <c r="D705" t="s">
        <v>1508</v>
      </c>
      <c r="E705" t="s">
        <v>1538</v>
      </c>
      <c r="F705" t="s">
        <v>1742</v>
      </c>
      <c r="G705">
        <v>3053.5320922999999</v>
      </c>
      <c r="H705">
        <v>2020</v>
      </c>
      <c r="I705">
        <v>1648.54</v>
      </c>
      <c r="J705">
        <v>1844.6134210499999</v>
      </c>
      <c r="K705">
        <v>2012.1476315800001</v>
      </c>
      <c r="L705">
        <v>0.68333333333333335</v>
      </c>
    </row>
    <row r="706" spans="1:12">
      <c r="A706" t="s">
        <v>728</v>
      </c>
      <c r="B706" t="s">
        <v>1476</v>
      </c>
      <c r="C706" s="2">
        <v>43770</v>
      </c>
      <c r="D706" t="s">
        <v>1521</v>
      </c>
      <c r="E706" t="s">
        <v>1669</v>
      </c>
      <c r="F706" t="s">
        <v>1873</v>
      </c>
      <c r="G706">
        <v>54.529860399999997</v>
      </c>
      <c r="H706">
        <v>2020</v>
      </c>
      <c r="I706">
        <v>42.109345019999999</v>
      </c>
      <c r="J706">
        <v>47.971489470000002</v>
      </c>
      <c r="K706">
        <v>54.221863159999998</v>
      </c>
      <c r="L706">
        <v>0.93333333333333335</v>
      </c>
    </row>
    <row r="707" spans="1:12">
      <c r="A707" t="s">
        <v>2604</v>
      </c>
      <c r="B707" t="s">
        <v>3308</v>
      </c>
      <c r="C707" s="2">
        <v>43770</v>
      </c>
      <c r="D707" t="s">
        <v>1517</v>
      </c>
      <c r="E707" t="s">
        <v>1658</v>
      </c>
      <c r="F707" t="s">
        <v>1862</v>
      </c>
      <c r="G707">
        <v>48.6198154</v>
      </c>
      <c r="H707">
        <v>2020</v>
      </c>
      <c r="I707">
        <v>41.984948989999999</v>
      </c>
      <c r="J707">
        <v>51.459029110000003</v>
      </c>
      <c r="K707">
        <v>63.808132909999998</v>
      </c>
      <c r="L707">
        <v>0.8833333333333333</v>
      </c>
    </row>
    <row r="708" spans="1:12">
      <c r="A708" t="s">
        <v>730</v>
      </c>
      <c r="B708" t="s">
        <v>1478</v>
      </c>
      <c r="C708" s="2">
        <v>43770</v>
      </c>
      <c r="D708" t="s">
        <v>1524</v>
      </c>
      <c r="E708" t="s">
        <v>1592</v>
      </c>
      <c r="F708" t="s">
        <v>1796</v>
      </c>
      <c r="G708">
        <v>301.60347819999998</v>
      </c>
      <c r="H708">
        <v>2020</v>
      </c>
      <c r="I708">
        <v>90.56879481</v>
      </c>
      <c r="J708">
        <v>102.47775</v>
      </c>
      <c r="K708">
        <v>110.85465000000001</v>
      </c>
      <c r="L708">
        <v>0.83333333333333337</v>
      </c>
    </row>
    <row r="709" spans="1:12">
      <c r="A709" t="s">
        <v>2608</v>
      </c>
      <c r="B709" t="s">
        <v>3312</v>
      </c>
      <c r="C709" s="2">
        <v>43770</v>
      </c>
      <c r="D709" t="s">
        <v>1535</v>
      </c>
      <c r="E709" t="s">
        <v>1679</v>
      </c>
      <c r="F709" t="s">
        <v>1883</v>
      </c>
      <c r="G709">
        <v>70.451568000000009</v>
      </c>
      <c r="H709">
        <v>2020</v>
      </c>
      <c r="I709">
        <v>53.313515509999988</v>
      </c>
      <c r="J709">
        <v>52.801977780000001</v>
      </c>
      <c r="K709">
        <v>54.617744440000003</v>
      </c>
      <c r="L709">
        <v>0.9</v>
      </c>
    </row>
    <row r="710" spans="1:12">
      <c r="A710" t="s">
        <v>2609</v>
      </c>
      <c r="B710" t="s">
        <v>3313</v>
      </c>
      <c r="C710" s="2">
        <v>43770</v>
      </c>
      <c r="D710" t="s">
        <v>1527</v>
      </c>
      <c r="E710" t="s">
        <v>1674</v>
      </c>
      <c r="F710" t="s">
        <v>1878</v>
      </c>
      <c r="G710">
        <v>107.7587357</v>
      </c>
      <c r="H710">
        <v>2020</v>
      </c>
      <c r="I710">
        <v>10.65445794</v>
      </c>
      <c r="J710">
        <v>13.15230274</v>
      </c>
      <c r="K710">
        <v>15.865973970000001</v>
      </c>
      <c r="L710">
        <v>0.71666666666666667</v>
      </c>
    </row>
    <row r="711" spans="1:12">
      <c r="A711" t="s">
        <v>3628</v>
      </c>
      <c r="B711" t="s">
        <v>3763</v>
      </c>
      <c r="C711" s="2">
        <v>43770</v>
      </c>
      <c r="D711" t="s">
        <v>1524</v>
      </c>
      <c r="E711" t="s">
        <v>1701</v>
      </c>
      <c r="F711" t="s">
        <v>1905</v>
      </c>
      <c r="G711">
        <v>97.626022599999999</v>
      </c>
      <c r="H711">
        <v>2020</v>
      </c>
      <c r="I711">
        <v>10.036007590000001</v>
      </c>
      <c r="J711">
        <v>13.39022203</v>
      </c>
      <c r="K711">
        <v>17.437994920000001</v>
      </c>
      <c r="L711">
        <v>0.7</v>
      </c>
    </row>
    <row r="712" spans="1:12">
      <c r="A712" t="s">
        <v>4239</v>
      </c>
      <c r="B712" t="s">
        <v>4297</v>
      </c>
      <c r="C712" s="2">
        <v>43770</v>
      </c>
      <c r="D712" t="s">
        <v>1520</v>
      </c>
      <c r="E712" t="s">
        <v>1634</v>
      </c>
      <c r="F712" t="s">
        <v>1838</v>
      </c>
      <c r="G712">
        <v>124.26922620000001</v>
      </c>
      <c r="H712">
        <v>2020</v>
      </c>
      <c r="I712">
        <v>25.371273590000001</v>
      </c>
      <c r="J712">
        <v>29.919431679999999</v>
      </c>
      <c r="K712">
        <v>36.423922769999997</v>
      </c>
      <c r="L712">
        <v>1</v>
      </c>
    </row>
    <row r="713" spans="1:12">
      <c r="A713" t="s">
        <v>4116</v>
      </c>
      <c r="B713" t="s">
        <v>4186</v>
      </c>
      <c r="C713" s="2">
        <v>43770</v>
      </c>
      <c r="D713" t="s">
        <v>1516</v>
      </c>
      <c r="E713" t="s">
        <v>1663</v>
      </c>
      <c r="F713" t="s">
        <v>1867</v>
      </c>
      <c r="G713">
        <v>118.176</v>
      </c>
      <c r="H713">
        <v>2020</v>
      </c>
      <c r="I713">
        <v>230.25322204</v>
      </c>
      <c r="J713">
        <v>263.01723077000003</v>
      </c>
      <c r="K713">
        <v>313.61917949000002</v>
      </c>
      <c r="L713">
        <v>0.65</v>
      </c>
    </row>
    <row r="714" spans="1:12">
      <c r="A714" t="s">
        <v>4419</v>
      </c>
      <c r="B714" t="s">
        <v>4478</v>
      </c>
      <c r="C714" s="2">
        <v>43770</v>
      </c>
      <c r="D714" t="s">
        <v>1537</v>
      </c>
      <c r="E714" t="s">
        <v>1666</v>
      </c>
      <c r="F714" t="s">
        <v>1870</v>
      </c>
      <c r="G714">
        <v>63.293999999999997</v>
      </c>
      <c r="H714">
        <v>2020</v>
      </c>
      <c r="I714">
        <v>9.37307545</v>
      </c>
      <c r="J714">
        <v>11.22833333</v>
      </c>
      <c r="K714">
        <v>13.775</v>
      </c>
      <c r="L714">
        <v>0.26666666666666672</v>
      </c>
    </row>
    <row r="715" spans="1:12">
      <c r="A715" t="s">
        <v>4513</v>
      </c>
      <c r="B715" t="s">
        <v>4562</v>
      </c>
      <c r="C715" s="2">
        <v>43770</v>
      </c>
      <c r="D715" t="s">
        <v>1513</v>
      </c>
      <c r="E715" t="s">
        <v>1612</v>
      </c>
      <c r="F715" t="s">
        <v>1816</v>
      </c>
      <c r="G715">
        <v>135.9808774</v>
      </c>
      <c r="H715">
        <v>2020</v>
      </c>
      <c r="I715">
        <v>5.4612010799999986</v>
      </c>
      <c r="J715">
        <v>13.183365</v>
      </c>
      <c r="K715">
        <v>15.99140813</v>
      </c>
      <c r="L715">
        <v>0.75</v>
      </c>
    </row>
    <row r="716" spans="1:12">
      <c r="A716" t="s">
        <v>4515</v>
      </c>
      <c r="B716" t="s">
        <v>4564</v>
      </c>
      <c r="C716" s="2">
        <v>43770</v>
      </c>
      <c r="D716" t="s">
        <v>1535</v>
      </c>
      <c r="E716" t="s">
        <v>1600</v>
      </c>
      <c r="F716" t="s">
        <v>1804</v>
      </c>
      <c r="G716">
        <v>26.588799999999999</v>
      </c>
      <c r="H716">
        <v>2020</v>
      </c>
      <c r="I716">
        <v>16.35892406</v>
      </c>
      <c r="J716">
        <v>17.93524</v>
      </c>
      <c r="K716">
        <v>23.01008667</v>
      </c>
      <c r="L716">
        <v>0.83333333333333337</v>
      </c>
    </row>
    <row r="717" spans="1:12">
      <c r="A717" t="s">
        <v>3868</v>
      </c>
      <c r="B717" t="s">
        <v>3954</v>
      </c>
      <c r="C717" s="2">
        <v>43770</v>
      </c>
      <c r="D717" t="s">
        <v>1533</v>
      </c>
      <c r="E717" t="s">
        <v>1695</v>
      </c>
      <c r="F717" t="s">
        <v>1899</v>
      </c>
      <c r="G717">
        <v>77.869754</v>
      </c>
      <c r="H717">
        <v>2020</v>
      </c>
      <c r="I717">
        <v>9.2605036900000002</v>
      </c>
      <c r="J717">
        <v>10.066291229999999</v>
      </c>
      <c r="K717">
        <v>11.4709193</v>
      </c>
      <c r="L717">
        <v>0.81666666666666665</v>
      </c>
    </row>
    <row r="718" spans="1:12">
      <c r="A718" t="s">
        <v>4117</v>
      </c>
      <c r="B718" t="s">
        <v>4187</v>
      </c>
      <c r="C718" s="2">
        <v>43770</v>
      </c>
      <c r="D718" t="s">
        <v>1533</v>
      </c>
      <c r="E718" t="s">
        <v>1579</v>
      </c>
      <c r="F718" t="s">
        <v>1783</v>
      </c>
      <c r="G718">
        <v>87.900120000000001</v>
      </c>
      <c r="H718">
        <v>2020</v>
      </c>
      <c r="I718">
        <v>27.244877819999999</v>
      </c>
      <c r="J718">
        <v>28.401033330000001</v>
      </c>
      <c r="K718">
        <v>30.89746667</v>
      </c>
      <c r="L718">
        <v>1.666666666666667E-2</v>
      </c>
    </row>
    <row r="719" spans="1:12">
      <c r="A719" t="s">
        <v>4240</v>
      </c>
      <c r="B719" t="s">
        <v>4298</v>
      </c>
      <c r="C719" s="2">
        <v>43770</v>
      </c>
      <c r="D719" t="s">
        <v>1512</v>
      </c>
      <c r="E719" t="s">
        <v>1685</v>
      </c>
      <c r="F719" t="s">
        <v>1889</v>
      </c>
      <c r="G719">
        <v>101.831164</v>
      </c>
      <c r="H719">
        <v>2020</v>
      </c>
      <c r="I719">
        <v>4.0879815000000006</v>
      </c>
      <c r="J719">
        <v>5.9323769200000003</v>
      </c>
      <c r="K719">
        <v>8.2791846200000005</v>
      </c>
      <c r="L719">
        <v>1</v>
      </c>
    </row>
    <row r="720" spans="1:12">
      <c r="A720" t="s">
        <v>4241</v>
      </c>
      <c r="B720" t="s">
        <v>4299</v>
      </c>
      <c r="C720" s="2">
        <v>43770</v>
      </c>
      <c r="D720" t="s">
        <v>1520</v>
      </c>
      <c r="E720" t="s">
        <v>1554</v>
      </c>
      <c r="F720" t="s">
        <v>1758</v>
      </c>
      <c r="G720">
        <v>27.410799999999998</v>
      </c>
      <c r="H720">
        <v>2020</v>
      </c>
      <c r="I720">
        <v>4.8942618799999993</v>
      </c>
      <c r="J720">
        <v>5.2257930999999997</v>
      </c>
      <c r="K720">
        <v>6.2051379300000002</v>
      </c>
      <c r="L720">
        <v>0.83333333333333337</v>
      </c>
    </row>
    <row r="721" spans="1:12">
      <c r="A721" t="s">
        <v>4242</v>
      </c>
      <c r="B721" t="s">
        <v>4300</v>
      </c>
      <c r="C721" s="2">
        <v>43770</v>
      </c>
      <c r="D721" t="s">
        <v>1527</v>
      </c>
      <c r="E721" t="s">
        <v>1582</v>
      </c>
      <c r="F721" t="s">
        <v>1786</v>
      </c>
      <c r="G721">
        <v>297.49645379999998</v>
      </c>
      <c r="H721">
        <v>2020</v>
      </c>
      <c r="I721">
        <v>81.442438719999998</v>
      </c>
      <c r="J721">
        <v>76.642799999999994</v>
      </c>
      <c r="K721">
        <v>80.04215237999999</v>
      </c>
      <c r="L721">
        <v>0.71666666666666667</v>
      </c>
    </row>
    <row r="722" spans="1:12">
      <c r="A722" t="s">
        <v>3629</v>
      </c>
      <c r="B722" t="s">
        <v>3764</v>
      </c>
      <c r="C722" s="2">
        <v>43770</v>
      </c>
      <c r="D722" t="s">
        <v>1513</v>
      </c>
      <c r="E722" t="s">
        <v>1612</v>
      </c>
      <c r="F722" t="s">
        <v>1816</v>
      </c>
      <c r="G722">
        <v>833.99010529999998</v>
      </c>
      <c r="H722">
        <v>2020</v>
      </c>
      <c r="I722">
        <v>37.21291686</v>
      </c>
      <c r="J722">
        <v>64.873902439999995</v>
      </c>
      <c r="K722">
        <v>80.973536589999995</v>
      </c>
      <c r="L722">
        <v>1</v>
      </c>
    </row>
    <row r="723" spans="1:12">
      <c r="A723" t="s">
        <v>3869</v>
      </c>
      <c r="B723" t="s">
        <v>3955</v>
      </c>
      <c r="C723" s="2">
        <v>43770</v>
      </c>
      <c r="D723" t="s">
        <v>1523</v>
      </c>
      <c r="E723" t="s">
        <v>1565</v>
      </c>
      <c r="F723" t="s">
        <v>1769</v>
      </c>
      <c r="G723">
        <v>31.321286799999999</v>
      </c>
      <c r="H723">
        <v>2020</v>
      </c>
      <c r="I723">
        <v>34.050040099999997</v>
      </c>
      <c r="J723">
        <v>30.501217780000001</v>
      </c>
      <c r="K723">
        <v>36.141986670000001</v>
      </c>
      <c r="L723">
        <v>0.23333333333333331</v>
      </c>
    </row>
    <row r="724" spans="1:12">
      <c r="A724" t="s">
        <v>3870</v>
      </c>
      <c r="B724" t="s">
        <v>3956</v>
      </c>
      <c r="C724" s="2">
        <v>43770</v>
      </c>
      <c r="D724" t="s">
        <v>1521</v>
      </c>
      <c r="E724" t="s">
        <v>1669</v>
      </c>
      <c r="F724" t="s">
        <v>1873</v>
      </c>
      <c r="G724">
        <v>38.709625899999999</v>
      </c>
      <c r="H724">
        <v>2020</v>
      </c>
      <c r="I724">
        <v>17.01677973</v>
      </c>
      <c r="J724">
        <v>20.611428570000001</v>
      </c>
      <c r="K724">
        <v>24.464285709999999</v>
      </c>
      <c r="L724">
        <v>0.75</v>
      </c>
    </row>
    <row r="725" spans="1:12">
      <c r="A725" t="s">
        <v>4420</v>
      </c>
      <c r="B725" t="s">
        <v>4479</v>
      </c>
      <c r="C725" s="2">
        <v>43770</v>
      </c>
      <c r="D725" t="s">
        <v>1535</v>
      </c>
      <c r="E725" t="s">
        <v>1670</v>
      </c>
      <c r="F725" t="s">
        <v>1874</v>
      </c>
      <c r="G725">
        <v>47.6</v>
      </c>
      <c r="H725">
        <v>2020</v>
      </c>
      <c r="I725">
        <v>17.18843597</v>
      </c>
      <c r="J725">
        <v>19.586890910000001</v>
      </c>
      <c r="K725">
        <v>23.062581819999998</v>
      </c>
      <c r="L725">
        <v>0.75</v>
      </c>
    </row>
    <row r="726" spans="1:12">
      <c r="A726" t="s">
        <v>3630</v>
      </c>
      <c r="B726" t="s">
        <v>3765</v>
      </c>
      <c r="C726" s="2">
        <v>43770</v>
      </c>
      <c r="D726" t="s">
        <v>1513</v>
      </c>
      <c r="E726" t="s">
        <v>1662</v>
      </c>
      <c r="F726" t="s">
        <v>1866</v>
      </c>
      <c r="G726">
        <v>66.227199999999996</v>
      </c>
      <c r="H726">
        <v>2020</v>
      </c>
      <c r="I726">
        <v>16.77634132</v>
      </c>
      <c r="J726">
        <v>20.097538459999999</v>
      </c>
      <c r="K726">
        <v>24.918307689999999</v>
      </c>
      <c r="L726">
        <v>0.85</v>
      </c>
    </row>
    <row r="727" spans="1:12">
      <c r="A727" t="s">
        <v>4009</v>
      </c>
      <c r="B727" t="s">
        <v>4058</v>
      </c>
      <c r="C727" s="2">
        <v>43770</v>
      </c>
      <c r="D727" t="s">
        <v>1523</v>
      </c>
      <c r="E727" t="s">
        <v>1565</v>
      </c>
      <c r="F727" t="s">
        <v>1769</v>
      </c>
      <c r="G727">
        <v>41.203938700000002</v>
      </c>
      <c r="H727">
        <v>2020</v>
      </c>
      <c r="I727">
        <v>23.047832230000001</v>
      </c>
      <c r="J727">
        <v>31.284199999999998</v>
      </c>
      <c r="K727">
        <v>38.728445450000002</v>
      </c>
      <c r="L727">
        <v>0.66666666666666663</v>
      </c>
    </row>
    <row r="728" spans="1:12">
      <c r="A728" t="s">
        <v>3631</v>
      </c>
      <c r="B728" t="s">
        <v>3766</v>
      </c>
      <c r="C728" s="2">
        <v>43770</v>
      </c>
      <c r="D728" t="s">
        <v>1522</v>
      </c>
      <c r="E728" t="s">
        <v>1559</v>
      </c>
      <c r="F728" t="s">
        <v>1763</v>
      </c>
      <c r="G728">
        <v>33.065351399999997</v>
      </c>
      <c r="H728">
        <v>2020</v>
      </c>
      <c r="I728">
        <v>4.3240806699999998</v>
      </c>
      <c r="J728">
        <v>4.82</v>
      </c>
      <c r="K728">
        <v>5.8989571400000003</v>
      </c>
      <c r="L728">
        <v>0.71666666666666667</v>
      </c>
    </row>
    <row r="729" spans="1:12">
      <c r="A729" t="s">
        <v>3871</v>
      </c>
      <c r="B729" t="s">
        <v>3957</v>
      </c>
      <c r="C729" s="2">
        <v>43770</v>
      </c>
      <c r="D729" t="s">
        <v>1521</v>
      </c>
      <c r="E729" t="s">
        <v>1588</v>
      </c>
      <c r="F729" t="s">
        <v>1792</v>
      </c>
      <c r="G729">
        <v>38.225996899999998</v>
      </c>
      <c r="H729">
        <v>2020</v>
      </c>
      <c r="I729">
        <v>12.828747119999999</v>
      </c>
      <c r="J729">
        <v>19.627405880000001</v>
      </c>
      <c r="K729">
        <v>24.938794120000001</v>
      </c>
      <c r="L729">
        <v>0.8833333333333333</v>
      </c>
    </row>
    <row r="730" spans="1:12">
      <c r="A730" t="s">
        <v>4244</v>
      </c>
      <c r="B730" t="s">
        <v>4302</v>
      </c>
      <c r="C730" s="2">
        <v>43770</v>
      </c>
      <c r="D730" t="s">
        <v>1511</v>
      </c>
      <c r="E730" t="s">
        <v>4321</v>
      </c>
      <c r="F730" t="s">
        <v>4324</v>
      </c>
      <c r="G730">
        <v>47.107151000000002</v>
      </c>
      <c r="H730">
        <v>2020</v>
      </c>
      <c r="I730">
        <v>21.354037129999998</v>
      </c>
      <c r="J730">
        <v>25.800067739999999</v>
      </c>
      <c r="K730">
        <v>31.115137099999998</v>
      </c>
      <c r="L730">
        <v>0.8833333333333333</v>
      </c>
    </row>
    <row r="731" spans="1:12">
      <c r="A731" t="s">
        <v>4516</v>
      </c>
      <c r="B731" t="s">
        <v>4565</v>
      </c>
      <c r="C731" s="2">
        <v>43770</v>
      </c>
      <c r="D731" t="s">
        <v>1519</v>
      </c>
      <c r="E731" t="s">
        <v>1639</v>
      </c>
      <c r="F731" t="s">
        <v>1843</v>
      </c>
      <c r="G731">
        <v>97.289635699999991</v>
      </c>
      <c r="H731">
        <v>2020</v>
      </c>
      <c r="I731">
        <v>23.50589291</v>
      </c>
      <c r="J731">
        <v>35.503689799999997</v>
      </c>
      <c r="K731">
        <v>46.054465309999998</v>
      </c>
      <c r="L731">
        <v>1</v>
      </c>
    </row>
    <row r="732" spans="1:12">
      <c r="A732" t="s">
        <v>3872</v>
      </c>
      <c r="B732" t="s">
        <v>3958</v>
      </c>
      <c r="C732" s="2">
        <v>43770</v>
      </c>
      <c r="D732" t="s">
        <v>1528</v>
      </c>
      <c r="E732" t="s">
        <v>1571</v>
      </c>
      <c r="F732" t="s">
        <v>1775</v>
      </c>
      <c r="G732">
        <v>137.46823979999999</v>
      </c>
      <c r="H732">
        <v>2020</v>
      </c>
      <c r="I732">
        <v>326.58767103999998</v>
      </c>
      <c r="J732">
        <v>361.12005599999998</v>
      </c>
      <c r="K732">
        <v>427.32713600000011</v>
      </c>
      <c r="L732">
        <v>0.75</v>
      </c>
    </row>
    <row r="733" spans="1:12">
      <c r="A733" t="s">
        <v>3873</v>
      </c>
      <c r="B733" t="s">
        <v>3959</v>
      </c>
      <c r="C733" s="2">
        <v>43770</v>
      </c>
      <c r="D733" t="s">
        <v>1513</v>
      </c>
      <c r="E733" t="s">
        <v>1662</v>
      </c>
      <c r="F733" t="s">
        <v>1866</v>
      </c>
      <c r="G733">
        <v>264.80255979999998</v>
      </c>
      <c r="H733">
        <v>2020</v>
      </c>
      <c r="I733">
        <v>49.855591050000001</v>
      </c>
      <c r="J733">
        <v>62.687676920000001</v>
      </c>
      <c r="K733">
        <v>79.274199999999993</v>
      </c>
      <c r="L733">
        <v>0.78333333333333333</v>
      </c>
    </row>
    <row r="734" spans="1:12">
      <c r="A734" t="s">
        <v>4011</v>
      </c>
      <c r="B734" t="s">
        <v>4060</v>
      </c>
      <c r="C734" s="2">
        <v>43770</v>
      </c>
      <c r="D734" t="s">
        <v>1512</v>
      </c>
      <c r="E734" t="s">
        <v>1542</v>
      </c>
      <c r="F734" t="s">
        <v>1746</v>
      </c>
      <c r="G734">
        <v>294.74336840000001</v>
      </c>
      <c r="H734">
        <v>2020</v>
      </c>
      <c r="I734">
        <v>88.592737080000006</v>
      </c>
      <c r="J734">
        <v>112.16042209</v>
      </c>
      <c r="K734">
        <v>139.16186859999999</v>
      </c>
      <c r="L734">
        <v>0.7</v>
      </c>
    </row>
    <row r="735" spans="1:12">
      <c r="A735" t="s">
        <v>4596</v>
      </c>
      <c r="B735" t="s">
        <v>4651</v>
      </c>
      <c r="C735" s="2">
        <v>43770</v>
      </c>
      <c r="D735" t="s">
        <v>1514</v>
      </c>
      <c r="E735" t="s">
        <v>1581</v>
      </c>
      <c r="F735" t="s">
        <v>1785</v>
      </c>
      <c r="G735">
        <v>130.2028</v>
      </c>
      <c r="H735">
        <v>2020</v>
      </c>
      <c r="I735">
        <v>27.014739949999999</v>
      </c>
      <c r="J735">
        <v>40.88715758</v>
      </c>
      <c r="K735">
        <v>59.263803029999998</v>
      </c>
      <c r="L735">
        <v>0.96666666666666667</v>
      </c>
    </row>
    <row r="736" spans="1:12">
      <c r="A736" t="s">
        <v>4245</v>
      </c>
      <c r="B736" t="s">
        <v>4303</v>
      </c>
      <c r="C736" s="2">
        <v>43770</v>
      </c>
      <c r="D736" t="s">
        <v>1512</v>
      </c>
      <c r="E736" t="s">
        <v>1685</v>
      </c>
      <c r="F736" t="s">
        <v>1889</v>
      </c>
      <c r="G736">
        <v>1546.9761099</v>
      </c>
      <c r="H736">
        <v>2020</v>
      </c>
      <c r="I736">
        <v>96.136835930000004</v>
      </c>
      <c r="J736">
        <v>126.37077174</v>
      </c>
      <c r="K736">
        <v>162.16619456999999</v>
      </c>
      <c r="L736">
        <v>1</v>
      </c>
    </row>
    <row r="737" spans="1:12">
      <c r="A737" t="s">
        <v>4118</v>
      </c>
      <c r="B737" t="s">
        <v>4188</v>
      </c>
      <c r="C737" s="2">
        <v>43770</v>
      </c>
      <c r="D737" t="s">
        <v>1531</v>
      </c>
      <c r="E737" t="s">
        <v>3372</v>
      </c>
      <c r="F737" t="s">
        <v>3419</v>
      </c>
      <c r="G737">
        <v>263.01519999999999</v>
      </c>
      <c r="H737">
        <v>2020</v>
      </c>
      <c r="I737">
        <v>110.76410224999999</v>
      </c>
      <c r="J737">
        <v>97.056902699999995</v>
      </c>
      <c r="K737">
        <v>123.10680811</v>
      </c>
      <c r="L737">
        <v>0.66666666666666663</v>
      </c>
    </row>
    <row r="738" spans="1:12">
      <c r="A738" t="s">
        <v>4597</v>
      </c>
      <c r="B738" t="s">
        <v>4652</v>
      </c>
      <c r="C738" s="2">
        <v>43770</v>
      </c>
      <c r="D738" t="s">
        <v>1532</v>
      </c>
      <c r="E738" t="s">
        <v>1660</v>
      </c>
      <c r="F738" t="s">
        <v>1864</v>
      </c>
      <c r="G738">
        <v>78.701840000000004</v>
      </c>
      <c r="H738">
        <v>2020</v>
      </c>
      <c r="I738">
        <v>9.2343090800000009</v>
      </c>
      <c r="J738">
        <v>10.43984444</v>
      </c>
      <c r="K738">
        <v>12.18542222</v>
      </c>
      <c r="L738">
        <v>0.16666666666666671</v>
      </c>
    </row>
    <row r="739" spans="1:12">
      <c r="A739" t="s">
        <v>735</v>
      </c>
      <c r="B739" t="s">
        <v>1483</v>
      </c>
      <c r="C739" s="2">
        <v>43770</v>
      </c>
      <c r="D739" t="s">
        <v>1527</v>
      </c>
      <c r="E739" t="s">
        <v>1674</v>
      </c>
      <c r="F739" t="s">
        <v>1878</v>
      </c>
      <c r="G739">
        <v>3032.2447318999998</v>
      </c>
      <c r="H739">
        <v>2020</v>
      </c>
      <c r="I739">
        <v>170.34475126999999</v>
      </c>
      <c r="J739">
        <v>198.40001595000001</v>
      </c>
      <c r="K739">
        <v>230.53565889999999</v>
      </c>
      <c r="L739">
        <v>0.96666666666666667</v>
      </c>
    </row>
    <row r="740" spans="1:12">
      <c r="A740" t="s">
        <v>4346</v>
      </c>
      <c r="B740" t="s">
        <v>4374</v>
      </c>
      <c r="C740" s="2">
        <v>43770</v>
      </c>
      <c r="D740" t="s">
        <v>1522</v>
      </c>
      <c r="E740" t="s">
        <v>3397</v>
      </c>
      <c r="F740" t="s">
        <v>3444</v>
      </c>
      <c r="G740">
        <v>77.480543299999994</v>
      </c>
      <c r="H740">
        <v>2020</v>
      </c>
      <c r="I740">
        <v>84.426215890000009</v>
      </c>
      <c r="J740">
        <v>91.51751999999999</v>
      </c>
      <c r="K740">
        <v>100.679288</v>
      </c>
      <c r="L740">
        <v>0.58333333333333337</v>
      </c>
    </row>
    <row r="741" spans="1:12">
      <c r="A741" t="s">
        <v>4247</v>
      </c>
      <c r="B741" t="s">
        <v>4305</v>
      </c>
      <c r="C741" s="2">
        <v>43770</v>
      </c>
      <c r="D741" t="s">
        <v>1523</v>
      </c>
      <c r="E741" t="s">
        <v>1565</v>
      </c>
      <c r="F741" t="s">
        <v>1769</v>
      </c>
      <c r="G741">
        <v>125.6287088</v>
      </c>
      <c r="H741">
        <v>2020</v>
      </c>
      <c r="I741">
        <v>10.955941060000001</v>
      </c>
      <c r="J741">
        <v>11.701827270000001</v>
      </c>
      <c r="K741">
        <v>15.19416667</v>
      </c>
      <c r="L741">
        <v>1</v>
      </c>
    </row>
    <row r="742" spans="1:12">
      <c r="A742" t="s">
        <v>736</v>
      </c>
      <c r="B742" t="s">
        <v>1484</v>
      </c>
      <c r="C742" s="2">
        <v>43770</v>
      </c>
      <c r="D742" t="s">
        <v>1522</v>
      </c>
      <c r="E742" t="s">
        <v>1607</v>
      </c>
      <c r="F742" t="s">
        <v>1811</v>
      </c>
      <c r="G742">
        <v>54.175917200000001</v>
      </c>
      <c r="H742">
        <v>2020</v>
      </c>
      <c r="I742">
        <v>16.812156779999999</v>
      </c>
      <c r="J742">
        <v>19.36822222</v>
      </c>
      <c r="K742">
        <v>22.274777780000001</v>
      </c>
      <c r="L742">
        <v>0.6333333333333333</v>
      </c>
    </row>
    <row r="743" spans="1:12">
      <c r="A743" t="s">
        <v>4347</v>
      </c>
      <c r="B743" t="s">
        <v>4375</v>
      </c>
      <c r="C743" s="2">
        <v>43770</v>
      </c>
      <c r="D743" t="s">
        <v>1521</v>
      </c>
      <c r="E743" t="s">
        <v>1669</v>
      </c>
      <c r="F743" t="s">
        <v>1873</v>
      </c>
      <c r="G743">
        <v>54.525752800000006</v>
      </c>
      <c r="H743">
        <v>2020</v>
      </c>
      <c r="I743">
        <v>30.494734430000001</v>
      </c>
      <c r="J743">
        <v>37.463043480000003</v>
      </c>
      <c r="K743">
        <v>47.014308700000001</v>
      </c>
      <c r="L743">
        <v>0.83333333333333337</v>
      </c>
    </row>
    <row r="744" spans="1:12">
      <c r="A744" t="s">
        <v>4517</v>
      </c>
      <c r="B744" t="s">
        <v>4566</v>
      </c>
      <c r="C744" s="2">
        <v>43770</v>
      </c>
      <c r="D744" t="s">
        <v>1527</v>
      </c>
      <c r="E744" t="s">
        <v>1674</v>
      </c>
      <c r="F744" t="s">
        <v>1878</v>
      </c>
      <c r="G744">
        <v>196.49651800000001</v>
      </c>
      <c r="H744">
        <v>2020</v>
      </c>
      <c r="I744">
        <v>14.12861058</v>
      </c>
      <c r="J744">
        <v>17.91280385</v>
      </c>
      <c r="K744">
        <v>22.032715379999999</v>
      </c>
      <c r="L744">
        <v>1</v>
      </c>
    </row>
    <row r="745" spans="1:12">
      <c r="A745" t="s">
        <v>3633</v>
      </c>
      <c r="B745" t="s">
        <v>4567</v>
      </c>
      <c r="C745" s="2">
        <v>43770</v>
      </c>
      <c r="D745" t="s">
        <v>1508</v>
      </c>
      <c r="E745" t="s">
        <v>3792</v>
      </c>
      <c r="F745" t="s">
        <v>3798</v>
      </c>
      <c r="G745">
        <v>95.5624112</v>
      </c>
      <c r="H745">
        <v>2020</v>
      </c>
      <c r="I745">
        <v>31.495360000000002</v>
      </c>
      <c r="J745">
        <v>35.21125</v>
      </c>
      <c r="K745">
        <v>39.880000000000003</v>
      </c>
      <c r="L745">
        <v>0.28333333333333333</v>
      </c>
    </row>
    <row r="746" spans="1:12">
      <c r="A746" t="s">
        <v>4518</v>
      </c>
      <c r="B746" t="s">
        <v>4568</v>
      </c>
      <c r="C746" s="2">
        <v>43770</v>
      </c>
      <c r="D746" t="s">
        <v>1519</v>
      </c>
      <c r="E746" t="s">
        <v>1550</v>
      </c>
      <c r="F746" t="s">
        <v>1754</v>
      </c>
      <c r="G746">
        <v>53.862157999999987</v>
      </c>
      <c r="H746">
        <v>2020</v>
      </c>
      <c r="I746">
        <v>15.752100739999999</v>
      </c>
      <c r="J746">
        <v>21.4696</v>
      </c>
      <c r="K746">
        <v>28.273844440000001</v>
      </c>
      <c r="L746">
        <v>0.6</v>
      </c>
    </row>
    <row r="747" spans="1:12">
      <c r="A747" t="s">
        <v>3875</v>
      </c>
      <c r="B747" t="s">
        <v>3961</v>
      </c>
      <c r="C747" s="2">
        <v>43770</v>
      </c>
      <c r="D747" t="s">
        <v>1522</v>
      </c>
      <c r="E747" t="s">
        <v>1699</v>
      </c>
      <c r="F747" t="s">
        <v>1903</v>
      </c>
      <c r="G747">
        <v>88.030494499999989</v>
      </c>
      <c r="H747">
        <v>2020</v>
      </c>
      <c r="I747">
        <v>41.515007279999999</v>
      </c>
      <c r="J747">
        <v>40.15973056</v>
      </c>
      <c r="K747">
        <v>47.022061110000003</v>
      </c>
      <c r="L747">
        <v>0.75</v>
      </c>
    </row>
    <row r="748" spans="1:12">
      <c r="A748" t="s">
        <v>737</v>
      </c>
      <c r="B748" t="s">
        <v>1485</v>
      </c>
      <c r="C748" s="2">
        <v>43770</v>
      </c>
      <c r="D748" t="s">
        <v>1522</v>
      </c>
      <c r="E748" t="s">
        <v>1740</v>
      </c>
      <c r="F748" t="s">
        <v>1944</v>
      </c>
      <c r="G748">
        <v>216.52656479999999</v>
      </c>
      <c r="H748">
        <v>2020</v>
      </c>
      <c r="I748">
        <v>17.075383039999998</v>
      </c>
      <c r="J748">
        <v>20.341200000000001</v>
      </c>
      <c r="K748">
        <v>27.326709910000002</v>
      </c>
      <c r="L748">
        <v>1</v>
      </c>
    </row>
    <row r="749" spans="1:12">
      <c r="A749" t="s">
        <v>4119</v>
      </c>
      <c r="B749" t="s">
        <v>4189</v>
      </c>
      <c r="C749" s="2">
        <v>43770</v>
      </c>
      <c r="D749" t="s">
        <v>1527</v>
      </c>
      <c r="E749" t="s">
        <v>1640</v>
      </c>
      <c r="F749" t="s">
        <v>1844</v>
      </c>
      <c r="G749">
        <v>129.52752340000001</v>
      </c>
      <c r="H749">
        <v>2020</v>
      </c>
      <c r="I749">
        <v>42.590901610000003</v>
      </c>
      <c r="J749">
        <v>50.755380199999998</v>
      </c>
      <c r="K749">
        <v>60.810480200000001</v>
      </c>
      <c r="L749">
        <v>1</v>
      </c>
    </row>
    <row r="750" spans="1:12">
      <c r="A750" t="s">
        <v>2625</v>
      </c>
      <c r="B750" t="s">
        <v>3329</v>
      </c>
      <c r="C750" s="2">
        <v>43770</v>
      </c>
      <c r="D750" t="s">
        <v>1518</v>
      </c>
      <c r="E750" t="s">
        <v>1609</v>
      </c>
      <c r="F750" t="s">
        <v>1813</v>
      </c>
      <c r="G750">
        <v>87.658600000000007</v>
      </c>
      <c r="H750">
        <v>2020</v>
      </c>
      <c r="I750">
        <v>58.638242920000003</v>
      </c>
      <c r="J750">
        <v>59.345864520000013</v>
      </c>
      <c r="K750">
        <v>63.682916130000002</v>
      </c>
      <c r="L750">
        <v>0.68333333333333335</v>
      </c>
    </row>
    <row r="751" spans="1:12">
      <c r="A751" t="s">
        <v>4248</v>
      </c>
      <c r="B751" t="s">
        <v>4306</v>
      </c>
      <c r="C751" s="2">
        <v>43770</v>
      </c>
      <c r="D751" t="s">
        <v>1517</v>
      </c>
      <c r="E751" t="s">
        <v>1652</v>
      </c>
      <c r="F751" t="s">
        <v>1856</v>
      </c>
      <c r="G751">
        <v>49.261744</v>
      </c>
      <c r="H751">
        <v>2020</v>
      </c>
      <c r="I751">
        <v>15.93794089</v>
      </c>
      <c r="J751">
        <v>20.933058819999999</v>
      </c>
      <c r="K751">
        <v>26.66144706</v>
      </c>
      <c r="L751">
        <v>0.68333333333333335</v>
      </c>
    </row>
    <row r="752" spans="1:12">
      <c r="A752" t="s">
        <v>4120</v>
      </c>
      <c r="B752" t="s">
        <v>4190</v>
      </c>
      <c r="C752" s="2">
        <v>43770</v>
      </c>
      <c r="D752" t="s">
        <v>1530</v>
      </c>
      <c r="E752" t="s">
        <v>1651</v>
      </c>
      <c r="F752" t="s">
        <v>1855</v>
      </c>
      <c r="G752">
        <v>43.173873</v>
      </c>
      <c r="H752">
        <v>2020</v>
      </c>
      <c r="I752">
        <v>27.188887009999998</v>
      </c>
      <c r="J752">
        <v>30.60790811</v>
      </c>
      <c r="K752">
        <v>34.49157838</v>
      </c>
      <c r="L752">
        <v>0.71666666666666667</v>
      </c>
    </row>
    <row r="753" spans="1:12">
      <c r="A753" t="s">
        <v>738</v>
      </c>
      <c r="B753" t="s">
        <v>4307</v>
      </c>
      <c r="C753" s="2">
        <v>43770</v>
      </c>
      <c r="D753" t="s">
        <v>1512</v>
      </c>
      <c r="E753" t="s">
        <v>1542</v>
      </c>
      <c r="F753" t="s">
        <v>1746</v>
      </c>
      <c r="G753">
        <v>91.893349499999999</v>
      </c>
      <c r="H753">
        <v>2020</v>
      </c>
      <c r="I753">
        <v>117.14529708000001</v>
      </c>
      <c r="J753">
        <v>146.86660273999999</v>
      </c>
      <c r="K753">
        <v>179.30690000000001</v>
      </c>
      <c r="L753">
        <v>0.8833333333333333</v>
      </c>
    </row>
    <row r="754" spans="1:12">
      <c r="A754" t="s">
        <v>739</v>
      </c>
      <c r="B754" t="s">
        <v>1487</v>
      </c>
      <c r="C754" s="2">
        <v>43770</v>
      </c>
      <c r="D754" t="s">
        <v>1527</v>
      </c>
      <c r="E754" t="s">
        <v>1564</v>
      </c>
      <c r="F754" t="s">
        <v>1768</v>
      </c>
      <c r="G754">
        <v>410.22149999999999</v>
      </c>
      <c r="H754">
        <v>2020</v>
      </c>
      <c r="I754">
        <v>37.360358339999998</v>
      </c>
      <c r="J754">
        <v>48.476355560000002</v>
      </c>
      <c r="K754">
        <v>61.272888889999997</v>
      </c>
      <c r="L754">
        <v>0.98333333333333328</v>
      </c>
    </row>
    <row r="755" spans="1:12">
      <c r="A755" t="s">
        <v>2626</v>
      </c>
      <c r="B755" t="s">
        <v>3330</v>
      </c>
      <c r="C755" s="2">
        <v>43770</v>
      </c>
      <c r="D755" t="s">
        <v>1520</v>
      </c>
      <c r="E755" t="s">
        <v>3399</v>
      </c>
      <c r="F755" t="s">
        <v>3446</v>
      </c>
      <c r="G755">
        <v>147</v>
      </c>
      <c r="H755">
        <v>2020</v>
      </c>
      <c r="I755">
        <v>10.509186679999999</v>
      </c>
      <c r="J755">
        <v>10.984715789999999</v>
      </c>
      <c r="K755">
        <v>12.556484210000001</v>
      </c>
      <c r="L755">
        <v>0.36666666666666659</v>
      </c>
    </row>
    <row r="756" spans="1:12">
      <c r="A756" t="s">
        <v>4519</v>
      </c>
      <c r="B756" t="s">
        <v>4569</v>
      </c>
      <c r="C756" s="2">
        <v>43770</v>
      </c>
      <c r="D756" t="s">
        <v>1521</v>
      </c>
      <c r="E756" t="s">
        <v>1588</v>
      </c>
      <c r="F756" t="s">
        <v>1792</v>
      </c>
      <c r="G756">
        <v>34.095291799999998</v>
      </c>
      <c r="H756">
        <v>2020</v>
      </c>
      <c r="I756">
        <v>29.00006368</v>
      </c>
      <c r="J756">
        <v>32.539617389999997</v>
      </c>
      <c r="K756">
        <v>37.743791299999998</v>
      </c>
      <c r="L756">
        <v>0.8</v>
      </c>
    </row>
    <row r="757" spans="1:12">
      <c r="A757" t="s">
        <v>3635</v>
      </c>
      <c r="B757" t="s">
        <v>3770</v>
      </c>
      <c r="C757" s="2">
        <v>43770</v>
      </c>
      <c r="D757" t="s">
        <v>1522</v>
      </c>
      <c r="E757" t="s">
        <v>1681</v>
      </c>
      <c r="F757" t="s">
        <v>1885</v>
      </c>
      <c r="G757">
        <v>37.782528000000013</v>
      </c>
      <c r="H757">
        <v>2020</v>
      </c>
      <c r="I757">
        <v>5.9038020600000003</v>
      </c>
      <c r="J757">
        <v>6.4221199999999996</v>
      </c>
      <c r="K757">
        <v>7.7416133299999998</v>
      </c>
      <c r="L757">
        <v>0.05</v>
      </c>
    </row>
    <row r="758" spans="1:12">
      <c r="A758" t="s">
        <v>4598</v>
      </c>
      <c r="B758" t="s">
        <v>4653</v>
      </c>
      <c r="C758" s="2">
        <v>43770</v>
      </c>
      <c r="D758" t="s">
        <v>1521</v>
      </c>
      <c r="E758" t="s">
        <v>1635</v>
      </c>
      <c r="F758" t="s">
        <v>1839</v>
      </c>
      <c r="G758">
        <v>89.416069700000008</v>
      </c>
      <c r="H758">
        <v>2020</v>
      </c>
      <c r="I758">
        <v>4.58396574</v>
      </c>
      <c r="J758">
        <v>9.4511703699999998</v>
      </c>
      <c r="K758">
        <v>16.834</v>
      </c>
      <c r="L758">
        <v>0.1</v>
      </c>
    </row>
    <row r="759" spans="1:12">
      <c r="A759" t="s">
        <v>3636</v>
      </c>
      <c r="B759" t="s">
        <v>3771</v>
      </c>
      <c r="C759" s="2">
        <v>43770</v>
      </c>
      <c r="D759" t="s">
        <v>1533</v>
      </c>
      <c r="E759" t="s">
        <v>1632</v>
      </c>
      <c r="F759" t="s">
        <v>1836</v>
      </c>
      <c r="G759">
        <v>189.9272149</v>
      </c>
      <c r="H759">
        <v>2020</v>
      </c>
      <c r="I759">
        <v>16.546950469999999</v>
      </c>
      <c r="J759">
        <v>20.614232609999998</v>
      </c>
      <c r="K759">
        <v>24.297368479999999</v>
      </c>
      <c r="L759">
        <v>0.8833333333333333</v>
      </c>
    </row>
    <row r="760" spans="1:12">
      <c r="A760" t="s">
        <v>4250</v>
      </c>
      <c r="B760" t="s">
        <v>4309</v>
      </c>
      <c r="C760" s="2">
        <v>43770</v>
      </c>
      <c r="D760" t="s">
        <v>1522</v>
      </c>
      <c r="E760" t="s">
        <v>4322</v>
      </c>
      <c r="F760" t="s">
        <v>4325</v>
      </c>
      <c r="G760">
        <v>113.5728931</v>
      </c>
      <c r="H760">
        <v>2020</v>
      </c>
      <c r="I760">
        <v>56.93656086</v>
      </c>
      <c r="J760">
        <v>56.329773580000001</v>
      </c>
      <c r="K760">
        <v>65.142132079999996</v>
      </c>
      <c r="L760">
        <v>0.7</v>
      </c>
    </row>
    <row r="761" spans="1:12">
      <c r="A761" t="s">
        <v>4251</v>
      </c>
      <c r="B761" t="s">
        <v>4310</v>
      </c>
      <c r="C761" s="2">
        <v>43770</v>
      </c>
      <c r="D761" t="s">
        <v>1513</v>
      </c>
      <c r="E761" t="s">
        <v>1612</v>
      </c>
      <c r="F761" t="s">
        <v>1816</v>
      </c>
      <c r="G761">
        <v>926.53669869999999</v>
      </c>
      <c r="H761">
        <v>2020</v>
      </c>
      <c r="I761">
        <v>39.635094250000002</v>
      </c>
      <c r="J761">
        <v>118.45903889</v>
      </c>
      <c r="K761">
        <v>179.64098000000001</v>
      </c>
      <c r="L761">
        <v>0.66666666666666663</v>
      </c>
    </row>
    <row r="762" spans="1:12">
      <c r="A762" t="s">
        <v>4424</v>
      </c>
      <c r="B762" t="s">
        <v>4483</v>
      </c>
      <c r="C762" s="2">
        <v>43770</v>
      </c>
      <c r="D762" t="s">
        <v>1535</v>
      </c>
      <c r="E762" t="s">
        <v>1713</v>
      </c>
      <c r="F762" t="s">
        <v>1917</v>
      </c>
      <c r="G762">
        <v>45.48</v>
      </c>
      <c r="H762">
        <v>2020</v>
      </c>
      <c r="I762">
        <v>5.8764937100000001</v>
      </c>
      <c r="J762">
        <v>8.8567074100000003</v>
      </c>
      <c r="K762">
        <v>11.234214809999999</v>
      </c>
      <c r="L762">
        <v>0.91666666666666663</v>
      </c>
    </row>
    <row r="763" spans="1:12">
      <c r="A763" t="s">
        <v>3877</v>
      </c>
      <c r="B763" t="s">
        <v>3963</v>
      </c>
      <c r="C763" s="2">
        <v>43770</v>
      </c>
      <c r="D763" t="s">
        <v>1518</v>
      </c>
      <c r="E763" t="s">
        <v>1617</v>
      </c>
      <c r="F763" t="s">
        <v>1821</v>
      </c>
      <c r="G763">
        <v>199.82765040000001</v>
      </c>
      <c r="H763">
        <v>2020</v>
      </c>
      <c r="I763">
        <v>80.038697329999991</v>
      </c>
      <c r="J763">
        <v>83.990761899999995</v>
      </c>
      <c r="K763">
        <v>94.520119050000005</v>
      </c>
      <c r="L763">
        <v>0.75</v>
      </c>
    </row>
    <row r="764" spans="1:12">
      <c r="A764" t="s">
        <v>4522</v>
      </c>
      <c r="B764" t="s">
        <v>4572</v>
      </c>
      <c r="C764" s="2">
        <v>43770</v>
      </c>
      <c r="D764" t="s">
        <v>1524</v>
      </c>
      <c r="E764" t="s">
        <v>1593</v>
      </c>
      <c r="F764" t="s">
        <v>1797</v>
      </c>
      <c r="G764">
        <v>46.885606000000003</v>
      </c>
      <c r="H764">
        <v>2020</v>
      </c>
      <c r="I764">
        <v>2.7555711500000002</v>
      </c>
      <c r="J764">
        <v>3.8555999999999999</v>
      </c>
      <c r="K764">
        <v>5.0650571400000004</v>
      </c>
      <c r="L764">
        <v>1</v>
      </c>
    </row>
    <row r="765" spans="1:12">
      <c r="A765" t="s">
        <v>3878</v>
      </c>
      <c r="B765" t="s">
        <v>3964</v>
      </c>
      <c r="C765" s="2">
        <v>43770</v>
      </c>
      <c r="D765" t="s">
        <v>1527</v>
      </c>
      <c r="E765" t="s">
        <v>1668</v>
      </c>
      <c r="F765" t="s">
        <v>1872</v>
      </c>
      <c r="G765">
        <v>275.31184280000002</v>
      </c>
      <c r="H765">
        <v>2020</v>
      </c>
      <c r="I765">
        <v>43.679829640000001</v>
      </c>
      <c r="J765">
        <v>51.068061880000002</v>
      </c>
      <c r="K765">
        <v>58.463068749999998</v>
      </c>
      <c r="L765">
        <v>1</v>
      </c>
    </row>
    <row r="766" spans="1:12">
      <c r="A766" t="s">
        <v>3637</v>
      </c>
      <c r="B766" t="s">
        <v>3772</v>
      </c>
      <c r="C766" s="2">
        <v>43770</v>
      </c>
      <c r="D766" t="s">
        <v>1519</v>
      </c>
      <c r="E766" t="s">
        <v>1619</v>
      </c>
      <c r="F766" t="s">
        <v>1823</v>
      </c>
      <c r="G766">
        <v>78.871426100000008</v>
      </c>
      <c r="H766">
        <v>2020</v>
      </c>
      <c r="I766">
        <v>25.529012560000002</v>
      </c>
      <c r="J766">
        <v>30.608056000000001</v>
      </c>
      <c r="K766">
        <v>36.398463999999997</v>
      </c>
      <c r="L766">
        <v>0.7</v>
      </c>
    </row>
    <row r="767" spans="1:12">
      <c r="A767" t="s">
        <v>2631</v>
      </c>
      <c r="B767" t="s">
        <v>3335</v>
      </c>
      <c r="C767" s="2">
        <v>43770</v>
      </c>
      <c r="D767" t="s">
        <v>1530</v>
      </c>
      <c r="E767" t="s">
        <v>1573</v>
      </c>
      <c r="F767" t="s">
        <v>1777</v>
      </c>
      <c r="G767">
        <v>37.763520900000003</v>
      </c>
      <c r="H767">
        <v>2020</v>
      </c>
      <c r="I767">
        <v>15.77468307</v>
      </c>
      <c r="J767">
        <v>18.374518030000001</v>
      </c>
      <c r="K767">
        <v>22.176072130000001</v>
      </c>
      <c r="L767">
        <v>1</v>
      </c>
    </row>
    <row r="768" spans="1:12">
      <c r="A768" t="s">
        <v>742</v>
      </c>
      <c r="B768" t="s">
        <v>1490</v>
      </c>
      <c r="C768" s="2">
        <v>43770</v>
      </c>
      <c r="D768" t="s">
        <v>1534</v>
      </c>
      <c r="E768" t="s">
        <v>1694</v>
      </c>
      <c r="F768" t="s">
        <v>1898</v>
      </c>
      <c r="G768">
        <v>75.551559999999995</v>
      </c>
      <c r="H768">
        <v>2020</v>
      </c>
      <c r="I768">
        <v>6.0805926499999998</v>
      </c>
      <c r="J768">
        <v>6.55555077</v>
      </c>
      <c r="K768">
        <v>7.8920615399999994</v>
      </c>
      <c r="L768">
        <v>0.75</v>
      </c>
    </row>
    <row r="769" spans="1:12">
      <c r="A769" t="s">
        <v>4014</v>
      </c>
      <c r="B769" t="s">
        <v>4063</v>
      </c>
      <c r="C769" s="2">
        <v>43770</v>
      </c>
      <c r="D769" t="s">
        <v>1515</v>
      </c>
      <c r="E769" t="s">
        <v>1545</v>
      </c>
      <c r="F769" t="s">
        <v>1749</v>
      </c>
      <c r="G769">
        <v>207.08630299999999</v>
      </c>
      <c r="H769">
        <v>2020</v>
      </c>
      <c r="I769">
        <v>15.47127532</v>
      </c>
      <c r="J769">
        <v>20.0179087</v>
      </c>
      <c r="K769">
        <v>25.110360870000001</v>
      </c>
      <c r="L769">
        <v>0.81666666666666665</v>
      </c>
    </row>
    <row r="770" spans="1:12">
      <c r="A770" t="s">
        <v>3638</v>
      </c>
      <c r="B770" t="s">
        <v>3773</v>
      </c>
      <c r="C770" s="2">
        <v>43770</v>
      </c>
      <c r="D770" t="s">
        <v>1518</v>
      </c>
      <c r="E770" t="s">
        <v>1609</v>
      </c>
      <c r="F770" t="s">
        <v>1813</v>
      </c>
      <c r="G770">
        <v>40.781999999999996</v>
      </c>
      <c r="H770">
        <v>2020</v>
      </c>
      <c r="I770">
        <v>22.956482250000001</v>
      </c>
      <c r="J770">
        <v>23.943878569999999</v>
      </c>
      <c r="K770">
        <v>27.06475</v>
      </c>
      <c r="L770">
        <v>0.8</v>
      </c>
    </row>
    <row r="771" spans="1:12">
      <c r="A771" t="s">
        <v>4425</v>
      </c>
      <c r="B771" t="s">
        <v>4484</v>
      </c>
      <c r="C771" s="2">
        <v>43770</v>
      </c>
      <c r="D771" t="s">
        <v>1522</v>
      </c>
      <c r="E771" t="s">
        <v>1607</v>
      </c>
      <c r="F771" t="s">
        <v>1811</v>
      </c>
      <c r="G771">
        <v>65.018890999999996</v>
      </c>
      <c r="H771">
        <v>2020</v>
      </c>
      <c r="I771">
        <v>11.159731409999999</v>
      </c>
      <c r="J771">
        <v>14.36937419</v>
      </c>
      <c r="K771">
        <v>18.82060323</v>
      </c>
      <c r="L771">
        <v>0.71666666666666667</v>
      </c>
    </row>
    <row r="772" spans="1:12">
      <c r="A772" t="s">
        <v>4349</v>
      </c>
      <c r="B772" t="s">
        <v>4377</v>
      </c>
      <c r="C772" s="2">
        <v>43770</v>
      </c>
      <c r="D772" t="s">
        <v>1530</v>
      </c>
      <c r="E772" t="s">
        <v>1608</v>
      </c>
      <c r="F772" t="s">
        <v>1812</v>
      </c>
      <c r="G772">
        <v>95.838999999999999</v>
      </c>
      <c r="H772">
        <v>2020</v>
      </c>
      <c r="I772">
        <v>21.004546220000002</v>
      </c>
      <c r="J772">
        <v>23.917063290000002</v>
      </c>
      <c r="K772">
        <v>27.113843039999999</v>
      </c>
      <c r="L772">
        <v>0.7</v>
      </c>
    </row>
    <row r="773" spans="1:12">
      <c r="A773" t="s">
        <v>743</v>
      </c>
      <c r="B773" t="s">
        <v>1491</v>
      </c>
      <c r="C773" s="2">
        <v>43770</v>
      </c>
      <c r="D773" t="s">
        <v>1515</v>
      </c>
      <c r="E773" t="s">
        <v>1545</v>
      </c>
      <c r="F773" t="s">
        <v>1749</v>
      </c>
      <c r="G773">
        <v>68.345157</v>
      </c>
      <c r="H773">
        <v>2020</v>
      </c>
      <c r="I773">
        <v>37.622502709999999</v>
      </c>
      <c r="J773">
        <v>48.775392450000012</v>
      </c>
      <c r="K773">
        <v>63.374966039999997</v>
      </c>
      <c r="L773">
        <v>1</v>
      </c>
    </row>
    <row r="774" spans="1:12">
      <c r="A774" t="s">
        <v>2632</v>
      </c>
      <c r="B774" t="s">
        <v>3336</v>
      </c>
      <c r="C774" s="2">
        <v>43770</v>
      </c>
      <c r="D774" t="s">
        <v>1527</v>
      </c>
      <c r="E774" t="s">
        <v>1564</v>
      </c>
      <c r="F774" t="s">
        <v>1768</v>
      </c>
      <c r="G774">
        <v>299.39999999999998</v>
      </c>
      <c r="H774">
        <v>2020</v>
      </c>
      <c r="I774">
        <v>42.689646619999998</v>
      </c>
      <c r="J774">
        <v>48.354759090000002</v>
      </c>
      <c r="K774">
        <v>54.949834090000003</v>
      </c>
      <c r="L774">
        <v>0.7</v>
      </c>
    </row>
    <row r="775" spans="1:12">
      <c r="A775" t="s">
        <v>4599</v>
      </c>
      <c r="B775" t="s">
        <v>4654</v>
      </c>
      <c r="C775" s="2">
        <v>43770</v>
      </c>
      <c r="D775" t="s">
        <v>1523</v>
      </c>
      <c r="E775" t="s">
        <v>1565</v>
      </c>
      <c r="F775" t="s">
        <v>1769</v>
      </c>
      <c r="G775">
        <v>68.965096799999998</v>
      </c>
      <c r="H775">
        <v>2020</v>
      </c>
      <c r="I775">
        <v>26.024881270000002</v>
      </c>
      <c r="J775">
        <v>29.231896769999999</v>
      </c>
      <c r="K775">
        <v>33.842245159999997</v>
      </c>
      <c r="L775">
        <v>8.3333333333333329E-2</v>
      </c>
    </row>
    <row r="776" spans="1:12">
      <c r="A776" t="s">
        <v>3639</v>
      </c>
      <c r="B776" t="s">
        <v>3774</v>
      </c>
      <c r="C776" s="2">
        <v>43770</v>
      </c>
      <c r="D776" t="s">
        <v>1535</v>
      </c>
      <c r="E776" t="s">
        <v>1600</v>
      </c>
      <c r="F776" t="s">
        <v>1804</v>
      </c>
      <c r="G776">
        <v>65.798565500000009</v>
      </c>
      <c r="H776">
        <v>2020</v>
      </c>
      <c r="I776">
        <v>28.469651670000001</v>
      </c>
      <c r="J776">
        <v>32.204611109999988</v>
      </c>
      <c r="K776">
        <v>40.474438890000002</v>
      </c>
      <c r="L776">
        <v>6.6666666666666666E-2</v>
      </c>
    </row>
    <row r="777" spans="1:12">
      <c r="A777" t="s">
        <v>2633</v>
      </c>
      <c r="B777" t="s">
        <v>3337</v>
      </c>
      <c r="C777" s="2">
        <v>43770</v>
      </c>
      <c r="D777" t="s">
        <v>1535</v>
      </c>
      <c r="E777" t="s">
        <v>1670</v>
      </c>
      <c r="F777" t="s">
        <v>1874</v>
      </c>
      <c r="G777">
        <v>45.542456100000003</v>
      </c>
      <c r="H777">
        <v>2020</v>
      </c>
      <c r="I777">
        <v>10.82121826</v>
      </c>
      <c r="J777">
        <v>11.93722414</v>
      </c>
      <c r="K777">
        <v>14.69016207</v>
      </c>
      <c r="L777">
        <v>0.8666666666666667</v>
      </c>
    </row>
    <row r="778" spans="1:12">
      <c r="A778" t="s">
        <v>4125</v>
      </c>
      <c r="B778" t="s">
        <v>4195</v>
      </c>
      <c r="C778" s="2">
        <v>43770</v>
      </c>
      <c r="D778" t="s">
        <v>1535</v>
      </c>
      <c r="E778" t="s">
        <v>1621</v>
      </c>
      <c r="F778" t="s">
        <v>1825</v>
      </c>
      <c r="G778">
        <v>181.55979160000001</v>
      </c>
      <c r="H778">
        <v>2020</v>
      </c>
      <c r="I778">
        <v>23.61248767</v>
      </c>
      <c r="J778">
        <v>30.964831409999999</v>
      </c>
      <c r="K778">
        <v>40.326067950000002</v>
      </c>
      <c r="L778">
        <v>1</v>
      </c>
    </row>
    <row r="779" spans="1:12">
      <c r="A779" t="s">
        <v>4252</v>
      </c>
      <c r="B779" t="s">
        <v>4311</v>
      </c>
      <c r="C779" s="2">
        <v>43770</v>
      </c>
      <c r="D779" t="s">
        <v>1519</v>
      </c>
      <c r="E779" t="s">
        <v>1550</v>
      </c>
      <c r="F779" t="s">
        <v>1754</v>
      </c>
      <c r="G779">
        <v>71.428213700000001</v>
      </c>
      <c r="H779">
        <v>2020</v>
      </c>
      <c r="I779">
        <v>30.242216859999999</v>
      </c>
      <c r="J779">
        <v>36.262419999999999</v>
      </c>
      <c r="K779">
        <v>43.954900000000002</v>
      </c>
      <c r="L779">
        <v>1</v>
      </c>
    </row>
    <row r="780" spans="1:12">
      <c r="A780" t="s">
        <v>2635</v>
      </c>
      <c r="B780" t="s">
        <v>3339</v>
      </c>
      <c r="C780" s="2">
        <v>43770</v>
      </c>
      <c r="D780" t="s">
        <v>1523</v>
      </c>
      <c r="E780" t="s">
        <v>3386</v>
      </c>
      <c r="F780" t="s">
        <v>3433</v>
      </c>
      <c r="G780">
        <v>45.962659700000003</v>
      </c>
      <c r="H780">
        <v>2020</v>
      </c>
      <c r="I780">
        <v>25.526350449999999</v>
      </c>
      <c r="J780">
        <v>30.027792309999999</v>
      </c>
      <c r="K780">
        <v>36.067915380000002</v>
      </c>
      <c r="L780">
        <v>0.3</v>
      </c>
    </row>
    <row r="781" spans="1:12">
      <c r="A781" t="s">
        <v>3641</v>
      </c>
      <c r="B781" t="s">
        <v>3776</v>
      </c>
      <c r="C781" s="2">
        <v>43770</v>
      </c>
      <c r="D781" t="s">
        <v>1522</v>
      </c>
      <c r="E781" t="s">
        <v>1607</v>
      </c>
      <c r="F781" t="s">
        <v>1811</v>
      </c>
      <c r="G781">
        <v>106.4008704</v>
      </c>
      <c r="H781">
        <v>2020</v>
      </c>
      <c r="I781">
        <v>10.20652943</v>
      </c>
      <c r="J781">
        <v>14.470402780000001</v>
      </c>
      <c r="K781">
        <v>19.065388890000001</v>
      </c>
      <c r="L781">
        <v>0.93333333333333335</v>
      </c>
    </row>
    <row r="782" spans="1:12">
      <c r="A782" t="s">
        <v>4126</v>
      </c>
      <c r="B782" t="s">
        <v>4196</v>
      </c>
      <c r="C782" s="2">
        <v>43770</v>
      </c>
      <c r="D782" t="s">
        <v>1535</v>
      </c>
      <c r="E782" t="s">
        <v>1600</v>
      </c>
      <c r="F782" t="s">
        <v>1804</v>
      </c>
      <c r="G782">
        <v>41.9177623</v>
      </c>
      <c r="H782">
        <v>2020</v>
      </c>
      <c r="I782">
        <v>21.91465178</v>
      </c>
      <c r="J782">
        <v>25.306249999999999</v>
      </c>
      <c r="K782">
        <v>31.676290000000002</v>
      </c>
      <c r="L782">
        <v>0.05</v>
      </c>
    </row>
    <row r="783" spans="1:12">
      <c r="A783" t="s">
        <v>3642</v>
      </c>
      <c r="B783" t="s">
        <v>3777</v>
      </c>
      <c r="C783" s="2">
        <v>43770</v>
      </c>
      <c r="D783" t="s">
        <v>1512</v>
      </c>
      <c r="E783" t="s">
        <v>1557</v>
      </c>
      <c r="F783" t="s">
        <v>1761</v>
      </c>
      <c r="G783">
        <v>432.89400000000001</v>
      </c>
      <c r="H783">
        <v>2020</v>
      </c>
      <c r="I783">
        <v>19.29676027</v>
      </c>
      <c r="J783">
        <v>26.45468657</v>
      </c>
      <c r="K783">
        <v>34.97405672</v>
      </c>
      <c r="L783">
        <v>0.91666666666666663</v>
      </c>
    </row>
    <row r="784" spans="1:12">
      <c r="A784" t="s">
        <v>4127</v>
      </c>
      <c r="B784" t="s">
        <v>4197</v>
      </c>
      <c r="C784" s="2">
        <v>43770</v>
      </c>
      <c r="D784" t="s">
        <v>1519</v>
      </c>
      <c r="E784" t="s">
        <v>1616</v>
      </c>
      <c r="F784" t="s">
        <v>1820</v>
      </c>
      <c r="G784">
        <v>235.32628890000001</v>
      </c>
      <c r="H784">
        <v>2020</v>
      </c>
      <c r="I784">
        <v>33.110253389999997</v>
      </c>
      <c r="J784">
        <v>50.497840580000002</v>
      </c>
      <c r="K784">
        <v>67.038201450000003</v>
      </c>
      <c r="L784">
        <v>1</v>
      </c>
    </row>
    <row r="785" spans="1:12">
      <c r="A785" t="s">
        <v>3879</v>
      </c>
      <c r="B785" t="s">
        <v>3965</v>
      </c>
      <c r="C785" s="2">
        <v>43770</v>
      </c>
      <c r="D785" t="s">
        <v>1524</v>
      </c>
      <c r="E785" t="s">
        <v>1593</v>
      </c>
      <c r="F785" t="s">
        <v>1797</v>
      </c>
      <c r="G785">
        <v>56.728602599999988</v>
      </c>
      <c r="H785">
        <v>2020</v>
      </c>
      <c r="I785">
        <v>24.536384550000001</v>
      </c>
      <c r="J785">
        <v>28.09</v>
      </c>
      <c r="K785">
        <v>34.11648649</v>
      </c>
      <c r="L785">
        <v>0.1333333333333333</v>
      </c>
    </row>
    <row r="786" spans="1:12">
      <c r="A786" t="s">
        <v>4255</v>
      </c>
      <c r="B786" t="s">
        <v>4314</v>
      </c>
      <c r="C786" s="2">
        <v>43770</v>
      </c>
      <c r="D786" t="s">
        <v>1522</v>
      </c>
      <c r="E786" t="s">
        <v>4322</v>
      </c>
      <c r="F786" t="s">
        <v>4325</v>
      </c>
      <c r="G786">
        <v>57.752937099999997</v>
      </c>
      <c r="H786">
        <v>2020</v>
      </c>
      <c r="I786">
        <v>5.0510874299999999</v>
      </c>
      <c r="J786">
        <v>7.0551468800000006</v>
      </c>
      <c r="K786">
        <v>9.5136000000000003</v>
      </c>
      <c r="L786">
        <v>0.91666666666666663</v>
      </c>
    </row>
    <row r="787" spans="1:12">
      <c r="A787" t="s">
        <v>2637</v>
      </c>
      <c r="B787" t="s">
        <v>3341</v>
      </c>
      <c r="C787" s="2">
        <v>43770</v>
      </c>
      <c r="D787" t="s">
        <v>1532</v>
      </c>
      <c r="E787" t="s">
        <v>1660</v>
      </c>
      <c r="F787" t="s">
        <v>1864</v>
      </c>
      <c r="G787">
        <v>100.4013077</v>
      </c>
      <c r="H787">
        <v>2020</v>
      </c>
      <c r="I787">
        <v>20.243469109999999</v>
      </c>
      <c r="J787">
        <v>24.542310530000002</v>
      </c>
      <c r="K787">
        <v>29.693168419999999</v>
      </c>
      <c r="L787">
        <v>0.9</v>
      </c>
    </row>
    <row r="788" spans="1:12">
      <c r="A788" t="s">
        <v>745</v>
      </c>
      <c r="B788" t="s">
        <v>1493</v>
      </c>
      <c r="C788" s="2">
        <v>43770</v>
      </c>
      <c r="D788" t="s">
        <v>1515</v>
      </c>
      <c r="E788" t="s">
        <v>1545</v>
      </c>
      <c r="F788" t="s">
        <v>1749</v>
      </c>
      <c r="G788">
        <v>44.059508100000002</v>
      </c>
      <c r="H788">
        <v>2020</v>
      </c>
      <c r="I788">
        <v>34.435801740000002</v>
      </c>
      <c r="J788">
        <v>41.515079999999998</v>
      </c>
      <c r="K788">
        <v>49.514414549999998</v>
      </c>
      <c r="L788">
        <v>0.73333333333333328</v>
      </c>
    </row>
    <row r="789" spans="1:12">
      <c r="A789" t="s">
        <v>2638</v>
      </c>
      <c r="B789" t="s">
        <v>3342</v>
      </c>
      <c r="C789" s="2">
        <v>43770</v>
      </c>
      <c r="D789" t="s">
        <v>1513</v>
      </c>
      <c r="E789" t="s">
        <v>1590</v>
      </c>
      <c r="F789" t="s">
        <v>1794</v>
      </c>
      <c r="G789">
        <v>47.896117199999999</v>
      </c>
      <c r="H789">
        <v>2020</v>
      </c>
      <c r="I789">
        <v>6.3329742400000004</v>
      </c>
      <c r="J789">
        <v>6.862103170000001</v>
      </c>
      <c r="K789">
        <v>9.3989157500000005</v>
      </c>
      <c r="L789">
        <v>0.48333333333333328</v>
      </c>
    </row>
    <row r="790" spans="1:12">
      <c r="A790" t="s">
        <v>4129</v>
      </c>
      <c r="B790" t="s">
        <v>4199</v>
      </c>
      <c r="C790" s="2">
        <v>43770</v>
      </c>
      <c r="D790" t="s">
        <v>1512</v>
      </c>
      <c r="E790" t="s">
        <v>1597</v>
      </c>
      <c r="F790" t="s">
        <v>1801</v>
      </c>
      <c r="G790">
        <v>308.15362260000001</v>
      </c>
      <c r="H790">
        <v>2020</v>
      </c>
      <c r="I790">
        <v>17.003306670000001</v>
      </c>
      <c r="J790">
        <v>24.14404167</v>
      </c>
      <c r="K790">
        <v>33.08625833</v>
      </c>
      <c r="L790">
        <v>1</v>
      </c>
    </row>
    <row r="791" spans="1:12">
      <c r="A791" t="s">
        <v>3644</v>
      </c>
      <c r="B791" t="s">
        <v>3779</v>
      </c>
      <c r="C791" s="2">
        <v>43770</v>
      </c>
      <c r="D791" t="s">
        <v>1511</v>
      </c>
      <c r="E791" t="s">
        <v>1576</v>
      </c>
      <c r="F791" t="s">
        <v>1780</v>
      </c>
      <c r="G791">
        <v>159.70500000000001</v>
      </c>
      <c r="H791">
        <v>2020</v>
      </c>
      <c r="I791">
        <v>127.3071183</v>
      </c>
      <c r="J791">
        <v>148.52463111</v>
      </c>
      <c r="K791">
        <v>171.60754667</v>
      </c>
      <c r="L791">
        <v>1</v>
      </c>
    </row>
    <row r="792" spans="1:12">
      <c r="A792" t="s">
        <v>4426</v>
      </c>
      <c r="B792" t="s">
        <v>4485</v>
      </c>
      <c r="C792" s="2">
        <v>43770</v>
      </c>
      <c r="D792" t="s">
        <v>1527</v>
      </c>
      <c r="E792" t="s">
        <v>1582</v>
      </c>
      <c r="F792" t="s">
        <v>1786</v>
      </c>
      <c r="G792">
        <v>105.634265</v>
      </c>
      <c r="H792">
        <v>2020</v>
      </c>
      <c r="I792">
        <v>32.510896180000003</v>
      </c>
      <c r="J792">
        <v>41.793511589999987</v>
      </c>
      <c r="K792">
        <v>50.475418840000003</v>
      </c>
      <c r="L792">
        <v>1</v>
      </c>
    </row>
    <row r="793" spans="1:12">
      <c r="A793" t="s">
        <v>4600</v>
      </c>
      <c r="B793" t="s">
        <v>4655</v>
      </c>
      <c r="C793" s="2">
        <v>43770</v>
      </c>
      <c r="D793" t="s">
        <v>1516</v>
      </c>
      <c r="E793" t="s">
        <v>1603</v>
      </c>
      <c r="F793" t="s">
        <v>1807</v>
      </c>
      <c r="G793">
        <v>54.021532499999992</v>
      </c>
      <c r="H793">
        <v>2020</v>
      </c>
      <c r="I793">
        <v>17.839058789999999</v>
      </c>
      <c r="J793">
        <v>24.4142625</v>
      </c>
      <c r="K793">
        <v>32.783949999999997</v>
      </c>
      <c r="L793">
        <v>0.18333333333333329</v>
      </c>
    </row>
    <row r="794" spans="1:12">
      <c r="A794" t="s">
        <v>3646</v>
      </c>
      <c r="B794" t="s">
        <v>3781</v>
      </c>
      <c r="C794" s="2">
        <v>43770</v>
      </c>
      <c r="D794" t="s">
        <v>1528</v>
      </c>
      <c r="E794" t="s">
        <v>1702</v>
      </c>
      <c r="F794" t="s">
        <v>1906</v>
      </c>
      <c r="G794">
        <v>37.135396999999998</v>
      </c>
      <c r="H794">
        <v>2020</v>
      </c>
      <c r="I794">
        <v>3.9662634200000002</v>
      </c>
      <c r="J794">
        <v>10.67090909</v>
      </c>
      <c r="K794">
        <v>23.806363640000001</v>
      </c>
      <c r="L794">
        <v>0.73333333333333328</v>
      </c>
    </row>
    <row r="795" spans="1:12">
      <c r="A795" t="s">
        <v>2639</v>
      </c>
      <c r="B795" t="s">
        <v>3343</v>
      </c>
      <c r="C795" s="2">
        <v>43770</v>
      </c>
      <c r="D795" t="s">
        <v>1535</v>
      </c>
      <c r="E795" t="s">
        <v>1646</v>
      </c>
      <c r="F795" t="s">
        <v>1850</v>
      </c>
      <c r="G795">
        <v>149.38395550000001</v>
      </c>
      <c r="H795">
        <v>2020</v>
      </c>
      <c r="I795">
        <v>35.840167739999998</v>
      </c>
      <c r="J795">
        <v>55.951983149999997</v>
      </c>
      <c r="K795">
        <v>75.148447189999999</v>
      </c>
      <c r="L795">
        <v>0.65</v>
      </c>
    </row>
    <row r="796" spans="1:12">
      <c r="A796" t="s">
        <v>2640</v>
      </c>
      <c r="B796" t="s">
        <v>3344</v>
      </c>
      <c r="C796" s="2">
        <v>43770</v>
      </c>
      <c r="D796" t="s">
        <v>1523</v>
      </c>
      <c r="E796" t="s">
        <v>1565</v>
      </c>
      <c r="F796" t="s">
        <v>1769</v>
      </c>
      <c r="G796">
        <v>33.018517600000003</v>
      </c>
      <c r="H796">
        <v>2020</v>
      </c>
      <c r="I796">
        <v>12.89024399</v>
      </c>
      <c r="J796">
        <v>10.03012258</v>
      </c>
      <c r="K796">
        <v>11.67716774</v>
      </c>
      <c r="L796">
        <v>0.1333333333333333</v>
      </c>
    </row>
    <row r="797" spans="1:12">
      <c r="A797" t="s">
        <v>2642</v>
      </c>
      <c r="B797" t="s">
        <v>3346</v>
      </c>
      <c r="C797" s="2">
        <v>43770</v>
      </c>
      <c r="D797" t="s">
        <v>1531</v>
      </c>
      <c r="E797" t="s">
        <v>3365</v>
      </c>
      <c r="F797" t="s">
        <v>3412</v>
      </c>
      <c r="G797">
        <v>265.35318189999998</v>
      </c>
      <c r="H797">
        <v>2020</v>
      </c>
      <c r="I797">
        <v>144.50762951999999</v>
      </c>
      <c r="J797">
        <v>151.97843829999999</v>
      </c>
      <c r="K797">
        <v>181.73492766000001</v>
      </c>
      <c r="L797">
        <v>0.68333333333333335</v>
      </c>
    </row>
    <row r="798" spans="1:12">
      <c r="A798" t="s">
        <v>4019</v>
      </c>
      <c r="B798" t="s">
        <v>4315</v>
      </c>
      <c r="C798" s="2">
        <v>43770</v>
      </c>
      <c r="D798" t="s">
        <v>1521</v>
      </c>
      <c r="E798" t="s">
        <v>1669</v>
      </c>
      <c r="F798" t="s">
        <v>1873</v>
      </c>
      <c r="G798">
        <v>43.728671899999988</v>
      </c>
      <c r="H798">
        <v>2020</v>
      </c>
      <c r="I798">
        <v>24.329942710000001</v>
      </c>
      <c r="J798">
        <v>28.287284849999999</v>
      </c>
      <c r="K798">
        <v>33.133357580000002</v>
      </c>
      <c r="L798">
        <v>0.7</v>
      </c>
    </row>
    <row r="799" spans="1:12">
      <c r="A799" t="s">
        <v>749</v>
      </c>
      <c r="B799" t="s">
        <v>1497</v>
      </c>
      <c r="C799" s="2">
        <v>43770</v>
      </c>
      <c r="D799" t="s">
        <v>1519</v>
      </c>
      <c r="E799" t="s">
        <v>1641</v>
      </c>
      <c r="F799" t="s">
        <v>1845</v>
      </c>
      <c r="G799">
        <v>223.15020000000001</v>
      </c>
      <c r="H799">
        <v>2020</v>
      </c>
      <c r="I799">
        <v>48.097360979999998</v>
      </c>
      <c r="J799">
        <v>62.912701370000001</v>
      </c>
      <c r="K799">
        <v>76.165342469999999</v>
      </c>
      <c r="L799">
        <v>0.81666666666666665</v>
      </c>
    </row>
    <row r="800" spans="1:12">
      <c r="A800" t="s">
        <v>750</v>
      </c>
      <c r="B800" t="s">
        <v>1498</v>
      </c>
      <c r="C800" s="2">
        <v>43770</v>
      </c>
      <c r="D800" t="s">
        <v>1530</v>
      </c>
      <c r="E800" t="s">
        <v>1608</v>
      </c>
      <c r="F800" t="s">
        <v>1812</v>
      </c>
      <c r="G800">
        <v>46.1873212</v>
      </c>
      <c r="H800">
        <v>2020</v>
      </c>
      <c r="I800">
        <v>24.361011529999999</v>
      </c>
      <c r="J800">
        <v>27.353671680000001</v>
      </c>
      <c r="K800">
        <v>31.619933629999998</v>
      </c>
      <c r="L800">
        <v>1</v>
      </c>
    </row>
    <row r="801" spans="1:12">
      <c r="A801" t="s">
        <v>3647</v>
      </c>
      <c r="B801" t="s">
        <v>3782</v>
      </c>
      <c r="C801" s="2">
        <v>43770</v>
      </c>
      <c r="D801" t="s">
        <v>1521</v>
      </c>
      <c r="E801" t="s">
        <v>1669</v>
      </c>
      <c r="F801" t="s">
        <v>1873</v>
      </c>
      <c r="G801">
        <v>218.57827130000001</v>
      </c>
      <c r="H801">
        <v>2020</v>
      </c>
      <c r="I801">
        <v>91.721180149999995</v>
      </c>
      <c r="J801">
        <v>112.90364830999999</v>
      </c>
      <c r="K801">
        <v>132.83850508</v>
      </c>
      <c r="L801">
        <v>0.8666666666666667</v>
      </c>
    </row>
    <row r="802" spans="1:12">
      <c r="A802" t="s">
        <v>2643</v>
      </c>
      <c r="B802" t="s">
        <v>3347</v>
      </c>
      <c r="C802" s="2">
        <v>43770</v>
      </c>
      <c r="D802" t="s">
        <v>1521</v>
      </c>
      <c r="E802" t="s">
        <v>1669</v>
      </c>
      <c r="F802" t="s">
        <v>1873</v>
      </c>
      <c r="G802">
        <v>35.972809600000012</v>
      </c>
      <c r="H802">
        <v>2020</v>
      </c>
      <c r="I802">
        <v>28.916346879999999</v>
      </c>
      <c r="J802">
        <v>50.099600000000002</v>
      </c>
      <c r="K802">
        <v>57.128171430000002</v>
      </c>
      <c r="L802">
        <v>0.53333333333333333</v>
      </c>
    </row>
    <row r="803" spans="1:12">
      <c r="A803" t="s">
        <v>4256</v>
      </c>
      <c r="B803" t="s">
        <v>4316</v>
      </c>
      <c r="C803" s="2">
        <v>43770</v>
      </c>
      <c r="D803" t="s">
        <v>1510</v>
      </c>
      <c r="E803" t="s">
        <v>1654</v>
      </c>
      <c r="F803" t="s">
        <v>1858</v>
      </c>
      <c r="G803">
        <v>69.965999999999994</v>
      </c>
      <c r="H803">
        <v>2020</v>
      </c>
      <c r="I803">
        <v>5.8677477299999996</v>
      </c>
      <c r="J803">
        <v>6.4956074099999999</v>
      </c>
      <c r="K803">
        <v>8.2006444399999996</v>
      </c>
      <c r="L803">
        <v>0.73333333333333328</v>
      </c>
    </row>
    <row r="804" spans="1:12">
      <c r="A804" t="s">
        <v>3882</v>
      </c>
      <c r="B804" t="s">
        <v>3968</v>
      </c>
      <c r="C804" s="2">
        <v>43770</v>
      </c>
      <c r="D804" t="s">
        <v>1521</v>
      </c>
      <c r="E804" t="s">
        <v>1669</v>
      </c>
      <c r="F804" t="s">
        <v>1873</v>
      </c>
      <c r="G804">
        <v>452.52326770000002</v>
      </c>
      <c r="H804">
        <v>2020</v>
      </c>
      <c r="I804">
        <v>115.09386516000001</v>
      </c>
      <c r="J804">
        <v>134.28461519999999</v>
      </c>
      <c r="K804">
        <v>157.39880234</v>
      </c>
      <c r="L804">
        <v>1</v>
      </c>
    </row>
    <row r="805" spans="1:12">
      <c r="A805" t="s">
        <v>3648</v>
      </c>
      <c r="B805" t="s">
        <v>3783</v>
      </c>
      <c r="C805" s="2">
        <v>43770</v>
      </c>
      <c r="D805" t="s">
        <v>1530</v>
      </c>
      <c r="E805" t="s">
        <v>1608</v>
      </c>
      <c r="F805" t="s">
        <v>1812</v>
      </c>
      <c r="G805">
        <v>55.942085199999987</v>
      </c>
      <c r="H805">
        <v>2020</v>
      </c>
      <c r="I805">
        <v>16.492599770000002</v>
      </c>
      <c r="J805">
        <v>23.143388569999999</v>
      </c>
      <c r="K805">
        <v>26.518714289999998</v>
      </c>
      <c r="L805">
        <v>0.8</v>
      </c>
    </row>
    <row r="806" spans="1:12">
      <c r="A806" t="s">
        <v>4257</v>
      </c>
      <c r="B806" t="s">
        <v>4317</v>
      </c>
      <c r="C806" s="2">
        <v>43770</v>
      </c>
      <c r="D806" t="s">
        <v>1521</v>
      </c>
      <c r="E806" t="s">
        <v>1588</v>
      </c>
      <c r="F806" t="s">
        <v>1792</v>
      </c>
      <c r="G806">
        <v>56.8217</v>
      </c>
      <c r="H806">
        <v>2020</v>
      </c>
      <c r="I806">
        <v>13.10210114</v>
      </c>
      <c r="J806">
        <v>14.173494120000001</v>
      </c>
      <c r="K806">
        <v>15.98415294</v>
      </c>
      <c r="L806">
        <v>0.7</v>
      </c>
    </row>
    <row r="807" spans="1:12">
      <c r="A807" t="s">
        <v>4427</v>
      </c>
      <c r="B807" t="s">
        <v>4486</v>
      </c>
      <c r="C807" s="2">
        <v>43770</v>
      </c>
      <c r="D807" t="s">
        <v>1519</v>
      </c>
      <c r="E807" t="s">
        <v>1619</v>
      </c>
      <c r="F807" t="s">
        <v>1823</v>
      </c>
      <c r="G807">
        <v>31.413561399999999</v>
      </c>
      <c r="H807">
        <v>2020</v>
      </c>
      <c r="I807">
        <v>4.07954215</v>
      </c>
      <c r="J807">
        <v>8.58498947</v>
      </c>
      <c r="K807">
        <v>11.68966842</v>
      </c>
      <c r="L807">
        <v>0.6333333333333333</v>
      </c>
    </row>
    <row r="808" spans="1:12">
      <c r="A808" t="s">
        <v>751</v>
      </c>
      <c r="B808" t="s">
        <v>1499</v>
      </c>
      <c r="C808" s="2">
        <v>43770</v>
      </c>
      <c r="D808" t="s">
        <v>1527</v>
      </c>
      <c r="E808" t="s">
        <v>1668</v>
      </c>
      <c r="F808" t="s">
        <v>1872</v>
      </c>
      <c r="G808">
        <v>286.74300929999998</v>
      </c>
      <c r="H808">
        <v>2020</v>
      </c>
      <c r="I808">
        <v>48.332276460000003</v>
      </c>
      <c r="J808">
        <v>56.730754640000001</v>
      </c>
      <c r="K808">
        <v>66.59331134</v>
      </c>
      <c r="L808">
        <v>1</v>
      </c>
    </row>
    <row r="809" spans="1:12">
      <c r="A809" t="s">
        <v>3649</v>
      </c>
      <c r="B809" t="s">
        <v>3784</v>
      </c>
      <c r="C809" s="2">
        <v>43770</v>
      </c>
      <c r="D809" t="s">
        <v>1518</v>
      </c>
      <c r="E809" t="s">
        <v>1609</v>
      </c>
      <c r="F809" t="s">
        <v>1813</v>
      </c>
      <c r="G809">
        <v>157.81788</v>
      </c>
      <c r="H809">
        <v>2020</v>
      </c>
      <c r="I809">
        <v>39.765554870000003</v>
      </c>
      <c r="J809">
        <v>39.196023529999998</v>
      </c>
      <c r="K809">
        <v>41.613050979999997</v>
      </c>
      <c r="L809">
        <v>0.75</v>
      </c>
    </row>
    <row r="810" spans="1:12">
      <c r="A810" t="s">
        <v>3650</v>
      </c>
      <c r="B810" t="s">
        <v>3785</v>
      </c>
      <c r="C810" s="2">
        <v>43770</v>
      </c>
      <c r="D810" t="s">
        <v>1530</v>
      </c>
      <c r="E810" t="s">
        <v>1664</v>
      </c>
      <c r="F810" t="s">
        <v>1868</v>
      </c>
      <c r="G810">
        <v>68.796655799999996</v>
      </c>
      <c r="H810">
        <v>2020</v>
      </c>
      <c r="I810">
        <v>77.11875388</v>
      </c>
      <c r="J810">
        <v>82.374551190000005</v>
      </c>
      <c r="K810">
        <v>89.998260709999997</v>
      </c>
      <c r="L810">
        <v>0.8</v>
      </c>
    </row>
    <row r="811" spans="1:12">
      <c r="A811" t="s">
        <v>4524</v>
      </c>
      <c r="B811" t="s">
        <v>4574</v>
      </c>
      <c r="C811" s="2">
        <v>43770</v>
      </c>
      <c r="D811" t="s">
        <v>1524</v>
      </c>
      <c r="E811" t="s">
        <v>1686</v>
      </c>
      <c r="F811" t="s">
        <v>1890</v>
      </c>
      <c r="G811">
        <v>66.587453799999992</v>
      </c>
      <c r="H811">
        <v>2020</v>
      </c>
      <c r="I811">
        <v>9.096789209999999</v>
      </c>
      <c r="J811">
        <v>9.1487363599999991</v>
      </c>
      <c r="K811">
        <v>13.20415455</v>
      </c>
      <c r="L811">
        <v>0.71666666666666667</v>
      </c>
    </row>
    <row r="812" spans="1:12">
      <c r="A812" t="s">
        <v>4428</v>
      </c>
      <c r="B812" t="s">
        <v>4487</v>
      </c>
      <c r="C812" s="2">
        <v>43770</v>
      </c>
      <c r="D812" t="s">
        <v>1512</v>
      </c>
      <c r="E812" t="s">
        <v>1685</v>
      </c>
      <c r="F812" t="s">
        <v>1889</v>
      </c>
      <c r="G812">
        <v>244.9682487</v>
      </c>
      <c r="H812">
        <v>2020</v>
      </c>
      <c r="I812">
        <v>45.252528290000001</v>
      </c>
      <c r="J812">
        <v>54.066852580000003</v>
      </c>
      <c r="K812">
        <v>64.769275260000001</v>
      </c>
      <c r="L812">
        <v>1</v>
      </c>
    </row>
    <row r="813" spans="1:12">
      <c r="A813" t="s">
        <v>752</v>
      </c>
      <c r="B813" t="s">
        <v>1500</v>
      </c>
      <c r="C813" s="2">
        <v>43770</v>
      </c>
      <c r="D813" t="s">
        <v>1512</v>
      </c>
      <c r="E813" t="s">
        <v>1542</v>
      </c>
      <c r="F813" t="s">
        <v>1746</v>
      </c>
      <c r="G813">
        <v>205.1743573</v>
      </c>
      <c r="H813">
        <v>2020</v>
      </c>
      <c r="I813">
        <v>94.710892880000003</v>
      </c>
      <c r="J813">
        <v>118.37880681999999</v>
      </c>
      <c r="K813">
        <v>147.39871818</v>
      </c>
      <c r="L813">
        <v>0.68333333333333335</v>
      </c>
    </row>
    <row r="814" spans="1:12">
      <c r="A814" t="s">
        <v>753</v>
      </c>
      <c r="B814" t="s">
        <v>1501</v>
      </c>
      <c r="C814" s="2">
        <v>43770</v>
      </c>
      <c r="D814" t="s">
        <v>1516</v>
      </c>
      <c r="E814" t="s">
        <v>1707</v>
      </c>
      <c r="F814" t="s">
        <v>1911</v>
      </c>
      <c r="G814">
        <v>286.07397479999997</v>
      </c>
      <c r="H814">
        <v>2020</v>
      </c>
      <c r="I814">
        <v>143.66166551000001</v>
      </c>
      <c r="J814">
        <v>166.95065714</v>
      </c>
      <c r="K814">
        <v>198.14871428999999</v>
      </c>
      <c r="L814">
        <v>1</v>
      </c>
    </row>
    <row r="815" spans="1:12">
      <c r="A815" t="s">
        <v>4258</v>
      </c>
      <c r="B815" t="s">
        <v>4319</v>
      </c>
      <c r="C815" s="2">
        <v>43770</v>
      </c>
      <c r="D815" t="s">
        <v>1527</v>
      </c>
      <c r="E815" t="s">
        <v>1668</v>
      </c>
      <c r="F815" t="s">
        <v>1872</v>
      </c>
      <c r="G815">
        <v>41.423999999999999</v>
      </c>
      <c r="H815">
        <v>2020</v>
      </c>
      <c r="I815">
        <v>19.58215895</v>
      </c>
      <c r="J815">
        <v>21.59767111</v>
      </c>
      <c r="K815">
        <v>24.178631110000001</v>
      </c>
      <c r="L815">
        <v>1</v>
      </c>
    </row>
    <row r="816" spans="1:12">
      <c r="A816" t="s">
        <v>754</v>
      </c>
      <c r="B816" t="s">
        <v>1502</v>
      </c>
      <c r="C816" s="2">
        <v>43770</v>
      </c>
      <c r="D816" t="s">
        <v>1521</v>
      </c>
      <c r="E816" t="s">
        <v>1669</v>
      </c>
      <c r="F816" t="s">
        <v>1873</v>
      </c>
      <c r="G816">
        <v>43.622736699999997</v>
      </c>
      <c r="H816">
        <v>2020</v>
      </c>
      <c r="I816">
        <v>21.326870270000001</v>
      </c>
      <c r="J816">
        <v>23.056975000000001</v>
      </c>
      <c r="K816">
        <v>25.609584999999999</v>
      </c>
      <c r="L816">
        <v>0.65</v>
      </c>
    </row>
    <row r="817" spans="1:12">
      <c r="A817" t="s">
        <v>755</v>
      </c>
      <c r="B817" t="s">
        <v>1503</v>
      </c>
      <c r="C817" s="2">
        <v>43770</v>
      </c>
      <c r="D817" t="s">
        <v>1521</v>
      </c>
      <c r="E817" t="s">
        <v>1677</v>
      </c>
      <c r="F817" t="s">
        <v>1881</v>
      </c>
      <c r="G817">
        <v>461.65600000000001</v>
      </c>
      <c r="H817">
        <v>2020</v>
      </c>
      <c r="I817">
        <v>85.349885979999996</v>
      </c>
      <c r="J817">
        <v>110.27121404</v>
      </c>
      <c r="K817">
        <v>138.89978712999999</v>
      </c>
      <c r="L817">
        <v>1</v>
      </c>
    </row>
    <row r="818" spans="1:12">
      <c r="A818" t="s">
        <v>4429</v>
      </c>
      <c r="B818" t="s">
        <v>4488</v>
      </c>
      <c r="C818" s="2">
        <v>43770</v>
      </c>
      <c r="D818" t="s">
        <v>1527</v>
      </c>
      <c r="E818" t="s">
        <v>1564</v>
      </c>
      <c r="F818" t="s">
        <v>1768</v>
      </c>
      <c r="G818">
        <v>68.167939700000005</v>
      </c>
      <c r="H818">
        <v>2020</v>
      </c>
      <c r="I818">
        <v>14.624126309999999</v>
      </c>
      <c r="J818">
        <v>16.286239999999999</v>
      </c>
      <c r="K818">
        <v>18.411776</v>
      </c>
      <c r="L818">
        <v>1.666666666666667E-2</v>
      </c>
    </row>
    <row r="819" spans="1:12">
      <c r="A819" t="s">
        <v>757</v>
      </c>
      <c r="B819" t="s">
        <v>1505</v>
      </c>
      <c r="C819" s="2">
        <v>43770</v>
      </c>
      <c r="D819" t="s">
        <v>1512</v>
      </c>
      <c r="E819" t="s">
        <v>1542</v>
      </c>
      <c r="F819" t="s">
        <v>1746</v>
      </c>
      <c r="G819">
        <v>317.08235300000001</v>
      </c>
      <c r="H819">
        <v>2020</v>
      </c>
      <c r="I819">
        <v>69.125765419999993</v>
      </c>
      <c r="J819">
        <v>100.09605698999999</v>
      </c>
      <c r="K819">
        <v>131.68636022000001</v>
      </c>
      <c r="L819">
        <v>0.8</v>
      </c>
    </row>
    <row r="820" spans="1:12">
      <c r="A820" t="s">
        <v>4020</v>
      </c>
      <c r="B820" t="s">
        <v>4069</v>
      </c>
      <c r="C820" s="2">
        <v>43770</v>
      </c>
      <c r="D820" t="s">
        <v>1522</v>
      </c>
      <c r="E820" t="s">
        <v>1602</v>
      </c>
      <c r="F820" t="s">
        <v>1806</v>
      </c>
      <c r="G820">
        <v>51.884352</v>
      </c>
      <c r="H820">
        <v>2020</v>
      </c>
      <c r="I820">
        <v>5.8321805600000003</v>
      </c>
      <c r="J820">
        <v>8.2572436400000004</v>
      </c>
      <c r="K820">
        <v>10.949187269999999</v>
      </c>
      <c r="L820">
        <v>1</v>
      </c>
    </row>
    <row r="821" spans="1:12">
      <c r="A821" t="s">
        <v>4525</v>
      </c>
      <c r="B821" t="s">
        <v>4575</v>
      </c>
      <c r="C821" s="2">
        <v>43770</v>
      </c>
      <c r="D821" t="s">
        <v>1531</v>
      </c>
      <c r="E821" t="s">
        <v>1580</v>
      </c>
      <c r="F821" t="s">
        <v>1784</v>
      </c>
      <c r="G821">
        <v>44.223999999999997</v>
      </c>
      <c r="H821">
        <v>2020</v>
      </c>
      <c r="I821">
        <v>10.99960108</v>
      </c>
      <c r="J821">
        <v>13.578813329999999</v>
      </c>
      <c r="K821">
        <v>18.396573329999999</v>
      </c>
      <c r="L821">
        <v>0.65</v>
      </c>
    </row>
    <row r="822" spans="1:12">
      <c r="A822" t="s">
        <v>4601</v>
      </c>
      <c r="B822" t="s">
        <v>4656</v>
      </c>
      <c r="C822" s="2">
        <v>43770</v>
      </c>
      <c r="D822" t="s">
        <v>1535</v>
      </c>
      <c r="E822" t="s">
        <v>1621</v>
      </c>
      <c r="F822" t="s">
        <v>1825</v>
      </c>
      <c r="G822">
        <v>297.58210000000003</v>
      </c>
      <c r="H822">
        <v>2020</v>
      </c>
      <c r="I822">
        <v>15.75763955</v>
      </c>
      <c r="J822">
        <v>18.578574150000001</v>
      </c>
      <c r="K822">
        <v>22.195681090000001</v>
      </c>
      <c r="L822">
        <v>1</v>
      </c>
    </row>
    <row r="823" spans="1:12">
      <c r="A823" t="s">
        <v>3883</v>
      </c>
      <c r="B823" t="s">
        <v>3969</v>
      </c>
      <c r="C823" s="2">
        <v>43770</v>
      </c>
      <c r="D823" t="s">
        <v>1513</v>
      </c>
      <c r="E823" t="s">
        <v>1612</v>
      </c>
      <c r="F823" t="s">
        <v>1816</v>
      </c>
      <c r="G823">
        <v>513.28072709999992</v>
      </c>
      <c r="H823">
        <v>2020</v>
      </c>
      <c r="I823">
        <v>22.45786322</v>
      </c>
      <c r="J823">
        <v>32.100509469999999</v>
      </c>
      <c r="K823">
        <v>43.567052629999999</v>
      </c>
      <c r="L823">
        <v>0.85</v>
      </c>
    </row>
    <row r="824" spans="1:12">
      <c r="A824" t="s">
        <v>2648</v>
      </c>
      <c r="B824" t="s">
        <v>3352</v>
      </c>
      <c r="C824" s="2">
        <v>43770</v>
      </c>
      <c r="D824" t="s">
        <v>1531</v>
      </c>
      <c r="E824" t="s">
        <v>3372</v>
      </c>
      <c r="F824" t="s">
        <v>3419</v>
      </c>
      <c r="G824">
        <v>738.69402790000004</v>
      </c>
      <c r="H824">
        <v>2020</v>
      </c>
      <c r="I824">
        <v>259.62862774000001</v>
      </c>
      <c r="J824">
        <v>360.99700000000001</v>
      </c>
      <c r="K824">
        <v>436.70557895000002</v>
      </c>
      <c r="L824">
        <v>0.68333333333333335</v>
      </c>
    </row>
    <row r="825" spans="1:12">
      <c r="A825" t="s">
        <v>2649</v>
      </c>
      <c r="B825" t="s">
        <v>3353</v>
      </c>
      <c r="C825" s="2">
        <v>43770</v>
      </c>
      <c r="D825" t="s">
        <v>1523</v>
      </c>
      <c r="E825" t="s">
        <v>1565</v>
      </c>
      <c r="F825" t="s">
        <v>1769</v>
      </c>
      <c r="G825">
        <v>51.792469199999999</v>
      </c>
      <c r="H825">
        <v>2020</v>
      </c>
      <c r="I825">
        <v>21.513471330000002</v>
      </c>
      <c r="J825">
        <v>22.12942</v>
      </c>
      <c r="K825">
        <v>24.707335</v>
      </c>
      <c r="L825">
        <v>0.53333333333333333</v>
      </c>
    </row>
    <row r="826" spans="1:12">
      <c r="A826" t="s">
        <v>4602</v>
      </c>
      <c r="B826" t="s">
        <v>4657</v>
      </c>
      <c r="C826" s="2">
        <v>43770</v>
      </c>
      <c r="D826" t="s">
        <v>1522</v>
      </c>
      <c r="E826" t="s">
        <v>1684</v>
      </c>
      <c r="F826" t="s">
        <v>1888</v>
      </c>
      <c r="G826">
        <v>156.18950000000001</v>
      </c>
      <c r="H826">
        <v>2020</v>
      </c>
      <c r="I826">
        <v>10.05083477</v>
      </c>
      <c r="J826">
        <v>13.09</v>
      </c>
      <c r="K826">
        <v>17.18</v>
      </c>
      <c r="L826">
        <v>0.71666666666666667</v>
      </c>
    </row>
    <row r="827" spans="1:12">
      <c r="A827" t="s">
        <v>4603</v>
      </c>
      <c r="B827" t="s">
        <v>4658</v>
      </c>
      <c r="C827" s="2">
        <v>43770</v>
      </c>
      <c r="D827" t="s">
        <v>1513</v>
      </c>
      <c r="E827" t="s">
        <v>1612</v>
      </c>
      <c r="F827" t="s">
        <v>1816</v>
      </c>
      <c r="G827">
        <v>163.2705</v>
      </c>
      <c r="H827">
        <v>2020</v>
      </c>
      <c r="I827">
        <v>3.8410472499999999</v>
      </c>
      <c r="J827">
        <v>7.8788</v>
      </c>
      <c r="K827">
        <v>13.414400000000001</v>
      </c>
      <c r="L827">
        <v>0.68333333333333335</v>
      </c>
    </row>
    <row r="828" spans="1:12">
      <c r="A828" t="s">
        <v>4604</v>
      </c>
      <c r="B828" t="s">
        <v>4659</v>
      </c>
      <c r="C828" s="2">
        <v>43770</v>
      </c>
      <c r="D828" t="s">
        <v>1522</v>
      </c>
      <c r="E828" t="s">
        <v>1684</v>
      </c>
      <c r="F828" t="s">
        <v>1888</v>
      </c>
      <c r="G828">
        <v>54.440319999999993</v>
      </c>
      <c r="H828">
        <v>2020</v>
      </c>
      <c r="I828">
        <v>5.0827995899999996</v>
      </c>
      <c r="J828">
        <v>7.4701000000000004</v>
      </c>
      <c r="K828">
        <v>10.536</v>
      </c>
      <c r="L828">
        <v>0.71666666666666667</v>
      </c>
    </row>
    <row r="829" spans="1:12">
      <c r="A829" t="s">
        <v>4605</v>
      </c>
      <c r="B829" t="s">
        <v>4660</v>
      </c>
      <c r="C829" s="2">
        <v>43770</v>
      </c>
      <c r="D829" t="s">
        <v>1519</v>
      </c>
      <c r="E829" t="s">
        <v>1616</v>
      </c>
      <c r="F829" t="s">
        <v>1820</v>
      </c>
      <c r="G829">
        <v>143.40292400000001</v>
      </c>
      <c r="H829">
        <v>2020</v>
      </c>
      <c r="I829">
        <v>30.412600619999999</v>
      </c>
      <c r="J829">
        <v>45.37134545</v>
      </c>
      <c r="K829">
        <v>60.817872729999998</v>
      </c>
      <c r="L829">
        <v>0.85</v>
      </c>
    </row>
    <row r="830" spans="1:12">
      <c r="A830" t="s">
        <v>4606</v>
      </c>
      <c r="B830" t="s">
        <v>4661</v>
      </c>
      <c r="C830" s="2">
        <v>43770</v>
      </c>
      <c r="D830" t="s">
        <v>1522</v>
      </c>
      <c r="E830" t="s">
        <v>1602</v>
      </c>
      <c r="F830" t="s">
        <v>1806</v>
      </c>
      <c r="G830">
        <v>174.59540000000001</v>
      </c>
      <c r="H830">
        <v>2020</v>
      </c>
      <c r="I830">
        <v>11.093062079999999</v>
      </c>
      <c r="J830">
        <v>14.29312</v>
      </c>
      <c r="K830">
        <v>18.58952</v>
      </c>
      <c r="L830">
        <v>1</v>
      </c>
    </row>
    <row r="831" spans="1:12">
      <c r="A831" t="s">
        <v>4607</v>
      </c>
      <c r="B831" t="s">
        <v>4662</v>
      </c>
      <c r="C831" s="2">
        <v>43770</v>
      </c>
      <c r="D831" t="s">
        <v>1513</v>
      </c>
      <c r="E831" t="s">
        <v>1552</v>
      </c>
      <c r="F831" t="s">
        <v>1756</v>
      </c>
      <c r="G831">
        <v>130.81531290000001</v>
      </c>
      <c r="H831">
        <v>2020</v>
      </c>
      <c r="I831">
        <v>13.85727211</v>
      </c>
      <c r="J831">
        <v>18.501200000000001</v>
      </c>
      <c r="K831">
        <v>24.205400000000001</v>
      </c>
      <c r="L831">
        <v>0.75</v>
      </c>
    </row>
    <row r="832" spans="1:12">
      <c r="A832" t="s">
        <v>4608</v>
      </c>
      <c r="B832" t="s">
        <v>4663</v>
      </c>
      <c r="C832" s="2">
        <v>43770</v>
      </c>
      <c r="D832" t="s">
        <v>1513</v>
      </c>
      <c r="E832" t="s">
        <v>1612</v>
      </c>
      <c r="F832" t="s">
        <v>1816</v>
      </c>
      <c r="G832">
        <v>669.41472920000001</v>
      </c>
      <c r="H832">
        <v>2020</v>
      </c>
      <c r="I832">
        <v>17.57664583</v>
      </c>
      <c r="J832">
        <v>19.967777779999999</v>
      </c>
      <c r="K832">
        <v>25.923333329999998</v>
      </c>
      <c r="L832">
        <v>0.81666666666666665</v>
      </c>
    </row>
    <row r="833" spans="1:12">
      <c r="A833" t="s">
        <v>4609</v>
      </c>
      <c r="B833" t="s">
        <v>4664</v>
      </c>
      <c r="C833" s="2">
        <v>43770</v>
      </c>
      <c r="D833" t="s">
        <v>1522</v>
      </c>
      <c r="E833" t="s">
        <v>1737</v>
      </c>
      <c r="F833" t="s">
        <v>1941</v>
      </c>
      <c r="G833">
        <v>809.06217160000006</v>
      </c>
      <c r="H833">
        <v>2020</v>
      </c>
      <c r="I833">
        <v>400.12601322</v>
      </c>
      <c r="J833">
        <v>459.15498570999989</v>
      </c>
      <c r="K833">
        <v>523.28809999999999</v>
      </c>
      <c r="L833">
        <v>1</v>
      </c>
    </row>
    <row r="834" spans="1:12">
      <c r="A834" t="s">
        <v>4610</v>
      </c>
      <c r="B834" t="s">
        <v>4665</v>
      </c>
      <c r="C834" s="2">
        <v>43770</v>
      </c>
      <c r="D834" t="s">
        <v>1513</v>
      </c>
      <c r="E834" t="s">
        <v>1552</v>
      </c>
      <c r="F834" t="s">
        <v>1756</v>
      </c>
      <c r="G834">
        <v>72.122080400000002</v>
      </c>
      <c r="H834">
        <v>2020</v>
      </c>
      <c r="I834">
        <v>5.5199714599999998</v>
      </c>
      <c r="J834">
        <v>6.3776000000000002</v>
      </c>
      <c r="K834">
        <v>7.3670999999999998</v>
      </c>
      <c r="L834">
        <v>0.7</v>
      </c>
    </row>
    <row r="835" spans="1:12">
      <c r="A835" t="s">
        <v>4611</v>
      </c>
      <c r="B835" t="s">
        <v>4666</v>
      </c>
      <c r="C835" s="2">
        <v>43770</v>
      </c>
      <c r="D835" t="s">
        <v>1532</v>
      </c>
      <c r="E835" t="s">
        <v>1660</v>
      </c>
      <c r="F835" t="s">
        <v>1864</v>
      </c>
      <c r="G835">
        <v>42.88</v>
      </c>
      <c r="H835">
        <v>2020</v>
      </c>
      <c r="I835">
        <v>2.08409866</v>
      </c>
      <c r="J835">
        <v>2.7</v>
      </c>
      <c r="K835">
        <v>3.66</v>
      </c>
      <c r="L835">
        <v>0.68333333333333335</v>
      </c>
    </row>
    <row r="836" spans="1:12">
      <c r="A836" t="s">
        <v>4612</v>
      </c>
      <c r="B836" t="s">
        <v>4667</v>
      </c>
      <c r="C836" s="2">
        <v>43770</v>
      </c>
      <c r="D836" t="s">
        <v>1513</v>
      </c>
      <c r="E836" t="s">
        <v>3378</v>
      </c>
      <c r="F836" t="s">
        <v>3425</v>
      </c>
      <c r="G836">
        <v>374.8849419</v>
      </c>
      <c r="H836">
        <v>2020</v>
      </c>
      <c r="I836">
        <v>16.392883300000001</v>
      </c>
      <c r="J836">
        <v>21.972272220000001</v>
      </c>
      <c r="K836">
        <v>29.81198333</v>
      </c>
      <c r="L836">
        <v>0.98333333333333328</v>
      </c>
    </row>
    <row r="837" spans="1:12">
      <c r="A837" t="s">
        <v>4613</v>
      </c>
      <c r="B837" t="s">
        <v>4668</v>
      </c>
      <c r="C837" s="2">
        <v>43770</v>
      </c>
      <c r="D837" t="s">
        <v>1522</v>
      </c>
      <c r="E837" t="s">
        <v>1737</v>
      </c>
      <c r="F837" t="s">
        <v>1941</v>
      </c>
      <c r="G837">
        <v>56.88</v>
      </c>
      <c r="H837">
        <v>2020</v>
      </c>
      <c r="I837">
        <v>11.625204910000001</v>
      </c>
      <c r="J837">
        <v>15.896023530000001</v>
      </c>
      <c r="K837">
        <v>20.74855882</v>
      </c>
      <c r="L837">
        <v>0.96666666666666667</v>
      </c>
    </row>
    <row r="838" spans="1:12">
      <c r="A838" t="s">
        <v>4614</v>
      </c>
      <c r="B838" t="s">
        <v>4669</v>
      </c>
      <c r="C838" s="2">
        <v>43770</v>
      </c>
      <c r="D838" t="s">
        <v>1512</v>
      </c>
      <c r="E838" t="s">
        <v>1642</v>
      </c>
      <c r="F838" t="s">
        <v>1846</v>
      </c>
      <c r="G838">
        <v>94.788021799999996</v>
      </c>
      <c r="H838">
        <v>2020</v>
      </c>
      <c r="I838">
        <v>2.3112747300000001</v>
      </c>
      <c r="J838">
        <v>3.2098499999999999</v>
      </c>
      <c r="K838">
        <v>4.3460999999999999</v>
      </c>
      <c r="L838">
        <v>0.83333333333333337</v>
      </c>
    </row>
    <row r="839" spans="1:12">
      <c r="A839" t="s">
        <v>4615</v>
      </c>
      <c r="B839" t="s">
        <v>4670</v>
      </c>
      <c r="C839" s="2">
        <v>43770</v>
      </c>
      <c r="D839" t="s">
        <v>1524</v>
      </c>
      <c r="E839" t="s">
        <v>1593</v>
      </c>
      <c r="F839" t="s">
        <v>1797</v>
      </c>
      <c r="G839">
        <v>106.592</v>
      </c>
      <c r="H839">
        <v>2020</v>
      </c>
      <c r="I839">
        <v>4.7492015800000003</v>
      </c>
      <c r="J839">
        <v>7.07</v>
      </c>
      <c r="K839">
        <v>10.119999999999999</v>
      </c>
      <c r="L839">
        <v>0.8</v>
      </c>
    </row>
    <row r="840" spans="1:12">
      <c r="A840" t="s">
        <v>4616</v>
      </c>
      <c r="B840" t="s">
        <v>4671</v>
      </c>
      <c r="C840" s="2">
        <v>43770</v>
      </c>
      <c r="D840" t="s">
        <v>1535</v>
      </c>
      <c r="E840" t="s">
        <v>1673</v>
      </c>
      <c r="F840" t="s">
        <v>1877</v>
      </c>
      <c r="G840">
        <v>59.815968400000003</v>
      </c>
      <c r="H840">
        <v>2020</v>
      </c>
      <c r="I840">
        <v>2.4784871499999999</v>
      </c>
      <c r="J840">
        <v>2.8776000000000002</v>
      </c>
      <c r="K840">
        <v>3.3014999999999999</v>
      </c>
      <c r="L840">
        <v>0.8</v>
      </c>
    </row>
    <row r="841" spans="1:12">
      <c r="A841" t="s">
        <v>4617</v>
      </c>
      <c r="B841" t="s">
        <v>4672</v>
      </c>
      <c r="C841" s="2">
        <v>43770</v>
      </c>
      <c r="D841" t="s">
        <v>1513</v>
      </c>
      <c r="E841" t="s">
        <v>1662</v>
      </c>
      <c r="F841" t="s">
        <v>1866</v>
      </c>
      <c r="G841">
        <v>63.648000000000003</v>
      </c>
      <c r="H841">
        <v>2020</v>
      </c>
      <c r="I841">
        <v>2.7470737700000001</v>
      </c>
      <c r="J841">
        <v>3.26</v>
      </c>
      <c r="K841">
        <v>3.87</v>
      </c>
      <c r="L841">
        <v>0.68333333333333335</v>
      </c>
    </row>
    <row r="842" spans="1:12">
      <c r="A842" t="s">
        <v>4618</v>
      </c>
      <c r="B842" t="s">
        <v>4673</v>
      </c>
      <c r="C842" s="2">
        <v>43770</v>
      </c>
      <c r="D842" t="s">
        <v>1522</v>
      </c>
      <c r="E842" t="s">
        <v>1602</v>
      </c>
      <c r="F842" t="s">
        <v>1806</v>
      </c>
      <c r="G842">
        <v>46.699199999999998</v>
      </c>
      <c r="H842">
        <v>2020</v>
      </c>
      <c r="I842">
        <v>4.3601758400000001</v>
      </c>
      <c r="J842">
        <v>5.9112</v>
      </c>
      <c r="K842">
        <v>7.9972000000000003</v>
      </c>
      <c r="L842">
        <v>0.68333333333333335</v>
      </c>
    </row>
    <row r="843" spans="1:12">
      <c r="A843" t="s">
        <v>4619</v>
      </c>
      <c r="B843" t="s">
        <v>4674</v>
      </c>
      <c r="C843" s="2">
        <v>43770</v>
      </c>
      <c r="D843" t="s">
        <v>1522</v>
      </c>
      <c r="E843" t="s">
        <v>1607</v>
      </c>
      <c r="F843" t="s">
        <v>1811</v>
      </c>
      <c r="G843">
        <v>50.68</v>
      </c>
      <c r="H843">
        <v>2020</v>
      </c>
      <c r="I843">
        <v>2.6224917300000001</v>
      </c>
      <c r="J843">
        <v>2.81</v>
      </c>
      <c r="K843">
        <v>3.27</v>
      </c>
      <c r="L843">
        <v>0.68333333333333335</v>
      </c>
    </row>
    <row r="844" spans="1:12">
      <c r="A844" t="s">
        <v>4620</v>
      </c>
      <c r="B844" t="s">
        <v>4675</v>
      </c>
      <c r="C844" s="2">
        <v>43770</v>
      </c>
      <c r="D844" t="s">
        <v>1512</v>
      </c>
      <c r="E844" t="s">
        <v>1642</v>
      </c>
      <c r="F844" t="s">
        <v>1846</v>
      </c>
      <c r="G844">
        <v>217.82422399999999</v>
      </c>
      <c r="H844">
        <v>2020</v>
      </c>
      <c r="I844">
        <v>9.2210929999999998</v>
      </c>
      <c r="J844">
        <v>12.78952857</v>
      </c>
      <c r="K844">
        <v>17.148614290000001</v>
      </c>
      <c r="L844">
        <v>0.8833333333333333</v>
      </c>
    </row>
    <row r="845" spans="1:12">
      <c r="A845" t="s">
        <v>4621</v>
      </c>
      <c r="B845" t="s">
        <v>4676</v>
      </c>
      <c r="C845" s="2">
        <v>43770</v>
      </c>
      <c r="D845" t="s">
        <v>1522</v>
      </c>
      <c r="E845" t="s">
        <v>1737</v>
      </c>
      <c r="F845" t="s">
        <v>1941</v>
      </c>
      <c r="G845">
        <v>130.1786582</v>
      </c>
      <c r="H845">
        <v>2020</v>
      </c>
      <c r="I845">
        <v>5.5789617900000001</v>
      </c>
      <c r="J845">
        <v>6.46</v>
      </c>
      <c r="K845">
        <v>7.49</v>
      </c>
      <c r="L845">
        <v>0.68333333333333335</v>
      </c>
    </row>
    <row r="846" spans="1:12">
      <c r="A846" t="s">
        <v>4622</v>
      </c>
      <c r="B846" t="s">
        <v>4677</v>
      </c>
      <c r="C846" s="2">
        <v>43770</v>
      </c>
      <c r="D846" t="s">
        <v>1524</v>
      </c>
      <c r="E846" t="s">
        <v>1561</v>
      </c>
      <c r="F846" t="s">
        <v>1765</v>
      </c>
      <c r="G846">
        <v>63.057068200000003</v>
      </c>
      <c r="H846">
        <v>2020</v>
      </c>
      <c r="I846">
        <v>4.1565591299999998</v>
      </c>
      <c r="J846">
        <v>6.1459999999999999</v>
      </c>
      <c r="K846">
        <v>8.8190000000000008</v>
      </c>
      <c r="L846">
        <v>0.7</v>
      </c>
    </row>
    <row r="847" spans="1:12">
      <c r="A847" t="s">
        <v>4623</v>
      </c>
      <c r="B847" t="s">
        <v>4678</v>
      </c>
      <c r="C847" s="2">
        <v>43770</v>
      </c>
      <c r="D847" t="s">
        <v>1524</v>
      </c>
      <c r="E847" t="s">
        <v>1644</v>
      </c>
      <c r="F847" t="s">
        <v>1848</v>
      </c>
      <c r="G847">
        <v>185.01419999999999</v>
      </c>
      <c r="H847">
        <v>2020</v>
      </c>
      <c r="I847">
        <v>4.5807127000000003</v>
      </c>
      <c r="J847">
        <v>5.9750666700000004</v>
      </c>
      <c r="K847">
        <v>7.77</v>
      </c>
      <c r="L847">
        <v>0.83333333333333337</v>
      </c>
    </row>
    <row r="848" spans="1:12">
      <c r="A848" t="s">
        <v>4624</v>
      </c>
      <c r="B848" t="s">
        <v>4679</v>
      </c>
      <c r="C848" s="2">
        <v>43770</v>
      </c>
      <c r="D848" t="s">
        <v>1532</v>
      </c>
      <c r="E848" t="s">
        <v>1660</v>
      </c>
      <c r="F848" t="s">
        <v>1864</v>
      </c>
      <c r="G848">
        <v>136.79432</v>
      </c>
      <c r="H848">
        <v>2020</v>
      </c>
      <c r="I848">
        <v>10.88390484</v>
      </c>
      <c r="J848">
        <v>12.922800000000001</v>
      </c>
      <c r="K848">
        <v>14.813723080000001</v>
      </c>
      <c r="L848">
        <v>0.81666666666666665</v>
      </c>
    </row>
    <row r="849" spans="1:12">
      <c r="A849" t="s">
        <v>4625</v>
      </c>
      <c r="B849" t="s">
        <v>4680</v>
      </c>
      <c r="C849" s="2">
        <v>43770</v>
      </c>
      <c r="D849" t="s">
        <v>1524</v>
      </c>
      <c r="E849" t="s">
        <v>1593</v>
      </c>
      <c r="F849" t="s">
        <v>1797</v>
      </c>
      <c r="G849">
        <v>124.9</v>
      </c>
      <c r="H849">
        <v>2020</v>
      </c>
      <c r="I849">
        <v>2.4526406299999999</v>
      </c>
      <c r="J849">
        <v>3.101804</v>
      </c>
      <c r="K849">
        <v>4.02083133</v>
      </c>
      <c r="L849">
        <v>0.8833333333333333</v>
      </c>
    </row>
    <row r="850" spans="1:12">
      <c r="A850" t="s">
        <v>4626</v>
      </c>
      <c r="B850" t="s">
        <v>4681</v>
      </c>
      <c r="C850" s="2">
        <v>43770</v>
      </c>
      <c r="D850" t="s">
        <v>1512</v>
      </c>
      <c r="E850" t="s">
        <v>1557</v>
      </c>
      <c r="F850" t="s">
        <v>1761</v>
      </c>
      <c r="G850">
        <v>212.46199999999999</v>
      </c>
      <c r="H850">
        <v>2020</v>
      </c>
      <c r="I850">
        <v>1.47688982</v>
      </c>
      <c r="J850">
        <v>2.04843077</v>
      </c>
      <c r="K850">
        <v>3.3382384599999999</v>
      </c>
      <c r="L850">
        <v>0.93333333333333335</v>
      </c>
    </row>
    <row r="851" spans="1:12">
      <c r="A851" t="s">
        <v>4627</v>
      </c>
      <c r="B851" t="s">
        <v>4682</v>
      </c>
      <c r="C851" s="2">
        <v>43770</v>
      </c>
      <c r="D851" t="s">
        <v>1522</v>
      </c>
      <c r="E851" t="s">
        <v>1559</v>
      </c>
      <c r="F851" t="s">
        <v>1763</v>
      </c>
      <c r="G851">
        <v>47.095999999999997</v>
      </c>
      <c r="H851">
        <v>2020</v>
      </c>
      <c r="I851">
        <v>2.9147917699999999</v>
      </c>
      <c r="J851">
        <v>3.8</v>
      </c>
      <c r="K851">
        <v>4.95</v>
      </c>
      <c r="L851">
        <v>0.68333333333333335</v>
      </c>
    </row>
    <row r="852" spans="1:12">
      <c r="A852" t="s">
        <v>4628</v>
      </c>
      <c r="B852" t="s">
        <v>4683</v>
      </c>
      <c r="C852" s="2">
        <v>43770</v>
      </c>
      <c r="D852" t="s">
        <v>1513</v>
      </c>
      <c r="E852" t="s">
        <v>1590</v>
      </c>
      <c r="F852" t="s">
        <v>1794</v>
      </c>
      <c r="G852">
        <v>103.1092216</v>
      </c>
      <c r="H852">
        <v>2020</v>
      </c>
      <c r="I852">
        <v>11.533055510000001</v>
      </c>
      <c r="J852">
        <v>13.0205</v>
      </c>
      <c r="K852">
        <v>15.050599999999999</v>
      </c>
      <c r="L852">
        <v>0.68333333333333335</v>
      </c>
    </row>
  </sheetData>
  <phoneticPr fontId="2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21"/>
  <dimension ref="A1:L814"/>
  <sheetViews>
    <sheetView workbookViewId="0">
      <selection activeCell="D1" sqref="D1:D1048576"/>
    </sheetView>
  </sheetViews>
  <sheetFormatPr baseColWidth="10" defaultColWidth="8.83203125" defaultRowHeight="14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760</v>
      </c>
      <c r="C2" s="2">
        <v>43951</v>
      </c>
      <c r="D2" t="s">
        <v>1508</v>
      </c>
      <c r="E2" t="s">
        <v>1538</v>
      </c>
      <c r="F2" t="s">
        <v>1742</v>
      </c>
      <c r="G2">
        <v>2703.2444049999999</v>
      </c>
      <c r="H2">
        <v>2021</v>
      </c>
      <c r="I2">
        <v>1379.58</v>
      </c>
      <c r="J2">
        <v>1556.95093924</v>
      </c>
      <c r="K2">
        <v>1749.93103544</v>
      </c>
      <c r="L2">
        <v>1</v>
      </c>
    </row>
    <row r="3" spans="1:12">
      <c r="A3" t="s">
        <v>13</v>
      </c>
      <c r="B3" t="s">
        <v>761</v>
      </c>
      <c r="C3" s="2">
        <v>43951</v>
      </c>
      <c r="D3" t="s">
        <v>1509</v>
      </c>
      <c r="E3" t="s">
        <v>1539</v>
      </c>
      <c r="F3" t="s">
        <v>1743</v>
      </c>
      <c r="G3">
        <v>3028.9743242999998</v>
      </c>
      <c r="H3">
        <v>2021</v>
      </c>
      <c r="I3">
        <v>3678.93877539</v>
      </c>
      <c r="J3">
        <v>4463.99978629</v>
      </c>
      <c r="K3">
        <v>5288.8952338700001</v>
      </c>
      <c r="L3">
        <v>1</v>
      </c>
    </row>
    <row r="4" spans="1:12">
      <c r="A4" t="s">
        <v>17</v>
      </c>
      <c r="B4" t="s">
        <v>765</v>
      </c>
      <c r="C4" s="2">
        <v>43951</v>
      </c>
      <c r="D4" t="s">
        <v>1512</v>
      </c>
      <c r="E4" t="s">
        <v>1542</v>
      </c>
      <c r="F4" t="s">
        <v>1746</v>
      </c>
      <c r="G4">
        <v>176.73081859999999</v>
      </c>
      <c r="H4">
        <v>2021</v>
      </c>
      <c r="I4">
        <v>520.45764143000008</v>
      </c>
      <c r="J4">
        <v>597.08898823999994</v>
      </c>
      <c r="K4">
        <v>686.96841176000009</v>
      </c>
      <c r="L4">
        <v>0.1</v>
      </c>
    </row>
    <row r="5" spans="1:12">
      <c r="A5" t="s">
        <v>4489</v>
      </c>
      <c r="B5" t="s">
        <v>4527</v>
      </c>
      <c r="C5" s="2">
        <v>43951</v>
      </c>
      <c r="D5" t="s">
        <v>1509</v>
      </c>
      <c r="E5" t="s">
        <v>1539</v>
      </c>
      <c r="F5" t="s">
        <v>1743</v>
      </c>
      <c r="G5">
        <v>231.03228899999999</v>
      </c>
      <c r="H5">
        <v>2021</v>
      </c>
      <c r="I5">
        <v>337.86623201999998</v>
      </c>
      <c r="J5">
        <v>406.01714285999998</v>
      </c>
      <c r="K5">
        <v>509.59714286000002</v>
      </c>
      <c r="L5">
        <v>1</v>
      </c>
    </row>
    <row r="6" spans="1:12">
      <c r="A6" t="s">
        <v>1948</v>
      </c>
      <c r="B6" t="s">
        <v>2652</v>
      </c>
      <c r="C6" s="2">
        <v>43951</v>
      </c>
      <c r="D6" t="s">
        <v>1524</v>
      </c>
      <c r="E6" t="s">
        <v>1696</v>
      </c>
      <c r="F6" t="s">
        <v>1900</v>
      </c>
      <c r="G6">
        <v>162.34028169999999</v>
      </c>
      <c r="H6">
        <v>2021</v>
      </c>
      <c r="I6">
        <v>868.03376390000005</v>
      </c>
      <c r="J6">
        <v>979.17762500000003</v>
      </c>
      <c r="K6">
        <v>1129.706475</v>
      </c>
      <c r="L6">
        <v>0.43333333333333329</v>
      </c>
    </row>
    <row r="7" spans="1:12">
      <c r="A7" t="s">
        <v>1950</v>
      </c>
      <c r="B7" t="s">
        <v>2654</v>
      </c>
      <c r="C7" s="2">
        <v>43951</v>
      </c>
      <c r="D7" t="s">
        <v>1522</v>
      </c>
      <c r="E7" t="s">
        <v>1605</v>
      </c>
      <c r="F7" t="s">
        <v>1809</v>
      </c>
      <c r="G7">
        <v>266.44535780000001</v>
      </c>
      <c r="H7">
        <v>2021</v>
      </c>
      <c r="I7">
        <v>858.15341000000001</v>
      </c>
      <c r="J7">
        <v>880.86115713999993</v>
      </c>
      <c r="K7">
        <v>966.23805714000002</v>
      </c>
      <c r="L7">
        <v>0.36666666666666659</v>
      </c>
    </row>
    <row r="8" spans="1:12">
      <c r="A8" t="s">
        <v>20</v>
      </c>
      <c r="B8" t="s">
        <v>768</v>
      </c>
      <c r="C8" s="2">
        <v>43951</v>
      </c>
      <c r="D8" t="s">
        <v>1513</v>
      </c>
      <c r="E8" t="s">
        <v>1543</v>
      </c>
      <c r="F8" t="s">
        <v>1747</v>
      </c>
      <c r="G8">
        <v>290.42384859999999</v>
      </c>
      <c r="H8">
        <v>2021</v>
      </c>
      <c r="I8">
        <v>302.81970067999998</v>
      </c>
      <c r="J8">
        <v>368.51272941000002</v>
      </c>
      <c r="K8">
        <v>438.30030588</v>
      </c>
      <c r="L8">
        <v>0.48333333333333328</v>
      </c>
    </row>
    <row r="9" spans="1:12">
      <c r="A9" t="s">
        <v>21</v>
      </c>
      <c r="B9" t="s">
        <v>769</v>
      </c>
      <c r="C9" s="2">
        <v>43951</v>
      </c>
      <c r="D9" t="s">
        <v>1514</v>
      </c>
      <c r="E9" t="s">
        <v>1544</v>
      </c>
      <c r="F9" t="s">
        <v>1748</v>
      </c>
      <c r="G9">
        <v>1895.0733849999999</v>
      </c>
      <c r="H9">
        <v>2021</v>
      </c>
      <c r="I9">
        <v>907.36581999999987</v>
      </c>
      <c r="J9">
        <v>1069.3499924499999</v>
      </c>
      <c r="K9">
        <v>1273.71748153</v>
      </c>
      <c r="L9">
        <v>1</v>
      </c>
    </row>
    <row r="10" spans="1:12">
      <c r="A10" t="s">
        <v>23</v>
      </c>
      <c r="B10" t="s">
        <v>771</v>
      </c>
      <c r="C10" s="2">
        <v>43951</v>
      </c>
      <c r="D10" t="s">
        <v>1509</v>
      </c>
      <c r="E10" t="s">
        <v>1546</v>
      </c>
      <c r="F10" t="s">
        <v>1750</v>
      </c>
      <c r="G10">
        <v>534.80341829999998</v>
      </c>
      <c r="H10">
        <v>2021</v>
      </c>
      <c r="I10">
        <v>600.25027202000001</v>
      </c>
      <c r="J10">
        <v>667.33636364000006</v>
      </c>
      <c r="K10">
        <v>816.08090908999998</v>
      </c>
      <c r="L10">
        <v>3.3333333333333333E-2</v>
      </c>
    </row>
    <row r="11" spans="1:12">
      <c r="A11" t="s">
        <v>24</v>
      </c>
      <c r="B11" t="s">
        <v>772</v>
      </c>
      <c r="C11" s="2">
        <v>43951</v>
      </c>
      <c r="D11" t="s">
        <v>1516</v>
      </c>
      <c r="E11" t="s">
        <v>1547</v>
      </c>
      <c r="F11" t="s">
        <v>1751</v>
      </c>
      <c r="G11">
        <v>169.18848449999999</v>
      </c>
      <c r="H11">
        <v>2021</v>
      </c>
      <c r="I11">
        <v>38.065563359999999</v>
      </c>
      <c r="J11">
        <v>30.815692859999999</v>
      </c>
      <c r="K11">
        <v>43.670342859999998</v>
      </c>
      <c r="L11">
        <v>0.38333333333333341</v>
      </c>
    </row>
    <row r="12" spans="1:12">
      <c r="A12" t="s">
        <v>26</v>
      </c>
      <c r="B12" t="s">
        <v>4738</v>
      </c>
      <c r="C12" s="2">
        <v>43951</v>
      </c>
      <c r="D12" t="s">
        <v>1513</v>
      </c>
      <c r="E12" t="s">
        <v>1543</v>
      </c>
      <c r="F12" t="s">
        <v>1747</v>
      </c>
      <c r="G12">
        <v>627.71955659999992</v>
      </c>
      <c r="H12">
        <v>2021</v>
      </c>
      <c r="I12">
        <v>749.33085999999992</v>
      </c>
      <c r="J12">
        <v>671.42499999999995</v>
      </c>
      <c r="K12">
        <v>809.51714286000004</v>
      </c>
      <c r="L12">
        <v>1</v>
      </c>
    </row>
    <row r="13" spans="1:12">
      <c r="A13" t="s">
        <v>1957</v>
      </c>
      <c r="B13" t="s">
        <v>2661</v>
      </c>
      <c r="C13" s="2">
        <v>43951</v>
      </c>
      <c r="D13" t="s">
        <v>1522</v>
      </c>
      <c r="E13" t="s">
        <v>1708</v>
      </c>
      <c r="F13" t="s">
        <v>1912</v>
      </c>
      <c r="G13">
        <v>503.88957699999997</v>
      </c>
      <c r="H13">
        <v>2021</v>
      </c>
      <c r="I13">
        <v>433.07395374999999</v>
      </c>
      <c r="J13">
        <v>503.20211474000001</v>
      </c>
      <c r="K13">
        <v>554.05456489000005</v>
      </c>
      <c r="L13">
        <v>1</v>
      </c>
    </row>
    <row r="14" spans="1:12">
      <c r="A14" t="s">
        <v>1959</v>
      </c>
      <c r="B14" t="s">
        <v>2663</v>
      </c>
      <c r="C14" s="2">
        <v>43951</v>
      </c>
      <c r="D14" t="s">
        <v>1525</v>
      </c>
      <c r="E14" t="s">
        <v>1574</v>
      </c>
      <c r="F14" t="s">
        <v>1778</v>
      </c>
      <c r="G14">
        <v>1094.2455772999999</v>
      </c>
      <c r="H14">
        <v>2021</v>
      </c>
      <c r="I14">
        <v>245.93411763</v>
      </c>
      <c r="J14">
        <v>276.49200000000002</v>
      </c>
      <c r="K14">
        <v>303.39100000000002</v>
      </c>
      <c r="L14">
        <v>0.23333333333333331</v>
      </c>
    </row>
    <row r="15" spans="1:12">
      <c r="A15" t="s">
        <v>4379</v>
      </c>
      <c r="B15" t="s">
        <v>4430</v>
      </c>
      <c r="C15" s="2">
        <v>43951</v>
      </c>
      <c r="D15" t="s">
        <v>1528</v>
      </c>
      <c r="E15" t="s">
        <v>1571</v>
      </c>
      <c r="F15" t="s">
        <v>1775</v>
      </c>
      <c r="G15">
        <v>201.4526611</v>
      </c>
      <c r="H15">
        <v>2021</v>
      </c>
      <c r="I15">
        <v>248.8776896</v>
      </c>
      <c r="J15">
        <v>240.92106154000001</v>
      </c>
      <c r="K15">
        <v>309.02027692000001</v>
      </c>
      <c r="L15">
        <v>0.26666666666666672</v>
      </c>
    </row>
    <row r="16" spans="1:12">
      <c r="A16" t="s">
        <v>27</v>
      </c>
      <c r="B16" t="s">
        <v>775</v>
      </c>
      <c r="C16" s="2">
        <v>43951</v>
      </c>
      <c r="D16" t="s">
        <v>1518</v>
      </c>
      <c r="E16" t="s">
        <v>1549</v>
      </c>
      <c r="F16" t="s">
        <v>1753</v>
      </c>
      <c r="G16">
        <v>3762.2136817999999</v>
      </c>
      <c r="H16">
        <v>2021</v>
      </c>
      <c r="I16">
        <v>2782.1601700000001</v>
      </c>
      <c r="J16">
        <v>2865.52434868</v>
      </c>
      <c r="K16">
        <v>3152.8905421099998</v>
      </c>
      <c r="L16">
        <v>0.78333333333333333</v>
      </c>
    </row>
    <row r="17" spans="1:12">
      <c r="A17" t="s">
        <v>1960</v>
      </c>
      <c r="B17" t="s">
        <v>2664</v>
      </c>
      <c r="C17" s="2">
        <v>43951</v>
      </c>
      <c r="D17" t="s">
        <v>1523</v>
      </c>
      <c r="E17" t="s">
        <v>1560</v>
      </c>
      <c r="F17" t="s">
        <v>1764</v>
      </c>
      <c r="G17">
        <v>1063.1391019</v>
      </c>
      <c r="H17">
        <v>2021</v>
      </c>
      <c r="I17">
        <v>1743.60892513</v>
      </c>
      <c r="J17">
        <v>1814.8806848500001</v>
      </c>
      <c r="K17">
        <v>1973.7875393899999</v>
      </c>
      <c r="L17">
        <v>0.8833333333333333</v>
      </c>
    </row>
    <row r="18" spans="1:12">
      <c r="A18" t="s">
        <v>28</v>
      </c>
      <c r="B18" t="s">
        <v>776</v>
      </c>
      <c r="C18" s="2">
        <v>43951</v>
      </c>
      <c r="D18" t="s">
        <v>1519</v>
      </c>
      <c r="E18" t="s">
        <v>1550</v>
      </c>
      <c r="F18" t="s">
        <v>1754</v>
      </c>
      <c r="G18">
        <v>142.07331780000001</v>
      </c>
      <c r="H18">
        <v>2021</v>
      </c>
      <c r="I18">
        <v>101.56082886</v>
      </c>
      <c r="J18">
        <v>124.24096364</v>
      </c>
      <c r="K18">
        <v>147.58179999999999</v>
      </c>
      <c r="L18">
        <v>0.05</v>
      </c>
    </row>
    <row r="19" spans="1:12">
      <c r="A19" t="s">
        <v>29</v>
      </c>
      <c r="B19" t="s">
        <v>777</v>
      </c>
      <c r="C19" s="2">
        <v>43951</v>
      </c>
      <c r="D19" t="s">
        <v>1510</v>
      </c>
      <c r="E19" t="s">
        <v>1551</v>
      </c>
      <c r="F19" t="s">
        <v>1755</v>
      </c>
      <c r="G19">
        <v>272.60388549999999</v>
      </c>
      <c r="H19">
        <v>2021</v>
      </c>
      <c r="I19">
        <v>345.07031964999999</v>
      </c>
      <c r="J19">
        <v>378.06884177000001</v>
      </c>
      <c r="K19">
        <v>404.94095695999999</v>
      </c>
      <c r="L19">
        <v>1</v>
      </c>
    </row>
    <row r="20" spans="1:12">
      <c r="A20" t="s">
        <v>3517</v>
      </c>
      <c r="B20" t="s">
        <v>3653</v>
      </c>
      <c r="C20" s="2">
        <v>43951</v>
      </c>
      <c r="D20" t="s">
        <v>1522</v>
      </c>
      <c r="E20" t="s">
        <v>1708</v>
      </c>
      <c r="F20" t="s">
        <v>1912</v>
      </c>
      <c r="G20">
        <v>434.76859789999997</v>
      </c>
      <c r="H20">
        <v>2021</v>
      </c>
      <c r="I20">
        <v>591.75998918000005</v>
      </c>
      <c r="J20">
        <v>606.93673043000001</v>
      </c>
      <c r="K20">
        <v>634.41687273000002</v>
      </c>
      <c r="L20">
        <v>1</v>
      </c>
    </row>
    <row r="21" spans="1:12">
      <c r="A21" t="s">
        <v>34</v>
      </c>
      <c r="B21" t="s">
        <v>782</v>
      </c>
      <c r="C21" s="2">
        <v>43951</v>
      </c>
      <c r="D21" t="s">
        <v>1521</v>
      </c>
      <c r="E21" t="s">
        <v>1555</v>
      </c>
      <c r="F21" t="s">
        <v>1759</v>
      </c>
      <c r="G21">
        <v>142.6162626</v>
      </c>
      <c r="H21">
        <v>2021</v>
      </c>
      <c r="I21">
        <v>303.95434073000001</v>
      </c>
      <c r="J21">
        <v>305.66785908999998</v>
      </c>
      <c r="K21">
        <v>326.68685908999998</v>
      </c>
      <c r="L21">
        <v>0.38333333333333341</v>
      </c>
    </row>
    <row r="22" spans="1:12">
      <c r="A22" t="s">
        <v>36</v>
      </c>
      <c r="B22" t="s">
        <v>784</v>
      </c>
      <c r="C22" s="2">
        <v>43951</v>
      </c>
      <c r="D22" t="s">
        <v>1512</v>
      </c>
      <c r="E22" t="s">
        <v>1557</v>
      </c>
      <c r="F22" t="s">
        <v>1761</v>
      </c>
      <c r="G22">
        <v>372.20425790000002</v>
      </c>
      <c r="H22">
        <v>2021</v>
      </c>
      <c r="I22">
        <v>93.846958349999994</v>
      </c>
      <c r="J22">
        <v>106.83092000000001</v>
      </c>
      <c r="K22">
        <v>122.78446857</v>
      </c>
      <c r="L22">
        <v>1</v>
      </c>
    </row>
    <row r="23" spans="1:12">
      <c r="A23" t="s">
        <v>39</v>
      </c>
      <c r="B23" t="s">
        <v>787</v>
      </c>
      <c r="C23" s="2">
        <v>43951</v>
      </c>
      <c r="D23" t="s">
        <v>1512</v>
      </c>
      <c r="E23" t="s">
        <v>1553</v>
      </c>
      <c r="F23" t="s">
        <v>1757</v>
      </c>
      <c r="G23">
        <v>1153.7506759</v>
      </c>
      <c r="H23">
        <v>2021</v>
      </c>
      <c r="I23">
        <v>296.64673869000001</v>
      </c>
      <c r="J23">
        <v>328.62367</v>
      </c>
      <c r="K23">
        <v>364.18603332999999</v>
      </c>
      <c r="L23">
        <v>0.38333333333333341</v>
      </c>
    </row>
    <row r="24" spans="1:12">
      <c r="A24" t="s">
        <v>4381</v>
      </c>
      <c r="B24" t="s">
        <v>4432</v>
      </c>
      <c r="C24" s="2">
        <v>43951</v>
      </c>
      <c r="D24" t="s">
        <v>1515</v>
      </c>
      <c r="E24" t="s">
        <v>1566</v>
      </c>
      <c r="F24" t="s">
        <v>1770</v>
      </c>
      <c r="G24">
        <v>87.954297199999999</v>
      </c>
      <c r="H24">
        <v>2021</v>
      </c>
      <c r="I24">
        <v>160.92240913000001</v>
      </c>
      <c r="J24">
        <v>159.63782352999999</v>
      </c>
      <c r="K24">
        <v>166.12876471000001</v>
      </c>
      <c r="L24">
        <v>3.3333333333333333E-2</v>
      </c>
    </row>
    <row r="25" spans="1:12">
      <c r="A25" t="s">
        <v>3519</v>
      </c>
      <c r="B25" t="s">
        <v>3655</v>
      </c>
      <c r="C25" s="2">
        <v>43951</v>
      </c>
      <c r="D25" t="s">
        <v>1532</v>
      </c>
      <c r="E25" t="s">
        <v>1633</v>
      </c>
      <c r="F25" t="s">
        <v>1837</v>
      </c>
      <c r="G25">
        <v>246.63227610000001</v>
      </c>
      <c r="H25">
        <v>2021</v>
      </c>
      <c r="I25">
        <v>40.392582160000003</v>
      </c>
      <c r="J25">
        <v>60.224633330000003</v>
      </c>
      <c r="K25">
        <v>75.219700000000003</v>
      </c>
      <c r="L25">
        <v>0.85</v>
      </c>
    </row>
    <row r="26" spans="1:12">
      <c r="A26" t="s">
        <v>42</v>
      </c>
      <c r="B26" t="s">
        <v>790</v>
      </c>
      <c r="C26" s="2">
        <v>43951</v>
      </c>
      <c r="D26" t="s">
        <v>1524</v>
      </c>
      <c r="E26" t="s">
        <v>1561</v>
      </c>
      <c r="F26" t="s">
        <v>1765</v>
      </c>
      <c r="G26">
        <v>146.43053409999999</v>
      </c>
      <c r="H26">
        <v>2021</v>
      </c>
      <c r="I26">
        <v>101.46008171</v>
      </c>
      <c r="J26">
        <v>120.02827000000001</v>
      </c>
      <c r="K26">
        <v>145.94016999999999</v>
      </c>
      <c r="L26">
        <v>0.3</v>
      </c>
    </row>
    <row r="27" spans="1:12">
      <c r="A27" t="s">
        <v>45</v>
      </c>
      <c r="B27" t="s">
        <v>793</v>
      </c>
      <c r="C27" s="2">
        <v>43951</v>
      </c>
      <c r="D27" t="s">
        <v>1527</v>
      </c>
      <c r="E27" t="s">
        <v>1564</v>
      </c>
      <c r="F27" t="s">
        <v>1768</v>
      </c>
      <c r="G27">
        <v>1159.6445352000001</v>
      </c>
      <c r="H27">
        <v>2021</v>
      </c>
      <c r="I27">
        <v>158.16934273000001</v>
      </c>
      <c r="J27">
        <v>172.11992397</v>
      </c>
      <c r="K27">
        <v>204.14626115999999</v>
      </c>
      <c r="L27">
        <v>0.41666666666666669</v>
      </c>
    </row>
    <row r="28" spans="1:12">
      <c r="A28" t="s">
        <v>46</v>
      </c>
      <c r="B28" t="s">
        <v>794</v>
      </c>
      <c r="C28" s="2">
        <v>43951</v>
      </c>
      <c r="D28" t="s">
        <v>1523</v>
      </c>
      <c r="E28" t="s">
        <v>1565</v>
      </c>
      <c r="F28" t="s">
        <v>1769</v>
      </c>
      <c r="G28">
        <v>203.80801510000001</v>
      </c>
      <c r="H28">
        <v>2021</v>
      </c>
      <c r="I28">
        <v>87.843569599999995</v>
      </c>
      <c r="J28">
        <v>89.863124999999997</v>
      </c>
      <c r="K28">
        <v>94.325608750000001</v>
      </c>
      <c r="L28">
        <v>0.1333333333333333</v>
      </c>
    </row>
    <row r="29" spans="1:12">
      <c r="A29" t="s">
        <v>47</v>
      </c>
      <c r="B29" t="s">
        <v>795</v>
      </c>
      <c r="C29" s="2">
        <v>43951</v>
      </c>
      <c r="D29" t="s">
        <v>1527</v>
      </c>
      <c r="E29" t="s">
        <v>1564</v>
      </c>
      <c r="F29" t="s">
        <v>1768</v>
      </c>
      <c r="G29">
        <v>679.30604000000005</v>
      </c>
      <c r="H29">
        <v>2021</v>
      </c>
      <c r="I29">
        <v>104.16961584000001</v>
      </c>
      <c r="J29">
        <v>116.4515794</v>
      </c>
      <c r="K29">
        <v>137.31747670999999</v>
      </c>
      <c r="L29">
        <v>1</v>
      </c>
    </row>
    <row r="30" spans="1:12">
      <c r="A30" t="s">
        <v>48</v>
      </c>
      <c r="B30" t="s">
        <v>796</v>
      </c>
      <c r="C30" s="2">
        <v>43951</v>
      </c>
      <c r="D30" t="s">
        <v>1515</v>
      </c>
      <c r="E30" t="s">
        <v>1545</v>
      </c>
      <c r="F30" t="s">
        <v>1749</v>
      </c>
      <c r="G30">
        <v>144.23435850000001</v>
      </c>
      <c r="H30">
        <v>2021</v>
      </c>
      <c r="I30">
        <v>48.380249579999997</v>
      </c>
      <c r="J30">
        <v>54.843024239999998</v>
      </c>
      <c r="K30">
        <v>61.809442420000003</v>
      </c>
      <c r="L30">
        <v>0.78333333333333333</v>
      </c>
    </row>
    <row r="31" spans="1:12">
      <c r="A31" t="s">
        <v>49</v>
      </c>
      <c r="B31" t="s">
        <v>797</v>
      </c>
      <c r="C31" s="2">
        <v>43951</v>
      </c>
      <c r="D31" t="s">
        <v>1515</v>
      </c>
      <c r="E31" t="s">
        <v>1566</v>
      </c>
      <c r="F31" t="s">
        <v>1770</v>
      </c>
      <c r="G31">
        <v>85.460578099999992</v>
      </c>
      <c r="H31">
        <v>2021</v>
      </c>
      <c r="I31">
        <v>139.63722824999999</v>
      </c>
      <c r="J31">
        <v>142.54680443999999</v>
      </c>
      <c r="K31">
        <v>147.22155556000001</v>
      </c>
      <c r="L31">
        <v>0.45</v>
      </c>
    </row>
    <row r="32" spans="1:12">
      <c r="A32" t="s">
        <v>1980</v>
      </c>
      <c r="B32" t="s">
        <v>4630</v>
      </c>
      <c r="C32" s="2">
        <v>43951</v>
      </c>
      <c r="D32" t="s">
        <v>1531</v>
      </c>
      <c r="E32" t="s">
        <v>1575</v>
      </c>
      <c r="F32" t="s">
        <v>1779</v>
      </c>
      <c r="G32">
        <v>75.137661800000004</v>
      </c>
      <c r="H32">
        <v>2021</v>
      </c>
      <c r="I32">
        <v>29.006866840000001</v>
      </c>
      <c r="J32">
        <v>30.303971430000001</v>
      </c>
      <c r="K32">
        <v>34.470352380000001</v>
      </c>
      <c r="L32">
        <v>0.53333333333333333</v>
      </c>
    </row>
    <row r="33" spans="1:12">
      <c r="A33" t="s">
        <v>50</v>
      </c>
      <c r="B33" t="s">
        <v>798</v>
      </c>
      <c r="C33" s="2">
        <v>43951</v>
      </c>
      <c r="D33" t="s">
        <v>1523</v>
      </c>
      <c r="E33" t="s">
        <v>1567</v>
      </c>
      <c r="F33" t="s">
        <v>1771</v>
      </c>
      <c r="G33">
        <v>465.8569056</v>
      </c>
      <c r="H33">
        <v>2021</v>
      </c>
      <c r="I33">
        <v>705.95245133000003</v>
      </c>
      <c r="J33">
        <v>784.21655952000003</v>
      </c>
      <c r="K33">
        <v>880.36522142999991</v>
      </c>
      <c r="L33">
        <v>1</v>
      </c>
    </row>
    <row r="34" spans="1:12">
      <c r="A34" t="s">
        <v>53</v>
      </c>
      <c r="B34" t="s">
        <v>801</v>
      </c>
      <c r="C34" s="2">
        <v>43951</v>
      </c>
      <c r="D34" t="s">
        <v>1518</v>
      </c>
      <c r="E34" t="s">
        <v>1549</v>
      </c>
      <c r="F34" t="s">
        <v>1753</v>
      </c>
      <c r="G34">
        <v>3294.8158019000002</v>
      </c>
      <c r="H34">
        <v>2021</v>
      </c>
      <c r="I34">
        <v>1981.5302753999999</v>
      </c>
      <c r="J34">
        <v>1841.67434138</v>
      </c>
      <c r="K34">
        <v>2032.2360637899999</v>
      </c>
      <c r="L34">
        <v>1</v>
      </c>
    </row>
    <row r="35" spans="1:12">
      <c r="A35" t="s">
        <v>1990</v>
      </c>
      <c r="B35" t="s">
        <v>2694</v>
      </c>
      <c r="C35" s="2">
        <v>43951</v>
      </c>
      <c r="D35" t="s">
        <v>1509</v>
      </c>
      <c r="E35" t="s">
        <v>1539</v>
      </c>
      <c r="F35" t="s">
        <v>1743</v>
      </c>
      <c r="G35">
        <v>425.04137900000001</v>
      </c>
      <c r="H35">
        <v>2021</v>
      </c>
      <c r="I35">
        <v>677.73374519999993</v>
      </c>
      <c r="J35">
        <v>871.69831020000004</v>
      </c>
      <c r="K35">
        <v>1085.4231102000001</v>
      </c>
      <c r="L35">
        <v>1</v>
      </c>
    </row>
    <row r="36" spans="1:12">
      <c r="A36" t="s">
        <v>54</v>
      </c>
      <c r="B36" t="s">
        <v>802</v>
      </c>
      <c r="C36" s="2">
        <v>43951</v>
      </c>
      <c r="D36" t="s">
        <v>1512</v>
      </c>
      <c r="E36" t="s">
        <v>1570</v>
      </c>
      <c r="F36" t="s">
        <v>1774</v>
      </c>
      <c r="G36">
        <v>1205.8236320000001</v>
      </c>
      <c r="H36">
        <v>2021</v>
      </c>
      <c r="I36">
        <v>73.737012669999999</v>
      </c>
      <c r="J36">
        <v>92.827591740000003</v>
      </c>
      <c r="K36">
        <v>117.58054862</v>
      </c>
      <c r="L36">
        <v>1</v>
      </c>
    </row>
    <row r="37" spans="1:12">
      <c r="A37" t="s">
        <v>55</v>
      </c>
      <c r="B37" t="s">
        <v>803</v>
      </c>
      <c r="C37" s="2">
        <v>43951</v>
      </c>
      <c r="D37" t="s">
        <v>1509</v>
      </c>
      <c r="E37" t="s">
        <v>1539</v>
      </c>
      <c r="F37" t="s">
        <v>1743</v>
      </c>
      <c r="G37">
        <v>286.08361050000002</v>
      </c>
      <c r="H37">
        <v>2021</v>
      </c>
      <c r="I37">
        <v>610.49371312999995</v>
      </c>
      <c r="J37">
        <v>762.72631560000002</v>
      </c>
      <c r="K37">
        <v>982.68094679000001</v>
      </c>
      <c r="L37">
        <v>1</v>
      </c>
    </row>
    <row r="38" spans="1:12">
      <c r="A38" t="s">
        <v>4074</v>
      </c>
      <c r="B38" t="s">
        <v>4133</v>
      </c>
      <c r="C38" s="2">
        <v>43951</v>
      </c>
      <c r="D38" t="s">
        <v>1510</v>
      </c>
      <c r="E38" t="s">
        <v>1551</v>
      </c>
      <c r="F38" t="s">
        <v>1755</v>
      </c>
      <c r="G38">
        <v>207.3917051</v>
      </c>
      <c r="H38">
        <v>2021</v>
      </c>
      <c r="I38">
        <v>74.120626389999998</v>
      </c>
      <c r="J38">
        <v>84.226799999999997</v>
      </c>
      <c r="K38">
        <v>95.593168000000006</v>
      </c>
      <c r="L38">
        <v>0.18333333333333329</v>
      </c>
    </row>
    <row r="39" spans="1:12">
      <c r="A39" t="s">
        <v>1996</v>
      </c>
      <c r="B39" t="s">
        <v>2700</v>
      </c>
      <c r="C39" s="2">
        <v>43951</v>
      </c>
      <c r="D39" t="s">
        <v>1533</v>
      </c>
      <c r="E39" t="s">
        <v>3357</v>
      </c>
      <c r="F39" t="s">
        <v>3404</v>
      </c>
      <c r="G39">
        <v>122.81122449999999</v>
      </c>
      <c r="H39">
        <v>2021</v>
      </c>
      <c r="I39">
        <v>7.2210702900000001</v>
      </c>
      <c r="J39">
        <v>8.4040827599999997</v>
      </c>
      <c r="K39">
        <v>10.553241379999999</v>
      </c>
      <c r="L39">
        <v>8.3333333333333329E-2</v>
      </c>
    </row>
    <row r="40" spans="1:12">
      <c r="A40" t="s">
        <v>58</v>
      </c>
      <c r="B40" t="s">
        <v>806</v>
      </c>
      <c r="C40" s="2">
        <v>43951</v>
      </c>
      <c r="D40" t="s">
        <v>1528</v>
      </c>
      <c r="E40" t="s">
        <v>1571</v>
      </c>
      <c r="F40" t="s">
        <v>1775</v>
      </c>
      <c r="G40">
        <v>349.24806080000002</v>
      </c>
      <c r="H40">
        <v>2021</v>
      </c>
      <c r="I40">
        <v>796.20543631999999</v>
      </c>
      <c r="J40">
        <v>981.59919733000004</v>
      </c>
      <c r="K40">
        <v>1075.4768186700001</v>
      </c>
      <c r="L40">
        <v>1</v>
      </c>
    </row>
    <row r="41" spans="1:12">
      <c r="A41" t="s">
        <v>59</v>
      </c>
      <c r="B41" t="s">
        <v>4631</v>
      </c>
      <c r="C41" s="2">
        <v>43951</v>
      </c>
      <c r="D41" t="s">
        <v>1529</v>
      </c>
      <c r="E41" t="s">
        <v>1572</v>
      </c>
      <c r="F41" t="s">
        <v>1776</v>
      </c>
      <c r="G41">
        <v>807.54294930000003</v>
      </c>
      <c r="H41">
        <v>2021</v>
      </c>
      <c r="I41">
        <v>726.19869342999993</v>
      </c>
      <c r="J41">
        <v>741.28401838999991</v>
      </c>
      <c r="K41">
        <v>761.63495172</v>
      </c>
      <c r="L41">
        <v>0.6333333333333333</v>
      </c>
    </row>
    <row r="42" spans="1:12">
      <c r="A42" t="s">
        <v>3979</v>
      </c>
      <c r="B42" t="s">
        <v>4024</v>
      </c>
      <c r="C42" s="2">
        <v>43951</v>
      </c>
      <c r="D42" t="s">
        <v>1529</v>
      </c>
      <c r="E42" t="s">
        <v>3358</v>
      </c>
      <c r="F42" t="s">
        <v>3405</v>
      </c>
      <c r="G42">
        <v>90.7321654</v>
      </c>
      <c r="H42">
        <v>2021</v>
      </c>
      <c r="I42">
        <v>291.43183753</v>
      </c>
      <c r="J42">
        <v>283.36227500000001</v>
      </c>
      <c r="K42">
        <v>288.27192500000001</v>
      </c>
      <c r="L42">
        <v>0.2166666666666667</v>
      </c>
    </row>
    <row r="43" spans="1:12">
      <c r="A43" t="s">
        <v>3448</v>
      </c>
      <c r="B43" t="s">
        <v>3481</v>
      </c>
      <c r="C43" s="2">
        <v>43951</v>
      </c>
      <c r="D43" t="s">
        <v>1513</v>
      </c>
      <c r="E43" t="s">
        <v>1543</v>
      </c>
      <c r="F43" t="s">
        <v>1747</v>
      </c>
      <c r="G43">
        <v>1308.4197935</v>
      </c>
      <c r="H43">
        <v>2021</v>
      </c>
      <c r="I43">
        <v>1160.59590164</v>
      </c>
      <c r="J43">
        <v>1376.87242105</v>
      </c>
      <c r="K43">
        <v>1563.00410526</v>
      </c>
      <c r="L43">
        <v>0.71666666666666667</v>
      </c>
    </row>
    <row r="44" spans="1:12">
      <c r="A44" t="s">
        <v>62</v>
      </c>
      <c r="B44" t="s">
        <v>810</v>
      </c>
      <c r="C44" s="2">
        <v>43951</v>
      </c>
      <c r="D44" t="s">
        <v>1525</v>
      </c>
      <c r="E44" t="s">
        <v>1574</v>
      </c>
      <c r="F44" t="s">
        <v>1778</v>
      </c>
      <c r="G44">
        <v>274.95702369999998</v>
      </c>
      <c r="H44">
        <v>2021</v>
      </c>
      <c r="I44">
        <v>31.988083679999999</v>
      </c>
      <c r="J44">
        <v>33.84636364</v>
      </c>
      <c r="K44">
        <v>36.520909090000004</v>
      </c>
      <c r="L44">
        <v>0.35</v>
      </c>
    </row>
    <row r="45" spans="1:12">
      <c r="A45" t="s">
        <v>3980</v>
      </c>
      <c r="B45" t="s">
        <v>4025</v>
      </c>
      <c r="C45" s="2">
        <v>43951</v>
      </c>
      <c r="D45" t="s">
        <v>1532</v>
      </c>
      <c r="E45" t="s">
        <v>1660</v>
      </c>
      <c r="F45" t="s">
        <v>1864</v>
      </c>
      <c r="G45">
        <v>104.6085016</v>
      </c>
      <c r="H45">
        <v>2021</v>
      </c>
      <c r="I45">
        <v>36.682818419999997</v>
      </c>
      <c r="J45">
        <v>41.025748780000001</v>
      </c>
      <c r="K45">
        <v>48.577131710000003</v>
      </c>
      <c r="L45">
        <v>0.71666666666666667</v>
      </c>
    </row>
    <row r="46" spans="1:12">
      <c r="A46" t="s">
        <v>3524</v>
      </c>
      <c r="B46" t="s">
        <v>3659</v>
      </c>
      <c r="C46" s="2">
        <v>43951</v>
      </c>
      <c r="D46" t="s">
        <v>1512</v>
      </c>
      <c r="E46" t="s">
        <v>1597</v>
      </c>
      <c r="F46" t="s">
        <v>1801</v>
      </c>
      <c r="G46">
        <v>208.7165104</v>
      </c>
      <c r="H46">
        <v>2021</v>
      </c>
      <c r="I46">
        <v>72.107113859999998</v>
      </c>
      <c r="J46">
        <v>83.480592000000001</v>
      </c>
      <c r="K46">
        <v>99.340047999999996</v>
      </c>
      <c r="L46">
        <v>0.58333333333333337</v>
      </c>
    </row>
    <row r="47" spans="1:12">
      <c r="A47" t="s">
        <v>66</v>
      </c>
      <c r="B47" t="s">
        <v>814</v>
      </c>
      <c r="C47" s="2">
        <v>43951</v>
      </c>
      <c r="D47" t="s">
        <v>1532</v>
      </c>
      <c r="E47" t="s">
        <v>1577</v>
      </c>
      <c r="F47" t="s">
        <v>1781</v>
      </c>
      <c r="G47">
        <v>487.8352615</v>
      </c>
      <c r="H47">
        <v>2021</v>
      </c>
      <c r="I47">
        <v>342.98250488000002</v>
      </c>
      <c r="J47">
        <v>368.97557599999999</v>
      </c>
      <c r="K47">
        <v>404.15340800000001</v>
      </c>
      <c r="L47">
        <v>0.35</v>
      </c>
    </row>
    <row r="48" spans="1:12">
      <c r="A48" t="s">
        <v>67</v>
      </c>
      <c r="B48" t="s">
        <v>815</v>
      </c>
      <c r="C48" s="2">
        <v>43951</v>
      </c>
      <c r="D48" t="s">
        <v>1525</v>
      </c>
      <c r="E48" t="s">
        <v>1574</v>
      </c>
      <c r="F48" t="s">
        <v>1778</v>
      </c>
      <c r="G48">
        <v>1044.8511186999999</v>
      </c>
      <c r="H48">
        <v>2021</v>
      </c>
      <c r="I48">
        <v>228.09882494999999</v>
      </c>
      <c r="J48">
        <v>241.73417083000001</v>
      </c>
      <c r="K48">
        <v>262.84374166999999</v>
      </c>
      <c r="L48">
        <v>0.36666666666666659</v>
      </c>
    </row>
    <row r="49" spans="1:12">
      <c r="A49" t="s">
        <v>69</v>
      </c>
      <c r="B49" t="s">
        <v>817</v>
      </c>
      <c r="C49" s="2">
        <v>43951</v>
      </c>
      <c r="D49" t="s">
        <v>1510</v>
      </c>
      <c r="E49" t="s">
        <v>1578</v>
      </c>
      <c r="F49" t="s">
        <v>1782</v>
      </c>
      <c r="G49">
        <v>431.33135209999989</v>
      </c>
      <c r="H49">
        <v>2021</v>
      </c>
      <c r="I49">
        <v>133.23011973999999</v>
      </c>
      <c r="J49">
        <v>162.83658865999999</v>
      </c>
      <c r="K49">
        <v>184.82004226999999</v>
      </c>
      <c r="L49">
        <v>0.66666666666666663</v>
      </c>
    </row>
    <row r="50" spans="1:12">
      <c r="A50" t="s">
        <v>70</v>
      </c>
      <c r="B50" t="s">
        <v>818</v>
      </c>
      <c r="C50" s="2">
        <v>43951</v>
      </c>
      <c r="D50" t="s">
        <v>1510</v>
      </c>
      <c r="E50" t="s">
        <v>1551</v>
      </c>
      <c r="F50" t="s">
        <v>1755</v>
      </c>
      <c r="G50">
        <v>116.9747186</v>
      </c>
      <c r="H50">
        <v>2021</v>
      </c>
      <c r="I50">
        <v>113.90430730999999</v>
      </c>
      <c r="J50">
        <v>122.58133333000001</v>
      </c>
      <c r="K50">
        <v>130.00733332999999</v>
      </c>
      <c r="L50">
        <v>0.38333333333333341</v>
      </c>
    </row>
    <row r="51" spans="1:12">
      <c r="A51" t="s">
        <v>71</v>
      </c>
      <c r="B51" t="s">
        <v>4739</v>
      </c>
      <c r="C51" s="2">
        <v>43951</v>
      </c>
      <c r="D51" t="s">
        <v>1520</v>
      </c>
      <c r="E51" t="s">
        <v>1558</v>
      </c>
      <c r="F51" t="s">
        <v>1762</v>
      </c>
      <c r="G51">
        <v>72.029123100000007</v>
      </c>
      <c r="H51">
        <v>2021</v>
      </c>
      <c r="I51">
        <v>60.336299500000003</v>
      </c>
      <c r="J51">
        <v>48.651400000000002</v>
      </c>
      <c r="K51">
        <v>80.314066669999988</v>
      </c>
      <c r="L51">
        <v>6.6666666666666666E-2</v>
      </c>
    </row>
    <row r="52" spans="1:12">
      <c r="A52" t="s">
        <v>72</v>
      </c>
      <c r="B52" t="s">
        <v>820</v>
      </c>
      <c r="C52" s="2">
        <v>43951</v>
      </c>
      <c r="D52" t="s">
        <v>1527</v>
      </c>
      <c r="E52" t="s">
        <v>1564</v>
      </c>
      <c r="F52" t="s">
        <v>1768</v>
      </c>
      <c r="G52">
        <v>104.1397381</v>
      </c>
      <c r="H52">
        <v>2021</v>
      </c>
      <c r="I52">
        <v>15.11902798</v>
      </c>
      <c r="J52">
        <v>16.593027639999999</v>
      </c>
      <c r="K52">
        <v>20.413562729999999</v>
      </c>
      <c r="L52">
        <v>0.7</v>
      </c>
    </row>
    <row r="53" spans="1:12">
      <c r="A53" t="s">
        <v>74</v>
      </c>
      <c r="B53" t="s">
        <v>822</v>
      </c>
      <c r="C53" s="2">
        <v>43951</v>
      </c>
      <c r="D53" t="s">
        <v>1531</v>
      </c>
      <c r="E53" t="s">
        <v>1580</v>
      </c>
      <c r="F53" t="s">
        <v>1784</v>
      </c>
      <c r="G53">
        <v>126.0667242</v>
      </c>
      <c r="H53">
        <v>2021</v>
      </c>
      <c r="I53">
        <v>242.83623387</v>
      </c>
      <c r="J53">
        <v>278.77912380999999</v>
      </c>
      <c r="K53">
        <v>333.93431666999999</v>
      </c>
      <c r="L53">
        <v>0.45</v>
      </c>
    </row>
    <row r="54" spans="1:12">
      <c r="A54" t="s">
        <v>75</v>
      </c>
      <c r="B54" t="s">
        <v>823</v>
      </c>
      <c r="C54" s="2">
        <v>43951</v>
      </c>
      <c r="D54" t="s">
        <v>1514</v>
      </c>
      <c r="E54" t="s">
        <v>1581</v>
      </c>
      <c r="F54" t="s">
        <v>1785</v>
      </c>
      <c r="G54">
        <v>112.21695939999999</v>
      </c>
      <c r="H54">
        <v>2021</v>
      </c>
      <c r="I54">
        <v>88.956240620000003</v>
      </c>
      <c r="J54">
        <v>100.48699999999999</v>
      </c>
      <c r="K54">
        <v>116.7672</v>
      </c>
      <c r="L54">
        <v>0.43333333333333329</v>
      </c>
    </row>
    <row r="55" spans="1:12">
      <c r="A55" t="s">
        <v>78</v>
      </c>
      <c r="B55" t="s">
        <v>826</v>
      </c>
      <c r="C55" s="2">
        <v>43951</v>
      </c>
      <c r="D55" t="s">
        <v>1527</v>
      </c>
      <c r="E55" t="s">
        <v>1564</v>
      </c>
      <c r="F55" t="s">
        <v>1768</v>
      </c>
      <c r="G55">
        <v>5270.0591883999996</v>
      </c>
      <c r="H55">
        <v>2021</v>
      </c>
      <c r="I55">
        <v>501.18105876999999</v>
      </c>
      <c r="J55">
        <v>574.95436563999999</v>
      </c>
      <c r="K55">
        <v>674.74245692</v>
      </c>
      <c r="L55">
        <v>1</v>
      </c>
    </row>
    <row r="56" spans="1:12">
      <c r="A56" t="s">
        <v>79</v>
      </c>
      <c r="B56" t="s">
        <v>827</v>
      </c>
      <c r="C56" s="2">
        <v>43951</v>
      </c>
      <c r="D56" t="s">
        <v>1527</v>
      </c>
      <c r="E56" t="s">
        <v>1564</v>
      </c>
      <c r="F56" t="s">
        <v>1768</v>
      </c>
      <c r="G56">
        <v>403.37288860000001</v>
      </c>
      <c r="H56">
        <v>2021</v>
      </c>
      <c r="I56">
        <v>149.00141029</v>
      </c>
      <c r="J56">
        <v>164.91183792999999</v>
      </c>
      <c r="K56">
        <v>188.72788621000001</v>
      </c>
      <c r="L56">
        <v>1</v>
      </c>
    </row>
    <row r="57" spans="1:12">
      <c r="A57" t="s">
        <v>81</v>
      </c>
      <c r="B57" t="s">
        <v>829</v>
      </c>
      <c r="C57" s="2">
        <v>43951</v>
      </c>
      <c r="D57" t="s">
        <v>1534</v>
      </c>
      <c r="E57" t="s">
        <v>1584</v>
      </c>
      <c r="F57" t="s">
        <v>1788</v>
      </c>
      <c r="G57">
        <v>1387.0689379999999</v>
      </c>
      <c r="H57">
        <v>2021</v>
      </c>
      <c r="I57">
        <v>820.50539486999992</v>
      </c>
      <c r="J57">
        <v>1096.1661933299999</v>
      </c>
      <c r="K57">
        <v>1304.9991399999999</v>
      </c>
      <c r="L57">
        <v>0.6333333333333333</v>
      </c>
    </row>
    <row r="58" spans="1:12">
      <c r="A58" t="s">
        <v>2018</v>
      </c>
      <c r="B58" t="s">
        <v>2722</v>
      </c>
      <c r="C58" s="2">
        <v>43951</v>
      </c>
      <c r="D58" t="s">
        <v>1510</v>
      </c>
      <c r="E58" t="s">
        <v>1551</v>
      </c>
      <c r="F58" t="s">
        <v>1755</v>
      </c>
      <c r="G58">
        <v>126.0564997</v>
      </c>
      <c r="H58">
        <v>2021</v>
      </c>
      <c r="I58">
        <v>96.882168419999999</v>
      </c>
      <c r="J58">
        <v>102.53172571</v>
      </c>
      <c r="K58">
        <v>107.43928</v>
      </c>
      <c r="L58">
        <v>0.46666666666666667</v>
      </c>
    </row>
    <row r="59" spans="1:12">
      <c r="A59" t="s">
        <v>4383</v>
      </c>
      <c r="B59" t="s">
        <v>4435</v>
      </c>
      <c r="C59" s="2">
        <v>43951</v>
      </c>
      <c r="D59" t="s">
        <v>1531</v>
      </c>
      <c r="E59" t="s">
        <v>1719</v>
      </c>
      <c r="F59" t="s">
        <v>1923</v>
      </c>
      <c r="G59">
        <v>163.50907749999999</v>
      </c>
      <c r="H59">
        <v>2021</v>
      </c>
      <c r="I59">
        <v>632.89995891000001</v>
      </c>
      <c r="J59">
        <v>676.07399999999996</v>
      </c>
      <c r="K59">
        <v>734.81174999999996</v>
      </c>
      <c r="L59">
        <v>0.18333333333333329</v>
      </c>
    </row>
    <row r="60" spans="1:12">
      <c r="A60" t="s">
        <v>82</v>
      </c>
      <c r="B60" t="s">
        <v>830</v>
      </c>
      <c r="C60" s="2">
        <v>43951</v>
      </c>
      <c r="D60" t="s">
        <v>1520</v>
      </c>
      <c r="E60" t="s">
        <v>1554</v>
      </c>
      <c r="F60" t="s">
        <v>1758</v>
      </c>
      <c r="G60">
        <v>32.352464500000004</v>
      </c>
      <c r="H60">
        <v>2021</v>
      </c>
      <c r="I60">
        <v>11.07708781</v>
      </c>
      <c r="J60">
        <v>7.7949944399999991</v>
      </c>
      <c r="K60">
        <v>11.30245556</v>
      </c>
      <c r="L60">
        <v>8.3333333333333329E-2</v>
      </c>
    </row>
    <row r="61" spans="1:12">
      <c r="A61" t="s">
        <v>83</v>
      </c>
      <c r="B61" t="s">
        <v>831</v>
      </c>
      <c r="C61" s="2">
        <v>43951</v>
      </c>
      <c r="D61" t="s">
        <v>1527</v>
      </c>
      <c r="E61" t="s">
        <v>1585</v>
      </c>
      <c r="F61" t="s">
        <v>1789</v>
      </c>
      <c r="G61">
        <v>1341.3219329999999</v>
      </c>
      <c r="H61">
        <v>2021</v>
      </c>
      <c r="I61">
        <v>603.09731763000002</v>
      </c>
      <c r="J61">
        <v>712.23015050000004</v>
      </c>
      <c r="K61">
        <v>725.82747326999993</v>
      </c>
      <c r="L61">
        <v>1</v>
      </c>
    </row>
    <row r="62" spans="1:12">
      <c r="A62" t="s">
        <v>84</v>
      </c>
      <c r="B62" t="s">
        <v>832</v>
      </c>
      <c r="C62" s="2">
        <v>43951</v>
      </c>
      <c r="D62" t="s">
        <v>1529</v>
      </c>
      <c r="E62" t="s">
        <v>1586</v>
      </c>
      <c r="F62" t="s">
        <v>1790</v>
      </c>
      <c r="G62">
        <v>247.35808030000001</v>
      </c>
      <c r="H62">
        <v>2021</v>
      </c>
      <c r="I62">
        <v>1055.8699999999999</v>
      </c>
      <c r="J62">
        <v>1036.3833333299999</v>
      </c>
      <c r="K62">
        <v>1048.25333333</v>
      </c>
      <c r="L62">
        <v>0.23333333333333331</v>
      </c>
    </row>
    <row r="63" spans="1:12">
      <c r="A63" t="s">
        <v>85</v>
      </c>
      <c r="B63" t="s">
        <v>833</v>
      </c>
      <c r="C63" s="2">
        <v>43951</v>
      </c>
      <c r="D63" t="s">
        <v>1535</v>
      </c>
      <c r="E63" t="s">
        <v>1587</v>
      </c>
      <c r="F63" t="s">
        <v>1791</v>
      </c>
      <c r="G63">
        <v>109.8413662</v>
      </c>
      <c r="H63">
        <v>2021</v>
      </c>
      <c r="I63">
        <v>93.2749843</v>
      </c>
      <c r="J63">
        <v>100.10843333</v>
      </c>
      <c r="K63">
        <v>113.15292778</v>
      </c>
      <c r="L63">
        <v>0.38333333333333341</v>
      </c>
    </row>
    <row r="64" spans="1:12">
      <c r="A64" t="s">
        <v>2030</v>
      </c>
      <c r="B64" t="s">
        <v>4351</v>
      </c>
      <c r="C64" s="2">
        <v>43951</v>
      </c>
      <c r="D64" t="s">
        <v>1518</v>
      </c>
      <c r="E64" t="s">
        <v>1549</v>
      </c>
      <c r="F64" t="s">
        <v>1753</v>
      </c>
      <c r="G64">
        <v>130.41281789999999</v>
      </c>
      <c r="H64">
        <v>2021</v>
      </c>
      <c r="I64">
        <v>374.53043968999998</v>
      </c>
      <c r="J64">
        <v>430.37352580999999</v>
      </c>
      <c r="K64">
        <v>468.65981935000002</v>
      </c>
      <c r="L64">
        <v>0.7</v>
      </c>
    </row>
    <row r="65" spans="1:12">
      <c r="A65" t="s">
        <v>3806</v>
      </c>
      <c r="B65" t="s">
        <v>4137</v>
      </c>
      <c r="C65" s="2">
        <v>43951</v>
      </c>
      <c r="D65" t="s">
        <v>1529</v>
      </c>
      <c r="E65" t="s">
        <v>1586</v>
      </c>
      <c r="F65" t="s">
        <v>1790</v>
      </c>
      <c r="G65">
        <v>244.5501807</v>
      </c>
      <c r="H65">
        <v>2021</v>
      </c>
      <c r="I65">
        <v>1071.1563413599999</v>
      </c>
      <c r="J65">
        <v>1035.2180000000001</v>
      </c>
      <c r="K65">
        <v>1059.41237419</v>
      </c>
      <c r="L65">
        <v>0.48333333333333328</v>
      </c>
    </row>
    <row r="66" spans="1:12">
      <c r="A66" t="s">
        <v>2036</v>
      </c>
      <c r="B66" t="s">
        <v>2740</v>
      </c>
      <c r="C66" s="2">
        <v>43951</v>
      </c>
      <c r="D66" t="s">
        <v>1524</v>
      </c>
      <c r="E66" t="s">
        <v>1592</v>
      </c>
      <c r="F66" t="s">
        <v>1796</v>
      </c>
      <c r="G66">
        <v>851.07805409999992</v>
      </c>
      <c r="H66">
        <v>2021</v>
      </c>
      <c r="I66">
        <v>540.99057664999998</v>
      </c>
      <c r="J66">
        <v>642.34031706999997</v>
      </c>
      <c r="K66">
        <v>786.40593171</v>
      </c>
      <c r="L66">
        <v>0.45</v>
      </c>
    </row>
    <row r="67" spans="1:12">
      <c r="A67" t="s">
        <v>2039</v>
      </c>
      <c r="B67" t="s">
        <v>2743</v>
      </c>
      <c r="C67" s="2">
        <v>43951</v>
      </c>
      <c r="D67" t="s">
        <v>1523</v>
      </c>
      <c r="E67" t="s">
        <v>1560</v>
      </c>
      <c r="F67" t="s">
        <v>1764</v>
      </c>
      <c r="G67">
        <v>165.42141720000001</v>
      </c>
      <c r="H67">
        <v>2021</v>
      </c>
      <c r="I67">
        <v>398.42820012999999</v>
      </c>
      <c r="J67">
        <v>427.44516857000002</v>
      </c>
      <c r="K67">
        <v>433.96679214000011</v>
      </c>
      <c r="L67">
        <v>0.91666666666666663</v>
      </c>
    </row>
    <row r="68" spans="1:12">
      <c r="A68" t="s">
        <v>2044</v>
      </c>
      <c r="B68" t="s">
        <v>2748</v>
      </c>
      <c r="C68" s="2">
        <v>43951</v>
      </c>
      <c r="D68" t="s">
        <v>1509</v>
      </c>
      <c r="E68" t="s">
        <v>1539</v>
      </c>
      <c r="F68" t="s">
        <v>1743</v>
      </c>
      <c r="G68">
        <v>303.92955319999999</v>
      </c>
      <c r="H68">
        <v>2021</v>
      </c>
      <c r="I68">
        <v>718.30786061000003</v>
      </c>
      <c r="J68">
        <v>1115.8526654499999</v>
      </c>
      <c r="K68">
        <v>1453.52733091</v>
      </c>
      <c r="L68">
        <v>1</v>
      </c>
    </row>
    <row r="69" spans="1:12">
      <c r="A69" t="s">
        <v>89</v>
      </c>
      <c r="B69" t="s">
        <v>837</v>
      </c>
      <c r="C69" s="2">
        <v>43951</v>
      </c>
      <c r="D69" t="s">
        <v>1512</v>
      </c>
      <c r="E69" t="s">
        <v>1542</v>
      </c>
      <c r="F69" t="s">
        <v>1746</v>
      </c>
      <c r="G69">
        <v>349.08700479999999</v>
      </c>
      <c r="H69">
        <v>2021</v>
      </c>
      <c r="I69">
        <v>354.45698216</v>
      </c>
      <c r="J69">
        <v>374.94312500000001</v>
      </c>
      <c r="K69">
        <v>415.45187499999997</v>
      </c>
      <c r="L69">
        <v>1.666666666666667E-2</v>
      </c>
    </row>
    <row r="70" spans="1:12">
      <c r="A70" t="s">
        <v>2046</v>
      </c>
      <c r="B70" t="s">
        <v>2750</v>
      </c>
      <c r="C70" s="2">
        <v>43951</v>
      </c>
      <c r="D70" t="s">
        <v>1515</v>
      </c>
      <c r="E70" t="s">
        <v>1545</v>
      </c>
      <c r="F70" t="s">
        <v>1749</v>
      </c>
      <c r="G70">
        <v>195.7935468</v>
      </c>
      <c r="H70">
        <v>2021</v>
      </c>
      <c r="I70">
        <v>126.95858665999999</v>
      </c>
      <c r="J70">
        <v>142.54153846</v>
      </c>
      <c r="K70">
        <v>163.42292308</v>
      </c>
      <c r="L70">
        <v>6.6666666666666666E-2</v>
      </c>
    </row>
    <row r="71" spans="1:12">
      <c r="A71" t="s">
        <v>2047</v>
      </c>
      <c r="B71" t="s">
        <v>2751</v>
      </c>
      <c r="C71" s="2">
        <v>43951</v>
      </c>
      <c r="D71" t="s">
        <v>1528</v>
      </c>
      <c r="E71" t="s">
        <v>1731</v>
      </c>
      <c r="F71" t="s">
        <v>1935</v>
      </c>
      <c r="G71">
        <v>75.078206399999999</v>
      </c>
      <c r="H71">
        <v>2021</v>
      </c>
      <c r="I71">
        <v>18.86941951</v>
      </c>
      <c r="J71">
        <v>21.254000000000001</v>
      </c>
      <c r="K71">
        <v>23.592242859999999</v>
      </c>
      <c r="L71">
        <v>0.1</v>
      </c>
    </row>
    <row r="72" spans="1:12">
      <c r="A72" t="s">
        <v>90</v>
      </c>
      <c r="B72" t="s">
        <v>838</v>
      </c>
      <c r="C72" s="2">
        <v>43951</v>
      </c>
      <c r="D72" t="s">
        <v>1513</v>
      </c>
      <c r="E72" t="s">
        <v>1590</v>
      </c>
      <c r="F72" t="s">
        <v>1794</v>
      </c>
      <c r="G72">
        <v>95.654960000000003</v>
      </c>
      <c r="H72">
        <v>2021</v>
      </c>
      <c r="I72">
        <v>40.345115610000001</v>
      </c>
      <c r="J72">
        <v>43.387672969999997</v>
      </c>
      <c r="K72">
        <v>49.121329729999999</v>
      </c>
      <c r="L72">
        <v>0.05</v>
      </c>
    </row>
    <row r="73" spans="1:12">
      <c r="A73" t="s">
        <v>3526</v>
      </c>
      <c r="B73" t="s">
        <v>4633</v>
      </c>
      <c r="C73" s="2">
        <v>43951</v>
      </c>
      <c r="D73" t="s">
        <v>1531</v>
      </c>
      <c r="E73" t="s">
        <v>1724</v>
      </c>
      <c r="F73" t="s">
        <v>1928</v>
      </c>
      <c r="G73">
        <v>325.86819159999999</v>
      </c>
      <c r="H73">
        <v>2021</v>
      </c>
      <c r="I73">
        <v>51.48950653</v>
      </c>
      <c r="J73">
        <v>61.966843480000001</v>
      </c>
      <c r="K73">
        <v>66.483163040000008</v>
      </c>
      <c r="L73">
        <v>0.46666666666666667</v>
      </c>
    </row>
    <row r="74" spans="1:12">
      <c r="A74" t="s">
        <v>92</v>
      </c>
      <c r="B74" t="s">
        <v>840</v>
      </c>
      <c r="C74" s="2">
        <v>43951</v>
      </c>
      <c r="D74" t="s">
        <v>1524</v>
      </c>
      <c r="E74" t="s">
        <v>1592</v>
      </c>
      <c r="F74" t="s">
        <v>1796</v>
      </c>
      <c r="G74">
        <v>598.0644178</v>
      </c>
      <c r="H74">
        <v>2021</v>
      </c>
      <c r="I74">
        <v>516.53280173999997</v>
      </c>
      <c r="J74">
        <v>655.72458222</v>
      </c>
      <c r="K74">
        <v>823.87669332999997</v>
      </c>
      <c r="L74">
        <v>1</v>
      </c>
    </row>
    <row r="75" spans="1:12">
      <c r="A75" t="s">
        <v>94</v>
      </c>
      <c r="B75" t="s">
        <v>842</v>
      </c>
      <c r="C75" s="2">
        <v>43951</v>
      </c>
      <c r="D75" t="s">
        <v>1536</v>
      </c>
      <c r="E75" t="s">
        <v>1589</v>
      </c>
      <c r="F75" t="s">
        <v>1793</v>
      </c>
      <c r="G75">
        <v>149.05176</v>
      </c>
      <c r="H75">
        <v>2021</v>
      </c>
      <c r="I75">
        <v>329.54731134999997</v>
      </c>
      <c r="J75">
        <v>325.12549332999998</v>
      </c>
      <c r="K75">
        <v>331.11066667</v>
      </c>
      <c r="L75">
        <v>0.1166666666666667</v>
      </c>
    </row>
    <row r="76" spans="1:12">
      <c r="A76" t="s">
        <v>2052</v>
      </c>
      <c r="B76" t="s">
        <v>2756</v>
      </c>
      <c r="C76" s="2">
        <v>43951</v>
      </c>
      <c r="D76" t="s">
        <v>1513</v>
      </c>
      <c r="E76" t="s">
        <v>1615</v>
      </c>
      <c r="F76" t="s">
        <v>1819</v>
      </c>
      <c r="G76">
        <v>210.15006579999999</v>
      </c>
      <c r="H76">
        <v>2021</v>
      </c>
      <c r="I76">
        <v>54.60245492</v>
      </c>
      <c r="J76">
        <v>66.846999999999994</v>
      </c>
      <c r="K76">
        <v>81.783555559999996</v>
      </c>
      <c r="L76">
        <v>0.26666666666666672</v>
      </c>
    </row>
    <row r="77" spans="1:12">
      <c r="A77" t="s">
        <v>98</v>
      </c>
      <c r="B77" t="s">
        <v>846</v>
      </c>
      <c r="C77" s="2">
        <v>43951</v>
      </c>
      <c r="D77" t="s">
        <v>1509</v>
      </c>
      <c r="E77" t="s">
        <v>1595</v>
      </c>
      <c r="F77" t="s">
        <v>1799</v>
      </c>
      <c r="G77">
        <v>277.81066770000001</v>
      </c>
      <c r="H77">
        <v>2021</v>
      </c>
      <c r="I77">
        <v>60.779037159999987</v>
      </c>
      <c r="J77">
        <v>112.47847407</v>
      </c>
      <c r="K77">
        <v>142.4493037</v>
      </c>
      <c r="L77">
        <v>1</v>
      </c>
    </row>
    <row r="78" spans="1:12">
      <c r="A78" t="s">
        <v>99</v>
      </c>
      <c r="B78" t="s">
        <v>847</v>
      </c>
      <c r="C78" s="2">
        <v>43951</v>
      </c>
      <c r="D78" t="s">
        <v>1509</v>
      </c>
      <c r="E78" t="s">
        <v>1596</v>
      </c>
      <c r="F78" t="s">
        <v>1800</v>
      </c>
      <c r="G78">
        <v>1356.3007442000001</v>
      </c>
      <c r="H78">
        <v>2021</v>
      </c>
      <c r="I78">
        <v>976.72181192000005</v>
      </c>
      <c r="J78">
        <v>1156.2460000000001</v>
      </c>
      <c r="K78">
        <v>1387.02952121</v>
      </c>
      <c r="L78">
        <v>1</v>
      </c>
    </row>
    <row r="79" spans="1:12">
      <c r="A79" t="s">
        <v>100</v>
      </c>
      <c r="B79" t="s">
        <v>848</v>
      </c>
      <c r="C79" s="2">
        <v>43951</v>
      </c>
      <c r="D79" t="s">
        <v>1512</v>
      </c>
      <c r="E79" t="s">
        <v>1597</v>
      </c>
      <c r="F79" t="s">
        <v>1801</v>
      </c>
      <c r="G79">
        <v>586.36994170000003</v>
      </c>
      <c r="H79">
        <v>2021</v>
      </c>
      <c r="I79">
        <v>76.209829360000001</v>
      </c>
      <c r="J79">
        <v>116.4255635</v>
      </c>
      <c r="K79">
        <v>140.02264234</v>
      </c>
      <c r="L79">
        <v>0.8666666666666667</v>
      </c>
    </row>
    <row r="80" spans="1:12">
      <c r="A80" t="s">
        <v>104</v>
      </c>
      <c r="B80" t="s">
        <v>852</v>
      </c>
      <c r="C80" s="2">
        <v>43951</v>
      </c>
      <c r="D80" t="s">
        <v>1512</v>
      </c>
      <c r="E80" t="s">
        <v>1570</v>
      </c>
      <c r="F80" t="s">
        <v>1774</v>
      </c>
      <c r="G80">
        <v>709.13134639999998</v>
      </c>
      <c r="H80">
        <v>2021</v>
      </c>
      <c r="I80">
        <v>36.999419899999999</v>
      </c>
      <c r="J80">
        <v>46.69375256</v>
      </c>
      <c r="K80">
        <v>54.215275639999987</v>
      </c>
      <c r="L80">
        <v>1</v>
      </c>
    </row>
    <row r="81" spans="1:12">
      <c r="A81" t="s">
        <v>105</v>
      </c>
      <c r="B81" t="s">
        <v>853</v>
      </c>
      <c r="C81" s="2">
        <v>43951</v>
      </c>
      <c r="D81" t="s">
        <v>1513</v>
      </c>
      <c r="E81" t="s">
        <v>1601</v>
      </c>
      <c r="F81" t="s">
        <v>1805</v>
      </c>
      <c r="G81">
        <v>323.32223970000001</v>
      </c>
      <c r="H81">
        <v>2021</v>
      </c>
      <c r="I81">
        <v>95.626273439999991</v>
      </c>
      <c r="J81">
        <v>130.38918182</v>
      </c>
      <c r="K81">
        <v>152.08045455000001</v>
      </c>
      <c r="L81">
        <v>1</v>
      </c>
    </row>
    <row r="82" spans="1:12">
      <c r="A82" t="s">
        <v>109</v>
      </c>
      <c r="B82" t="s">
        <v>857</v>
      </c>
      <c r="C82" s="2">
        <v>43951</v>
      </c>
      <c r="D82" t="s">
        <v>1532</v>
      </c>
      <c r="E82" t="s">
        <v>1577</v>
      </c>
      <c r="F82" t="s">
        <v>1781</v>
      </c>
      <c r="G82">
        <v>298.43672720000001</v>
      </c>
      <c r="H82">
        <v>2021</v>
      </c>
      <c r="I82">
        <v>121.31383071</v>
      </c>
      <c r="J82">
        <v>131.65531168999999</v>
      </c>
      <c r="K82">
        <v>148.24391169</v>
      </c>
      <c r="L82">
        <v>1</v>
      </c>
    </row>
    <row r="83" spans="1:12">
      <c r="A83" t="s">
        <v>111</v>
      </c>
      <c r="B83" t="s">
        <v>859</v>
      </c>
      <c r="C83" s="2">
        <v>43951</v>
      </c>
      <c r="D83" t="s">
        <v>1512</v>
      </c>
      <c r="E83" t="s">
        <v>1597</v>
      </c>
      <c r="F83" t="s">
        <v>1801</v>
      </c>
      <c r="G83">
        <v>230.93008449999999</v>
      </c>
      <c r="H83">
        <v>2021</v>
      </c>
      <c r="I83">
        <v>51.868436359999997</v>
      </c>
      <c r="J83">
        <v>65.096575000000001</v>
      </c>
      <c r="K83">
        <v>75.396262500000006</v>
      </c>
      <c r="L83">
        <v>0.16666666666666671</v>
      </c>
    </row>
    <row r="84" spans="1:12">
      <c r="A84" t="s">
        <v>114</v>
      </c>
      <c r="B84" t="s">
        <v>862</v>
      </c>
      <c r="C84" s="2">
        <v>43951</v>
      </c>
      <c r="D84" t="s">
        <v>1522</v>
      </c>
      <c r="E84" t="s">
        <v>1605</v>
      </c>
      <c r="F84" t="s">
        <v>1809</v>
      </c>
      <c r="G84">
        <v>110.18877000000001</v>
      </c>
      <c r="H84">
        <v>2021</v>
      </c>
      <c r="I84">
        <v>8.0787876900000004</v>
      </c>
      <c r="J84">
        <v>10.7645488</v>
      </c>
      <c r="K84">
        <v>14.672564400000001</v>
      </c>
      <c r="L84">
        <v>0.33333333333333331</v>
      </c>
    </row>
    <row r="85" spans="1:12">
      <c r="A85" t="s">
        <v>115</v>
      </c>
      <c r="B85" t="s">
        <v>4138</v>
      </c>
      <c r="C85" s="2">
        <v>43951</v>
      </c>
      <c r="D85" t="s">
        <v>1511</v>
      </c>
      <c r="E85" t="s">
        <v>1606</v>
      </c>
      <c r="F85" t="s">
        <v>1810</v>
      </c>
      <c r="G85">
        <v>783.90533899999991</v>
      </c>
      <c r="H85">
        <v>2021</v>
      </c>
      <c r="I85">
        <v>2692.2890000000002</v>
      </c>
      <c r="J85">
        <v>2974.54116957</v>
      </c>
      <c r="K85">
        <v>3407.488915559999</v>
      </c>
      <c r="L85">
        <v>1</v>
      </c>
    </row>
    <row r="86" spans="1:12">
      <c r="A86" t="s">
        <v>2056</v>
      </c>
      <c r="B86" t="s">
        <v>2760</v>
      </c>
      <c r="C86" s="2">
        <v>43951</v>
      </c>
      <c r="D86" t="s">
        <v>1532</v>
      </c>
      <c r="E86" t="s">
        <v>1633</v>
      </c>
      <c r="F86" t="s">
        <v>1837</v>
      </c>
      <c r="G86">
        <v>114.75749999999999</v>
      </c>
      <c r="H86">
        <v>2021</v>
      </c>
      <c r="I86">
        <v>35.33710585</v>
      </c>
      <c r="J86">
        <v>43.24165833</v>
      </c>
      <c r="K86">
        <v>52.595852080000007</v>
      </c>
      <c r="L86">
        <v>0.71666666666666667</v>
      </c>
    </row>
    <row r="87" spans="1:12">
      <c r="A87" t="s">
        <v>2057</v>
      </c>
      <c r="B87" t="s">
        <v>2761</v>
      </c>
      <c r="C87" s="2">
        <v>43951</v>
      </c>
      <c r="D87" t="s">
        <v>1533</v>
      </c>
      <c r="E87" t="s">
        <v>3368</v>
      </c>
      <c r="F87" t="s">
        <v>3415</v>
      </c>
      <c r="G87">
        <v>707.47382949999997</v>
      </c>
      <c r="H87">
        <v>2021</v>
      </c>
      <c r="I87">
        <v>121.35948051</v>
      </c>
      <c r="J87">
        <v>109.12495224</v>
      </c>
      <c r="K87">
        <v>130.2166</v>
      </c>
      <c r="L87">
        <v>0.71666666666666667</v>
      </c>
    </row>
    <row r="88" spans="1:12">
      <c r="A88" t="s">
        <v>3808</v>
      </c>
      <c r="B88" t="s">
        <v>3893</v>
      </c>
      <c r="C88" s="2">
        <v>43951</v>
      </c>
      <c r="D88" t="s">
        <v>1519</v>
      </c>
      <c r="E88" t="s">
        <v>1550</v>
      </c>
      <c r="F88" t="s">
        <v>1754</v>
      </c>
      <c r="G88">
        <v>150.21735409999999</v>
      </c>
      <c r="H88">
        <v>2021</v>
      </c>
      <c r="I88">
        <v>63.800951910000002</v>
      </c>
      <c r="J88">
        <v>78.858333330000008</v>
      </c>
      <c r="K88">
        <v>94.866666670000001</v>
      </c>
      <c r="L88">
        <v>0.1333333333333333</v>
      </c>
    </row>
    <row r="89" spans="1:12">
      <c r="A89" t="s">
        <v>117</v>
      </c>
      <c r="B89" t="s">
        <v>865</v>
      </c>
      <c r="C89" s="2">
        <v>43951</v>
      </c>
      <c r="D89" t="s">
        <v>1530</v>
      </c>
      <c r="E89" t="s">
        <v>1608</v>
      </c>
      <c r="F89" t="s">
        <v>1812</v>
      </c>
      <c r="G89">
        <v>37.632365999999998</v>
      </c>
      <c r="H89">
        <v>2021</v>
      </c>
      <c r="I89">
        <v>36.231968719999998</v>
      </c>
      <c r="J89">
        <v>33.871000000000002</v>
      </c>
      <c r="K89">
        <v>36.822000000000003</v>
      </c>
      <c r="L89">
        <v>3.3333333333333333E-2</v>
      </c>
    </row>
    <row r="90" spans="1:12">
      <c r="A90" t="s">
        <v>118</v>
      </c>
      <c r="B90" t="s">
        <v>866</v>
      </c>
      <c r="C90" s="2">
        <v>43951</v>
      </c>
      <c r="D90" t="s">
        <v>1518</v>
      </c>
      <c r="E90" t="s">
        <v>1609</v>
      </c>
      <c r="F90" t="s">
        <v>1813</v>
      </c>
      <c r="G90">
        <v>540.9537967</v>
      </c>
      <c r="H90">
        <v>2021</v>
      </c>
      <c r="I90">
        <v>198.53477882999999</v>
      </c>
      <c r="J90">
        <v>203.60816106999999</v>
      </c>
      <c r="K90">
        <v>233.0829626</v>
      </c>
      <c r="L90">
        <v>0.75</v>
      </c>
    </row>
    <row r="91" spans="1:12">
      <c r="A91" t="s">
        <v>2058</v>
      </c>
      <c r="B91" t="s">
        <v>4531</v>
      </c>
      <c r="C91" s="2">
        <v>43951</v>
      </c>
      <c r="D91" t="s">
        <v>1515</v>
      </c>
      <c r="E91" t="s">
        <v>1545</v>
      </c>
      <c r="F91" t="s">
        <v>1749</v>
      </c>
      <c r="G91">
        <v>70.98306310000001</v>
      </c>
      <c r="H91">
        <v>2021</v>
      </c>
      <c r="I91">
        <v>11.35044547</v>
      </c>
      <c r="J91">
        <v>14.573013039999999</v>
      </c>
      <c r="K91">
        <v>17.87078043</v>
      </c>
      <c r="L91">
        <v>3.3333333333333333E-2</v>
      </c>
    </row>
    <row r="92" spans="1:12">
      <c r="A92" t="s">
        <v>120</v>
      </c>
      <c r="B92" t="s">
        <v>868</v>
      </c>
      <c r="C92" s="2">
        <v>43951</v>
      </c>
      <c r="D92" t="s">
        <v>1518</v>
      </c>
      <c r="E92" t="s">
        <v>1610</v>
      </c>
      <c r="F92" t="s">
        <v>1814</v>
      </c>
      <c r="G92">
        <v>98.5707187</v>
      </c>
      <c r="H92">
        <v>2021</v>
      </c>
      <c r="I92">
        <v>57.480576190000001</v>
      </c>
      <c r="J92">
        <v>58.573422639999997</v>
      </c>
      <c r="K92">
        <v>65.593479250000001</v>
      </c>
      <c r="L92">
        <v>1</v>
      </c>
    </row>
    <row r="93" spans="1:12">
      <c r="A93" t="s">
        <v>2059</v>
      </c>
      <c r="B93" t="s">
        <v>2763</v>
      </c>
      <c r="C93" s="2">
        <v>43951</v>
      </c>
      <c r="D93" t="s">
        <v>1513</v>
      </c>
      <c r="E93" t="s">
        <v>1615</v>
      </c>
      <c r="F93" t="s">
        <v>1819</v>
      </c>
      <c r="G93">
        <v>96.707402800000011</v>
      </c>
      <c r="H93">
        <v>2021</v>
      </c>
      <c r="I93">
        <v>60.819329720000013</v>
      </c>
      <c r="J93">
        <v>70.613799999999998</v>
      </c>
      <c r="K93">
        <v>82.269400000000005</v>
      </c>
      <c r="L93">
        <v>0.6333333333333333</v>
      </c>
    </row>
    <row r="94" spans="1:12">
      <c r="A94" t="s">
        <v>122</v>
      </c>
      <c r="B94" t="s">
        <v>870</v>
      </c>
      <c r="C94" s="2">
        <v>43951</v>
      </c>
      <c r="D94" t="s">
        <v>1534</v>
      </c>
      <c r="E94" t="s">
        <v>1594</v>
      </c>
      <c r="F94" t="s">
        <v>1798</v>
      </c>
      <c r="G94">
        <v>111.848</v>
      </c>
      <c r="H94">
        <v>2021</v>
      </c>
      <c r="I94">
        <v>8.2317698400000001</v>
      </c>
      <c r="J94">
        <v>9.9641199999999994</v>
      </c>
      <c r="K94">
        <v>12.7241</v>
      </c>
      <c r="L94">
        <v>3.3333333333333333E-2</v>
      </c>
    </row>
    <row r="95" spans="1:12">
      <c r="A95" t="s">
        <v>124</v>
      </c>
      <c r="B95" t="s">
        <v>872</v>
      </c>
      <c r="C95" s="2">
        <v>43951</v>
      </c>
      <c r="D95" t="s">
        <v>1510</v>
      </c>
      <c r="E95" t="s">
        <v>1578</v>
      </c>
      <c r="F95" t="s">
        <v>1782</v>
      </c>
      <c r="G95">
        <v>57.951748899999991</v>
      </c>
      <c r="H95">
        <v>2021</v>
      </c>
      <c r="I95">
        <v>46.318311719999997</v>
      </c>
      <c r="J95">
        <v>59.349333330000007</v>
      </c>
      <c r="K95">
        <v>68.671555560000002</v>
      </c>
      <c r="L95">
        <v>0.1166666666666667</v>
      </c>
    </row>
    <row r="96" spans="1:12">
      <c r="A96" t="s">
        <v>2061</v>
      </c>
      <c r="B96" t="s">
        <v>2765</v>
      </c>
      <c r="C96" s="2">
        <v>43951</v>
      </c>
      <c r="D96" t="s">
        <v>1512</v>
      </c>
      <c r="E96" t="s">
        <v>1685</v>
      </c>
      <c r="F96" t="s">
        <v>1889</v>
      </c>
      <c r="G96">
        <v>448.43895939999987</v>
      </c>
      <c r="H96">
        <v>2021</v>
      </c>
      <c r="I96">
        <v>85.25026063</v>
      </c>
      <c r="J96">
        <v>99.863154550000004</v>
      </c>
      <c r="K96">
        <v>129.02552727</v>
      </c>
      <c r="L96">
        <v>0.1166666666666667</v>
      </c>
    </row>
    <row r="97" spans="1:12">
      <c r="A97" t="s">
        <v>2063</v>
      </c>
      <c r="B97" t="s">
        <v>2767</v>
      </c>
      <c r="C97" s="2">
        <v>43951</v>
      </c>
      <c r="D97" t="s">
        <v>1523</v>
      </c>
      <c r="E97" t="s">
        <v>1565</v>
      </c>
      <c r="F97" t="s">
        <v>1769</v>
      </c>
      <c r="G97">
        <v>111.3432164</v>
      </c>
      <c r="H97">
        <v>2021</v>
      </c>
      <c r="I97">
        <v>170.93435579999999</v>
      </c>
      <c r="J97">
        <v>179.87404090999999</v>
      </c>
      <c r="K97">
        <v>199.70984999999999</v>
      </c>
      <c r="L97">
        <v>0.75</v>
      </c>
    </row>
    <row r="98" spans="1:12">
      <c r="A98" t="s">
        <v>126</v>
      </c>
      <c r="B98" t="s">
        <v>4532</v>
      </c>
      <c r="C98" s="2">
        <v>43951</v>
      </c>
      <c r="D98" t="s">
        <v>1513</v>
      </c>
      <c r="E98" t="s">
        <v>1612</v>
      </c>
      <c r="F98" t="s">
        <v>1816</v>
      </c>
      <c r="G98">
        <v>373.67850470000002</v>
      </c>
      <c r="H98">
        <v>2021</v>
      </c>
      <c r="I98">
        <v>34.304099649999998</v>
      </c>
      <c r="J98">
        <v>39.956318750000001</v>
      </c>
      <c r="K98">
        <v>50.691425000000002</v>
      </c>
      <c r="L98">
        <v>0.3</v>
      </c>
    </row>
    <row r="99" spans="1:12">
      <c r="A99" t="s">
        <v>127</v>
      </c>
      <c r="B99" t="s">
        <v>875</v>
      </c>
      <c r="C99" s="2">
        <v>43951</v>
      </c>
      <c r="D99" t="s">
        <v>1518</v>
      </c>
      <c r="E99" t="s">
        <v>1613</v>
      </c>
      <c r="F99" t="s">
        <v>1817</v>
      </c>
      <c r="G99">
        <v>609.21028360000003</v>
      </c>
      <c r="H99">
        <v>2021</v>
      </c>
      <c r="I99">
        <v>112.87489442</v>
      </c>
      <c r="J99">
        <v>119.98352783</v>
      </c>
      <c r="K99">
        <v>139.24532348</v>
      </c>
      <c r="L99">
        <v>1</v>
      </c>
    </row>
    <row r="100" spans="1:12">
      <c r="A100" t="s">
        <v>4581</v>
      </c>
      <c r="B100" t="s">
        <v>4634</v>
      </c>
      <c r="C100" s="2">
        <v>43951</v>
      </c>
      <c r="D100" t="s">
        <v>1524</v>
      </c>
      <c r="E100" t="s">
        <v>1561</v>
      </c>
      <c r="F100" t="s">
        <v>1765</v>
      </c>
      <c r="G100">
        <v>118.05082059999999</v>
      </c>
      <c r="H100">
        <v>2021</v>
      </c>
      <c r="I100">
        <v>15.65208559</v>
      </c>
      <c r="J100">
        <v>19.453229270000001</v>
      </c>
      <c r="K100">
        <v>23.999014630000001</v>
      </c>
      <c r="L100">
        <v>0.6166666666666667</v>
      </c>
    </row>
    <row r="101" spans="1:12">
      <c r="A101" t="s">
        <v>3528</v>
      </c>
      <c r="B101" t="s">
        <v>3663</v>
      </c>
      <c r="C101" s="2">
        <v>43951</v>
      </c>
      <c r="D101" t="s">
        <v>1535</v>
      </c>
      <c r="E101" t="s">
        <v>3787</v>
      </c>
      <c r="F101" t="s">
        <v>3793</v>
      </c>
      <c r="G101">
        <v>241.8697033</v>
      </c>
      <c r="H101">
        <v>2021</v>
      </c>
      <c r="I101">
        <v>137.85247595000001</v>
      </c>
      <c r="J101">
        <v>135.66418605000001</v>
      </c>
      <c r="K101">
        <v>168.29497674000001</v>
      </c>
      <c r="L101">
        <v>1</v>
      </c>
    </row>
    <row r="102" spans="1:12">
      <c r="A102" t="s">
        <v>2068</v>
      </c>
      <c r="B102" t="s">
        <v>2772</v>
      </c>
      <c r="C102" s="2">
        <v>43951</v>
      </c>
      <c r="D102" t="s">
        <v>1524</v>
      </c>
      <c r="E102" t="s">
        <v>1561</v>
      </c>
      <c r="F102" t="s">
        <v>1765</v>
      </c>
      <c r="G102">
        <v>424.0171512</v>
      </c>
      <c r="H102">
        <v>2021</v>
      </c>
      <c r="I102">
        <v>88.49012664</v>
      </c>
      <c r="J102">
        <v>108.69947500000001</v>
      </c>
      <c r="K102">
        <v>131.986425</v>
      </c>
      <c r="L102">
        <v>0.75</v>
      </c>
    </row>
    <row r="103" spans="1:12">
      <c r="A103" t="s">
        <v>133</v>
      </c>
      <c r="B103" t="s">
        <v>881</v>
      </c>
      <c r="C103" s="2">
        <v>43951</v>
      </c>
      <c r="D103" t="s">
        <v>1521</v>
      </c>
      <c r="E103" t="s">
        <v>1555</v>
      </c>
      <c r="F103" t="s">
        <v>1759</v>
      </c>
      <c r="G103">
        <v>216.41305650000001</v>
      </c>
      <c r="H103">
        <v>2021</v>
      </c>
      <c r="I103">
        <v>227.62704536000001</v>
      </c>
      <c r="J103">
        <v>236.33443625000001</v>
      </c>
      <c r="K103">
        <v>276.28901124999999</v>
      </c>
      <c r="L103">
        <v>1</v>
      </c>
    </row>
    <row r="104" spans="1:12">
      <c r="A104" t="s">
        <v>134</v>
      </c>
      <c r="B104" t="s">
        <v>882</v>
      </c>
      <c r="C104" s="2">
        <v>43951</v>
      </c>
      <c r="D104" t="s">
        <v>1510</v>
      </c>
      <c r="E104" t="s">
        <v>1618</v>
      </c>
      <c r="F104" t="s">
        <v>1822</v>
      </c>
      <c r="G104">
        <v>211.1079469</v>
      </c>
      <c r="H104">
        <v>2021</v>
      </c>
      <c r="I104">
        <v>135.90466950999999</v>
      </c>
      <c r="J104">
        <v>158.94506896999999</v>
      </c>
      <c r="K104">
        <v>170.4966</v>
      </c>
      <c r="L104">
        <v>1</v>
      </c>
    </row>
    <row r="105" spans="1:12">
      <c r="A105" t="s">
        <v>135</v>
      </c>
      <c r="B105" t="s">
        <v>883</v>
      </c>
      <c r="C105" s="2">
        <v>43951</v>
      </c>
      <c r="D105" t="s">
        <v>1517</v>
      </c>
      <c r="E105" t="s">
        <v>1611</v>
      </c>
      <c r="F105" t="s">
        <v>1815</v>
      </c>
      <c r="G105">
        <v>216.3633403</v>
      </c>
      <c r="H105">
        <v>2021</v>
      </c>
      <c r="I105">
        <v>308.3465453</v>
      </c>
      <c r="J105">
        <v>356.62975573</v>
      </c>
      <c r="K105">
        <v>411.27409466</v>
      </c>
      <c r="L105">
        <v>1</v>
      </c>
    </row>
    <row r="106" spans="1:12">
      <c r="A106" t="s">
        <v>139</v>
      </c>
      <c r="B106" t="s">
        <v>887</v>
      </c>
      <c r="C106" s="2">
        <v>43951</v>
      </c>
      <c r="D106" t="s">
        <v>1534</v>
      </c>
      <c r="E106" t="s">
        <v>1584</v>
      </c>
      <c r="F106" t="s">
        <v>1788</v>
      </c>
      <c r="G106">
        <v>169.63391630000001</v>
      </c>
      <c r="H106">
        <v>2021</v>
      </c>
      <c r="I106">
        <v>74.763163919999997</v>
      </c>
      <c r="J106">
        <v>110.78331111</v>
      </c>
      <c r="K106">
        <v>125.45341111</v>
      </c>
      <c r="L106">
        <v>1</v>
      </c>
    </row>
    <row r="107" spans="1:12">
      <c r="A107" t="s">
        <v>2081</v>
      </c>
      <c r="B107" t="s">
        <v>2785</v>
      </c>
      <c r="C107" s="2">
        <v>43951</v>
      </c>
      <c r="D107" t="s">
        <v>1529</v>
      </c>
      <c r="E107" t="s">
        <v>3358</v>
      </c>
      <c r="F107" t="s">
        <v>3405</v>
      </c>
      <c r="G107">
        <v>178.2295925</v>
      </c>
      <c r="H107">
        <v>2021</v>
      </c>
      <c r="I107">
        <v>455.11323230999989</v>
      </c>
      <c r="J107">
        <v>445.75322758999999</v>
      </c>
      <c r="K107">
        <v>453.14885516999999</v>
      </c>
      <c r="L107">
        <v>0.18333333333333329</v>
      </c>
    </row>
    <row r="108" spans="1:12">
      <c r="A108" t="s">
        <v>144</v>
      </c>
      <c r="B108" t="s">
        <v>892</v>
      </c>
      <c r="C108" s="2">
        <v>43951</v>
      </c>
      <c r="D108" t="s">
        <v>1521</v>
      </c>
      <c r="E108" t="s">
        <v>1625</v>
      </c>
      <c r="F108" t="s">
        <v>1829</v>
      </c>
      <c r="G108">
        <v>60.350706199999998</v>
      </c>
      <c r="H108">
        <v>2021</v>
      </c>
      <c r="I108">
        <v>14.956341159999999</v>
      </c>
      <c r="J108">
        <v>15.44714286</v>
      </c>
      <c r="K108">
        <v>16.632857139999999</v>
      </c>
      <c r="L108">
        <v>0.38333333333333341</v>
      </c>
    </row>
    <row r="109" spans="1:12">
      <c r="A109" t="s">
        <v>2084</v>
      </c>
      <c r="B109" t="s">
        <v>2788</v>
      </c>
      <c r="C109" s="2">
        <v>43951</v>
      </c>
      <c r="D109" t="s">
        <v>1516</v>
      </c>
      <c r="E109" t="s">
        <v>1663</v>
      </c>
      <c r="F109" t="s">
        <v>1867</v>
      </c>
      <c r="G109">
        <v>658.31290860000001</v>
      </c>
      <c r="H109">
        <v>2021</v>
      </c>
      <c r="I109">
        <v>344.04046688</v>
      </c>
      <c r="J109">
        <v>405.86802308</v>
      </c>
      <c r="K109">
        <v>498.38246154000001</v>
      </c>
      <c r="L109">
        <v>0.71666666666666667</v>
      </c>
    </row>
    <row r="110" spans="1:12">
      <c r="A110" t="s">
        <v>149</v>
      </c>
      <c r="B110" t="s">
        <v>897</v>
      </c>
      <c r="C110" s="2">
        <v>43951</v>
      </c>
      <c r="D110" t="s">
        <v>1523</v>
      </c>
      <c r="E110" t="s">
        <v>1565</v>
      </c>
      <c r="F110" t="s">
        <v>1769</v>
      </c>
      <c r="G110">
        <v>73.18958760000001</v>
      </c>
      <c r="H110">
        <v>2021</v>
      </c>
      <c r="I110">
        <v>55.207436430000001</v>
      </c>
      <c r="J110">
        <v>58.92460741</v>
      </c>
      <c r="K110">
        <v>68.651962959999992</v>
      </c>
      <c r="L110">
        <v>0.98333333333333328</v>
      </c>
    </row>
    <row r="111" spans="1:12">
      <c r="A111" t="s">
        <v>150</v>
      </c>
      <c r="B111" t="s">
        <v>898</v>
      </c>
      <c r="C111" s="2">
        <v>43951</v>
      </c>
      <c r="D111" t="s">
        <v>1511</v>
      </c>
      <c r="E111" t="s">
        <v>1606</v>
      </c>
      <c r="F111" t="s">
        <v>1810</v>
      </c>
      <c r="G111">
        <v>335.33529700000003</v>
      </c>
      <c r="H111">
        <v>2021</v>
      </c>
      <c r="I111">
        <v>39.068482359999997</v>
      </c>
      <c r="J111">
        <v>45.549784090000003</v>
      </c>
      <c r="K111">
        <v>53.433436360000002</v>
      </c>
      <c r="L111">
        <v>0.96666666666666667</v>
      </c>
    </row>
    <row r="112" spans="1:12">
      <c r="A112" t="s">
        <v>3809</v>
      </c>
      <c r="B112" t="s">
        <v>3894</v>
      </c>
      <c r="C112" s="2">
        <v>43951</v>
      </c>
      <c r="D112" t="s">
        <v>1536</v>
      </c>
      <c r="E112" t="s">
        <v>1714</v>
      </c>
      <c r="F112" t="s">
        <v>1918</v>
      </c>
      <c r="G112">
        <v>151.03567649999999</v>
      </c>
      <c r="H112">
        <v>2021</v>
      </c>
      <c r="I112">
        <v>191.55000719</v>
      </c>
      <c r="J112">
        <v>188.85273846000001</v>
      </c>
      <c r="K112">
        <v>195.13089231000001</v>
      </c>
      <c r="L112">
        <v>8.3333333333333329E-2</v>
      </c>
    </row>
    <row r="113" spans="1:12">
      <c r="A113" t="s">
        <v>4388</v>
      </c>
      <c r="B113" t="s">
        <v>4440</v>
      </c>
      <c r="C113" s="2">
        <v>43951</v>
      </c>
      <c r="D113" t="s">
        <v>1519</v>
      </c>
      <c r="E113" t="s">
        <v>1641</v>
      </c>
      <c r="F113" t="s">
        <v>1845</v>
      </c>
      <c r="G113">
        <v>478.21136639999997</v>
      </c>
      <c r="H113">
        <v>2021</v>
      </c>
      <c r="I113">
        <v>168.86971335999999</v>
      </c>
      <c r="J113">
        <v>230.10176544999999</v>
      </c>
      <c r="K113">
        <v>305.95112</v>
      </c>
      <c r="L113">
        <v>1</v>
      </c>
    </row>
    <row r="114" spans="1:12">
      <c r="A114" t="s">
        <v>154</v>
      </c>
      <c r="B114" t="s">
        <v>902</v>
      </c>
      <c r="C114" s="2">
        <v>43951</v>
      </c>
      <c r="D114" t="s">
        <v>1513</v>
      </c>
      <c r="E114" t="s">
        <v>1628</v>
      </c>
      <c r="F114" t="s">
        <v>1832</v>
      </c>
      <c r="G114">
        <v>176.98687870000001</v>
      </c>
      <c r="H114">
        <v>2021</v>
      </c>
      <c r="I114">
        <v>26.93227392</v>
      </c>
      <c r="J114">
        <v>34.529053330000004</v>
      </c>
      <c r="K114">
        <v>44.479293329999997</v>
      </c>
      <c r="L114">
        <v>0.7</v>
      </c>
    </row>
    <row r="115" spans="1:12">
      <c r="A115" t="s">
        <v>2087</v>
      </c>
      <c r="B115" t="s">
        <v>2791</v>
      </c>
      <c r="C115" s="2">
        <v>43951</v>
      </c>
      <c r="D115" t="s">
        <v>1513</v>
      </c>
      <c r="E115" t="s">
        <v>1590</v>
      </c>
      <c r="F115" t="s">
        <v>1794</v>
      </c>
      <c r="G115">
        <v>56.339346999999997</v>
      </c>
      <c r="H115">
        <v>2021</v>
      </c>
      <c r="I115">
        <v>40.988553809999999</v>
      </c>
      <c r="J115">
        <v>49.889776920000003</v>
      </c>
      <c r="K115">
        <v>62.30210769</v>
      </c>
      <c r="L115">
        <v>0.35</v>
      </c>
    </row>
    <row r="116" spans="1:12">
      <c r="A116" t="s">
        <v>155</v>
      </c>
      <c r="B116" t="s">
        <v>903</v>
      </c>
      <c r="C116" s="2">
        <v>43951</v>
      </c>
      <c r="D116" t="s">
        <v>1508</v>
      </c>
      <c r="E116" t="s">
        <v>1629</v>
      </c>
      <c r="F116" t="s">
        <v>1833</v>
      </c>
      <c r="G116">
        <v>1466.179842</v>
      </c>
      <c r="H116">
        <v>2021</v>
      </c>
      <c r="I116">
        <v>350.81391000000002</v>
      </c>
      <c r="J116">
        <v>420.26441791000002</v>
      </c>
      <c r="K116">
        <v>496.46847879000001</v>
      </c>
      <c r="L116">
        <v>0.81666666666666665</v>
      </c>
    </row>
    <row r="117" spans="1:12">
      <c r="A117" t="s">
        <v>156</v>
      </c>
      <c r="B117" t="s">
        <v>904</v>
      </c>
      <c r="C117" s="2">
        <v>43951</v>
      </c>
      <c r="D117" t="s">
        <v>1509</v>
      </c>
      <c r="E117" t="s">
        <v>1539</v>
      </c>
      <c r="F117" t="s">
        <v>1743</v>
      </c>
      <c r="G117">
        <v>352.20127189999999</v>
      </c>
      <c r="H117">
        <v>2021</v>
      </c>
      <c r="I117">
        <v>709.11900244000003</v>
      </c>
      <c r="J117">
        <v>873.32304746</v>
      </c>
      <c r="K117">
        <v>1058.09794068</v>
      </c>
      <c r="L117">
        <v>0.83333333333333337</v>
      </c>
    </row>
    <row r="118" spans="1:12">
      <c r="A118" t="s">
        <v>157</v>
      </c>
      <c r="B118" t="s">
        <v>905</v>
      </c>
      <c r="C118" s="2">
        <v>43951</v>
      </c>
      <c r="D118" t="s">
        <v>1524</v>
      </c>
      <c r="E118" t="s">
        <v>1593</v>
      </c>
      <c r="F118" t="s">
        <v>1797</v>
      </c>
      <c r="G118">
        <v>315.09640880000001</v>
      </c>
      <c r="H118">
        <v>2021</v>
      </c>
      <c r="I118">
        <v>64.962650969999999</v>
      </c>
      <c r="J118">
        <v>78.05570333</v>
      </c>
      <c r="K118">
        <v>93.925299999999993</v>
      </c>
      <c r="L118">
        <v>0.41666666666666669</v>
      </c>
    </row>
    <row r="119" spans="1:12">
      <c r="A119" t="s">
        <v>2090</v>
      </c>
      <c r="B119" t="s">
        <v>2794</v>
      </c>
      <c r="C119" s="2">
        <v>43951</v>
      </c>
      <c r="D119" t="s">
        <v>1524</v>
      </c>
      <c r="E119" t="s">
        <v>1659</v>
      </c>
      <c r="F119" t="s">
        <v>1863</v>
      </c>
      <c r="G119">
        <v>328.28994940000001</v>
      </c>
      <c r="H119">
        <v>2021</v>
      </c>
      <c r="I119">
        <v>36.625401160000003</v>
      </c>
      <c r="J119">
        <v>39.551516669999998</v>
      </c>
      <c r="K119">
        <v>45.244387039999999</v>
      </c>
      <c r="L119">
        <v>0.71666666666666667</v>
      </c>
    </row>
    <row r="120" spans="1:12">
      <c r="A120" t="s">
        <v>3449</v>
      </c>
      <c r="B120" t="s">
        <v>3482</v>
      </c>
      <c r="C120" s="2">
        <v>43951</v>
      </c>
      <c r="D120" t="s">
        <v>1513</v>
      </c>
      <c r="E120" t="s">
        <v>1612</v>
      </c>
      <c r="F120" t="s">
        <v>1816</v>
      </c>
      <c r="G120">
        <v>263.96760610000001</v>
      </c>
      <c r="H120">
        <v>2021</v>
      </c>
      <c r="I120">
        <v>82.665746200000001</v>
      </c>
      <c r="J120">
        <v>105.82671333</v>
      </c>
      <c r="K120">
        <v>134.04422</v>
      </c>
      <c r="L120">
        <v>0.8</v>
      </c>
    </row>
    <row r="121" spans="1:12">
      <c r="A121" t="s">
        <v>158</v>
      </c>
      <c r="B121" t="s">
        <v>906</v>
      </c>
      <c r="C121" s="2">
        <v>43951</v>
      </c>
      <c r="D121" t="s">
        <v>1534</v>
      </c>
      <c r="E121" t="s">
        <v>1584</v>
      </c>
      <c r="F121" t="s">
        <v>1788</v>
      </c>
      <c r="G121">
        <v>463.36977489999998</v>
      </c>
      <c r="H121">
        <v>2021</v>
      </c>
      <c r="I121">
        <v>245.17770453</v>
      </c>
      <c r="J121">
        <v>441.74030122999989</v>
      </c>
      <c r="K121">
        <v>510.60123456999997</v>
      </c>
      <c r="L121">
        <v>1</v>
      </c>
    </row>
    <row r="122" spans="1:12">
      <c r="A122" t="s">
        <v>2096</v>
      </c>
      <c r="B122" t="s">
        <v>2800</v>
      </c>
      <c r="C122" s="2">
        <v>43951</v>
      </c>
      <c r="D122" t="s">
        <v>1531</v>
      </c>
      <c r="E122" t="s">
        <v>1719</v>
      </c>
      <c r="F122" t="s">
        <v>1923</v>
      </c>
      <c r="G122">
        <v>112.6949312</v>
      </c>
      <c r="H122">
        <v>2021</v>
      </c>
      <c r="I122">
        <v>170.47972096999999</v>
      </c>
      <c r="J122">
        <v>203.94125</v>
      </c>
      <c r="K122">
        <v>240.44919999999999</v>
      </c>
      <c r="L122">
        <v>0.6</v>
      </c>
    </row>
    <row r="123" spans="1:12">
      <c r="A123" t="s">
        <v>163</v>
      </c>
      <c r="B123" t="s">
        <v>911</v>
      </c>
      <c r="C123" s="2">
        <v>43951</v>
      </c>
      <c r="D123" t="s">
        <v>1533</v>
      </c>
      <c r="E123" t="s">
        <v>1632</v>
      </c>
      <c r="F123" t="s">
        <v>1836</v>
      </c>
      <c r="G123">
        <v>165.2560838</v>
      </c>
      <c r="H123">
        <v>2021</v>
      </c>
      <c r="I123">
        <v>32.205019210000003</v>
      </c>
      <c r="J123">
        <v>50.391645449999999</v>
      </c>
      <c r="K123">
        <v>59.498845449999997</v>
      </c>
      <c r="L123">
        <v>0.6166666666666667</v>
      </c>
    </row>
    <row r="124" spans="1:12">
      <c r="A124" t="s">
        <v>165</v>
      </c>
      <c r="B124" t="s">
        <v>913</v>
      </c>
      <c r="C124" s="2">
        <v>43951</v>
      </c>
      <c r="D124" t="s">
        <v>1532</v>
      </c>
      <c r="E124" t="s">
        <v>1633</v>
      </c>
      <c r="F124" t="s">
        <v>1837</v>
      </c>
      <c r="G124">
        <v>394.4550587</v>
      </c>
      <c r="H124">
        <v>2021</v>
      </c>
      <c r="I124">
        <v>91.58826504000001</v>
      </c>
      <c r="J124">
        <v>109.75283462</v>
      </c>
      <c r="K124">
        <v>132.08870576999999</v>
      </c>
      <c r="L124">
        <v>0.85</v>
      </c>
    </row>
    <row r="125" spans="1:12">
      <c r="A125" t="s">
        <v>166</v>
      </c>
      <c r="B125" t="s">
        <v>914</v>
      </c>
      <c r="C125" s="2">
        <v>43951</v>
      </c>
      <c r="D125" t="s">
        <v>1513</v>
      </c>
      <c r="E125" t="s">
        <v>1612</v>
      </c>
      <c r="F125" t="s">
        <v>1816</v>
      </c>
      <c r="G125">
        <v>319.43033969999999</v>
      </c>
      <c r="H125">
        <v>2021</v>
      </c>
      <c r="I125">
        <v>232.95845260999999</v>
      </c>
      <c r="J125">
        <v>282.95509091000002</v>
      </c>
      <c r="K125">
        <v>328.32285454999999</v>
      </c>
      <c r="L125">
        <v>0.28333333333333333</v>
      </c>
    </row>
    <row r="126" spans="1:12">
      <c r="A126" t="s">
        <v>2098</v>
      </c>
      <c r="B126" t="s">
        <v>2802</v>
      </c>
      <c r="C126" s="2">
        <v>43951</v>
      </c>
      <c r="D126" t="s">
        <v>1531</v>
      </c>
      <c r="E126" t="s">
        <v>1580</v>
      </c>
      <c r="F126" t="s">
        <v>1784</v>
      </c>
      <c r="G126">
        <v>57.402321400000012</v>
      </c>
      <c r="H126">
        <v>2021</v>
      </c>
      <c r="I126">
        <v>55.720583219999988</v>
      </c>
      <c r="J126">
        <v>62.0906375</v>
      </c>
      <c r="K126">
        <v>72.738365630000004</v>
      </c>
      <c r="L126">
        <v>0.71666666666666667</v>
      </c>
    </row>
    <row r="127" spans="1:12">
      <c r="A127" t="s">
        <v>168</v>
      </c>
      <c r="B127" t="s">
        <v>916</v>
      </c>
      <c r="C127" s="2">
        <v>43951</v>
      </c>
      <c r="D127" t="s">
        <v>1513</v>
      </c>
      <c r="E127" t="s">
        <v>1612</v>
      </c>
      <c r="F127" t="s">
        <v>1816</v>
      </c>
      <c r="G127">
        <v>355.3784895</v>
      </c>
      <c r="H127">
        <v>2021</v>
      </c>
      <c r="I127">
        <v>81.034906280000001</v>
      </c>
      <c r="J127">
        <v>94.977892060000002</v>
      </c>
      <c r="K127">
        <v>113.15835556</v>
      </c>
      <c r="L127">
        <v>1</v>
      </c>
    </row>
    <row r="128" spans="1:12">
      <c r="A128" t="s">
        <v>170</v>
      </c>
      <c r="B128" t="s">
        <v>918</v>
      </c>
      <c r="C128" s="2">
        <v>43951</v>
      </c>
      <c r="D128" t="s">
        <v>1521</v>
      </c>
      <c r="E128" t="s">
        <v>1635</v>
      </c>
      <c r="F128" t="s">
        <v>1839</v>
      </c>
      <c r="G128">
        <v>131.69185350000001</v>
      </c>
      <c r="H128">
        <v>2021</v>
      </c>
      <c r="I128">
        <v>39.88697268</v>
      </c>
      <c r="J128">
        <v>43.973464150000012</v>
      </c>
      <c r="K128">
        <v>51.124754719999999</v>
      </c>
      <c r="L128">
        <v>1</v>
      </c>
    </row>
    <row r="129" spans="1:12">
      <c r="A129" t="s">
        <v>174</v>
      </c>
      <c r="B129" t="s">
        <v>922</v>
      </c>
      <c r="C129" s="2">
        <v>43951</v>
      </c>
      <c r="D129" t="s">
        <v>1519</v>
      </c>
      <c r="E129" t="s">
        <v>1639</v>
      </c>
      <c r="F129" t="s">
        <v>1843</v>
      </c>
      <c r="G129">
        <v>421.66175120000003</v>
      </c>
      <c r="H129">
        <v>2021</v>
      </c>
      <c r="I129">
        <v>382.44553924000002</v>
      </c>
      <c r="J129">
        <v>507.59904545000001</v>
      </c>
      <c r="K129">
        <v>534.33008181999992</v>
      </c>
      <c r="L129">
        <v>0.6333333333333333</v>
      </c>
    </row>
    <row r="130" spans="1:12">
      <c r="A130" t="s">
        <v>175</v>
      </c>
      <c r="B130" t="s">
        <v>923</v>
      </c>
      <c r="C130" s="2">
        <v>43951</v>
      </c>
      <c r="D130" t="s">
        <v>1528</v>
      </c>
      <c r="E130" t="s">
        <v>1571</v>
      </c>
      <c r="F130" t="s">
        <v>1775</v>
      </c>
      <c r="G130">
        <v>41.216065299999997</v>
      </c>
      <c r="H130">
        <v>2021</v>
      </c>
      <c r="I130">
        <v>40.136291569999997</v>
      </c>
      <c r="J130">
        <v>43.450800000000001</v>
      </c>
      <c r="K130">
        <v>50.622799999999998</v>
      </c>
      <c r="L130">
        <v>0.8666666666666667</v>
      </c>
    </row>
    <row r="131" spans="1:12">
      <c r="A131" t="s">
        <v>2100</v>
      </c>
      <c r="B131" t="s">
        <v>2804</v>
      </c>
      <c r="C131" s="2">
        <v>43951</v>
      </c>
      <c r="D131" t="s">
        <v>1524</v>
      </c>
      <c r="E131" t="s">
        <v>1592</v>
      </c>
      <c r="F131" t="s">
        <v>1796</v>
      </c>
      <c r="G131">
        <v>293.09627110000002</v>
      </c>
      <c r="H131">
        <v>2021</v>
      </c>
      <c r="I131">
        <v>70.910682309999999</v>
      </c>
      <c r="J131">
        <v>63.059199999999997</v>
      </c>
      <c r="K131">
        <v>64.73488386999999</v>
      </c>
      <c r="L131">
        <v>1</v>
      </c>
    </row>
    <row r="132" spans="1:12">
      <c r="A132" t="s">
        <v>2101</v>
      </c>
      <c r="B132" t="s">
        <v>2805</v>
      </c>
      <c r="C132" s="2">
        <v>43951</v>
      </c>
      <c r="D132" t="s">
        <v>1532</v>
      </c>
      <c r="E132" t="s">
        <v>1660</v>
      </c>
      <c r="F132" t="s">
        <v>1864</v>
      </c>
      <c r="G132">
        <v>93.980799899999994</v>
      </c>
      <c r="H132">
        <v>2021</v>
      </c>
      <c r="I132">
        <v>5.3045078700000001</v>
      </c>
      <c r="J132">
        <v>13.866336840000001</v>
      </c>
      <c r="K132">
        <v>13.404815790000001</v>
      </c>
      <c r="L132">
        <v>1</v>
      </c>
    </row>
    <row r="133" spans="1:12">
      <c r="A133" t="s">
        <v>177</v>
      </c>
      <c r="B133" t="s">
        <v>925</v>
      </c>
      <c r="C133" s="2">
        <v>43951</v>
      </c>
      <c r="D133" t="s">
        <v>1527</v>
      </c>
      <c r="E133" t="s">
        <v>1640</v>
      </c>
      <c r="F133" t="s">
        <v>1844</v>
      </c>
      <c r="G133">
        <v>171.4408895</v>
      </c>
      <c r="H133">
        <v>2021</v>
      </c>
      <c r="I133">
        <v>59.857222540000002</v>
      </c>
      <c r="J133">
        <v>67.074547369999991</v>
      </c>
      <c r="K133">
        <v>74.06210526000001</v>
      </c>
      <c r="L133">
        <v>1</v>
      </c>
    </row>
    <row r="134" spans="1:12">
      <c r="A134" t="s">
        <v>2103</v>
      </c>
      <c r="B134" t="s">
        <v>2807</v>
      </c>
      <c r="C134" s="2">
        <v>43951</v>
      </c>
      <c r="D134" t="s">
        <v>1528</v>
      </c>
      <c r="E134" t="s">
        <v>1571</v>
      </c>
      <c r="F134" t="s">
        <v>1775</v>
      </c>
      <c r="G134">
        <v>157.05932480000001</v>
      </c>
      <c r="H134">
        <v>2021</v>
      </c>
      <c r="I134">
        <v>461.87623600000001</v>
      </c>
      <c r="J134">
        <v>484.88337059000003</v>
      </c>
      <c r="K134">
        <v>476.89600000000002</v>
      </c>
      <c r="L134">
        <v>0.38333333333333341</v>
      </c>
    </row>
    <row r="135" spans="1:12">
      <c r="A135" t="s">
        <v>179</v>
      </c>
      <c r="B135" t="s">
        <v>927</v>
      </c>
      <c r="C135" s="2">
        <v>43951</v>
      </c>
      <c r="D135" t="s">
        <v>1512</v>
      </c>
      <c r="E135" t="s">
        <v>1642</v>
      </c>
      <c r="F135" t="s">
        <v>1846</v>
      </c>
      <c r="G135">
        <v>347.85949440000002</v>
      </c>
      <c r="H135">
        <v>2021</v>
      </c>
      <c r="I135">
        <v>46.359346879999997</v>
      </c>
      <c r="J135">
        <v>56.696137139999998</v>
      </c>
      <c r="K135">
        <v>64.600508570000002</v>
      </c>
      <c r="L135">
        <v>0.71666666666666667</v>
      </c>
    </row>
    <row r="136" spans="1:12">
      <c r="A136" t="s">
        <v>181</v>
      </c>
      <c r="B136" t="s">
        <v>929</v>
      </c>
      <c r="C136" s="2">
        <v>43951</v>
      </c>
      <c r="D136" t="s">
        <v>1521</v>
      </c>
      <c r="E136" t="s">
        <v>1635</v>
      </c>
      <c r="F136" t="s">
        <v>1839</v>
      </c>
      <c r="G136">
        <v>41.1675574</v>
      </c>
      <c r="H136">
        <v>2021</v>
      </c>
      <c r="I136">
        <v>110.96782559</v>
      </c>
      <c r="J136">
        <v>113.74532308000001</v>
      </c>
      <c r="K136">
        <v>128.90572308</v>
      </c>
      <c r="L136">
        <v>1.666666666666667E-2</v>
      </c>
    </row>
    <row r="137" spans="1:12">
      <c r="A137" t="s">
        <v>183</v>
      </c>
      <c r="B137" t="s">
        <v>931</v>
      </c>
      <c r="C137" s="2">
        <v>43951</v>
      </c>
      <c r="D137" t="s">
        <v>1524</v>
      </c>
      <c r="E137" t="s">
        <v>1644</v>
      </c>
      <c r="F137" t="s">
        <v>1848</v>
      </c>
      <c r="G137">
        <v>731.68578230000003</v>
      </c>
      <c r="H137">
        <v>2021</v>
      </c>
      <c r="I137">
        <v>100.7868892</v>
      </c>
      <c r="J137">
        <v>127.7005619</v>
      </c>
      <c r="K137">
        <v>166.22366349000001</v>
      </c>
      <c r="L137">
        <v>1</v>
      </c>
    </row>
    <row r="138" spans="1:12">
      <c r="A138" t="s">
        <v>3535</v>
      </c>
      <c r="B138" t="s">
        <v>3670</v>
      </c>
      <c r="C138" s="2">
        <v>43951</v>
      </c>
      <c r="D138" t="s">
        <v>1510</v>
      </c>
      <c r="E138" t="s">
        <v>1551</v>
      </c>
      <c r="F138" t="s">
        <v>1755</v>
      </c>
      <c r="G138">
        <v>159.16871459999999</v>
      </c>
      <c r="H138">
        <v>2021</v>
      </c>
      <c r="I138">
        <v>68.90702383</v>
      </c>
      <c r="J138">
        <v>78.364107140000002</v>
      </c>
      <c r="K138">
        <v>84.684442860000004</v>
      </c>
      <c r="L138">
        <v>1</v>
      </c>
    </row>
    <row r="139" spans="1:12">
      <c r="A139" t="s">
        <v>186</v>
      </c>
      <c r="B139" t="s">
        <v>934</v>
      </c>
      <c r="C139" s="2">
        <v>43951</v>
      </c>
      <c r="D139" t="s">
        <v>1513</v>
      </c>
      <c r="E139" t="s">
        <v>1645</v>
      </c>
      <c r="F139" t="s">
        <v>1849</v>
      </c>
      <c r="G139">
        <v>506.65268309999999</v>
      </c>
      <c r="H139">
        <v>2021</v>
      </c>
      <c r="I139">
        <v>261.49430652000001</v>
      </c>
      <c r="J139">
        <v>287.14348837</v>
      </c>
      <c r="K139">
        <v>341.13569302000002</v>
      </c>
      <c r="L139">
        <v>1</v>
      </c>
    </row>
    <row r="140" spans="1:12">
      <c r="A140" t="s">
        <v>4491</v>
      </c>
      <c r="B140" t="s">
        <v>4533</v>
      </c>
      <c r="C140" s="2">
        <v>43951</v>
      </c>
      <c r="D140" t="s">
        <v>1531</v>
      </c>
      <c r="E140" t="s">
        <v>1724</v>
      </c>
      <c r="F140" t="s">
        <v>1928</v>
      </c>
      <c r="G140">
        <v>129.91408000000001</v>
      </c>
      <c r="H140">
        <v>2021</v>
      </c>
      <c r="I140">
        <v>285.36077559</v>
      </c>
      <c r="J140">
        <v>323.07473684000001</v>
      </c>
      <c r="K140">
        <v>348.44789473999998</v>
      </c>
      <c r="L140">
        <v>0.46666666666666667</v>
      </c>
    </row>
    <row r="141" spans="1:12">
      <c r="A141" t="s">
        <v>187</v>
      </c>
      <c r="B141" t="s">
        <v>935</v>
      </c>
      <c r="C141" s="2">
        <v>43951</v>
      </c>
      <c r="D141" t="s">
        <v>1513</v>
      </c>
      <c r="E141" t="s">
        <v>1615</v>
      </c>
      <c r="F141" t="s">
        <v>1819</v>
      </c>
      <c r="G141">
        <v>627.9276139000001</v>
      </c>
      <c r="H141">
        <v>2021</v>
      </c>
      <c r="I141">
        <v>351.47806428000001</v>
      </c>
      <c r="J141">
        <v>482.86918960999998</v>
      </c>
      <c r="K141">
        <v>651.60623896000004</v>
      </c>
      <c r="L141">
        <v>0.96666666666666667</v>
      </c>
    </row>
    <row r="142" spans="1:12">
      <c r="A142" t="s">
        <v>188</v>
      </c>
      <c r="B142" t="s">
        <v>936</v>
      </c>
      <c r="C142" s="2">
        <v>43951</v>
      </c>
      <c r="D142" t="s">
        <v>1518</v>
      </c>
      <c r="E142" t="s">
        <v>1609</v>
      </c>
      <c r="F142" t="s">
        <v>1813</v>
      </c>
      <c r="G142">
        <v>240.935968</v>
      </c>
      <c r="H142">
        <v>2021</v>
      </c>
      <c r="I142">
        <v>93.514395100000002</v>
      </c>
      <c r="J142">
        <v>104.58703478</v>
      </c>
      <c r="K142">
        <v>119.78051449</v>
      </c>
      <c r="L142">
        <v>1</v>
      </c>
    </row>
    <row r="143" spans="1:12">
      <c r="A143" t="s">
        <v>189</v>
      </c>
      <c r="B143" t="s">
        <v>937</v>
      </c>
      <c r="C143" s="2">
        <v>43951</v>
      </c>
      <c r="D143" t="s">
        <v>1509</v>
      </c>
      <c r="E143" t="s">
        <v>1539</v>
      </c>
      <c r="F143" t="s">
        <v>1743</v>
      </c>
      <c r="G143">
        <v>136.59238680000001</v>
      </c>
      <c r="H143">
        <v>2021</v>
      </c>
      <c r="I143">
        <v>249.54503285000001</v>
      </c>
      <c r="J143">
        <v>316.52107555999999</v>
      </c>
      <c r="K143">
        <v>385.80343111000002</v>
      </c>
      <c r="L143">
        <v>6.6666666666666666E-2</v>
      </c>
    </row>
    <row r="144" spans="1:12">
      <c r="A144" t="s">
        <v>191</v>
      </c>
      <c r="B144" t="s">
        <v>939</v>
      </c>
      <c r="C144" s="2">
        <v>43951</v>
      </c>
      <c r="D144" t="s">
        <v>1535</v>
      </c>
      <c r="E144" t="s">
        <v>1600</v>
      </c>
      <c r="F144" t="s">
        <v>1804</v>
      </c>
      <c r="G144">
        <v>155.9506159</v>
      </c>
      <c r="H144">
        <v>2021</v>
      </c>
      <c r="I144">
        <v>42.837844629999999</v>
      </c>
      <c r="J144">
        <v>46.933713210000001</v>
      </c>
      <c r="K144">
        <v>60.439464149999999</v>
      </c>
      <c r="L144">
        <v>0.98333333333333328</v>
      </c>
    </row>
    <row r="145" spans="1:12">
      <c r="A145" t="s">
        <v>2110</v>
      </c>
      <c r="B145" t="s">
        <v>2814</v>
      </c>
      <c r="C145" s="2">
        <v>43951</v>
      </c>
      <c r="D145" t="s">
        <v>1528</v>
      </c>
      <c r="E145" t="s">
        <v>1571</v>
      </c>
      <c r="F145" t="s">
        <v>1775</v>
      </c>
      <c r="G145">
        <v>73.055698599999999</v>
      </c>
      <c r="H145">
        <v>2021</v>
      </c>
      <c r="I145">
        <v>25.41965046</v>
      </c>
      <c r="J145">
        <v>29.977828949999999</v>
      </c>
      <c r="K145">
        <v>35.957663160000003</v>
      </c>
      <c r="L145">
        <v>1</v>
      </c>
    </row>
    <row r="146" spans="1:12">
      <c r="A146" t="s">
        <v>3536</v>
      </c>
      <c r="B146" t="s">
        <v>3671</v>
      </c>
      <c r="C146" s="2">
        <v>43951</v>
      </c>
      <c r="D146" t="s">
        <v>1535</v>
      </c>
      <c r="E146" t="s">
        <v>1600</v>
      </c>
      <c r="F146" t="s">
        <v>1804</v>
      </c>
      <c r="G146">
        <v>78.499252599999991</v>
      </c>
      <c r="H146">
        <v>2021</v>
      </c>
      <c r="I146">
        <v>41.63842124</v>
      </c>
      <c r="J146">
        <v>47.586809379999998</v>
      </c>
      <c r="K146">
        <v>54.528293750000003</v>
      </c>
      <c r="L146">
        <v>1</v>
      </c>
    </row>
    <row r="147" spans="1:12">
      <c r="A147" t="s">
        <v>196</v>
      </c>
      <c r="B147" t="s">
        <v>944</v>
      </c>
      <c r="C147" s="2">
        <v>43951</v>
      </c>
      <c r="D147" t="s">
        <v>1512</v>
      </c>
      <c r="E147" t="s">
        <v>1557</v>
      </c>
      <c r="F147" t="s">
        <v>1761</v>
      </c>
      <c r="G147">
        <v>136.5979533</v>
      </c>
      <c r="H147">
        <v>2021</v>
      </c>
      <c r="I147">
        <v>41.493124260000002</v>
      </c>
      <c r="J147">
        <v>36.951107690000001</v>
      </c>
      <c r="K147">
        <v>43.672561539999997</v>
      </c>
      <c r="L147">
        <v>0.38333333333333341</v>
      </c>
    </row>
    <row r="148" spans="1:12">
      <c r="A148" t="s">
        <v>198</v>
      </c>
      <c r="B148" t="s">
        <v>946</v>
      </c>
      <c r="C148" s="2">
        <v>43951</v>
      </c>
      <c r="D148" t="s">
        <v>1510</v>
      </c>
      <c r="E148" t="s">
        <v>1578</v>
      </c>
      <c r="F148" t="s">
        <v>1782</v>
      </c>
      <c r="G148">
        <v>606.56480690000001</v>
      </c>
      <c r="H148">
        <v>2021</v>
      </c>
      <c r="I148">
        <v>181.54344171</v>
      </c>
      <c r="J148">
        <v>222.18728286000001</v>
      </c>
      <c r="K148">
        <v>273.38419285999998</v>
      </c>
      <c r="L148">
        <v>0.91666666666666663</v>
      </c>
    </row>
    <row r="149" spans="1:12">
      <c r="A149" t="s">
        <v>199</v>
      </c>
      <c r="B149" t="s">
        <v>947</v>
      </c>
      <c r="C149" s="2">
        <v>43951</v>
      </c>
      <c r="D149" t="s">
        <v>1513</v>
      </c>
      <c r="E149" t="s">
        <v>1615</v>
      </c>
      <c r="F149" t="s">
        <v>1819</v>
      </c>
      <c r="G149">
        <v>179.24372249999999</v>
      </c>
      <c r="H149">
        <v>2021</v>
      </c>
      <c r="I149">
        <v>29.998381680000001</v>
      </c>
      <c r="J149">
        <v>40.274380819999998</v>
      </c>
      <c r="K149">
        <v>53.112698629999997</v>
      </c>
      <c r="L149">
        <v>1</v>
      </c>
    </row>
    <row r="150" spans="1:12">
      <c r="A150" t="s">
        <v>206</v>
      </c>
      <c r="B150" t="s">
        <v>954</v>
      </c>
      <c r="C150" s="2">
        <v>43951</v>
      </c>
      <c r="D150" t="s">
        <v>1530</v>
      </c>
      <c r="E150" t="s">
        <v>1651</v>
      </c>
      <c r="F150" t="s">
        <v>1855</v>
      </c>
      <c r="G150">
        <v>75.169957100000005</v>
      </c>
      <c r="H150">
        <v>2021</v>
      </c>
      <c r="I150">
        <v>48.601958949999997</v>
      </c>
      <c r="J150">
        <v>47.677935480000002</v>
      </c>
      <c r="K150">
        <v>52.303948390000002</v>
      </c>
      <c r="L150">
        <v>0.15</v>
      </c>
    </row>
    <row r="151" spans="1:12">
      <c r="A151" t="s">
        <v>208</v>
      </c>
      <c r="B151" t="s">
        <v>956</v>
      </c>
      <c r="C151" s="2">
        <v>43951</v>
      </c>
      <c r="D151" t="s">
        <v>1534</v>
      </c>
      <c r="E151" t="s">
        <v>1584</v>
      </c>
      <c r="F151" t="s">
        <v>1788</v>
      </c>
      <c r="G151">
        <v>270.38628399999999</v>
      </c>
      <c r="H151">
        <v>2021</v>
      </c>
      <c r="I151">
        <v>145.58436761999999</v>
      </c>
      <c r="J151">
        <v>161.60675610000001</v>
      </c>
      <c r="K151">
        <v>156.53925366000001</v>
      </c>
      <c r="L151">
        <v>0.56666666666666665</v>
      </c>
    </row>
    <row r="152" spans="1:12">
      <c r="A152" t="s">
        <v>4209</v>
      </c>
      <c r="B152" t="s">
        <v>4262</v>
      </c>
      <c r="C152" s="2">
        <v>43951</v>
      </c>
      <c r="D152" t="s">
        <v>1521</v>
      </c>
      <c r="E152" t="s">
        <v>1677</v>
      </c>
      <c r="F152" t="s">
        <v>1881</v>
      </c>
      <c r="G152">
        <v>112.3050751</v>
      </c>
      <c r="H152">
        <v>2021</v>
      </c>
      <c r="I152">
        <v>59.812695599999998</v>
      </c>
      <c r="J152">
        <v>84.988560710000002</v>
      </c>
      <c r="K152">
        <v>115.03480356999999</v>
      </c>
      <c r="L152">
        <v>1</v>
      </c>
    </row>
    <row r="153" spans="1:12">
      <c r="A153" t="s">
        <v>210</v>
      </c>
      <c r="B153" t="s">
        <v>958</v>
      </c>
      <c r="C153" s="2">
        <v>43951</v>
      </c>
      <c r="D153" t="s">
        <v>1527</v>
      </c>
      <c r="E153" t="s">
        <v>1564</v>
      </c>
      <c r="F153" t="s">
        <v>1768</v>
      </c>
      <c r="G153">
        <v>1483.4789871999999</v>
      </c>
      <c r="H153">
        <v>2021</v>
      </c>
      <c r="I153">
        <v>231.26476885</v>
      </c>
      <c r="J153">
        <v>233.96233562</v>
      </c>
      <c r="K153">
        <v>258.04795342</v>
      </c>
      <c r="L153">
        <v>0.96666666666666667</v>
      </c>
    </row>
    <row r="154" spans="1:12">
      <c r="A154" t="s">
        <v>213</v>
      </c>
      <c r="B154" t="s">
        <v>961</v>
      </c>
      <c r="C154" s="2">
        <v>43951</v>
      </c>
      <c r="D154" t="s">
        <v>1517</v>
      </c>
      <c r="E154" t="s">
        <v>1652</v>
      </c>
      <c r="F154" t="s">
        <v>1856</v>
      </c>
      <c r="G154">
        <v>133.1989154</v>
      </c>
      <c r="H154">
        <v>2021</v>
      </c>
      <c r="I154">
        <v>81.33197165</v>
      </c>
      <c r="J154">
        <v>97.906999999999996</v>
      </c>
      <c r="K154">
        <v>115.85411818</v>
      </c>
      <c r="L154">
        <v>0.48333333333333328</v>
      </c>
    </row>
    <row r="155" spans="1:12">
      <c r="A155" t="s">
        <v>214</v>
      </c>
      <c r="B155" t="s">
        <v>962</v>
      </c>
      <c r="C155" s="2">
        <v>43951</v>
      </c>
      <c r="D155" t="s">
        <v>1534</v>
      </c>
      <c r="E155" t="s">
        <v>1653</v>
      </c>
      <c r="F155" t="s">
        <v>1857</v>
      </c>
      <c r="G155">
        <v>681.9242587</v>
      </c>
      <c r="H155">
        <v>2021</v>
      </c>
      <c r="I155">
        <v>476.12587465000001</v>
      </c>
      <c r="J155">
        <v>596.86037272999999</v>
      </c>
      <c r="K155">
        <v>724.50883181999995</v>
      </c>
      <c r="L155">
        <v>0.23333333333333331</v>
      </c>
    </row>
    <row r="156" spans="1:12">
      <c r="A156" t="s">
        <v>2122</v>
      </c>
      <c r="B156" t="s">
        <v>4740</v>
      </c>
      <c r="C156" s="2">
        <v>43951</v>
      </c>
      <c r="D156" t="s">
        <v>1524</v>
      </c>
      <c r="E156" t="s">
        <v>1593</v>
      </c>
      <c r="F156" t="s">
        <v>1797</v>
      </c>
      <c r="G156">
        <v>63.392219700000012</v>
      </c>
      <c r="H156">
        <v>2021</v>
      </c>
      <c r="I156">
        <v>19.084036449999999</v>
      </c>
      <c r="J156">
        <v>50.095700000000001</v>
      </c>
      <c r="K156">
        <v>57.085478569999999</v>
      </c>
      <c r="L156">
        <v>0.3</v>
      </c>
    </row>
    <row r="157" spans="1:12">
      <c r="A157" t="s">
        <v>216</v>
      </c>
      <c r="B157" t="s">
        <v>964</v>
      </c>
      <c r="C157" s="2">
        <v>43951</v>
      </c>
      <c r="D157" t="s">
        <v>1529</v>
      </c>
      <c r="E157" t="s">
        <v>1572</v>
      </c>
      <c r="F157" t="s">
        <v>1776</v>
      </c>
      <c r="G157">
        <v>59.581077200000003</v>
      </c>
      <c r="H157">
        <v>2021</v>
      </c>
      <c r="I157">
        <v>44.368608990000013</v>
      </c>
      <c r="J157">
        <v>46.387029329999997</v>
      </c>
      <c r="K157">
        <v>49.717450670000012</v>
      </c>
      <c r="L157">
        <v>0.36666666666666659</v>
      </c>
    </row>
    <row r="158" spans="1:12">
      <c r="A158" t="s">
        <v>219</v>
      </c>
      <c r="B158" t="s">
        <v>967</v>
      </c>
      <c r="C158" s="2">
        <v>43951</v>
      </c>
      <c r="D158" t="s">
        <v>1535</v>
      </c>
      <c r="E158" t="s">
        <v>1655</v>
      </c>
      <c r="F158" t="s">
        <v>1859</v>
      </c>
      <c r="G158">
        <v>110.9553185</v>
      </c>
      <c r="H158">
        <v>2021</v>
      </c>
      <c r="I158">
        <v>35.999665829999998</v>
      </c>
      <c r="J158">
        <v>41.515787500000002</v>
      </c>
      <c r="K158">
        <v>47.215200000000003</v>
      </c>
      <c r="L158">
        <v>0.66666666666666663</v>
      </c>
    </row>
    <row r="159" spans="1:12">
      <c r="A159" t="s">
        <v>221</v>
      </c>
      <c r="B159" t="s">
        <v>969</v>
      </c>
      <c r="C159" s="2">
        <v>43951</v>
      </c>
      <c r="D159" t="s">
        <v>1530</v>
      </c>
      <c r="E159" t="s">
        <v>1651</v>
      </c>
      <c r="F159" t="s">
        <v>1855</v>
      </c>
      <c r="G159">
        <v>61.456441599999998</v>
      </c>
      <c r="H159">
        <v>2021</v>
      </c>
      <c r="I159">
        <v>27.888431449999999</v>
      </c>
      <c r="J159">
        <v>28.322399999999998</v>
      </c>
      <c r="K159">
        <v>31.06457778</v>
      </c>
      <c r="L159">
        <v>1.666666666666667E-2</v>
      </c>
    </row>
    <row r="160" spans="1:12">
      <c r="A160" t="s">
        <v>3538</v>
      </c>
      <c r="B160" t="s">
        <v>3673</v>
      </c>
      <c r="C160" s="2">
        <v>43951</v>
      </c>
      <c r="D160" t="s">
        <v>1512</v>
      </c>
      <c r="E160" t="s">
        <v>1597</v>
      </c>
      <c r="F160" t="s">
        <v>1801</v>
      </c>
      <c r="G160">
        <v>122.5891878</v>
      </c>
      <c r="H160">
        <v>2021</v>
      </c>
      <c r="I160">
        <v>37.08545531</v>
      </c>
      <c r="J160">
        <v>40.662619999999997</v>
      </c>
      <c r="K160">
        <v>46.713209999999997</v>
      </c>
      <c r="L160">
        <v>0.35</v>
      </c>
    </row>
    <row r="161" spans="1:12">
      <c r="A161" t="s">
        <v>2128</v>
      </c>
      <c r="B161" t="s">
        <v>2832</v>
      </c>
      <c r="C161" s="2">
        <v>43951</v>
      </c>
      <c r="D161" t="s">
        <v>1519</v>
      </c>
      <c r="E161" t="s">
        <v>1683</v>
      </c>
      <c r="F161" t="s">
        <v>1887</v>
      </c>
      <c r="G161">
        <v>192.54301169999999</v>
      </c>
      <c r="H161">
        <v>2021</v>
      </c>
      <c r="I161">
        <v>143.54010106999999</v>
      </c>
      <c r="J161">
        <v>170.83805455000001</v>
      </c>
      <c r="K161">
        <v>206.15220909000001</v>
      </c>
      <c r="L161">
        <v>1</v>
      </c>
    </row>
    <row r="162" spans="1:12">
      <c r="A162" t="s">
        <v>2131</v>
      </c>
      <c r="B162" t="s">
        <v>2835</v>
      </c>
      <c r="C162" s="2">
        <v>43951</v>
      </c>
      <c r="D162" t="s">
        <v>1516</v>
      </c>
      <c r="E162" t="s">
        <v>1663</v>
      </c>
      <c r="F162" t="s">
        <v>1867</v>
      </c>
      <c r="G162">
        <v>2065.456079</v>
      </c>
      <c r="H162">
        <v>2021</v>
      </c>
      <c r="I162">
        <v>1121.9339606399999</v>
      </c>
      <c r="J162">
        <v>1374.7286713000001</v>
      </c>
      <c r="K162">
        <v>1654.71763889</v>
      </c>
      <c r="L162">
        <v>0.96666666666666667</v>
      </c>
    </row>
    <row r="163" spans="1:12">
      <c r="A163" t="s">
        <v>2132</v>
      </c>
      <c r="B163" t="s">
        <v>2836</v>
      </c>
      <c r="C163" s="2">
        <v>43951</v>
      </c>
      <c r="D163" t="s">
        <v>1522</v>
      </c>
      <c r="E163" t="s">
        <v>1690</v>
      </c>
      <c r="F163" t="s">
        <v>1894</v>
      </c>
      <c r="G163">
        <v>238.69721480000001</v>
      </c>
      <c r="H163">
        <v>2021</v>
      </c>
      <c r="I163">
        <v>69.254269770000008</v>
      </c>
      <c r="J163">
        <v>85.793968289999995</v>
      </c>
      <c r="K163">
        <v>100.86011829</v>
      </c>
      <c r="L163">
        <v>1</v>
      </c>
    </row>
    <row r="164" spans="1:12">
      <c r="A164" t="s">
        <v>229</v>
      </c>
      <c r="B164" t="s">
        <v>977</v>
      </c>
      <c r="C164" s="2">
        <v>43951</v>
      </c>
      <c r="D164" t="s">
        <v>1522</v>
      </c>
      <c r="E164" t="s">
        <v>1657</v>
      </c>
      <c r="F164" t="s">
        <v>1861</v>
      </c>
      <c r="G164">
        <v>62.934797000000003</v>
      </c>
      <c r="H164">
        <v>2021</v>
      </c>
      <c r="I164">
        <v>36.631302779999999</v>
      </c>
      <c r="J164">
        <v>40.99422105</v>
      </c>
      <c r="K164">
        <v>46.540163159999999</v>
      </c>
      <c r="L164">
        <v>0.36666666666666659</v>
      </c>
    </row>
    <row r="165" spans="1:12">
      <c r="A165" t="s">
        <v>230</v>
      </c>
      <c r="B165" t="s">
        <v>978</v>
      </c>
      <c r="C165" s="2">
        <v>43951</v>
      </c>
      <c r="D165" t="s">
        <v>1524</v>
      </c>
      <c r="E165" t="s">
        <v>1561</v>
      </c>
      <c r="F165" t="s">
        <v>1765</v>
      </c>
      <c r="G165">
        <v>161.8913445</v>
      </c>
      <c r="H165">
        <v>2021</v>
      </c>
      <c r="I165">
        <v>70.627350379999996</v>
      </c>
      <c r="J165">
        <v>86.460743750000006</v>
      </c>
      <c r="K165">
        <v>110.4576</v>
      </c>
      <c r="L165">
        <v>0.75</v>
      </c>
    </row>
    <row r="166" spans="1:12">
      <c r="A166" t="s">
        <v>2141</v>
      </c>
      <c r="B166" t="s">
        <v>2845</v>
      </c>
      <c r="C166" s="2">
        <v>43951</v>
      </c>
      <c r="D166" t="s">
        <v>1513</v>
      </c>
      <c r="E166" t="s">
        <v>3378</v>
      </c>
      <c r="F166" t="s">
        <v>3425</v>
      </c>
      <c r="G166">
        <v>753.41919350000001</v>
      </c>
      <c r="H166">
        <v>2021</v>
      </c>
      <c r="I166">
        <v>40.583128819999999</v>
      </c>
      <c r="J166">
        <v>57.827420170000003</v>
      </c>
      <c r="K166">
        <v>78.212771430000004</v>
      </c>
      <c r="L166">
        <v>1</v>
      </c>
    </row>
    <row r="167" spans="1:12">
      <c r="A167" t="s">
        <v>231</v>
      </c>
      <c r="B167" t="s">
        <v>979</v>
      </c>
      <c r="C167" s="2">
        <v>43951</v>
      </c>
      <c r="D167" t="s">
        <v>1510</v>
      </c>
      <c r="E167" t="s">
        <v>1578</v>
      </c>
      <c r="F167" t="s">
        <v>1782</v>
      </c>
      <c r="G167">
        <v>191.91978449999999</v>
      </c>
      <c r="H167">
        <v>2021</v>
      </c>
      <c r="I167">
        <v>46.640608829999998</v>
      </c>
      <c r="J167">
        <v>48.314872729999998</v>
      </c>
      <c r="K167">
        <v>54.984572729999996</v>
      </c>
      <c r="L167">
        <v>0.16666666666666671</v>
      </c>
    </row>
    <row r="168" spans="1:12">
      <c r="A168" t="s">
        <v>232</v>
      </c>
      <c r="B168" t="s">
        <v>980</v>
      </c>
      <c r="C168" s="2">
        <v>43951</v>
      </c>
      <c r="D168" t="s">
        <v>1524</v>
      </c>
      <c r="E168" t="s">
        <v>1561</v>
      </c>
      <c r="F168" t="s">
        <v>1765</v>
      </c>
      <c r="G168">
        <v>347.25850559999998</v>
      </c>
      <c r="H168">
        <v>2021</v>
      </c>
      <c r="I168">
        <v>87.221897679999998</v>
      </c>
      <c r="J168">
        <v>105.73330845</v>
      </c>
      <c r="K168">
        <v>129.50806338000001</v>
      </c>
      <c r="L168">
        <v>0.73333333333333328</v>
      </c>
    </row>
    <row r="169" spans="1:12">
      <c r="A169" t="s">
        <v>233</v>
      </c>
      <c r="B169" t="s">
        <v>981</v>
      </c>
      <c r="C169" s="2">
        <v>43951</v>
      </c>
      <c r="D169" t="s">
        <v>1517</v>
      </c>
      <c r="E169" t="s">
        <v>1611</v>
      </c>
      <c r="F169" t="s">
        <v>1815</v>
      </c>
      <c r="G169">
        <v>115.7756974</v>
      </c>
      <c r="H169">
        <v>2021</v>
      </c>
      <c r="I169">
        <v>107.85629767</v>
      </c>
      <c r="J169">
        <v>126.47476923000001</v>
      </c>
      <c r="K169">
        <v>151.82592308</v>
      </c>
      <c r="L169">
        <v>0.15</v>
      </c>
    </row>
    <row r="170" spans="1:12">
      <c r="A170" t="s">
        <v>3539</v>
      </c>
      <c r="B170" t="s">
        <v>3674</v>
      </c>
      <c r="C170" s="2">
        <v>43951</v>
      </c>
      <c r="D170" t="s">
        <v>1524</v>
      </c>
      <c r="E170" t="s">
        <v>1593</v>
      </c>
      <c r="F170" t="s">
        <v>1797</v>
      </c>
      <c r="G170">
        <v>66.4380977</v>
      </c>
      <c r="H170">
        <v>2021</v>
      </c>
      <c r="I170">
        <v>24.508607090000002</v>
      </c>
      <c r="J170">
        <v>26.84104</v>
      </c>
      <c r="K170">
        <v>34.262046669999997</v>
      </c>
      <c r="L170">
        <v>0.1</v>
      </c>
    </row>
    <row r="171" spans="1:12">
      <c r="A171" t="s">
        <v>3451</v>
      </c>
      <c r="B171" t="s">
        <v>3484</v>
      </c>
      <c r="C171" s="2">
        <v>43951</v>
      </c>
      <c r="D171" t="s">
        <v>1513</v>
      </c>
      <c r="E171" t="s">
        <v>1662</v>
      </c>
      <c r="F171" t="s">
        <v>1866</v>
      </c>
      <c r="G171">
        <v>426.38433540000011</v>
      </c>
      <c r="H171">
        <v>2021</v>
      </c>
      <c r="I171">
        <v>235.52825103000001</v>
      </c>
      <c r="J171">
        <v>260.91617778</v>
      </c>
      <c r="K171">
        <v>303.81702222000001</v>
      </c>
      <c r="L171">
        <v>0.8666666666666667</v>
      </c>
    </row>
    <row r="172" spans="1:12">
      <c r="A172" t="s">
        <v>235</v>
      </c>
      <c r="B172" t="s">
        <v>983</v>
      </c>
      <c r="C172" s="2">
        <v>43951</v>
      </c>
      <c r="D172" t="s">
        <v>1534</v>
      </c>
      <c r="E172" t="s">
        <v>1653</v>
      </c>
      <c r="F172" t="s">
        <v>1857</v>
      </c>
      <c r="G172">
        <v>380.0968522</v>
      </c>
      <c r="H172">
        <v>2021</v>
      </c>
      <c r="I172">
        <v>165.77901767</v>
      </c>
      <c r="J172">
        <v>236.120375</v>
      </c>
      <c r="K172">
        <v>274.94351667000001</v>
      </c>
      <c r="L172">
        <v>0.5</v>
      </c>
    </row>
    <row r="173" spans="1:12">
      <c r="A173" t="s">
        <v>4684</v>
      </c>
      <c r="B173" t="s">
        <v>4741</v>
      </c>
      <c r="C173" s="2">
        <v>43951</v>
      </c>
      <c r="D173" t="s">
        <v>1532</v>
      </c>
      <c r="E173" t="s">
        <v>1577</v>
      </c>
      <c r="F173" t="s">
        <v>1781</v>
      </c>
      <c r="G173">
        <v>114.3789786</v>
      </c>
      <c r="H173">
        <v>2021</v>
      </c>
      <c r="I173">
        <v>31.004953010000001</v>
      </c>
      <c r="J173">
        <v>35.356640000000013</v>
      </c>
      <c r="K173">
        <v>41.409488000000003</v>
      </c>
      <c r="L173">
        <v>3.3333333333333333E-2</v>
      </c>
    </row>
    <row r="174" spans="1:12">
      <c r="A174" t="s">
        <v>2144</v>
      </c>
      <c r="B174" t="s">
        <v>2848</v>
      </c>
      <c r="C174" s="2">
        <v>43951</v>
      </c>
      <c r="D174" t="s">
        <v>1535</v>
      </c>
      <c r="E174" t="s">
        <v>1600</v>
      </c>
      <c r="F174" t="s">
        <v>1804</v>
      </c>
      <c r="G174">
        <v>57.318798899999997</v>
      </c>
      <c r="H174">
        <v>2021</v>
      </c>
      <c r="I174">
        <v>33.771696239999997</v>
      </c>
      <c r="J174">
        <v>37.091160000000002</v>
      </c>
      <c r="K174">
        <v>42.805586669999997</v>
      </c>
      <c r="L174">
        <v>0.71666666666666667</v>
      </c>
    </row>
    <row r="175" spans="1:12">
      <c r="A175" t="s">
        <v>238</v>
      </c>
      <c r="B175" t="s">
        <v>986</v>
      </c>
      <c r="C175" s="2">
        <v>43951</v>
      </c>
      <c r="D175" t="s">
        <v>1514</v>
      </c>
      <c r="E175" t="s">
        <v>1544</v>
      </c>
      <c r="F175" t="s">
        <v>1748</v>
      </c>
      <c r="G175">
        <v>218.5551202</v>
      </c>
      <c r="H175">
        <v>2021</v>
      </c>
      <c r="I175">
        <v>92.657677509999999</v>
      </c>
      <c r="J175">
        <v>110.797051</v>
      </c>
      <c r="K175">
        <v>134.409986</v>
      </c>
      <c r="L175">
        <v>1</v>
      </c>
    </row>
    <row r="176" spans="1:12">
      <c r="A176" t="s">
        <v>240</v>
      </c>
      <c r="B176" t="s">
        <v>4635</v>
      </c>
      <c r="C176" s="2">
        <v>43951</v>
      </c>
      <c r="D176" t="s">
        <v>1517</v>
      </c>
      <c r="E176" t="s">
        <v>1658</v>
      </c>
      <c r="F176" t="s">
        <v>1862</v>
      </c>
      <c r="G176">
        <v>79.292237800000009</v>
      </c>
      <c r="H176">
        <v>2021</v>
      </c>
      <c r="I176">
        <v>33.93523149</v>
      </c>
      <c r="J176">
        <v>40.271230770000003</v>
      </c>
      <c r="K176">
        <v>49.84626154</v>
      </c>
      <c r="L176">
        <v>0.35</v>
      </c>
    </row>
    <row r="177" spans="1:12">
      <c r="A177" t="s">
        <v>4685</v>
      </c>
      <c r="B177" t="s">
        <v>4742</v>
      </c>
      <c r="C177" s="2">
        <v>43951</v>
      </c>
      <c r="D177" t="s">
        <v>1512</v>
      </c>
      <c r="E177" t="s">
        <v>1597</v>
      </c>
      <c r="F177" t="s">
        <v>1801</v>
      </c>
      <c r="G177">
        <v>275.63157660000002</v>
      </c>
      <c r="H177">
        <v>2021</v>
      </c>
      <c r="I177">
        <v>46.246536159999998</v>
      </c>
      <c r="J177">
        <v>64.234049999999996</v>
      </c>
      <c r="K177">
        <v>75.460830000000001</v>
      </c>
      <c r="L177">
        <v>0.66666666666666663</v>
      </c>
    </row>
    <row r="178" spans="1:12">
      <c r="A178" t="s">
        <v>242</v>
      </c>
      <c r="B178" t="s">
        <v>990</v>
      </c>
      <c r="C178" s="2">
        <v>43951</v>
      </c>
      <c r="D178" t="s">
        <v>1513</v>
      </c>
      <c r="E178" t="s">
        <v>1615</v>
      </c>
      <c r="F178" t="s">
        <v>1819</v>
      </c>
      <c r="G178">
        <v>128.15610889999999</v>
      </c>
      <c r="H178">
        <v>2021</v>
      </c>
      <c r="I178">
        <v>36.493831040000003</v>
      </c>
      <c r="J178">
        <v>45.693901390000001</v>
      </c>
      <c r="K178">
        <v>61.148823610000001</v>
      </c>
      <c r="L178">
        <v>1</v>
      </c>
    </row>
    <row r="179" spans="1:12">
      <c r="A179" t="s">
        <v>243</v>
      </c>
      <c r="B179" t="s">
        <v>991</v>
      </c>
      <c r="C179" s="2">
        <v>43951</v>
      </c>
      <c r="D179" t="s">
        <v>1524</v>
      </c>
      <c r="E179" t="s">
        <v>1561</v>
      </c>
      <c r="F179" t="s">
        <v>1765</v>
      </c>
      <c r="G179">
        <v>288.34978599999999</v>
      </c>
      <c r="H179">
        <v>2021</v>
      </c>
      <c r="I179">
        <v>23.09742644</v>
      </c>
      <c r="J179">
        <v>25.438828130000001</v>
      </c>
      <c r="K179">
        <v>32.867053130000002</v>
      </c>
      <c r="L179">
        <v>1</v>
      </c>
    </row>
    <row r="180" spans="1:12">
      <c r="A180" t="s">
        <v>2150</v>
      </c>
      <c r="B180" t="s">
        <v>2854</v>
      </c>
      <c r="C180" s="2">
        <v>43951</v>
      </c>
      <c r="D180" t="s">
        <v>1513</v>
      </c>
      <c r="E180" t="s">
        <v>3379</v>
      </c>
      <c r="F180" t="s">
        <v>3426</v>
      </c>
      <c r="G180">
        <v>191.94534770000001</v>
      </c>
      <c r="H180">
        <v>2021</v>
      </c>
      <c r="I180">
        <v>18.323851779999998</v>
      </c>
      <c r="J180">
        <v>24.902030190000001</v>
      </c>
      <c r="K180">
        <v>32.77054717</v>
      </c>
      <c r="L180">
        <v>0.98333333333333328</v>
      </c>
    </row>
    <row r="181" spans="1:12">
      <c r="A181" t="s">
        <v>244</v>
      </c>
      <c r="B181" t="s">
        <v>992</v>
      </c>
      <c r="C181" s="2">
        <v>43951</v>
      </c>
      <c r="D181" t="s">
        <v>1524</v>
      </c>
      <c r="E181" t="s">
        <v>1659</v>
      </c>
      <c r="F181" t="s">
        <v>1863</v>
      </c>
      <c r="G181">
        <v>593.95270829999993</v>
      </c>
      <c r="H181">
        <v>2021</v>
      </c>
      <c r="I181">
        <v>34.641514450000003</v>
      </c>
      <c r="J181">
        <v>41.871494740000003</v>
      </c>
      <c r="K181">
        <v>51.617249469999997</v>
      </c>
      <c r="L181">
        <v>0.71666666666666667</v>
      </c>
    </row>
    <row r="182" spans="1:12">
      <c r="A182" t="s">
        <v>246</v>
      </c>
      <c r="B182" t="s">
        <v>994</v>
      </c>
      <c r="C182" s="2">
        <v>43951</v>
      </c>
      <c r="D182" t="s">
        <v>1513</v>
      </c>
      <c r="E182" t="s">
        <v>1645</v>
      </c>
      <c r="F182" t="s">
        <v>1849</v>
      </c>
      <c r="G182">
        <v>2996.0104290999998</v>
      </c>
      <c r="H182">
        <v>2021</v>
      </c>
      <c r="I182">
        <v>576.58110065000005</v>
      </c>
      <c r="J182">
        <v>636.33811154</v>
      </c>
      <c r="K182">
        <v>773.79235000000006</v>
      </c>
      <c r="L182">
        <v>0.91666666666666663</v>
      </c>
    </row>
    <row r="183" spans="1:12">
      <c r="A183" t="s">
        <v>2153</v>
      </c>
      <c r="B183" t="s">
        <v>2857</v>
      </c>
      <c r="C183" s="2">
        <v>43951</v>
      </c>
      <c r="D183" t="s">
        <v>1511</v>
      </c>
      <c r="E183" t="s">
        <v>1729</v>
      </c>
      <c r="F183" t="s">
        <v>1933</v>
      </c>
      <c r="G183">
        <v>109.94748</v>
      </c>
      <c r="H183">
        <v>2021</v>
      </c>
      <c r="I183">
        <v>193.92529091</v>
      </c>
      <c r="J183">
        <v>162.96069355</v>
      </c>
      <c r="K183">
        <v>184.08511612999999</v>
      </c>
      <c r="L183">
        <v>0.71666666666666667</v>
      </c>
    </row>
    <row r="184" spans="1:12">
      <c r="A184" t="s">
        <v>3540</v>
      </c>
      <c r="B184" t="s">
        <v>3675</v>
      </c>
      <c r="C184" s="2">
        <v>43951</v>
      </c>
      <c r="D184" t="s">
        <v>1512</v>
      </c>
      <c r="E184" t="s">
        <v>1557</v>
      </c>
      <c r="F184" t="s">
        <v>1761</v>
      </c>
      <c r="G184">
        <v>280.03838869999998</v>
      </c>
      <c r="H184">
        <v>2021</v>
      </c>
      <c r="I184">
        <v>176.36267043999999</v>
      </c>
      <c r="J184">
        <v>179.76978824</v>
      </c>
      <c r="K184">
        <v>206.80225881999999</v>
      </c>
      <c r="L184">
        <v>3.3333333333333333E-2</v>
      </c>
    </row>
    <row r="185" spans="1:12">
      <c r="A185" t="s">
        <v>2156</v>
      </c>
      <c r="B185" t="s">
        <v>2860</v>
      </c>
      <c r="C185" s="2">
        <v>43951</v>
      </c>
      <c r="D185" t="s">
        <v>1531</v>
      </c>
      <c r="E185" t="s">
        <v>3372</v>
      </c>
      <c r="F185" t="s">
        <v>3419</v>
      </c>
      <c r="G185">
        <v>66.814176000000003</v>
      </c>
      <c r="H185">
        <v>2021</v>
      </c>
      <c r="I185">
        <v>4.1846618000000007</v>
      </c>
      <c r="J185">
        <v>6.1217866699999997</v>
      </c>
      <c r="K185">
        <v>8.9601733299999999</v>
      </c>
      <c r="L185">
        <v>6.6666666666666666E-2</v>
      </c>
    </row>
    <row r="186" spans="1:12">
      <c r="A186" t="s">
        <v>249</v>
      </c>
      <c r="B186" t="s">
        <v>997</v>
      </c>
      <c r="C186" s="2">
        <v>43951</v>
      </c>
      <c r="D186" t="s">
        <v>1518</v>
      </c>
      <c r="E186" t="s">
        <v>1661</v>
      </c>
      <c r="F186" t="s">
        <v>1865</v>
      </c>
      <c r="G186">
        <v>202.35424510000001</v>
      </c>
      <c r="H186">
        <v>2021</v>
      </c>
      <c r="I186">
        <v>133.02201407000001</v>
      </c>
      <c r="J186">
        <v>145.40375</v>
      </c>
      <c r="K186">
        <v>163.35476667</v>
      </c>
      <c r="L186">
        <v>0.23333333333333331</v>
      </c>
    </row>
    <row r="187" spans="1:12">
      <c r="A187" t="s">
        <v>2157</v>
      </c>
      <c r="B187" t="s">
        <v>2861</v>
      </c>
      <c r="C187" s="2">
        <v>43951</v>
      </c>
      <c r="D187" t="s">
        <v>1523</v>
      </c>
      <c r="E187" t="s">
        <v>1565</v>
      </c>
      <c r="F187" t="s">
        <v>1769</v>
      </c>
      <c r="G187">
        <v>119.93</v>
      </c>
      <c r="H187">
        <v>2021</v>
      </c>
      <c r="I187">
        <v>50.998345960000002</v>
      </c>
      <c r="J187">
        <v>66.020605709999998</v>
      </c>
      <c r="K187">
        <v>81.587040000000002</v>
      </c>
      <c r="L187">
        <v>0.83333333333333337</v>
      </c>
    </row>
    <row r="188" spans="1:12">
      <c r="A188" t="s">
        <v>251</v>
      </c>
      <c r="B188" t="s">
        <v>999</v>
      </c>
      <c r="C188" s="2">
        <v>43951</v>
      </c>
      <c r="D188" t="s">
        <v>1513</v>
      </c>
      <c r="E188" t="s">
        <v>1662</v>
      </c>
      <c r="F188" t="s">
        <v>1866</v>
      </c>
      <c r="G188">
        <v>177.65615600000001</v>
      </c>
      <c r="H188">
        <v>2021</v>
      </c>
      <c r="I188">
        <v>38.037221989999999</v>
      </c>
      <c r="J188">
        <v>46.59711111</v>
      </c>
      <c r="K188">
        <v>57.787222219999997</v>
      </c>
      <c r="L188">
        <v>0.6166666666666667</v>
      </c>
    </row>
    <row r="189" spans="1:12">
      <c r="A189" t="s">
        <v>252</v>
      </c>
      <c r="B189" t="s">
        <v>1000</v>
      </c>
      <c r="C189" s="2">
        <v>43951</v>
      </c>
      <c r="D189" t="s">
        <v>1522</v>
      </c>
      <c r="E189" t="s">
        <v>1607</v>
      </c>
      <c r="F189" t="s">
        <v>1811</v>
      </c>
      <c r="G189">
        <v>38.471887600000002</v>
      </c>
      <c r="H189">
        <v>2021</v>
      </c>
      <c r="I189">
        <v>13.4822065</v>
      </c>
      <c r="J189">
        <v>17.29892941</v>
      </c>
      <c r="K189">
        <v>21.476623530000001</v>
      </c>
      <c r="L189">
        <v>0.35</v>
      </c>
    </row>
    <row r="190" spans="1:12">
      <c r="A190" t="s">
        <v>253</v>
      </c>
      <c r="B190" t="s">
        <v>1001</v>
      </c>
      <c r="C190" s="2">
        <v>43951</v>
      </c>
      <c r="D190" t="s">
        <v>1524</v>
      </c>
      <c r="E190" t="s">
        <v>1592</v>
      </c>
      <c r="F190" t="s">
        <v>1796</v>
      </c>
      <c r="G190">
        <v>384.6365017</v>
      </c>
      <c r="H190">
        <v>2021</v>
      </c>
      <c r="I190">
        <v>30.894955299999999</v>
      </c>
      <c r="J190">
        <v>39.556019569999997</v>
      </c>
      <c r="K190">
        <v>50.129045649999988</v>
      </c>
      <c r="L190">
        <v>0.71666666666666667</v>
      </c>
    </row>
    <row r="191" spans="1:12">
      <c r="A191" t="s">
        <v>254</v>
      </c>
      <c r="B191" t="s">
        <v>1002</v>
      </c>
      <c r="C191" s="2">
        <v>43951</v>
      </c>
      <c r="D191" t="s">
        <v>1522</v>
      </c>
      <c r="E191" t="s">
        <v>1559</v>
      </c>
      <c r="F191" t="s">
        <v>1763</v>
      </c>
      <c r="G191">
        <v>105.4817994</v>
      </c>
      <c r="H191">
        <v>2021</v>
      </c>
      <c r="I191">
        <v>66.254641210000003</v>
      </c>
      <c r="J191">
        <v>68.936428570000004</v>
      </c>
      <c r="K191">
        <v>74.563704760000007</v>
      </c>
      <c r="L191">
        <v>6.6666666666666666E-2</v>
      </c>
    </row>
    <row r="192" spans="1:12">
      <c r="A192" t="s">
        <v>3542</v>
      </c>
      <c r="B192" t="s">
        <v>3677</v>
      </c>
      <c r="C192" s="2">
        <v>43951</v>
      </c>
      <c r="D192" t="s">
        <v>1513</v>
      </c>
      <c r="E192" t="s">
        <v>1671</v>
      </c>
      <c r="F192" t="s">
        <v>1875</v>
      </c>
      <c r="G192">
        <v>64.383473300000006</v>
      </c>
      <c r="H192">
        <v>2021</v>
      </c>
      <c r="I192">
        <v>40.691047310000002</v>
      </c>
      <c r="J192">
        <v>44.671340000000001</v>
      </c>
      <c r="K192">
        <v>51.056559999999998</v>
      </c>
      <c r="L192">
        <v>0.23333333333333331</v>
      </c>
    </row>
    <row r="193" spans="1:12">
      <c r="A193" t="s">
        <v>260</v>
      </c>
      <c r="B193" t="s">
        <v>1008</v>
      </c>
      <c r="C193" s="2">
        <v>43951</v>
      </c>
      <c r="D193" t="s">
        <v>1513</v>
      </c>
      <c r="E193" t="s">
        <v>1615</v>
      </c>
      <c r="F193" t="s">
        <v>1819</v>
      </c>
      <c r="G193">
        <v>412.35580299999998</v>
      </c>
      <c r="H193">
        <v>2021</v>
      </c>
      <c r="I193">
        <v>519.74129540000001</v>
      </c>
      <c r="J193">
        <v>530.16218094999999</v>
      </c>
      <c r="K193">
        <v>639.04706667000005</v>
      </c>
      <c r="L193">
        <v>1</v>
      </c>
    </row>
    <row r="194" spans="1:12">
      <c r="A194" t="s">
        <v>261</v>
      </c>
      <c r="B194" t="s">
        <v>1009</v>
      </c>
      <c r="C194" s="2">
        <v>43951</v>
      </c>
      <c r="D194" t="s">
        <v>1534</v>
      </c>
      <c r="E194" t="s">
        <v>1584</v>
      </c>
      <c r="F194" t="s">
        <v>1788</v>
      </c>
      <c r="G194">
        <v>164.48247749999999</v>
      </c>
      <c r="H194">
        <v>2021</v>
      </c>
      <c r="I194">
        <v>35.835341049999997</v>
      </c>
      <c r="J194">
        <v>34.127210529999999</v>
      </c>
      <c r="K194">
        <v>31.066242110000001</v>
      </c>
      <c r="L194">
        <v>0.81666666666666665</v>
      </c>
    </row>
    <row r="195" spans="1:12">
      <c r="A195" t="s">
        <v>4686</v>
      </c>
      <c r="B195" t="s">
        <v>4743</v>
      </c>
      <c r="C195" s="2">
        <v>43951</v>
      </c>
      <c r="D195" t="s">
        <v>1519</v>
      </c>
      <c r="E195" t="s">
        <v>1641</v>
      </c>
      <c r="F195" t="s">
        <v>1845</v>
      </c>
      <c r="G195">
        <v>207.15467709999999</v>
      </c>
      <c r="H195">
        <v>2021</v>
      </c>
      <c r="I195">
        <v>211.55479990000001</v>
      </c>
      <c r="J195">
        <v>250.34988571</v>
      </c>
      <c r="K195">
        <v>302.79256571000002</v>
      </c>
      <c r="L195">
        <v>0.75</v>
      </c>
    </row>
    <row r="196" spans="1:12">
      <c r="A196" t="s">
        <v>262</v>
      </c>
      <c r="B196" t="s">
        <v>1010</v>
      </c>
      <c r="C196" s="2">
        <v>43951</v>
      </c>
      <c r="D196" t="s">
        <v>1531</v>
      </c>
      <c r="E196" t="s">
        <v>1636</v>
      </c>
      <c r="F196" t="s">
        <v>1840</v>
      </c>
      <c r="G196">
        <v>598.70589600000005</v>
      </c>
      <c r="H196">
        <v>2021</v>
      </c>
      <c r="I196">
        <v>53.417202040000006</v>
      </c>
      <c r="J196">
        <v>59.054255859999998</v>
      </c>
      <c r="K196">
        <v>73.831560359999997</v>
      </c>
      <c r="L196">
        <v>1</v>
      </c>
    </row>
    <row r="197" spans="1:12">
      <c r="A197" t="s">
        <v>4687</v>
      </c>
      <c r="B197" t="s">
        <v>4744</v>
      </c>
      <c r="C197" s="2">
        <v>43951</v>
      </c>
      <c r="D197" t="s">
        <v>1527</v>
      </c>
      <c r="E197" t="s">
        <v>1727</v>
      </c>
      <c r="F197" t="s">
        <v>1931</v>
      </c>
      <c r="G197">
        <v>162.23697759999999</v>
      </c>
      <c r="H197">
        <v>2021</v>
      </c>
      <c r="I197">
        <v>42.43607162</v>
      </c>
      <c r="J197">
        <v>42.909230770000001</v>
      </c>
      <c r="K197">
        <v>46.587692310000001</v>
      </c>
      <c r="L197">
        <v>0.8</v>
      </c>
    </row>
    <row r="198" spans="1:12">
      <c r="A198" t="s">
        <v>2162</v>
      </c>
      <c r="B198" t="s">
        <v>2866</v>
      </c>
      <c r="C198" s="2">
        <v>43951</v>
      </c>
      <c r="D198" t="s">
        <v>1513</v>
      </c>
      <c r="E198" t="s">
        <v>1662</v>
      </c>
      <c r="F198" t="s">
        <v>1866</v>
      </c>
      <c r="G198">
        <v>463.25908370000002</v>
      </c>
      <c r="H198">
        <v>2021</v>
      </c>
      <c r="I198">
        <v>71.285445819999993</v>
      </c>
      <c r="J198">
        <v>89.831224179999992</v>
      </c>
      <c r="K198">
        <v>109.26553626</v>
      </c>
      <c r="L198">
        <v>1</v>
      </c>
    </row>
    <row r="199" spans="1:12">
      <c r="A199" t="s">
        <v>264</v>
      </c>
      <c r="B199" t="s">
        <v>1012</v>
      </c>
      <c r="C199" s="2">
        <v>43951</v>
      </c>
      <c r="D199" t="s">
        <v>1532</v>
      </c>
      <c r="E199" t="s">
        <v>1660</v>
      </c>
      <c r="F199" t="s">
        <v>1864</v>
      </c>
      <c r="G199">
        <v>279.17483809999999</v>
      </c>
      <c r="H199">
        <v>2021</v>
      </c>
      <c r="I199">
        <v>46.071078470000003</v>
      </c>
      <c r="J199">
        <v>54.627439289999998</v>
      </c>
      <c r="K199">
        <v>65.251589289999998</v>
      </c>
      <c r="L199">
        <v>0.65</v>
      </c>
    </row>
    <row r="200" spans="1:12">
      <c r="A200" t="s">
        <v>265</v>
      </c>
      <c r="B200" t="s">
        <v>1013</v>
      </c>
      <c r="C200" s="2">
        <v>43951</v>
      </c>
      <c r="D200" t="s">
        <v>1531</v>
      </c>
      <c r="E200" t="s">
        <v>1636</v>
      </c>
      <c r="F200" t="s">
        <v>1840</v>
      </c>
      <c r="G200">
        <v>244.6076578</v>
      </c>
      <c r="H200">
        <v>2021</v>
      </c>
      <c r="I200">
        <v>48.406152839999997</v>
      </c>
      <c r="J200">
        <v>57.716000000000001</v>
      </c>
      <c r="K200">
        <v>73.488</v>
      </c>
      <c r="L200">
        <v>6.6666666666666666E-2</v>
      </c>
    </row>
    <row r="201" spans="1:12">
      <c r="A201" t="s">
        <v>267</v>
      </c>
      <c r="B201" t="s">
        <v>1015</v>
      </c>
      <c r="C201" s="2">
        <v>43951</v>
      </c>
      <c r="D201" t="s">
        <v>1516</v>
      </c>
      <c r="E201" t="s">
        <v>1663</v>
      </c>
      <c r="F201" t="s">
        <v>1867</v>
      </c>
      <c r="G201">
        <v>252.73543760000001</v>
      </c>
      <c r="H201">
        <v>2021</v>
      </c>
      <c r="I201">
        <v>230.88941220000001</v>
      </c>
      <c r="J201">
        <v>279.21047619000001</v>
      </c>
      <c r="K201">
        <v>331.32142857000002</v>
      </c>
      <c r="L201">
        <v>0.71666666666666667</v>
      </c>
    </row>
    <row r="202" spans="1:12">
      <c r="A202" t="s">
        <v>2164</v>
      </c>
      <c r="B202" t="s">
        <v>2868</v>
      </c>
      <c r="C202" s="2">
        <v>43951</v>
      </c>
      <c r="D202" t="s">
        <v>1513</v>
      </c>
      <c r="E202" t="s">
        <v>1615</v>
      </c>
      <c r="F202" t="s">
        <v>1819</v>
      </c>
      <c r="G202">
        <v>2541.4042714000002</v>
      </c>
      <c r="H202">
        <v>2021</v>
      </c>
      <c r="I202">
        <v>625.16314588</v>
      </c>
      <c r="J202">
        <v>876.69948231000001</v>
      </c>
      <c r="K202">
        <v>1157.3104816299999</v>
      </c>
      <c r="L202">
        <v>0.73333333333333328</v>
      </c>
    </row>
    <row r="203" spans="1:12">
      <c r="A203" t="s">
        <v>2169</v>
      </c>
      <c r="B203" t="s">
        <v>2873</v>
      </c>
      <c r="C203" s="2">
        <v>43951</v>
      </c>
      <c r="D203" t="s">
        <v>1528</v>
      </c>
      <c r="E203" t="s">
        <v>1571</v>
      </c>
      <c r="F203" t="s">
        <v>1775</v>
      </c>
      <c r="G203">
        <v>750.52915459999997</v>
      </c>
      <c r="H203">
        <v>2021</v>
      </c>
      <c r="I203">
        <v>824.99880681999991</v>
      </c>
      <c r="J203">
        <v>1418.38569072</v>
      </c>
      <c r="K203">
        <v>1665.4331752600001</v>
      </c>
      <c r="L203">
        <v>0.8</v>
      </c>
    </row>
    <row r="204" spans="1:12">
      <c r="A204" t="s">
        <v>2172</v>
      </c>
      <c r="B204" t="s">
        <v>2876</v>
      </c>
      <c r="C204" s="2">
        <v>43951</v>
      </c>
      <c r="D204" t="s">
        <v>1527</v>
      </c>
      <c r="E204" t="s">
        <v>1674</v>
      </c>
      <c r="F204" t="s">
        <v>1878</v>
      </c>
      <c r="G204">
        <v>262.6191541</v>
      </c>
      <c r="H204">
        <v>2021</v>
      </c>
      <c r="I204">
        <v>19.895931229999999</v>
      </c>
      <c r="J204">
        <v>22.187431620000002</v>
      </c>
      <c r="K204">
        <v>25.07552991</v>
      </c>
      <c r="L204">
        <v>1</v>
      </c>
    </row>
    <row r="205" spans="1:12">
      <c r="A205" t="s">
        <v>279</v>
      </c>
      <c r="B205" t="s">
        <v>1027</v>
      </c>
      <c r="C205" s="2">
        <v>43951</v>
      </c>
      <c r="D205" t="s">
        <v>1518</v>
      </c>
      <c r="E205" t="s">
        <v>1610</v>
      </c>
      <c r="F205" t="s">
        <v>1814</v>
      </c>
      <c r="G205">
        <v>302.5488671</v>
      </c>
      <c r="H205">
        <v>2021</v>
      </c>
      <c r="I205">
        <v>77.605818560000003</v>
      </c>
      <c r="J205">
        <v>81.864456320000002</v>
      </c>
      <c r="K205">
        <v>90.699217820000001</v>
      </c>
      <c r="L205">
        <v>0.93333333333333335</v>
      </c>
    </row>
    <row r="206" spans="1:12">
      <c r="A206" t="s">
        <v>2173</v>
      </c>
      <c r="B206" t="s">
        <v>2877</v>
      </c>
      <c r="C206" s="2">
        <v>43951</v>
      </c>
      <c r="D206" t="s">
        <v>1521</v>
      </c>
      <c r="E206" t="s">
        <v>1555</v>
      </c>
      <c r="F206" t="s">
        <v>1759</v>
      </c>
      <c r="G206">
        <v>225.9146337</v>
      </c>
      <c r="H206">
        <v>2021</v>
      </c>
      <c r="I206">
        <v>66.349143530000006</v>
      </c>
      <c r="J206">
        <v>78.899867</v>
      </c>
      <c r="K206">
        <v>93.191052999999997</v>
      </c>
      <c r="L206">
        <v>1</v>
      </c>
    </row>
    <row r="207" spans="1:12">
      <c r="A207" t="s">
        <v>282</v>
      </c>
      <c r="B207" t="s">
        <v>1030</v>
      </c>
      <c r="C207" s="2">
        <v>43951</v>
      </c>
      <c r="D207" t="s">
        <v>1519</v>
      </c>
      <c r="E207" t="s">
        <v>1626</v>
      </c>
      <c r="F207" t="s">
        <v>1830</v>
      </c>
      <c r="G207">
        <v>70.825359900000009</v>
      </c>
      <c r="H207">
        <v>2021</v>
      </c>
      <c r="I207">
        <v>26.101725219999999</v>
      </c>
      <c r="J207">
        <v>29.614973679999999</v>
      </c>
      <c r="K207">
        <v>35.595434210000001</v>
      </c>
      <c r="L207">
        <v>0.73333333333333328</v>
      </c>
    </row>
    <row r="208" spans="1:12">
      <c r="A208" t="s">
        <v>285</v>
      </c>
      <c r="B208" t="s">
        <v>1033</v>
      </c>
      <c r="C208" s="2">
        <v>43951</v>
      </c>
      <c r="D208" t="s">
        <v>1519</v>
      </c>
      <c r="E208" t="s">
        <v>1639</v>
      </c>
      <c r="F208" t="s">
        <v>1843</v>
      </c>
      <c r="G208">
        <v>105.3179276</v>
      </c>
      <c r="H208">
        <v>2021</v>
      </c>
      <c r="I208">
        <v>59.668494180000003</v>
      </c>
      <c r="J208">
        <v>75.07331739</v>
      </c>
      <c r="K208">
        <v>86.064278260000009</v>
      </c>
      <c r="L208">
        <v>6.6666666666666666E-2</v>
      </c>
    </row>
    <row r="209" spans="1:12">
      <c r="A209" t="s">
        <v>3812</v>
      </c>
      <c r="B209" t="s">
        <v>3897</v>
      </c>
      <c r="C209" s="2">
        <v>43951</v>
      </c>
      <c r="D209" t="s">
        <v>1517</v>
      </c>
      <c r="E209" t="s">
        <v>1624</v>
      </c>
      <c r="F209" t="s">
        <v>1828</v>
      </c>
      <c r="G209">
        <v>86.413610699999992</v>
      </c>
      <c r="H209">
        <v>2021</v>
      </c>
      <c r="I209">
        <v>107.54918386</v>
      </c>
      <c r="J209">
        <v>140.38972174</v>
      </c>
      <c r="K209">
        <v>176.66932173999999</v>
      </c>
      <c r="L209">
        <v>1</v>
      </c>
    </row>
    <row r="210" spans="1:12">
      <c r="A210" t="s">
        <v>296</v>
      </c>
      <c r="B210" t="s">
        <v>1044</v>
      </c>
      <c r="C210" s="2">
        <v>43951</v>
      </c>
      <c r="D210" t="s">
        <v>1533</v>
      </c>
      <c r="E210" t="s">
        <v>1632</v>
      </c>
      <c r="F210" t="s">
        <v>1836</v>
      </c>
      <c r="G210">
        <v>763.79021360000002</v>
      </c>
      <c r="H210">
        <v>2021</v>
      </c>
      <c r="I210">
        <v>132.27135967000001</v>
      </c>
      <c r="J210">
        <v>169.49301102000001</v>
      </c>
      <c r="K210">
        <v>200.39231810999999</v>
      </c>
      <c r="L210">
        <v>1</v>
      </c>
    </row>
    <row r="211" spans="1:12">
      <c r="A211" t="s">
        <v>297</v>
      </c>
      <c r="B211" t="s">
        <v>1045</v>
      </c>
      <c r="C211" s="2">
        <v>43951</v>
      </c>
      <c r="D211" t="s">
        <v>1527</v>
      </c>
      <c r="E211" t="s">
        <v>1668</v>
      </c>
      <c r="F211" t="s">
        <v>1872</v>
      </c>
      <c r="G211">
        <v>243.76560000000001</v>
      </c>
      <c r="H211">
        <v>2021</v>
      </c>
      <c r="I211">
        <v>48.372522940000003</v>
      </c>
      <c r="J211">
        <v>56.238527379999987</v>
      </c>
      <c r="K211">
        <v>64.683102379999994</v>
      </c>
      <c r="L211">
        <v>0.8</v>
      </c>
    </row>
    <row r="212" spans="1:12">
      <c r="A212" t="s">
        <v>298</v>
      </c>
      <c r="B212" t="s">
        <v>1046</v>
      </c>
      <c r="C212" s="2">
        <v>43951</v>
      </c>
      <c r="D212" t="s">
        <v>1530</v>
      </c>
      <c r="E212" t="s">
        <v>1664</v>
      </c>
      <c r="F212" t="s">
        <v>1868</v>
      </c>
      <c r="G212">
        <v>192.6754775</v>
      </c>
      <c r="H212">
        <v>2021</v>
      </c>
      <c r="I212">
        <v>193.36765181000001</v>
      </c>
      <c r="J212">
        <v>184.93890404999999</v>
      </c>
      <c r="K212">
        <v>207.39897260000001</v>
      </c>
      <c r="L212">
        <v>0.71666666666666667</v>
      </c>
    </row>
    <row r="213" spans="1:12">
      <c r="A213" t="s">
        <v>300</v>
      </c>
      <c r="B213" t="s">
        <v>1048</v>
      </c>
      <c r="C213" s="2">
        <v>43951</v>
      </c>
      <c r="D213" t="s">
        <v>1527</v>
      </c>
      <c r="E213" t="s">
        <v>1583</v>
      </c>
      <c r="F213" t="s">
        <v>1787</v>
      </c>
      <c r="G213">
        <v>203.50273749999999</v>
      </c>
      <c r="H213">
        <v>2021</v>
      </c>
      <c r="I213">
        <v>14.684396080000001</v>
      </c>
      <c r="J213">
        <v>17.964017389999999</v>
      </c>
      <c r="K213">
        <v>22.164504350000001</v>
      </c>
      <c r="L213">
        <v>0.36666666666666659</v>
      </c>
    </row>
    <row r="214" spans="1:12">
      <c r="A214" t="s">
        <v>302</v>
      </c>
      <c r="B214" t="s">
        <v>1050</v>
      </c>
      <c r="C214" s="2">
        <v>43951</v>
      </c>
      <c r="D214" t="s">
        <v>1521</v>
      </c>
      <c r="E214" t="s">
        <v>1669</v>
      </c>
      <c r="F214" t="s">
        <v>1873</v>
      </c>
      <c r="G214">
        <v>171.98175219999999</v>
      </c>
      <c r="H214">
        <v>2021</v>
      </c>
      <c r="I214">
        <v>76.860768289999996</v>
      </c>
      <c r="J214">
        <v>82.703559600000006</v>
      </c>
      <c r="K214">
        <v>93.317917879999996</v>
      </c>
      <c r="L214">
        <v>1</v>
      </c>
    </row>
    <row r="215" spans="1:12">
      <c r="A215" t="s">
        <v>304</v>
      </c>
      <c r="B215" t="s">
        <v>1052</v>
      </c>
      <c r="C215" s="2">
        <v>43951</v>
      </c>
      <c r="D215" t="s">
        <v>1514</v>
      </c>
      <c r="E215" t="s">
        <v>1544</v>
      </c>
      <c r="F215" t="s">
        <v>1748</v>
      </c>
      <c r="G215">
        <v>120.67605380000001</v>
      </c>
      <c r="H215">
        <v>2021</v>
      </c>
      <c r="I215">
        <v>78.435389939999993</v>
      </c>
      <c r="J215">
        <v>95.496840000000006</v>
      </c>
      <c r="K215">
        <v>111.41184</v>
      </c>
      <c r="L215">
        <v>1</v>
      </c>
    </row>
    <row r="216" spans="1:12">
      <c r="A216" t="s">
        <v>311</v>
      </c>
      <c r="B216" t="s">
        <v>1059</v>
      </c>
      <c r="C216" s="2">
        <v>43951</v>
      </c>
      <c r="D216" t="s">
        <v>1523</v>
      </c>
      <c r="E216" t="s">
        <v>1567</v>
      </c>
      <c r="F216" t="s">
        <v>1771</v>
      </c>
      <c r="G216">
        <v>1635.7944559</v>
      </c>
      <c r="H216">
        <v>2021</v>
      </c>
      <c r="I216">
        <v>1277.3852300000001</v>
      </c>
      <c r="J216">
        <v>1400.1430237300001</v>
      </c>
      <c r="K216">
        <v>1618.65922712</v>
      </c>
      <c r="L216">
        <v>1</v>
      </c>
    </row>
    <row r="217" spans="1:12">
      <c r="A217" t="s">
        <v>312</v>
      </c>
      <c r="B217" t="s">
        <v>1060</v>
      </c>
      <c r="C217" s="2">
        <v>43951</v>
      </c>
      <c r="D217" t="s">
        <v>1522</v>
      </c>
      <c r="E217" t="s">
        <v>1602</v>
      </c>
      <c r="F217" t="s">
        <v>1806</v>
      </c>
      <c r="G217">
        <v>144.72</v>
      </c>
      <c r="H217">
        <v>2021</v>
      </c>
      <c r="I217">
        <v>43.870561019999997</v>
      </c>
      <c r="J217">
        <v>47.174962499999999</v>
      </c>
      <c r="K217">
        <v>54.300825000000003</v>
      </c>
      <c r="L217">
        <v>0.33333333333333331</v>
      </c>
    </row>
    <row r="218" spans="1:12">
      <c r="A218" t="s">
        <v>313</v>
      </c>
      <c r="B218" t="s">
        <v>1061</v>
      </c>
      <c r="C218" s="2">
        <v>43951</v>
      </c>
      <c r="D218" t="s">
        <v>1535</v>
      </c>
      <c r="E218" t="s">
        <v>1672</v>
      </c>
      <c r="F218" t="s">
        <v>1876</v>
      </c>
      <c r="G218">
        <v>113.0960626</v>
      </c>
      <c r="H218">
        <v>2021</v>
      </c>
      <c r="I218">
        <v>39.718561059999999</v>
      </c>
      <c r="J218">
        <v>41.837905050000003</v>
      </c>
      <c r="K218">
        <v>50.12282424</v>
      </c>
      <c r="L218">
        <v>1</v>
      </c>
    </row>
    <row r="219" spans="1:12">
      <c r="A219" t="s">
        <v>4493</v>
      </c>
      <c r="B219" t="s">
        <v>4536</v>
      </c>
      <c r="C219" s="2">
        <v>43951</v>
      </c>
      <c r="D219" t="s">
        <v>1513</v>
      </c>
      <c r="E219" t="s">
        <v>1615</v>
      </c>
      <c r="F219" t="s">
        <v>1819</v>
      </c>
      <c r="G219">
        <v>633.55278640000006</v>
      </c>
      <c r="H219">
        <v>2021</v>
      </c>
      <c r="I219">
        <v>239.15823147</v>
      </c>
      <c r="J219">
        <v>303.54923810000003</v>
      </c>
      <c r="K219">
        <v>366.88922857</v>
      </c>
      <c r="L219">
        <v>0.7</v>
      </c>
    </row>
    <row r="220" spans="1:12">
      <c r="A220" t="s">
        <v>3547</v>
      </c>
      <c r="B220" t="s">
        <v>3682</v>
      </c>
      <c r="C220" s="2">
        <v>43951</v>
      </c>
      <c r="D220" t="s">
        <v>1535</v>
      </c>
      <c r="E220" t="s">
        <v>3790</v>
      </c>
      <c r="F220" t="s">
        <v>3796</v>
      </c>
      <c r="G220">
        <v>338.5346801</v>
      </c>
      <c r="H220">
        <v>2021</v>
      </c>
      <c r="I220">
        <v>113.58539703</v>
      </c>
      <c r="J220">
        <v>141.13794045</v>
      </c>
      <c r="K220">
        <v>167.99949437999999</v>
      </c>
      <c r="L220">
        <v>0.85</v>
      </c>
    </row>
    <row r="221" spans="1:12">
      <c r="A221" t="s">
        <v>4688</v>
      </c>
      <c r="B221" t="s">
        <v>4745</v>
      </c>
      <c r="C221" s="2">
        <v>43951</v>
      </c>
      <c r="D221" t="s">
        <v>1533</v>
      </c>
      <c r="E221" t="s">
        <v>1632</v>
      </c>
      <c r="F221" t="s">
        <v>1836</v>
      </c>
      <c r="G221">
        <v>865.51173920000008</v>
      </c>
      <c r="H221">
        <v>2020</v>
      </c>
      <c r="I221">
        <v>81.239970849999992</v>
      </c>
      <c r="J221">
        <v>149.44997499999999</v>
      </c>
      <c r="K221">
        <v>174.51863750000001</v>
      </c>
      <c r="L221">
        <v>1</v>
      </c>
    </row>
    <row r="222" spans="1:12">
      <c r="A222" t="s">
        <v>4211</v>
      </c>
      <c r="B222" t="s">
        <v>4441</v>
      </c>
      <c r="C222" s="2">
        <v>43951</v>
      </c>
      <c r="D222" t="s">
        <v>1520</v>
      </c>
      <c r="E222" t="s">
        <v>1730</v>
      </c>
      <c r="F222" t="s">
        <v>1934</v>
      </c>
      <c r="G222">
        <v>1590.5723023999999</v>
      </c>
      <c r="H222">
        <v>2021</v>
      </c>
      <c r="I222">
        <v>91.761299960000002</v>
      </c>
      <c r="J222">
        <v>127.1931187</v>
      </c>
      <c r="K222">
        <v>169.09170244000001</v>
      </c>
      <c r="L222">
        <v>1</v>
      </c>
    </row>
    <row r="223" spans="1:12">
      <c r="A223" t="s">
        <v>3814</v>
      </c>
      <c r="B223" t="s">
        <v>3899</v>
      </c>
      <c r="C223" s="2">
        <v>43951</v>
      </c>
      <c r="D223" t="s">
        <v>1518</v>
      </c>
      <c r="E223" t="s">
        <v>1609</v>
      </c>
      <c r="F223" t="s">
        <v>1813</v>
      </c>
      <c r="G223">
        <v>49.839221999999999</v>
      </c>
      <c r="H223">
        <v>2021</v>
      </c>
      <c r="I223">
        <v>52.762712520000001</v>
      </c>
      <c r="J223">
        <v>51.14</v>
      </c>
      <c r="K223">
        <v>59.467500000000001</v>
      </c>
      <c r="L223">
        <v>3.3333333333333333E-2</v>
      </c>
    </row>
    <row r="224" spans="1:12">
      <c r="A224" t="s">
        <v>319</v>
      </c>
      <c r="B224" t="s">
        <v>1067</v>
      </c>
      <c r="C224" s="2">
        <v>43951</v>
      </c>
      <c r="D224" t="s">
        <v>1518</v>
      </c>
      <c r="E224" t="s">
        <v>1610</v>
      </c>
      <c r="F224" t="s">
        <v>1814</v>
      </c>
      <c r="G224">
        <v>70.330522099999996</v>
      </c>
      <c r="H224">
        <v>2021</v>
      </c>
      <c r="I224">
        <v>24.98156449</v>
      </c>
      <c r="J224">
        <v>37.150307689999998</v>
      </c>
      <c r="K224">
        <v>54.931784620000002</v>
      </c>
      <c r="L224">
        <v>1.666666666666667E-2</v>
      </c>
    </row>
    <row r="225" spans="1:12">
      <c r="A225" t="s">
        <v>321</v>
      </c>
      <c r="B225" t="s">
        <v>1069</v>
      </c>
      <c r="C225" s="2">
        <v>43951</v>
      </c>
      <c r="D225" t="s">
        <v>1533</v>
      </c>
      <c r="E225" t="s">
        <v>1632</v>
      </c>
      <c r="F225" t="s">
        <v>1836</v>
      </c>
      <c r="G225">
        <v>611.58347679999997</v>
      </c>
      <c r="H225">
        <v>2021</v>
      </c>
      <c r="I225">
        <v>80.390212789999993</v>
      </c>
      <c r="J225">
        <v>103.39500391999999</v>
      </c>
      <c r="K225">
        <v>121.16939281000001</v>
      </c>
      <c r="L225">
        <v>1</v>
      </c>
    </row>
    <row r="226" spans="1:12">
      <c r="A226" t="s">
        <v>2201</v>
      </c>
      <c r="B226" t="s">
        <v>2905</v>
      </c>
      <c r="C226" s="2">
        <v>43951</v>
      </c>
      <c r="D226" t="s">
        <v>1510</v>
      </c>
      <c r="E226" t="s">
        <v>1578</v>
      </c>
      <c r="F226" t="s">
        <v>1782</v>
      </c>
      <c r="G226">
        <v>76.377600000000001</v>
      </c>
      <c r="H226">
        <v>2021</v>
      </c>
      <c r="I226">
        <v>62.906063439999997</v>
      </c>
      <c r="J226">
        <v>73.547070970000007</v>
      </c>
      <c r="K226">
        <v>85.296870970000001</v>
      </c>
      <c r="L226">
        <v>0.1333333333333333</v>
      </c>
    </row>
    <row r="227" spans="1:12">
      <c r="A227" t="s">
        <v>327</v>
      </c>
      <c r="B227" t="s">
        <v>1075</v>
      </c>
      <c r="C227" s="2">
        <v>43951</v>
      </c>
      <c r="D227" t="s">
        <v>1535</v>
      </c>
      <c r="E227" t="s">
        <v>1673</v>
      </c>
      <c r="F227" t="s">
        <v>1877</v>
      </c>
      <c r="G227">
        <v>138.3700753</v>
      </c>
      <c r="H227">
        <v>2021</v>
      </c>
      <c r="I227">
        <v>28.70127669</v>
      </c>
      <c r="J227">
        <v>32.638836779999998</v>
      </c>
      <c r="K227">
        <v>40.455173559999999</v>
      </c>
      <c r="L227">
        <v>0.73333333333333328</v>
      </c>
    </row>
    <row r="228" spans="1:12">
      <c r="A228" t="s">
        <v>3452</v>
      </c>
      <c r="B228" t="s">
        <v>3485</v>
      </c>
      <c r="C228" s="2">
        <v>43951</v>
      </c>
      <c r="D228" t="s">
        <v>1535</v>
      </c>
      <c r="E228" t="s">
        <v>3514</v>
      </c>
      <c r="F228" t="s">
        <v>3515</v>
      </c>
      <c r="G228">
        <v>147.387113</v>
      </c>
      <c r="H228">
        <v>2021</v>
      </c>
      <c r="I228">
        <v>107.78665239</v>
      </c>
      <c r="J228">
        <v>122.514275</v>
      </c>
      <c r="K228">
        <v>218.86654861</v>
      </c>
      <c r="L228">
        <v>1</v>
      </c>
    </row>
    <row r="229" spans="1:12">
      <c r="A229" t="s">
        <v>332</v>
      </c>
      <c r="B229" t="s">
        <v>1080</v>
      </c>
      <c r="C229" s="2">
        <v>43951</v>
      </c>
      <c r="D229" t="s">
        <v>1527</v>
      </c>
      <c r="E229" t="s">
        <v>1569</v>
      </c>
      <c r="F229" t="s">
        <v>1773</v>
      </c>
      <c r="G229">
        <v>58.1459221</v>
      </c>
      <c r="H229">
        <v>2021</v>
      </c>
      <c r="I229">
        <v>30.339733089999999</v>
      </c>
      <c r="J229">
        <v>35.83511489</v>
      </c>
      <c r="K229">
        <v>41.431060870000003</v>
      </c>
      <c r="L229">
        <v>0.73333333333333328</v>
      </c>
    </row>
    <row r="230" spans="1:12">
      <c r="A230" t="s">
        <v>339</v>
      </c>
      <c r="B230" t="s">
        <v>1087</v>
      </c>
      <c r="C230" s="2">
        <v>43951</v>
      </c>
      <c r="D230" t="s">
        <v>1515</v>
      </c>
      <c r="E230" t="s">
        <v>1545</v>
      </c>
      <c r="F230" t="s">
        <v>1749</v>
      </c>
      <c r="G230">
        <v>87.311223200000001</v>
      </c>
      <c r="H230">
        <v>2021</v>
      </c>
      <c r="I230">
        <v>34.585910609999999</v>
      </c>
      <c r="J230">
        <v>39.432666670000003</v>
      </c>
      <c r="K230">
        <v>45.255333329999999</v>
      </c>
      <c r="L230">
        <v>0.1</v>
      </c>
    </row>
    <row r="231" spans="1:12">
      <c r="A231" t="s">
        <v>2211</v>
      </c>
      <c r="B231" t="s">
        <v>2915</v>
      </c>
      <c r="C231" s="2">
        <v>43951</v>
      </c>
      <c r="D231" t="s">
        <v>1512</v>
      </c>
      <c r="E231" t="s">
        <v>1597</v>
      </c>
      <c r="F231" t="s">
        <v>1801</v>
      </c>
      <c r="G231">
        <v>127.1509707</v>
      </c>
      <c r="H231">
        <v>2021</v>
      </c>
      <c r="I231">
        <v>29.927610120000001</v>
      </c>
      <c r="J231">
        <v>36.481190000000012</v>
      </c>
      <c r="K231">
        <v>43.409790000000001</v>
      </c>
      <c r="L231">
        <v>0.1333333333333333</v>
      </c>
    </row>
    <row r="232" spans="1:12">
      <c r="A232" t="s">
        <v>2212</v>
      </c>
      <c r="B232" t="s">
        <v>2916</v>
      </c>
      <c r="C232" s="2">
        <v>43951</v>
      </c>
      <c r="D232" t="s">
        <v>1518</v>
      </c>
      <c r="E232" t="s">
        <v>1610</v>
      </c>
      <c r="F232" t="s">
        <v>1814</v>
      </c>
      <c r="G232">
        <v>70.613444999999999</v>
      </c>
      <c r="H232">
        <v>2021</v>
      </c>
      <c r="I232">
        <v>16.844757269999999</v>
      </c>
      <c r="J232">
        <v>18.039894499999999</v>
      </c>
      <c r="K232">
        <v>21.52907982</v>
      </c>
      <c r="L232">
        <v>0.75</v>
      </c>
    </row>
    <row r="233" spans="1:12">
      <c r="A233" t="s">
        <v>344</v>
      </c>
      <c r="B233" t="s">
        <v>1092</v>
      </c>
      <c r="C233" s="2">
        <v>43951</v>
      </c>
      <c r="D233" t="s">
        <v>1522</v>
      </c>
      <c r="E233" t="s">
        <v>1602</v>
      </c>
      <c r="F233" t="s">
        <v>1806</v>
      </c>
      <c r="G233">
        <v>284.25799999999998</v>
      </c>
      <c r="H233">
        <v>2021</v>
      </c>
      <c r="I233">
        <v>15.007783</v>
      </c>
      <c r="J233">
        <v>17.889085420000001</v>
      </c>
      <c r="K233">
        <v>21.549187499999999</v>
      </c>
      <c r="L233">
        <v>0.73333333333333328</v>
      </c>
    </row>
    <row r="234" spans="1:12">
      <c r="A234" t="s">
        <v>4689</v>
      </c>
      <c r="B234" t="s">
        <v>4746</v>
      </c>
      <c r="C234" s="2">
        <v>43951</v>
      </c>
      <c r="D234" t="s">
        <v>1527</v>
      </c>
      <c r="E234" t="s">
        <v>1668</v>
      </c>
      <c r="F234" t="s">
        <v>1872</v>
      </c>
      <c r="G234">
        <v>104.31849010000001</v>
      </c>
      <c r="H234">
        <v>2021</v>
      </c>
      <c r="I234">
        <v>21.169156529999999</v>
      </c>
      <c r="J234">
        <v>25.446937500000001</v>
      </c>
      <c r="K234">
        <v>31.608000000000001</v>
      </c>
      <c r="L234">
        <v>0.71666666666666667</v>
      </c>
    </row>
    <row r="235" spans="1:12">
      <c r="A235" t="s">
        <v>345</v>
      </c>
      <c r="B235" t="s">
        <v>1093</v>
      </c>
      <c r="C235" s="2">
        <v>43951</v>
      </c>
      <c r="D235" t="s">
        <v>1511</v>
      </c>
      <c r="E235" t="s">
        <v>1576</v>
      </c>
      <c r="F235" t="s">
        <v>1780</v>
      </c>
      <c r="G235">
        <v>134.36799999999999</v>
      </c>
      <c r="H235">
        <v>2021</v>
      </c>
      <c r="I235">
        <v>78.227789650000005</v>
      </c>
      <c r="J235">
        <v>87.417878300000012</v>
      </c>
      <c r="K235">
        <v>94.976275470000004</v>
      </c>
      <c r="L235">
        <v>0.75</v>
      </c>
    </row>
    <row r="236" spans="1:12">
      <c r="A236" t="s">
        <v>2215</v>
      </c>
      <c r="B236" t="s">
        <v>2919</v>
      </c>
      <c r="C236" s="2">
        <v>43951</v>
      </c>
      <c r="D236" t="s">
        <v>1522</v>
      </c>
      <c r="E236" t="s">
        <v>1681</v>
      </c>
      <c r="F236" t="s">
        <v>1885</v>
      </c>
      <c r="G236">
        <v>107.470005</v>
      </c>
      <c r="H236">
        <v>2021</v>
      </c>
      <c r="I236">
        <v>14.59741077</v>
      </c>
      <c r="J236">
        <v>19.36218182</v>
      </c>
      <c r="K236">
        <v>24.155945450000001</v>
      </c>
      <c r="L236">
        <v>0.1166666666666667</v>
      </c>
    </row>
    <row r="237" spans="1:12">
      <c r="A237" t="s">
        <v>348</v>
      </c>
      <c r="B237" t="s">
        <v>1096</v>
      </c>
      <c r="C237" s="2">
        <v>43951</v>
      </c>
      <c r="D237" t="s">
        <v>1518</v>
      </c>
      <c r="E237" t="s">
        <v>1609</v>
      </c>
      <c r="F237" t="s">
        <v>1813</v>
      </c>
      <c r="G237">
        <v>213.83296569999999</v>
      </c>
      <c r="H237">
        <v>2021</v>
      </c>
      <c r="I237">
        <v>91.245320149999998</v>
      </c>
      <c r="J237">
        <v>100.19746381</v>
      </c>
      <c r="K237">
        <v>112.34183143</v>
      </c>
      <c r="L237">
        <v>0.75</v>
      </c>
    </row>
    <row r="238" spans="1:12">
      <c r="A238" t="s">
        <v>3985</v>
      </c>
      <c r="B238" t="s">
        <v>4032</v>
      </c>
      <c r="C238" s="2">
        <v>43951</v>
      </c>
      <c r="D238" t="s">
        <v>1519</v>
      </c>
      <c r="E238" t="s">
        <v>1704</v>
      </c>
      <c r="F238" t="s">
        <v>1908</v>
      </c>
      <c r="G238">
        <v>101.97356670000001</v>
      </c>
      <c r="H238">
        <v>2021</v>
      </c>
      <c r="I238">
        <v>20.385132299999999</v>
      </c>
      <c r="J238">
        <v>27.051562499999999</v>
      </c>
      <c r="K238">
        <v>34.620418749999999</v>
      </c>
      <c r="L238">
        <v>0.71666666666666667</v>
      </c>
    </row>
    <row r="239" spans="1:12">
      <c r="A239" t="s">
        <v>350</v>
      </c>
      <c r="B239" t="s">
        <v>1098</v>
      </c>
      <c r="C239" s="2">
        <v>43951</v>
      </c>
      <c r="D239" t="s">
        <v>1535</v>
      </c>
      <c r="E239" t="s">
        <v>1679</v>
      </c>
      <c r="F239" t="s">
        <v>1883</v>
      </c>
      <c r="G239">
        <v>150.6228476</v>
      </c>
      <c r="H239">
        <v>2021</v>
      </c>
      <c r="I239">
        <v>27.545896249999998</v>
      </c>
      <c r="J239">
        <v>40.592863999999999</v>
      </c>
      <c r="K239">
        <v>56.180624000000002</v>
      </c>
      <c r="L239">
        <v>1.666666666666667E-2</v>
      </c>
    </row>
    <row r="240" spans="1:12">
      <c r="A240" t="s">
        <v>353</v>
      </c>
      <c r="B240" t="s">
        <v>1101</v>
      </c>
      <c r="C240" s="2">
        <v>43951</v>
      </c>
      <c r="D240" t="s">
        <v>1534</v>
      </c>
      <c r="E240" t="s">
        <v>1584</v>
      </c>
      <c r="F240" t="s">
        <v>1788</v>
      </c>
      <c r="G240">
        <v>2808.6710022000002</v>
      </c>
      <c r="H240">
        <v>2021</v>
      </c>
      <c r="I240">
        <v>202.21332526</v>
      </c>
      <c r="J240">
        <v>625.31235135000009</v>
      </c>
      <c r="K240">
        <v>736.21610541000007</v>
      </c>
      <c r="L240">
        <v>1</v>
      </c>
    </row>
    <row r="241" spans="1:12">
      <c r="A241" t="s">
        <v>2217</v>
      </c>
      <c r="B241" t="s">
        <v>4146</v>
      </c>
      <c r="C241" s="2">
        <v>43951</v>
      </c>
      <c r="D241" t="s">
        <v>1517</v>
      </c>
      <c r="E241" t="s">
        <v>1652</v>
      </c>
      <c r="F241" t="s">
        <v>1856</v>
      </c>
      <c r="G241">
        <v>61.726407299999998</v>
      </c>
      <c r="H241">
        <v>2021</v>
      </c>
      <c r="I241">
        <v>79.566382059999995</v>
      </c>
      <c r="J241">
        <v>87.059028569999995</v>
      </c>
      <c r="K241">
        <v>96.577542859999994</v>
      </c>
      <c r="L241">
        <v>0.48333333333333328</v>
      </c>
    </row>
    <row r="242" spans="1:12">
      <c r="A242" t="s">
        <v>355</v>
      </c>
      <c r="B242" t="s">
        <v>1103</v>
      </c>
      <c r="C242" s="2">
        <v>43951</v>
      </c>
      <c r="D242" t="s">
        <v>1512</v>
      </c>
      <c r="E242" t="s">
        <v>1542</v>
      </c>
      <c r="F242" t="s">
        <v>1746</v>
      </c>
      <c r="G242">
        <v>145.00900229999999</v>
      </c>
      <c r="H242">
        <v>2021</v>
      </c>
      <c r="I242">
        <v>104.79093106000001</v>
      </c>
      <c r="J242">
        <v>124.09710385</v>
      </c>
      <c r="K242">
        <v>146.18277308</v>
      </c>
      <c r="L242">
        <v>0.7</v>
      </c>
    </row>
    <row r="243" spans="1:12">
      <c r="A243" t="s">
        <v>2222</v>
      </c>
      <c r="B243" t="s">
        <v>2926</v>
      </c>
      <c r="C243" s="2">
        <v>43951</v>
      </c>
      <c r="D243" t="s">
        <v>1535</v>
      </c>
      <c r="E243" t="s">
        <v>1600</v>
      </c>
      <c r="F243" t="s">
        <v>1804</v>
      </c>
      <c r="G243">
        <v>50.4054766</v>
      </c>
      <c r="H243">
        <v>2021</v>
      </c>
      <c r="I243">
        <v>28.326745769999999</v>
      </c>
      <c r="J243">
        <v>38.767539620000001</v>
      </c>
      <c r="K243">
        <v>46.183162260000003</v>
      </c>
      <c r="L243">
        <v>0.35</v>
      </c>
    </row>
    <row r="244" spans="1:12">
      <c r="A244" t="s">
        <v>2225</v>
      </c>
      <c r="B244" t="s">
        <v>2929</v>
      </c>
      <c r="C244" s="2">
        <v>43951</v>
      </c>
      <c r="D244" t="s">
        <v>1534</v>
      </c>
      <c r="E244" t="s">
        <v>1584</v>
      </c>
      <c r="F244" t="s">
        <v>1788</v>
      </c>
      <c r="G244">
        <v>62.830335199999993</v>
      </c>
      <c r="H244">
        <v>2021</v>
      </c>
      <c r="I244">
        <v>35.333871369999997</v>
      </c>
      <c r="J244">
        <v>35.613549999999996</v>
      </c>
      <c r="K244">
        <v>35.484875000000002</v>
      </c>
      <c r="L244">
        <v>0.43333333333333329</v>
      </c>
    </row>
    <row r="245" spans="1:12">
      <c r="A245" t="s">
        <v>360</v>
      </c>
      <c r="B245" t="s">
        <v>1108</v>
      </c>
      <c r="C245" s="2">
        <v>43951</v>
      </c>
      <c r="D245" t="s">
        <v>1522</v>
      </c>
      <c r="E245" t="s">
        <v>1681</v>
      </c>
      <c r="F245" t="s">
        <v>1885</v>
      </c>
      <c r="G245">
        <v>87.350684999999999</v>
      </c>
      <c r="H245">
        <v>2021</v>
      </c>
      <c r="I245">
        <v>14.214597149999999</v>
      </c>
      <c r="J245">
        <v>19.642060610000001</v>
      </c>
      <c r="K245">
        <v>25.15720606</v>
      </c>
      <c r="L245">
        <v>0.6166666666666667</v>
      </c>
    </row>
    <row r="246" spans="1:12">
      <c r="A246" t="s">
        <v>361</v>
      </c>
      <c r="B246" t="s">
        <v>4537</v>
      </c>
      <c r="C246" s="2">
        <v>43951</v>
      </c>
      <c r="D246" t="s">
        <v>1529</v>
      </c>
      <c r="E246" t="s">
        <v>1572</v>
      </c>
      <c r="F246" t="s">
        <v>1776</v>
      </c>
      <c r="G246">
        <v>56.844000000000001</v>
      </c>
      <c r="H246">
        <v>2021</v>
      </c>
      <c r="I246">
        <v>49.094223460000002</v>
      </c>
      <c r="J246">
        <v>54.297679169999988</v>
      </c>
      <c r="K246">
        <v>59.406745830000013</v>
      </c>
      <c r="L246">
        <v>1</v>
      </c>
    </row>
    <row r="247" spans="1:12">
      <c r="A247" t="s">
        <v>2232</v>
      </c>
      <c r="B247" t="s">
        <v>2936</v>
      </c>
      <c r="C247" s="2">
        <v>43951</v>
      </c>
      <c r="D247" t="s">
        <v>1512</v>
      </c>
      <c r="E247" t="s">
        <v>1553</v>
      </c>
      <c r="F247" t="s">
        <v>1757</v>
      </c>
      <c r="G247">
        <v>336.05439109999998</v>
      </c>
      <c r="H247">
        <v>2021</v>
      </c>
      <c r="I247">
        <v>32.574300979999997</v>
      </c>
      <c r="J247">
        <v>35.549634040000001</v>
      </c>
      <c r="K247">
        <v>42.842893619999998</v>
      </c>
      <c r="L247">
        <v>0.81666666666666665</v>
      </c>
    </row>
    <row r="248" spans="1:12">
      <c r="A248" t="s">
        <v>363</v>
      </c>
      <c r="B248" t="s">
        <v>1111</v>
      </c>
      <c r="C248" s="2">
        <v>43951</v>
      </c>
      <c r="D248" t="s">
        <v>1524</v>
      </c>
      <c r="E248" t="s">
        <v>1561</v>
      </c>
      <c r="F248" t="s">
        <v>1765</v>
      </c>
      <c r="G248">
        <v>98.1997523</v>
      </c>
      <c r="H248">
        <v>2021</v>
      </c>
      <c r="I248">
        <v>10.16378797</v>
      </c>
      <c r="J248">
        <v>12.94430625</v>
      </c>
      <c r="K248">
        <v>16.741618750000001</v>
      </c>
      <c r="L248">
        <v>0.75</v>
      </c>
    </row>
    <row r="249" spans="1:12">
      <c r="A249" t="s">
        <v>4494</v>
      </c>
      <c r="B249" t="s">
        <v>4538</v>
      </c>
      <c r="C249" s="2">
        <v>43951</v>
      </c>
      <c r="D249" t="s">
        <v>1510</v>
      </c>
      <c r="E249" t="s">
        <v>1578</v>
      </c>
      <c r="F249" t="s">
        <v>1782</v>
      </c>
      <c r="G249">
        <v>220.319208</v>
      </c>
      <c r="H249">
        <v>2021</v>
      </c>
      <c r="I249">
        <v>52.551314069999997</v>
      </c>
      <c r="J249">
        <v>66.585566099999994</v>
      </c>
      <c r="K249">
        <v>85.269816949999992</v>
      </c>
      <c r="L249">
        <v>0.65</v>
      </c>
    </row>
    <row r="250" spans="1:12">
      <c r="A250" t="s">
        <v>2235</v>
      </c>
      <c r="B250" t="s">
        <v>2939</v>
      </c>
      <c r="C250" s="2">
        <v>43951</v>
      </c>
      <c r="D250" t="s">
        <v>1525</v>
      </c>
      <c r="E250" t="s">
        <v>1574</v>
      </c>
      <c r="F250" t="s">
        <v>1778</v>
      </c>
      <c r="G250">
        <v>243.76704000000001</v>
      </c>
      <c r="H250">
        <v>2021</v>
      </c>
      <c r="I250">
        <v>25.832715310000001</v>
      </c>
      <c r="J250">
        <v>27.02266667</v>
      </c>
      <c r="K250">
        <v>29.488</v>
      </c>
      <c r="L250">
        <v>0.2166666666666667</v>
      </c>
    </row>
    <row r="251" spans="1:12">
      <c r="A251" t="s">
        <v>4081</v>
      </c>
      <c r="B251" t="s">
        <v>4270</v>
      </c>
      <c r="C251" s="2">
        <v>43951</v>
      </c>
      <c r="D251" t="s">
        <v>1510</v>
      </c>
      <c r="E251" t="s">
        <v>3389</v>
      </c>
      <c r="F251" t="s">
        <v>3436</v>
      </c>
      <c r="G251">
        <v>111.6385636</v>
      </c>
      <c r="H251">
        <v>2021</v>
      </c>
      <c r="I251">
        <v>55.702432429999988</v>
      </c>
      <c r="J251">
        <v>69.51200870000001</v>
      </c>
      <c r="K251">
        <v>85.979828260000005</v>
      </c>
      <c r="L251">
        <v>1</v>
      </c>
    </row>
    <row r="252" spans="1:12">
      <c r="A252" t="s">
        <v>3818</v>
      </c>
      <c r="B252" t="s">
        <v>4355</v>
      </c>
      <c r="C252" s="2">
        <v>43951</v>
      </c>
      <c r="D252" t="s">
        <v>1535</v>
      </c>
      <c r="E252" t="s">
        <v>1679</v>
      </c>
      <c r="F252" t="s">
        <v>1883</v>
      </c>
      <c r="G252">
        <v>441.42371900000012</v>
      </c>
      <c r="H252">
        <v>2021</v>
      </c>
      <c r="I252">
        <v>31.595615550000002</v>
      </c>
      <c r="J252">
        <v>42.146470239999999</v>
      </c>
      <c r="K252">
        <v>54.707298809999998</v>
      </c>
      <c r="L252">
        <v>1</v>
      </c>
    </row>
    <row r="253" spans="1:12">
      <c r="A253" t="s">
        <v>4083</v>
      </c>
      <c r="B253" t="s">
        <v>4150</v>
      </c>
      <c r="C253" s="2">
        <v>43951</v>
      </c>
      <c r="D253" t="s">
        <v>1512</v>
      </c>
      <c r="E253" t="s">
        <v>1597</v>
      </c>
      <c r="F253" t="s">
        <v>1801</v>
      </c>
      <c r="G253">
        <v>436.68755429999999</v>
      </c>
      <c r="H253">
        <v>2021</v>
      </c>
      <c r="I253">
        <v>24.599855340000001</v>
      </c>
      <c r="J253">
        <v>32.242929689999997</v>
      </c>
      <c r="K253">
        <v>42.405396879999998</v>
      </c>
      <c r="L253">
        <v>0.8833333333333333</v>
      </c>
    </row>
    <row r="254" spans="1:12">
      <c r="A254" t="s">
        <v>3553</v>
      </c>
      <c r="B254" t="s">
        <v>3688</v>
      </c>
      <c r="C254" s="2">
        <v>43951</v>
      </c>
      <c r="D254" t="s">
        <v>1521</v>
      </c>
      <c r="E254" t="s">
        <v>1635</v>
      </c>
      <c r="F254" t="s">
        <v>1839</v>
      </c>
      <c r="G254">
        <v>212.95954399999999</v>
      </c>
      <c r="H254">
        <v>2021</v>
      </c>
      <c r="I254">
        <v>98.448749860000007</v>
      </c>
      <c r="J254">
        <v>109.70274375</v>
      </c>
      <c r="K254">
        <v>133.08040313000001</v>
      </c>
      <c r="L254">
        <v>1</v>
      </c>
    </row>
    <row r="255" spans="1:12">
      <c r="A255" t="s">
        <v>4084</v>
      </c>
      <c r="B255" t="s">
        <v>4151</v>
      </c>
      <c r="C255" s="2">
        <v>43951</v>
      </c>
      <c r="D255" t="s">
        <v>1530</v>
      </c>
      <c r="E255" t="s">
        <v>1682</v>
      </c>
      <c r="F255" t="s">
        <v>1886</v>
      </c>
      <c r="G255">
        <v>64.645540099999991</v>
      </c>
      <c r="H255">
        <v>2021</v>
      </c>
      <c r="I255">
        <v>18.255168449999999</v>
      </c>
      <c r="J255">
        <v>20.50417612</v>
      </c>
      <c r="K255">
        <v>24.79295522</v>
      </c>
      <c r="L255">
        <v>0.95</v>
      </c>
    </row>
    <row r="256" spans="1:12">
      <c r="A256" t="s">
        <v>3554</v>
      </c>
      <c r="B256" t="s">
        <v>3689</v>
      </c>
      <c r="C256" s="2">
        <v>43951</v>
      </c>
      <c r="D256" t="s">
        <v>1522</v>
      </c>
      <c r="E256" t="s">
        <v>1602</v>
      </c>
      <c r="F256" t="s">
        <v>1806</v>
      </c>
      <c r="G256">
        <v>51.812048500000003</v>
      </c>
      <c r="H256">
        <v>2021</v>
      </c>
      <c r="I256">
        <v>13.110102400000001</v>
      </c>
      <c r="J256">
        <v>15.68538182</v>
      </c>
      <c r="K256">
        <v>19.463245449999999</v>
      </c>
      <c r="L256">
        <v>0.6</v>
      </c>
    </row>
    <row r="257" spans="1:12">
      <c r="A257" t="s">
        <v>3819</v>
      </c>
      <c r="B257" t="s">
        <v>3904</v>
      </c>
      <c r="C257" s="2">
        <v>43951</v>
      </c>
      <c r="D257" t="s">
        <v>1535</v>
      </c>
      <c r="E257" t="s">
        <v>1655</v>
      </c>
      <c r="F257" t="s">
        <v>1859</v>
      </c>
      <c r="G257">
        <v>132.77237049999999</v>
      </c>
      <c r="H257">
        <v>2021</v>
      </c>
      <c r="I257">
        <v>27.354408020000001</v>
      </c>
      <c r="J257">
        <v>32.929866670000003</v>
      </c>
      <c r="K257">
        <v>40.58704444</v>
      </c>
      <c r="L257">
        <v>0.26666666666666672</v>
      </c>
    </row>
    <row r="258" spans="1:12">
      <c r="A258" t="s">
        <v>4690</v>
      </c>
      <c r="B258" t="s">
        <v>4747</v>
      </c>
      <c r="C258" s="2">
        <v>43951</v>
      </c>
      <c r="D258" t="s">
        <v>1508</v>
      </c>
      <c r="E258" t="s">
        <v>3792</v>
      </c>
      <c r="F258" t="s">
        <v>3798</v>
      </c>
      <c r="G258">
        <v>99.055132599999993</v>
      </c>
      <c r="H258">
        <v>2021</v>
      </c>
      <c r="I258">
        <v>38.528445959999999</v>
      </c>
      <c r="J258">
        <v>44.38128889</v>
      </c>
      <c r="K258">
        <v>50.326548150000001</v>
      </c>
      <c r="L258">
        <v>0.71666666666666667</v>
      </c>
    </row>
    <row r="259" spans="1:12">
      <c r="A259" t="s">
        <v>3820</v>
      </c>
      <c r="B259" t="s">
        <v>3905</v>
      </c>
      <c r="C259" s="2">
        <v>43951</v>
      </c>
      <c r="D259" t="s">
        <v>1520</v>
      </c>
      <c r="E259" t="s">
        <v>1698</v>
      </c>
      <c r="F259" t="s">
        <v>1902</v>
      </c>
      <c r="G259">
        <v>498.56568820000001</v>
      </c>
      <c r="H259">
        <v>2021</v>
      </c>
      <c r="I259">
        <v>170.52701668</v>
      </c>
      <c r="J259">
        <v>182.26180461999999</v>
      </c>
      <c r="K259">
        <v>216.86675538</v>
      </c>
      <c r="L259">
        <v>0.91666666666666663</v>
      </c>
    </row>
    <row r="260" spans="1:12">
      <c r="A260" t="s">
        <v>3555</v>
      </c>
      <c r="B260" t="s">
        <v>3690</v>
      </c>
      <c r="C260" s="2">
        <v>43951</v>
      </c>
      <c r="D260" t="s">
        <v>1527</v>
      </c>
      <c r="E260" t="s">
        <v>1668</v>
      </c>
      <c r="F260" t="s">
        <v>1872</v>
      </c>
      <c r="G260">
        <v>97.185959999999994</v>
      </c>
      <c r="H260">
        <v>2021</v>
      </c>
      <c r="I260">
        <v>13.992750409999999</v>
      </c>
      <c r="J260">
        <v>18.63456111</v>
      </c>
      <c r="K260">
        <v>24.156727780000001</v>
      </c>
      <c r="L260">
        <v>1</v>
      </c>
    </row>
    <row r="261" spans="1:12">
      <c r="A261" t="s">
        <v>3821</v>
      </c>
      <c r="B261" t="s">
        <v>3906</v>
      </c>
      <c r="C261" s="2">
        <v>43951</v>
      </c>
      <c r="D261" t="s">
        <v>1519</v>
      </c>
      <c r="E261" t="s">
        <v>1616</v>
      </c>
      <c r="F261" t="s">
        <v>1820</v>
      </c>
      <c r="G261">
        <v>122.85</v>
      </c>
      <c r="H261">
        <v>2021</v>
      </c>
      <c r="I261">
        <v>22.299121759999998</v>
      </c>
      <c r="J261">
        <v>29.48288462</v>
      </c>
      <c r="K261">
        <v>41.978461539999998</v>
      </c>
      <c r="L261">
        <v>0.25</v>
      </c>
    </row>
    <row r="262" spans="1:12">
      <c r="A262" t="s">
        <v>3822</v>
      </c>
      <c r="B262" t="s">
        <v>3907</v>
      </c>
      <c r="C262" s="2">
        <v>43951</v>
      </c>
      <c r="D262" t="s">
        <v>1519</v>
      </c>
      <c r="E262" t="s">
        <v>1619</v>
      </c>
      <c r="F262" t="s">
        <v>1823</v>
      </c>
      <c r="G262">
        <v>98.257497900000004</v>
      </c>
      <c r="H262">
        <v>2021</v>
      </c>
      <c r="I262">
        <v>35.595871899999999</v>
      </c>
      <c r="J262">
        <v>44.543365080000001</v>
      </c>
      <c r="K262">
        <v>56.503885710000013</v>
      </c>
      <c r="L262">
        <v>0.66666666666666663</v>
      </c>
    </row>
    <row r="263" spans="1:12">
      <c r="A263" t="s">
        <v>3825</v>
      </c>
      <c r="B263" t="s">
        <v>3910</v>
      </c>
      <c r="C263" s="2">
        <v>43951</v>
      </c>
      <c r="D263" t="s">
        <v>1513</v>
      </c>
      <c r="E263" t="s">
        <v>1628</v>
      </c>
      <c r="F263" t="s">
        <v>1832</v>
      </c>
      <c r="G263">
        <v>110.36669000000001</v>
      </c>
      <c r="H263">
        <v>2021</v>
      </c>
      <c r="I263">
        <v>9.4851952999999991</v>
      </c>
      <c r="J263">
        <v>15.53571429</v>
      </c>
      <c r="K263">
        <v>20.832857140000002</v>
      </c>
      <c r="L263">
        <v>0.1</v>
      </c>
    </row>
    <row r="264" spans="1:12">
      <c r="A264" t="s">
        <v>4085</v>
      </c>
      <c r="B264" t="s">
        <v>4152</v>
      </c>
      <c r="C264" s="2">
        <v>43951</v>
      </c>
      <c r="D264" t="s">
        <v>1511</v>
      </c>
      <c r="E264" t="s">
        <v>1541</v>
      </c>
      <c r="F264" t="s">
        <v>1745</v>
      </c>
      <c r="G264">
        <v>130.17421400000001</v>
      </c>
      <c r="H264">
        <v>2021</v>
      </c>
      <c r="I264">
        <v>54.39289153</v>
      </c>
      <c r="J264">
        <v>58.621583700000009</v>
      </c>
      <c r="K264">
        <v>69.785736299999996</v>
      </c>
      <c r="L264">
        <v>1</v>
      </c>
    </row>
    <row r="265" spans="1:12">
      <c r="A265" t="s">
        <v>4392</v>
      </c>
      <c r="B265" t="s">
        <v>4446</v>
      </c>
      <c r="C265" s="2">
        <v>43951</v>
      </c>
      <c r="D265" t="s">
        <v>1533</v>
      </c>
      <c r="E265" t="s">
        <v>3368</v>
      </c>
      <c r="F265" t="s">
        <v>3415</v>
      </c>
      <c r="G265">
        <v>40.357235199999998</v>
      </c>
      <c r="H265">
        <v>2021</v>
      </c>
      <c r="I265">
        <v>15.716607079999999</v>
      </c>
      <c r="J265">
        <v>20.527370000000001</v>
      </c>
      <c r="K265">
        <v>27.468115000000001</v>
      </c>
      <c r="L265">
        <v>0.75</v>
      </c>
    </row>
    <row r="266" spans="1:12">
      <c r="A266" t="s">
        <v>4691</v>
      </c>
      <c r="B266" t="s">
        <v>4748</v>
      </c>
      <c r="C266" s="2">
        <v>43951</v>
      </c>
      <c r="D266" t="s">
        <v>1517</v>
      </c>
      <c r="E266" t="s">
        <v>1652</v>
      </c>
      <c r="F266" t="s">
        <v>1856</v>
      </c>
      <c r="G266">
        <v>35.817599999999999</v>
      </c>
      <c r="H266">
        <v>2021</v>
      </c>
      <c r="I266">
        <v>7.1321511700000002</v>
      </c>
      <c r="J266">
        <v>9.7495857099999998</v>
      </c>
      <c r="K266">
        <v>12.72748571</v>
      </c>
      <c r="L266">
        <v>0.45</v>
      </c>
    </row>
    <row r="267" spans="1:12">
      <c r="A267" t="s">
        <v>4087</v>
      </c>
      <c r="B267" t="s">
        <v>4154</v>
      </c>
      <c r="C267" s="2">
        <v>43951</v>
      </c>
      <c r="D267" t="s">
        <v>1534</v>
      </c>
      <c r="E267" t="s">
        <v>4070</v>
      </c>
      <c r="F267" t="s">
        <v>4071</v>
      </c>
      <c r="G267">
        <v>43.626314200000003</v>
      </c>
      <c r="H267">
        <v>2021</v>
      </c>
      <c r="I267">
        <v>17.16238573</v>
      </c>
      <c r="J267">
        <v>20.28277288</v>
      </c>
      <c r="K267">
        <v>24.647325420000001</v>
      </c>
      <c r="L267">
        <v>0.71666666666666667</v>
      </c>
    </row>
    <row r="268" spans="1:12">
      <c r="A268" t="s">
        <v>4582</v>
      </c>
      <c r="B268" t="s">
        <v>4636</v>
      </c>
      <c r="C268" s="2">
        <v>43951</v>
      </c>
      <c r="D268" t="s">
        <v>1512</v>
      </c>
      <c r="E268" t="s">
        <v>1642</v>
      </c>
      <c r="F268" t="s">
        <v>1846</v>
      </c>
      <c r="G268">
        <v>334.28229809999999</v>
      </c>
      <c r="H268">
        <v>2021</v>
      </c>
      <c r="I268">
        <v>12.573179980000001</v>
      </c>
      <c r="J268">
        <v>16.050409089999999</v>
      </c>
      <c r="K268">
        <v>20.631009089999999</v>
      </c>
      <c r="L268">
        <v>0.05</v>
      </c>
    </row>
    <row r="269" spans="1:12">
      <c r="A269" t="s">
        <v>4216</v>
      </c>
      <c r="B269" t="s">
        <v>4273</v>
      </c>
      <c r="C269" s="2">
        <v>43951</v>
      </c>
      <c r="D269" t="s">
        <v>1524</v>
      </c>
      <c r="E269" t="s">
        <v>1593</v>
      </c>
      <c r="F269" t="s">
        <v>1797</v>
      </c>
      <c r="G269">
        <v>194.01696000000001</v>
      </c>
      <c r="H269">
        <v>2021</v>
      </c>
      <c r="I269">
        <v>9.0451147599999988</v>
      </c>
      <c r="J269">
        <v>12.29941212</v>
      </c>
      <c r="K269">
        <v>16.520399999999999</v>
      </c>
      <c r="L269">
        <v>1</v>
      </c>
    </row>
    <row r="270" spans="1:12">
      <c r="A270" t="s">
        <v>4217</v>
      </c>
      <c r="B270" t="s">
        <v>4274</v>
      </c>
      <c r="C270" s="2">
        <v>43951</v>
      </c>
      <c r="D270" t="s">
        <v>1513</v>
      </c>
      <c r="E270" t="s">
        <v>1662</v>
      </c>
      <c r="F270" t="s">
        <v>1866</v>
      </c>
      <c r="G270">
        <v>792.06623999999999</v>
      </c>
      <c r="H270">
        <v>2021</v>
      </c>
      <c r="I270">
        <v>105.24196883</v>
      </c>
      <c r="J270">
        <v>137.33584407000001</v>
      </c>
      <c r="K270">
        <v>171.58056271000001</v>
      </c>
      <c r="L270">
        <v>1</v>
      </c>
    </row>
    <row r="271" spans="1:12">
      <c r="A271" t="s">
        <v>4218</v>
      </c>
      <c r="B271" t="s">
        <v>4275</v>
      </c>
      <c r="C271" s="2">
        <v>43951</v>
      </c>
      <c r="D271" t="s">
        <v>1510</v>
      </c>
      <c r="E271" t="s">
        <v>3389</v>
      </c>
      <c r="F271" t="s">
        <v>3436</v>
      </c>
      <c r="G271">
        <v>97.7805331</v>
      </c>
      <c r="H271">
        <v>2021</v>
      </c>
      <c r="I271">
        <v>38.040614980000001</v>
      </c>
      <c r="J271">
        <v>47.491425</v>
      </c>
      <c r="K271">
        <v>59.384475000000002</v>
      </c>
      <c r="L271">
        <v>1</v>
      </c>
    </row>
    <row r="272" spans="1:12">
      <c r="A272" t="s">
        <v>4090</v>
      </c>
      <c r="B272" t="s">
        <v>4157</v>
      </c>
      <c r="C272" s="2">
        <v>43951</v>
      </c>
      <c r="D272" t="s">
        <v>1523</v>
      </c>
      <c r="E272" t="s">
        <v>1565</v>
      </c>
      <c r="F272" t="s">
        <v>1769</v>
      </c>
      <c r="G272">
        <v>225.66499999999999</v>
      </c>
      <c r="H272">
        <v>2021</v>
      </c>
      <c r="I272">
        <v>53.372425100000008</v>
      </c>
      <c r="J272">
        <v>60.221032899999997</v>
      </c>
      <c r="K272">
        <v>71.264802700000004</v>
      </c>
      <c r="L272">
        <v>1</v>
      </c>
    </row>
    <row r="273" spans="1:12">
      <c r="A273" t="s">
        <v>4091</v>
      </c>
      <c r="B273" t="s">
        <v>4158</v>
      </c>
      <c r="C273" s="2">
        <v>43951</v>
      </c>
      <c r="D273" t="s">
        <v>1513</v>
      </c>
      <c r="E273" t="s">
        <v>1615</v>
      </c>
      <c r="F273" t="s">
        <v>1819</v>
      </c>
      <c r="G273">
        <v>241.89179519999999</v>
      </c>
      <c r="H273">
        <v>2021</v>
      </c>
      <c r="I273">
        <v>38.544425330000003</v>
      </c>
      <c r="J273">
        <v>44.455078129999997</v>
      </c>
      <c r="K273">
        <v>56.081049999999998</v>
      </c>
      <c r="L273">
        <v>0.78333333333333333</v>
      </c>
    </row>
    <row r="274" spans="1:12">
      <c r="A274" t="s">
        <v>4692</v>
      </c>
      <c r="B274" t="s">
        <v>4749</v>
      </c>
      <c r="C274" s="2">
        <v>43951</v>
      </c>
      <c r="D274" t="s">
        <v>1516</v>
      </c>
      <c r="E274" t="s">
        <v>1707</v>
      </c>
      <c r="F274" t="s">
        <v>1911</v>
      </c>
      <c r="G274">
        <v>84.105000000000004</v>
      </c>
      <c r="H274">
        <v>2021</v>
      </c>
      <c r="I274">
        <v>54.071129599999999</v>
      </c>
      <c r="J274">
        <v>54.61</v>
      </c>
      <c r="K274">
        <v>73.477999999999994</v>
      </c>
      <c r="L274">
        <v>3.3333333333333333E-2</v>
      </c>
    </row>
    <row r="275" spans="1:12">
      <c r="A275" t="s">
        <v>4393</v>
      </c>
      <c r="B275" t="s">
        <v>4447</v>
      </c>
      <c r="C275" s="2">
        <v>43951</v>
      </c>
      <c r="D275" t="s">
        <v>1513</v>
      </c>
      <c r="E275" t="s">
        <v>1662</v>
      </c>
      <c r="F275" t="s">
        <v>1866</v>
      </c>
      <c r="G275">
        <v>965.94693800000005</v>
      </c>
      <c r="H275">
        <v>2021</v>
      </c>
      <c r="I275">
        <v>266.14629372000002</v>
      </c>
      <c r="J275">
        <v>285.97850588</v>
      </c>
      <c r="K275">
        <v>333.25708823999997</v>
      </c>
      <c r="L275">
        <v>1</v>
      </c>
    </row>
    <row r="276" spans="1:12">
      <c r="A276" t="s">
        <v>4583</v>
      </c>
      <c r="B276" t="s">
        <v>4637</v>
      </c>
      <c r="C276" s="2">
        <v>43951</v>
      </c>
      <c r="D276" t="s">
        <v>1518</v>
      </c>
      <c r="E276" t="s">
        <v>1609</v>
      </c>
      <c r="F276" t="s">
        <v>1813</v>
      </c>
      <c r="G276">
        <v>121.56</v>
      </c>
      <c r="H276">
        <v>2021</v>
      </c>
      <c r="I276">
        <v>26.87963985</v>
      </c>
      <c r="J276">
        <v>33.37418022</v>
      </c>
      <c r="K276">
        <v>41.287384619999997</v>
      </c>
      <c r="L276">
        <v>0.78333333333333333</v>
      </c>
    </row>
    <row r="277" spans="1:12">
      <c r="A277" t="s">
        <v>4693</v>
      </c>
      <c r="B277" t="s">
        <v>4750</v>
      </c>
      <c r="C277" s="2">
        <v>43951</v>
      </c>
      <c r="D277" t="s">
        <v>1522</v>
      </c>
      <c r="E277" t="s">
        <v>1684</v>
      </c>
      <c r="F277" t="s">
        <v>1888</v>
      </c>
      <c r="G277">
        <v>139.1988432</v>
      </c>
      <c r="H277">
        <v>2021</v>
      </c>
      <c r="I277">
        <v>15.881567349999999</v>
      </c>
      <c r="J277">
        <v>20.455687229999999</v>
      </c>
      <c r="K277">
        <v>26.33301277</v>
      </c>
      <c r="L277">
        <v>1</v>
      </c>
    </row>
    <row r="278" spans="1:12">
      <c r="A278" t="s">
        <v>4694</v>
      </c>
      <c r="B278" t="s">
        <v>4751</v>
      </c>
      <c r="C278" s="2">
        <v>43951</v>
      </c>
      <c r="D278" t="s">
        <v>1509</v>
      </c>
      <c r="E278" t="s">
        <v>1595</v>
      </c>
      <c r="F278" t="s">
        <v>1799</v>
      </c>
      <c r="G278">
        <v>60.491485599999997</v>
      </c>
      <c r="H278">
        <v>2021</v>
      </c>
      <c r="I278">
        <v>10.546034799999999</v>
      </c>
      <c r="J278">
        <v>13.471411760000001</v>
      </c>
      <c r="K278">
        <v>17.07776471</v>
      </c>
      <c r="L278">
        <v>1</v>
      </c>
    </row>
    <row r="279" spans="1:12">
      <c r="A279" t="s">
        <v>4695</v>
      </c>
      <c r="B279" t="s">
        <v>4752</v>
      </c>
      <c r="C279" s="2">
        <v>43951</v>
      </c>
      <c r="D279" t="s">
        <v>1524</v>
      </c>
      <c r="E279" t="s">
        <v>1561</v>
      </c>
      <c r="F279" t="s">
        <v>1765</v>
      </c>
      <c r="G279">
        <v>91.523519999999991</v>
      </c>
      <c r="H279">
        <v>2021</v>
      </c>
      <c r="I279">
        <v>15.636648579999999</v>
      </c>
      <c r="J279">
        <v>20.064599999999999</v>
      </c>
      <c r="K279">
        <v>26.344999999999999</v>
      </c>
      <c r="L279">
        <v>0.1166666666666667</v>
      </c>
    </row>
    <row r="280" spans="1:12">
      <c r="A280" t="s">
        <v>4696</v>
      </c>
      <c r="B280" t="s">
        <v>4753</v>
      </c>
      <c r="C280" s="2">
        <v>43951</v>
      </c>
      <c r="D280" t="s">
        <v>1515</v>
      </c>
      <c r="E280" t="s">
        <v>4799</v>
      </c>
      <c r="F280" t="s">
        <v>4800</v>
      </c>
      <c r="G280">
        <v>1439.2104164</v>
      </c>
      <c r="H280">
        <v>2021</v>
      </c>
      <c r="I280">
        <v>608.75176254999997</v>
      </c>
      <c r="J280">
        <v>656.21900000000005</v>
      </c>
      <c r="K280">
        <v>688.65374999999995</v>
      </c>
      <c r="L280">
        <v>0.38333333333333341</v>
      </c>
    </row>
    <row r="281" spans="1:12">
      <c r="A281" t="s">
        <v>366</v>
      </c>
      <c r="B281" t="s">
        <v>1114</v>
      </c>
      <c r="C281" s="2">
        <v>43951</v>
      </c>
      <c r="D281" t="s">
        <v>1512</v>
      </c>
      <c r="E281" t="s">
        <v>1642</v>
      </c>
      <c r="F281" t="s">
        <v>1846</v>
      </c>
      <c r="G281">
        <v>678.98792819999994</v>
      </c>
      <c r="H281">
        <v>2021</v>
      </c>
      <c r="I281">
        <v>77.955293859999998</v>
      </c>
      <c r="J281">
        <v>92.460994249999999</v>
      </c>
      <c r="K281">
        <v>114.99400115</v>
      </c>
      <c r="L281">
        <v>1</v>
      </c>
    </row>
    <row r="282" spans="1:12">
      <c r="A282" t="s">
        <v>368</v>
      </c>
      <c r="B282" t="s">
        <v>1116</v>
      </c>
      <c r="C282" s="2">
        <v>43951</v>
      </c>
      <c r="D282" t="s">
        <v>1530</v>
      </c>
      <c r="E282" t="s">
        <v>1682</v>
      </c>
      <c r="F282" t="s">
        <v>1886</v>
      </c>
      <c r="G282">
        <v>29.680087</v>
      </c>
      <c r="H282">
        <v>2021</v>
      </c>
      <c r="I282">
        <v>15.11223113</v>
      </c>
      <c r="J282">
        <v>11.51</v>
      </c>
      <c r="K282">
        <v>13.193235290000001</v>
      </c>
      <c r="L282">
        <v>6.6666666666666666E-2</v>
      </c>
    </row>
    <row r="283" spans="1:12">
      <c r="A283" t="s">
        <v>369</v>
      </c>
      <c r="B283" t="s">
        <v>1117</v>
      </c>
      <c r="C283" s="2">
        <v>43951</v>
      </c>
      <c r="D283" t="s">
        <v>1512</v>
      </c>
      <c r="E283" t="s">
        <v>1570</v>
      </c>
      <c r="F283" t="s">
        <v>1774</v>
      </c>
      <c r="G283">
        <v>153.0315975</v>
      </c>
      <c r="H283">
        <v>2021</v>
      </c>
      <c r="I283">
        <v>17.125296689999999</v>
      </c>
      <c r="J283">
        <v>20.305629629999999</v>
      </c>
      <c r="K283">
        <v>24.5276</v>
      </c>
      <c r="L283">
        <v>0.95</v>
      </c>
    </row>
    <row r="284" spans="1:12">
      <c r="A284" t="s">
        <v>370</v>
      </c>
      <c r="B284" t="s">
        <v>1118</v>
      </c>
      <c r="C284" s="2">
        <v>43951</v>
      </c>
      <c r="D284" t="s">
        <v>1524</v>
      </c>
      <c r="E284" t="s">
        <v>1561</v>
      </c>
      <c r="F284" t="s">
        <v>1765</v>
      </c>
      <c r="G284">
        <v>146.13903809999999</v>
      </c>
      <c r="H284">
        <v>2021</v>
      </c>
      <c r="I284">
        <v>19.793377190000001</v>
      </c>
      <c r="J284">
        <v>20.33816216</v>
      </c>
      <c r="K284">
        <v>25.131416219999998</v>
      </c>
      <c r="L284">
        <v>1</v>
      </c>
    </row>
    <row r="285" spans="1:12">
      <c r="A285" t="s">
        <v>372</v>
      </c>
      <c r="B285" t="s">
        <v>1120</v>
      </c>
      <c r="C285" s="2">
        <v>43951</v>
      </c>
      <c r="D285" t="s">
        <v>1522</v>
      </c>
      <c r="E285" t="s">
        <v>1684</v>
      </c>
      <c r="F285" t="s">
        <v>1888</v>
      </c>
      <c r="G285">
        <v>284.44152209999999</v>
      </c>
      <c r="H285">
        <v>2021</v>
      </c>
      <c r="I285">
        <v>31.832557130000001</v>
      </c>
      <c r="J285">
        <v>37.518696179999999</v>
      </c>
      <c r="K285">
        <v>45.054855410000002</v>
      </c>
      <c r="L285">
        <v>1</v>
      </c>
    </row>
    <row r="286" spans="1:12">
      <c r="A286" t="s">
        <v>373</v>
      </c>
      <c r="B286" t="s">
        <v>1121</v>
      </c>
      <c r="C286" s="2">
        <v>43951</v>
      </c>
      <c r="D286" t="s">
        <v>1519</v>
      </c>
      <c r="E286" t="s">
        <v>1616</v>
      </c>
      <c r="F286" t="s">
        <v>1820</v>
      </c>
      <c r="G286">
        <v>654.1692941</v>
      </c>
      <c r="H286">
        <v>2021</v>
      </c>
      <c r="I286">
        <v>64.116415520000004</v>
      </c>
      <c r="J286">
        <v>95.578411189999997</v>
      </c>
      <c r="K286">
        <v>126.57684755</v>
      </c>
      <c r="L286">
        <v>1</v>
      </c>
    </row>
    <row r="287" spans="1:12">
      <c r="A287" t="s">
        <v>374</v>
      </c>
      <c r="B287" t="s">
        <v>1122</v>
      </c>
      <c r="C287" s="2">
        <v>43951</v>
      </c>
      <c r="D287" t="s">
        <v>1512</v>
      </c>
      <c r="E287" t="s">
        <v>1685</v>
      </c>
      <c r="F287" t="s">
        <v>1889</v>
      </c>
      <c r="G287">
        <v>1375.1184037</v>
      </c>
      <c r="H287">
        <v>2021</v>
      </c>
      <c r="I287">
        <v>99.901039760000003</v>
      </c>
      <c r="J287">
        <v>115.55051776000001</v>
      </c>
      <c r="K287">
        <v>152.07040373999999</v>
      </c>
      <c r="L287">
        <v>1</v>
      </c>
    </row>
    <row r="288" spans="1:12">
      <c r="A288" t="s">
        <v>381</v>
      </c>
      <c r="B288" t="s">
        <v>1129</v>
      </c>
      <c r="C288" s="2">
        <v>43951</v>
      </c>
      <c r="D288" t="s">
        <v>1533</v>
      </c>
      <c r="E288" t="s">
        <v>1632</v>
      </c>
      <c r="F288" t="s">
        <v>1836</v>
      </c>
      <c r="G288">
        <v>79.472607600000003</v>
      </c>
      <c r="H288">
        <v>2021</v>
      </c>
      <c r="I288">
        <v>24.75616071</v>
      </c>
      <c r="J288">
        <v>30.178875999999999</v>
      </c>
      <c r="K288">
        <v>36.325012000000001</v>
      </c>
      <c r="L288">
        <v>0.93333333333333335</v>
      </c>
    </row>
    <row r="289" spans="1:12">
      <c r="A289" t="s">
        <v>382</v>
      </c>
      <c r="B289" t="s">
        <v>1130</v>
      </c>
      <c r="C289" s="2">
        <v>43951</v>
      </c>
      <c r="D289" t="s">
        <v>1524</v>
      </c>
      <c r="E289" t="s">
        <v>1688</v>
      </c>
      <c r="F289" t="s">
        <v>1892</v>
      </c>
      <c r="G289">
        <v>642.16319999999996</v>
      </c>
      <c r="H289">
        <v>2021</v>
      </c>
      <c r="I289">
        <v>17.420938929999998</v>
      </c>
      <c r="J289">
        <v>22.706287039999999</v>
      </c>
      <c r="K289">
        <v>28.426112960000001</v>
      </c>
      <c r="L289">
        <v>0.78333333333333333</v>
      </c>
    </row>
    <row r="290" spans="1:12">
      <c r="A290" t="s">
        <v>383</v>
      </c>
      <c r="B290" t="s">
        <v>1131</v>
      </c>
      <c r="C290" s="2">
        <v>43951</v>
      </c>
      <c r="D290" t="s">
        <v>1532</v>
      </c>
      <c r="E290" t="s">
        <v>1660</v>
      </c>
      <c r="F290" t="s">
        <v>1864</v>
      </c>
      <c r="G290">
        <v>75.947757600000003</v>
      </c>
      <c r="H290">
        <v>2021</v>
      </c>
      <c r="I290">
        <v>14.46458606</v>
      </c>
      <c r="J290">
        <v>16.38981034</v>
      </c>
      <c r="K290">
        <v>19.577358619999998</v>
      </c>
      <c r="L290">
        <v>0.2</v>
      </c>
    </row>
    <row r="291" spans="1:12">
      <c r="A291" t="s">
        <v>384</v>
      </c>
      <c r="B291" t="s">
        <v>1132</v>
      </c>
      <c r="C291" s="2">
        <v>43951</v>
      </c>
      <c r="D291" t="s">
        <v>1524</v>
      </c>
      <c r="E291" t="s">
        <v>1561</v>
      </c>
      <c r="F291" t="s">
        <v>1765</v>
      </c>
      <c r="G291">
        <v>115.081566</v>
      </c>
      <c r="H291">
        <v>2021</v>
      </c>
      <c r="I291">
        <v>17.35021983</v>
      </c>
      <c r="J291">
        <v>22.66458961</v>
      </c>
      <c r="K291">
        <v>29.022372730000001</v>
      </c>
      <c r="L291">
        <v>1</v>
      </c>
    </row>
    <row r="292" spans="1:12">
      <c r="A292" t="s">
        <v>385</v>
      </c>
      <c r="B292" t="s">
        <v>1133</v>
      </c>
      <c r="C292" s="2">
        <v>43951</v>
      </c>
      <c r="D292" t="s">
        <v>1535</v>
      </c>
      <c r="E292" t="s">
        <v>1679</v>
      </c>
      <c r="F292" t="s">
        <v>1883</v>
      </c>
      <c r="G292">
        <v>157.52688989999999</v>
      </c>
      <c r="H292">
        <v>2021</v>
      </c>
      <c r="I292">
        <v>23.248276199999999</v>
      </c>
      <c r="J292">
        <v>29.261971429999999</v>
      </c>
      <c r="K292">
        <v>37.123227269999987</v>
      </c>
      <c r="L292">
        <v>1</v>
      </c>
    </row>
    <row r="293" spans="1:12">
      <c r="A293" t="s">
        <v>390</v>
      </c>
      <c r="B293" t="s">
        <v>1138</v>
      </c>
      <c r="C293" s="2">
        <v>43951</v>
      </c>
      <c r="D293" t="s">
        <v>1533</v>
      </c>
      <c r="E293" t="s">
        <v>1622</v>
      </c>
      <c r="F293" t="s">
        <v>1826</v>
      </c>
      <c r="G293">
        <v>173.3762332</v>
      </c>
      <c r="H293">
        <v>2021</v>
      </c>
      <c r="I293">
        <v>281.05717716999999</v>
      </c>
      <c r="J293">
        <v>336.79719999999998</v>
      </c>
      <c r="K293">
        <v>402.05560000000003</v>
      </c>
      <c r="L293">
        <v>0.78333333333333333</v>
      </c>
    </row>
    <row r="294" spans="1:12">
      <c r="A294" t="s">
        <v>391</v>
      </c>
      <c r="B294" t="s">
        <v>1139</v>
      </c>
      <c r="C294" s="2">
        <v>43951</v>
      </c>
      <c r="D294" t="s">
        <v>1524</v>
      </c>
      <c r="E294" t="s">
        <v>1689</v>
      </c>
      <c r="F294" t="s">
        <v>1893</v>
      </c>
      <c r="G294">
        <v>1224.9270187</v>
      </c>
      <c r="H294">
        <v>2021</v>
      </c>
      <c r="I294">
        <v>14.780410229999999</v>
      </c>
      <c r="J294">
        <v>58.464097619999997</v>
      </c>
      <c r="K294">
        <v>72.857654760000003</v>
      </c>
      <c r="L294">
        <v>1</v>
      </c>
    </row>
    <row r="295" spans="1:12">
      <c r="A295" t="s">
        <v>396</v>
      </c>
      <c r="B295" t="s">
        <v>1144</v>
      </c>
      <c r="C295" s="2">
        <v>43951</v>
      </c>
      <c r="D295" t="s">
        <v>1515</v>
      </c>
      <c r="E295" t="s">
        <v>1545</v>
      </c>
      <c r="F295" t="s">
        <v>1749</v>
      </c>
      <c r="G295">
        <v>301.90251510000002</v>
      </c>
      <c r="H295">
        <v>2021</v>
      </c>
      <c r="I295">
        <v>122.55320528</v>
      </c>
      <c r="J295">
        <v>135.63397938</v>
      </c>
      <c r="K295">
        <v>152.17065155</v>
      </c>
      <c r="L295">
        <v>1</v>
      </c>
    </row>
    <row r="296" spans="1:12">
      <c r="A296" t="s">
        <v>398</v>
      </c>
      <c r="B296" t="s">
        <v>1146</v>
      </c>
      <c r="C296" s="2">
        <v>43951</v>
      </c>
      <c r="D296" t="s">
        <v>1535</v>
      </c>
      <c r="E296" t="s">
        <v>1679</v>
      </c>
      <c r="F296" t="s">
        <v>1883</v>
      </c>
      <c r="G296">
        <v>105.59956649999999</v>
      </c>
      <c r="H296">
        <v>2021</v>
      </c>
      <c r="I296">
        <v>22.841753959999998</v>
      </c>
      <c r="J296">
        <v>31.275896700000001</v>
      </c>
      <c r="K296">
        <v>44.83865934</v>
      </c>
      <c r="L296">
        <v>1</v>
      </c>
    </row>
    <row r="297" spans="1:12">
      <c r="A297" t="s">
        <v>401</v>
      </c>
      <c r="B297" t="s">
        <v>1149</v>
      </c>
      <c r="C297" s="2">
        <v>43951</v>
      </c>
      <c r="D297" t="s">
        <v>1524</v>
      </c>
      <c r="E297" t="s">
        <v>1561</v>
      </c>
      <c r="F297" t="s">
        <v>1765</v>
      </c>
      <c r="G297">
        <v>104.5901994</v>
      </c>
      <c r="H297">
        <v>2021</v>
      </c>
      <c r="I297">
        <v>15.73993606</v>
      </c>
      <c r="J297">
        <v>19.746928570000001</v>
      </c>
      <c r="K297">
        <v>24.992195240000001</v>
      </c>
      <c r="L297">
        <v>1</v>
      </c>
    </row>
    <row r="298" spans="1:12">
      <c r="A298" t="s">
        <v>403</v>
      </c>
      <c r="B298" t="s">
        <v>1151</v>
      </c>
      <c r="C298" s="2">
        <v>43951</v>
      </c>
      <c r="D298" t="s">
        <v>1513</v>
      </c>
      <c r="E298" t="s">
        <v>1552</v>
      </c>
      <c r="F298" t="s">
        <v>1756</v>
      </c>
      <c r="G298">
        <v>236.69087859999999</v>
      </c>
      <c r="H298">
        <v>2021</v>
      </c>
      <c r="I298">
        <v>60.237775820000003</v>
      </c>
      <c r="J298">
        <v>93.15290435</v>
      </c>
      <c r="K298">
        <v>119.68333912999999</v>
      </c>
      <c r="L298">
        <v>1</v>
      </c>
    </row>
    <row r="299" spans="1:12">
      <c r="A299" t="s">
        <v>410</v>
      </c>
      <c r="B299" t="s">
        <v>1158</v>
      </c>
      <c r="C299" s="2">
        <v>43951</v>
      </c>
      <c r="D299" t="s">
        <v>1533</v>
      </c>
      <c r="E299" t="s">
        <v>1632</v>
      </c>
      <c r="F299" t="s">
        <v>1836</v>
      </c>
      <c r="G299">
        <v>135.38601180000001</v>
      </c>
      <c r="H299">
        <v>2021</v>
      </c>
      <c r="I299">
        <v>15.723327579999999</v>
      </c>
      <c r="J299">
        <v>14.59905161</v>
      </c>
      <c r="K299">
        <v>16.874070969999998</v>
      </c>
      <c r="L299">
        <v>0.58333333333333337</v>
      </c>
    </row>
    <row r="300" spans="1:12">
      <c r="A300" t="s">
        <v>2259</v>
      </c>
      <c r="B300" t="s">
        <v>2963</v>
      </c>
      <c r="C300" s="2">
        <v>43951</v>
      </c>
      <c r="D300" t="s">
        <v>1532</v>
      </c>
      <c r="E300" t="s">
        <v>1660</v>
      </c>
      <c r="F300" t="s">
        <v>1864</v>
      </c>
      <c r="G300">
        <v>62.620612899999998</v>
      </c>
      <c r="H300">
        <v>2021</v>
      </c>
      <c r="I300">
        <v>15.44752375</v>
      </c>
      <c r="J300">
        <v>17.877265309999999</v>
      </c>
      <c r="K300">
        <v>20.992359180000001</v>
      </c>
      <c r="L300">
        <v>1</v>
      </c>
    </row>
    <row r="301" spans="1:12">
      <c r="A301" t="s">
        <v>411</v>
      </c>
      <c r="B301" t="s">
        <v>1159</v>
      </c>
      <c r="C301" s="2">
        <v>43951</v>
      </c>
      <c r="D301" t="s">
        <v>1513</v>
      </c>
      <c r="E301" t="s">
        <v>1615</v>
      </c>
      <c r="F301" t="s">
        <v>1819</v>
      </c>
      <c r="G301">
        <v>177.4227511</v>
      </c>
      <c r="H301">
        <v>2021</v>
      </c>
      <c r="I301">
        <v>86.552078839999993</v>
      </c>
      <c r="J301">
        <v>107.74515862</v>
      </c>
      <c r="K301">
        <v>133.29780690000001</v>
      </c>
      <c r="L301">
        <v>0.53333333333333333</v>
      </c>
    </row>
    <row r="302" spans="1:12">
      <c r="A302" t="s">
        <v>412</v>
      </c>
      <c r="B302" t="s">
        <v>1160</v>
      </c>
      <c r="C302" s="2">
        <v>43951</v>
      </c>
      <c r="D302" t="s">
        <v>1519</v>
      </c>
      <c r="E302" t="s">
        <v>1641</v>
      </c>
      <c r="F302" t="s">
        <v>1845</v>
      </c>
      <c r="G302">
        <v>107.17169699999999</v>
      </c>
      <c r="H302">
        <v>2021</v>
      </c>
      <c r="I302">
        <v>144.04248251000001</v>
      </c>
      <c r="J302">
        <v>185.57196973999999</v>
      </c>
      <c r="K302">
        <v>229.73534473999999</v>
      </c>
      <c r="L302">
        <v>0.73333333333333328</v>
      </c>
    </row>
    <row r="303" spans="1:12">
      <c r="A303" t="s">
        <v>413</v>
      </c>
      <c r="B303" t="s">
        <v>1161</v>
      </c>
      <c r="C303" s="2">
        <v>43951</v>
      </c>
      <c r="D303" t="s">
        <v>1534</v>
      </c>
      <c r="E303" t="s">
        <v>1694</v>
      </c>
      <c r="F303" t="s">
        <v>1898</v>
      </c>
      <c r="G303">
        <v>76.732409900000007</v>
      </c>
      <c r="H303">
        <v>2021</v>
      </c>
      <c r="I303">
        <v>14.66580504</v>
      </c>
      <c r="J303">
        <v>18.24810222</v>
      </c>
      <c r="K303">
        <v>21.434840000000001</v>
      </c>
      <c r="L303">
        <v>1</v>
      </c>
    </row>
    <row r="304" spans="1:12">
      <c r="A304" t="s">
        <v>2261</v>
      </c>
      <c r="B304" t="s">
        <v>2965</v>
      </c>
      <c r="C304" s="2">
        <v>43951</v>
      </c>
      <c r="D304" t="s">
        <v>1535</v>
      </c>
      <c r="E304" t="s">
        <v>3369</v>
      </c>
      <c r="F304" t="s">
        <v>3416</v>
      </c>
      <c r="G304">
        <v>26.153567800000001</v>
      </c>
      <c r="H304">
        <v>2021</v>
      </c>
      <c r="I304">
        <v>20.142946689999999</v>
      </c>
      <c r="J304">
        <v>22.128090319999998</v>
      </c>
      <c r="K304">
        <v>26.9703871</v>
      </c>
      <c r="L304">
        <v>0.71666666666666667</v>
      </c>
    </row>
    <row r="305" spans="1:12">
      <c r="A305" t="s">
        <v>2262</v>
      </c>
      <c r="B305" t="s">
        <v>2966</v>
      </c>
      <c r="C305" s="2">
        <v>43951</v>
      </c>
      <c r="D305" t="s">
        <v>1512</v>
      </c>
      <c r="E305" t="s">
        <v>1570</v>
      </c>
      <c r="F305" t="s">
        <v>1774</v>
      </c>
      <c r="G305">
        <v>1266.56</v>
      </c>
      <c r="H305">
        <v>2021</v>
      </c>
      <c r="I305">
        <v>105.87318311999999</v>
      </c>
      <c r="J305">
        <v>150.13800302999999</v>
      </c>
      <c r="K305">
        <v>191.86524444</v>
      </c>
      <c r="L305">
        <v>1</v>
      </c>
    </row>
    <row r="306" spans="1:12">
      <c r="A306" t="s">
        <v>4499</v>
      </c>
      <c r="B306" t="s">
        <v>4543</v>
      </c>
      <c r="C306" s="2">
        <v>43951</v>
      </c>
      <c r="D306" t="s">
        <v>1532</v>
      </c>
      <c r="E306" t="s">
        <v>1660</v>
      </c>
      <c r="F306" t="s">
        <v>1864</v>
      </c>
      <c r="G306">
        <v>114.06380919999999</v>
      </c>
      <c r="H306">
        <v>2021</v>
      </c>
      <c r="I306">
        <v>22.055911819999999</v>
      </c>
      <c r="J306">
        <v>26.725947619999999</v>
      </c>
      <c r="K306">
        <v>32.754104759999997</v>
      </c>
      <c r="L306">
        <v>1.666666666666667E-2</v>
      </c>
    </row>
    <row r="307" spans="1:12">
      <c r="A307" t="s">
        <v>414</v>
      </c>
      <c r="B307" t="s">
        <v>1162</v>
      </c>
      <c r="C307" s="2">
        <v>43951</v>
      </c>
      <c r="D307" t="s">
        <v>1519</v>
      </c>
      <c r="E307" t="s">
        <v>1619</v>
      </c>
      <c r="F307" t="s">
        <v>1823</v>
      </c>
      <c r="G307">
        <v>566.78352999999993</v>
      </c>
      <c r="H307">
        <v>2021</v>
      </c>
      <c r="I307">
        <v>73.90370858</v>
      </c>
      <c r="J307">
        <v>100.32099592</v>
      </c>
      <c r="K307">
        <v>120.73718366999999</v>
      </c>
      <c r="L307">
        <v>1</v>
      </c>
    </row>
    <row r="308" spans="1:12">
      <c r="A308" t="s">
        <v>2266</v>
      </c>
      <c r="B308" t="s">
        <v>2970</v>
      </c>
      <c r="C308" s="2">
        <v>43951</v>
      </c>
      <c r="D308" t="s">
        <v>1535</v>
      </c>
      <c r="E308" t="s">
        <v>1621</v>
      </c>
      <c r="F308" t="s">
        <v>1825</v>
      </c>
      <c r="G308">
        <v>76.040706400000005</v>
      </c>
      <c r="H308">
        <v>2021</v>
      </c>
      <c r="I308">
        <v>29.08117124</v>
      </c>
      <c r="J308">
        <v>41.941079999999999</v>
      </c>
      <c r="K308">
        <v>49.629937140000003</v>
      </c>
      <c r="L308">
        <v>0.7</v>
      </c>
    </row>
    <row r="309" spans="1:12">
      <c r="A309" t="s">
        <v>416</v>
      </c>
      <c r="B309" t="s">
        <v>1164</v>
      </c>
      <c r="C309" s="2">
        <v>43951</v>
      </c>
      <c r="D309" t="s">
        <v>1533</v>
      </c>
      <c r="E309" t="s">
        <v>1579</v>
      </c>
      <c r="F309" t="s">
        <v>1783</v>
      </c>
      <c r="G309">
        <v>143.08740660000001</v>
      </c>
      <c r="H309">
        <v>2021</v>
      </c>
      <c r="I309">
        <v>26.305505230000001</v>
      </c>
      <c r="J309">
        <v>47.568344779999997</v>
      </c>
      <c r="K309">
        <v>54.910828359999996</v>
      </c>
      <c r="L309">
        <v>0.66666666666666663</v>
      </c>
    </row>
    <row r="310" spans="1:12">
      <c r="A310" t="s">
        <v>417</v>
      </c>
      <c r="B310" t="s">
        <v>1165</v>
      </c>
      <c r="C310" s="2">
        <v>43951</v>
      </c>
      <c r="D310" t="s">
        <v>1514</v>
      </c>
      <c r="E310" t="s">
        <v>1581</v>
      </c>
      <c r="F310" t="s">
        <v>1785</v>
      </c>
      <c r="G310">
        <v>400.04830600000003</v>
      </c>
      <c r="H310">
        <v>2021</v>
      </c>
      <c r="I310">
        <v>51.340418939999999</v>
      </c>
      <c r="J310">
        <v>70.334481690000004</v>
      </c>
      <c r="K310">
        <v>93.01803099</v>
      </c>
      <c r="L310">
        <v>1</v>
      </c>
    </row>
    <row r="311" spans="1:12">
      <c r="A311" t="s">
        <v>4092</v>
      </c>
      <c r="B311" t="s">
        <v>4159</v>
      </c>
      <c r="C311" s="2">
        <v>43951</v>
      </c>
      <c r="D311" t="s">
        <v>1512</v>
      </c>
      <c r="E311" t="s">
        <v>1570</v>
      </c>
      <c r="F311" t="s">
        <v>1774</v>
      </c>
      <c r="G311">
        <v>622.20074740000007</v>
      </c>
      <c r="H311">
        <v>2021</v>
      </c>
      <c r="I311">
        <v>11.21220289</v>
      </c>
      <c r="J311">
        <v>36.503685709999999</v>
      </c>
      <c r="K311">
        <v>51.708247619999987</v>
      </c>
      <c r="L311">
        <v>0.2</v>
      </c>
    </row>
    <row r="312" spans="1:12">
      <c r="A312" t="s">
        <v>420</v>
      </c>
      <c r="B312" t="s">
        <v>1168</v>
      </c>
      <c r="C312" s="2">
        <v>43951</v>
      </c>
      <c r="D312" t="s">
        <v>1520</v>
      </c>
      <c r="E312" t="s">
        <v>1554</v>
      </c>
      <c r="F312" t="s">
        <v>1758</v>
      </c>
      <c r="G312">
        <v>433.31290669999998</v>
      </c>
      <c r="H312">
        <v>2021</v>
      </c>
      <c r="I312">
        <v>26.117532090000001</v>
      </c>
      <c r="J312">
        <v>16.83230756</v>
      </c>
      <c r="K312">
        <v>32.926583190000002</v>
      </c>
      <c r="L312">
        <v>1</v>
      </c>
    </row>
    <row r="313" spans="1:12">
      <c r="A313" t="s">
        <v>422</v>
      </c>
      <c r="B313" t="s">
        <v>1170</v>
      </c>
      <c r="C313" s="2">
        <v>43951</v>
      </c>
      <c r="D313" t="s">
        <v>1527</v>
      </c>
      <c r="E313" t="s">
        <v>1569</v>
      </c>
      <c r="F313" t="s">
        <v>1773</v>
      </c>
      <c r="G313">
        <v>294.97661210000001</v>
      </c>
      <c r="H313">
        <v>2021</v>
      </c>
      <c r="I313">
        <v>52.617994389999993</v>
      </c>
      <c r="J313">
        <v>62.890777139999997</v>
      </c>
      <c r="K313">
        <v>74.413862860000009</v>
      </c>
      <c r="L313">
        <v>1</v>
      </c>
    </row>
    <row r="314" spans="1:12">
      <c r="A314" t="s">
        <v>427</v>
      </c>
      <c r="B314" t="s">
        <v>1175</v>
      </c>
      <c r="C314" s="2">
        <v>43951</v>
      </c>
      <c r="D314" t="s">
        <v>1524</v>
      </c>
      <c r="E314" t="s">
        <v>1561</v>
      </c>
      <c r="F314" t="s">
        <v>1765</v>
      </c>
      <c r="G314">
        <v>157.68924089999999</v>
      </c>
      <c r="H314">
        <v>2021</v>
      </c>
      <c r="I314">
        <v>21.50466273</v>
      </c>
      <c r="J314">
        <v>28.220381249999999</v>
      </c>
      <c r="K314">
        <v>35.472537500000001</v>
      </c>
      <c r="L314">
        <v>0.73333333333333328</v>
      </c>
    </row>
    <row r="315" spans="1:12">
      <c r="A315" t="s">
        <v>428</v>
      </c>
      <c r="B315" t="s">
        <v>1176</v>
      </c>
      <c r="C315" s="2">
        <v>43951</v>
      </c>
      <c r="D315" t="s">
        <v>1524</v>
      </c>
      <c r="E315" t="s">
        <v>1561</v>
      </c>
      <c r="F315" t="s">
        <v>1765</v>
      </c>
      <c r="G315">
        <v>257.46837640000001</v>
      </c>
      <c r="H315">
        <v>2021</v>
      </c>
      <c r="I315">
        <v>21.245009870000001</v>
      </c>
      <c r="J315">
        <v>26.161878260000002</v>
      </c>
      <c r="K315">
        <v>33.675982609999998</v>
      </c>
      <c r="L315">
        <v>6.6666666666666666E-2</v>
      </c>
    </row>
    <row r="316" spans="1:12">
      <c r="A316" t="s">
        <v>4697</v>
      </c>
      <c r="B316" t="s">
        <v>4754</v>
      </c>
      <c r="C316" s="2">
        <v>43951</v>
      </c>
      <c r="D316" t="s">
        <v>1510</v>
      </c>
      <c r="E316" t="s">
        <v>1654</v>
      </c>
      <c r="F316" t="s">
        <v>1858</v>
      </c>
      <c r="G316">
        <v>29.335699200000001</v>
      </c>
      <c r="H316">
        <v>2021</v>
      </c>
      <c r="I316">
        <v>5.01180366</v>
      </c>
      <c r="J316">
        <v>5.8436363599999996</v>
      </c>
      <c r="K316">
        <v>6.64</v>
      </c>
      <c r="L316">
        <v>1.666666666666667E-2</v>
      </c>
    </row>
    <row r="317" spans="1:12">
      <c r="A317" t="s">
        <v>434</v>
      </c>
      <c r="B317" t="s">
        <v>1182</v>
      </c>
      <c r="C317" s="2">
        <v>43951</v>
      </c>
      <c r="D317" t="s">
        <v>1524</v>
      </c>
      <c r="E317" t="s">
        <v>1561</v>
      </c>
      <c r="F317" t="s">
        <v>1765</v>
      </c>
      <c r="G317">
        <v>173.30781590000001</v>
      </c>
      <c r="H317">
        <v>2021</v>
      </c>
      <c r="I317">
        <v>20.674103760000001</v>
      </c>
      <c r="J317">
        <v>26.802443749999998</v>
      </c>
      <c r="K317">
        <v>35.285232809999997</v>
      </c>
      <c r="L317">
        <v>1</v>
      </c>
    </row>
    <row r="318" spans="1:12">
      <c r="A318" t="s">
        <v>435</v>
      </c>
      <c r="B318" t="s">
        <v>1183</v>
      </c>
      <c r="C318" s="2">
        <v>43951</v>
      </c>
      <c r="D318" t="s">
        <v>1515</v>
      </c>
      <c r="E318" t="s">
        <v>1545</v>
      </c>
      <c r="F318" t="s">
        <v>1749</v>
      </c>
      <c r="G318">
        <v>53.846026500000001</v>
      </c>
      <c r="H318">
        <v>2021</v>
      </c>
      <c r="I318">
        <v>27.306481460000001</v>
      </c>
      <c r="J318">
        <v>34.380499999999998</v>
      </c>
      <c r="K318">
        <v>42.08283333</v>
      </c>
      <c r="L318">
        <v>1.666666666666667E-2</v>
      </c>
    </row>
    <row r="319" spans="1:12">
      <c r="A319" t="s">
        <v>4220</v>
      </c>
      <c r="B319" t="s">
        <v>4277</v>
      </c>
      <c r="C319" s="2">
        <v>43951</v>
      </c>
      <c r="D319" t="s">
        <v>1520</v>
      </c>
      <c r="E319" t="s">
        <v>3382</v>
      </c>
      <c r="F319" t="s">
        <v>3429</v>
      </c>
      <c r="G319">
        <v>48.777211800000003</v>
      </c>
      <c r="H319">
        <v>2021</v>
      </c>
      <c r="I319">
        <v>9.5881850499999999</v>
      </c>
      <c r="J319">
        <v>10.023571430000001</v>
      </c>
      <c r="K319">
        <v>11.309714290000001</v>
      </c>
      <c r="L319">
        <v>1.666666666666667E-2</v>
      </c>
    </row>
    <row r="320" spans="1:12">
      <c r="A320" t="s">
        <v>436</v>
      </c>
      <c r="B320" t="s">
        <v>1184</v>
      </c>
      <c r="C320" s="2">
        <v>43951</v>
      </c>
      <c r="D320" t="s">
        <v>1510</v>
      </c>
      <c r="E320" t="s">
        <v>1618</v>
      </c>
      <c r="F320" t="s">
        <v>1822</v>
      </c>
      <c r="G320">
        <v>42.847678100000003</v>
      </c>
      <c r="H320">
        <v>2021</v>
      </c>
      <c r="I320">
        <v>22.097068159999999</v>
      </c>
      <c r="J320">
        <v>23.940085710000002</v>
      </c>
      <c r="K320">
        <v>28.091247620000001</v>
      </c>
      <c r="L320">
        <v>0.83333333333333337</v>
      </c>
    </row>
    <row r="321" spans="1:12">
      <c r="A321" t="s">
        <v>443</v>
      </c>
      <c r="B321" t="s">
        <v>1191</v>
      </c>
      <c r="C321" s="2">
        <v>43951</v>
      </c>
      <c r="D321" t="s">
        <v>1524</v>
      </c>
      <c r="E321" t="s">
        <v>1561</v>
      </c>
      <c r="F321" t="s">
        <v>1765</v>
      </c>
      <c r="G321">
        <v>259.0986231</v>
      </c>
      <c r="H321">
        <v>2021</v>
      </c>
      <c r="I321">
        <v>37.439035619999999</v>
      </c>
      <c r="J321">
        <v>44.360487800000001</v>
      </c>
      <c r="K321">
        <v>55.910517069999997</v>
      </c>
      <c r="L321">
        <v>0.51666666666666672</v>
      </c>
    </row>
    <row r="322" spans="1:12">
      <c r="A322" t="s">
        <v>447</v>
      </c>
      <c r="B322" t="s">
        <v>1195</v>
      </c>
      <c r="C322" s="2">
        <v>43951</v>
      </c>
      <c r="D322" t="s">
        <v>1524</v>
      </c>
      <c r="E322" t="s">
        <v>1697</v>
      </c>
      <c r="F322" t="s">
        <v>1901</v>
      </c>
      <c r="G322">
        <v>123.48437850000001</v>
      </c>
      <c r="H322">
        <v>2021</v>
      </c>
      <c r="I322">
        <v>1225.71751666</v>
      </c>
      <c r="J322">
        <v>1599.90338</v>
      </c>
      <c r="K322">
        <v>2045.30414</v>
      </c>
      <c r="L322">
        <v>0.18333333333333329</v>
      </c>
    </row>
    <row r="323" spans="1:12">
      <c r="A323" t="s">
        <v>2291</v>
      </c>
      <c r="B323" t="s">
        <v>2995</v>
      </c>
      <c r="C323" s="2">
        <v>43951</v>
      </c>
      <c r="D323" t="s">
        <v>1524</v>
      </c>
      <c r="E323" t="s">
        <v>1561</v>
      </c>
      <c r="F323" t="s">
        <v>1765</v>
      </c>
      <c r="G323">
        <v>81.309708499999999</v>
      </c>
      <c r="H323">
        <v>2021</v>
      </c>
      <c r="I323">
        <v>9.6730598899999993</v>
      </c>
      <c r="J323">
        <v>11.9917625</v>
      </c>
      <c r="K323">
        <v>15.0349875</v>
      </c>
      <c r="L323">
        <v>0.35</v>
      </c>
    </row>
    <row r="324" spans="1:12">
      <c r="A324" t="s">
        <v>453</v>
      </c>
      <c r="B324" t="s">
        <v>1201</v>
      </c>
      <c r="C324" s="2">
        <v>43951</v>
      </c>
      <c r="D324" t="s">
        <v>1512</v>
      </c>
      <c r="E324" t="s">
        <v>1642</v>
      </c>
      <c r="F324" t="s">
        <v>1846</v>
      </c>
      <c r="G324">
        <v>155.85912400000001</v>
      </c>
      <c r="H324">
        <v>2021</v>
      </c>
      <c r="I324">
        <v>84.532070469999994</v>
      </c>
      <c r="J324">
        <v>97.764861539999998</v>
      </c>
      <c r="K324">
        <v>119.21763077</v>
      </c>
      <c r="L324">
        <v>0.2166666666666667</v>
      </c>
    </row>
    <row r="325" spans="1:12">
      <c r="A325" t="s">
        <v>454</v>
      </c>
      <c r="B325" t="s">
        <v>1202</v>
      </c>
      <c r="C325" s="2">
        <v>43951</v>
      </c>
      <c r="D325" t="s">
        <v>1533</v>
      </c>
      <c r="E325" t="s">
        <v>1579</v>
      </c>
      <c r="F325" t="s">
        <v>1783</v>
      </c>
      <c r="G325">
        <v>311.84257630000002</v>
      </c>
      <c r="H325">
        <v>2021</v>
      </c>
      <c r="I325">
        <v>28.294487820000001</v>
      </c>
      <c r="J325">
        <v>17.062888239999999</v>
      </c>
      <c r="K325">
        <v>26.623832350000001</v>
      </c>
      <c r="L325">
        <v>0.71666666666666667</v>
      </c>
    </row>
    <row r="326" spans="1:12">
      <c r="A326" t="s">
        <v>455</v>
      </c>
      <c r="B326" t="s">
        <v>1203</v>
      </c>
      <c r="C326" s="2">
        <v>43951</v>
      </c>
      <c r="D326" t="s">
        <v>1524</v>
      </c>
      <c r="E326" t="s">
        <v>1561</v>
      </c>
      <c r="F326" t="s">
        <v>1765</v>
      </c>
      <c r="G326">
        <v>417.3886286</v>
      </c>
      <c r="H326">
        <v>2021</v>
      </c>
      <c r="I326">
        <v>19.080079489999999</v>
      </c>
      <c r="J326">
        <v>25.24814074</v>
      </c>
      <c r="K326">
        <v>33.331412960000002</v>
      </c>
      <c r="L326">
        <v>1</v>
      </c>
    </row>
    <row r="327" spans="1:12">
      <c r="A327" t="s">
        <v>2298</v>
      </c>
      <c r="B327" t="s">
        <v>3002</v>
      </c>
      <c r="C327" s="2">
        <v>43951</v>
      </c>
      <c r="D327" t="s">
        <v>1523</v>
      </c>
      <c r="E327" t="s">
        <v>1565</v>
      </c>
      <c r="F327" t="s">
        <v>1769</v>
      </c>
      <c r="G327">
        <v>40.216500000000003</v>
      </c>
      <c r="H327">
        <v>2021</v>
      </c>
      <c r="I327">
        <v>12.29210177</v>
      </c>
      <c r="J327">
        <v>12.49531786</v>
      </c>
      <c r="K327">
        <v>14.53035</v>
      </c>
      <c r="L327">
        <v>1</v>
      </c>
    </row>
    <row r="328" spans="1:12">
      <c r="A328" t="s">
        <v>4698</v>
      </c>
      <c r="B328" t="s">
        <v>4755</v>
      </c>
      <c r="C328" s="2">
        <v>43951</v>
      </c>
      <c r="D328" t="s">
        <v>1522</v>
      </c>
      <c r="E328" t="s">
        <v>1602</v>
      </c>
      <c r="F328" t="s">
        <v>1806</v>
      </c>
      <c r="G328">
        <v>72.274675000000002</v>
      </c>
      <c r="H328">
        <v>2021</v>
      </c>
      <c r="I328">
        <v>18.73542574</v>
      </c>
      <c r="J328">
        <v>21.877424000000001</v>
      </c>
      <c r="K328">
        <v>25.537759999999999</v>
      </c>
      <c r="L328">
        <v>0.1333333333333333</v>
      </c>
    </row>
    <row r="329" spans="1:12">
      <c r="A329" t="s">
        <v>458</v>
      </c>
      <c r="B329" t="s">
        <v>1206</v>
      </c>
      <c r="C329" s="2">
        <v>43951</v>
      </c>
      <c r="D329" t="s">
        <v>1524</v>
      </c>
      <c r="E329" t="s">
        <v>1561</v>
      </c>
      <c r="F329" t="s">
        <v>1765</v>
      </c>
      <c r="G329">
        <v>216.1882621</v>
      </c>
      <c r="H329">
        <v>2021</v>
      </c>
      <c r="I329">
        <v>35.101479490000003</v>
      </c>
      <c r="J329">
        <v>48.675627779999999</v>
      </c>
      <c r="K329">
        <v>62.48123889</v>
      </c>
      <c r="L329">
        <v>0.73333333333333328</v>
      </c>
    </row>
    <row r="330" spans="1:12">
      <c r="A330" t="s">
        <v>459</v>
      </c>
      <c r="B330" t="s">
        <v>1207</v>
      </c>
      <c r="C330" s="2">
        <v>43951</v>
      </c>
      <c r="D330" t="s">
        <v>1519</v>
      </c>
      <c r="E330" t="s">
        <v>1641</v>
      </c>
      <c r="F330" t="s">
        <v>1845</v>
      </c>
      <c r="G330">
        <v>158.79260070000001</v>
      </c>
      <c r="H330">
        <v>2021</v>
      </c>
      <c r="I330">
        <v>130.03331784</v>
      </c>
      <c r="J330">
        <v>156.32661859999999</v>
      </c>
      <c r="K330">
        <v>185.78063721000001</v>
      </c>
      <c r="L330">
        <v>0.55000000000000004</v>
      </c>
    </row>
    <row r="331" spans="1:12">
      <c r="A331" t="s">
        <v>461</v>
      </c>
      <c r="B331" t="s">
        <v>1209</v>
      </c>
      <c r="C331" s="2">
        <v>43951</v>
      </c>
      <c r="D331" t="s">
        <v>1517</v>
      </c>
      <c r="E331" t="s">
        <v>1658</v>
      </c>
      <c r="F331" t="s">
        <v>1862</v>
      </c>
      <c r="G331">
        <v>86.357991599999991</v>
      </c>
      <c r="H331">
        <v>2021</v>
      </c>
      <c r="I331">
        <v>59.67186074</v>
      </c>
      <c r="J331">
        <v>67.528572479999994</v>
      </c>
      <c r="K331">
        <v>78.532025689999998</v>
      </c>
      <c r="L331">
        <v>0.71666666666666667</v>
      </c>
    </row>
    <row r="332" spans="1:12">
      <c r="A332" t="s">
        <v>462</v>
      </c>
      <c r="B332" t="s">
        <v>1210</v>
      </c>
      <c r="C332" s="2">
        <v>43951</v>
      </c>
      <c r="D332" t="s">
        <v>1535</v>
      </c>
      <c r="E332" t="s">
        <v>1673</v>
      </c>
      <c r="F332" t="s">
        <v>1877</v>
      </c>
      <c r="G332">
        <v>222.72445279999999</v>
      </c>
      <c r="H332">
        <v>2021</v>
      </c>
      <c r="I332">
        <v>21.530793939999999</v>
      </c>
      <c r="J332">
        <v>25.69132449</v>
      </c>
      <c r="K332">
        <v>30.356706119999998</v>
      </c>
      <c r="L332">
        <v>1</v>
      </c>
    </row>
    <row r="333" spans="1:12">
      <c r="A333" t="s">
        <v>464</v>
      </c>
      <c r="B333" t="s">
        <v>1212</v>
      </c>
      <c r="C333" s="2">
        <v>43951</v>
      </c>
      <c r="D333" t="s">
        <v>1512</v>
      </c>
      <c r="E333" t="s">
        <v>1570</v>
      </c>
      <c r="F333" t="s">
        <v>1774</v>
      </c>
      <c r="G333">
        <v>135.06735979999999</v>
      </c>
      <c r="H333">
        <v>2021</v>
      </c>
      <c r="I333">
        <v>29.08769255</v>
      </c>
      <c r="J333">
        <v>33.448223080000012</v>
      </c>
      <c r="K333">
        <v>39.490930769999999</v>
      </c>
      <c r="L333">
        <v>0.56666666666666665</v>
      </c>
    </row>
    <row r="334" spans="1:12">
      <c r="A334" t="s">
        <v>465</v>
      </c>
      <c r="B334" t="s">
        <v>1213</v>
      </c>
      <c r="C334" s="2">
        <v>43951</v>
      </c>
      <c r="D334" t="s">
        <v>1513</v>
      </c>
      <c r="E334" t="s">
        <v>1671</v>
      </c>
      <c r="F334" t="s">
        <v>1875</v>
      </c>
      <c r="G334">
        <v>142.14680060000001</v>
      </c>
      <c r="H334">
        <v>2021</v>
      </c>
      <c r="I334">
        <v>90.474692079999997</v>
      </c>
      <c r="J334">
        <v>95.349419999999995</v>
      </c>
      <c r="K334">
        <v>113.40652</v>
      </c>
      <c r="L334">
        <v>0.58333333333333337</v>
      </c>
    </row>
    <row r="335" spans="1:12">
      <c r="A335" t="s">
        <v>3455</v>
      </c>
      <c r="B335" t="s">
        <v>4037</v>
      </c>
      <c r="C335" s="2">
        <v>43951</v>
      </c>
      <c r="D335" t="s">
        <v>1514</v>
      </c>
      <c r="E335" t="s">
        <v>1647</v>
      </c>
      <c r="F335" t="s">
        <v>1851</v>
      </c>
      <c r="G335">
        <v>462.55890720000002</v>
      </c>
      <c r="H335">
        <v>2021</v>
      </c>
      <c r="I335">
        <v>47.576770230000001</v>
      </c>
      <c r="J335">
        <v>65.784763249999997</v>
      </c>
      <c r="K335">
        <v>86.881596580000007</v>
      </c>
      <c r="L335">
        <v>1</v>
      </c>
    </row>
    <row r="336" spans="1:12">
      <c r="A336" t="s">
        <v>2315</v>
      </c>
      <c r="B336" t="s">
        <v>3019</v>
      </c>
      <c r="C336" s="2">
        <v>43951</v>
      </c>
      <c r="D336" t="s">
        <v>1522</v>
      </c>
      <c r="E336" t="s">
        <v>3367</v>
      </c>
      <c r="F336" t="s">
        <v>3414</v>
      </c>
      <c r="G336">
        <v>301.46965369999998</v>
      </c>
      <c r="H336">
        <v>2021</v>
      </c>
      <c r="I336">
        <v>31.097428189999999</v>
      </c>
      <c r="J336">
        <v>40.999815650000002</v>
      </c>
      <c r="K336">
        <v>50.759846959999997</v>
      </c>
      <c r="L336">
        <v>1</v>
      </c>
    </row>
    <row r="337" spans="1:12">
      <c r="A337" t="s">
        <v>2318</v>
      </c>
      <c r="B337" t="s">
        <v>3022</v>
      </c>
      <c r="C337" s="2">
        <v>43951</v>
      </c>
      <c r="D337" t="s">
        <v>1512</v>
      </c>
      <c r="E337" t="s">
        <v>1642</v>
      </c>
      <c r="F337" t="s">
        <v>1846</v>
      </c>
      <c r="G337">
        <v>173.8758081</v>
      </c>
      <c r="H337">
        <v>2021</v>
      </c>
      <c r="I337">
        <v>12.222880419999999</v>
      </c>
      <c r="J337">
        <v>14.82940541</v>
      </c>
      <c r="K337">
        <v>18.41517838</v>
      </c>
      <c r="L337">
        <v>0.5</v>
      </c>
    </row>
    <row r="338" spans="1:12">
      <c r="A338" t="s">
        <v>472</v>
      </c>
      <c r="B338" t="s">
        <v>1220</v>
      </c>
      <c r="C338" s="2">
        <v>43951</v>
      </c>
      <c r="D338" t="s">
        <v>1513</v>
      </c>
      <c r="E338" t="s">
        <v>1612</v>
      </c>
      <c r="F338" t="s">
        <v>1816</v>
      </c>
      <c r="G338">
        <v>87.694846200000001</v>
      </c>
      <c r="H338">
        <v>2021</v>
      </c>
      <c r="I338">
        <v>8.3414715699999995</v>
      </c>
      <c r="J338">
        <v>10.08</v>
      </c>
      <c r="K338">
        <v>12.842727269999999</v>
      </c>
      <c r="L338">
        <v>6.6666666666666666E-2</v>
      </c>
    </row>
    <row r="339" spans="1:12">
      <c r="A339" t="s">
        <v>478</v>
      </c>
      <c r="B339" t="s">
        <v>1226</v>
      </c>
      <c r="C339" s="2">
        <v>43951</v>
      </c>
      <c r="D339" t="s">
        <v>1512</v>
      </c>
      <c r="E339" t="s">
        <v>1685</v>
      </c>
      <c r="F339" t="s">
        <v>1889</v>
      </c>
      <c r="G339">
        <v>577.12085120000006</v>
      </c>
      <c r="H339">
        <v>2021</v>
      </c>
      <c r="I339">
        <v>28.033092880000002</v>
      </c>
      <c r="J339">
        <v>35.261209170000001</v>
      </c>
      <c r="K339">
        <v>45.209922939999998</v>
      </c>
      <c r="L339">
        <v>1</v>
      </c>
    </row>
    <row r="340" spans="1:12">
      <c r="A340" t="s">
        <v>2323</v>
      </c>
      <c r="B340" t="s">
        <v>3027</v>
      </c>
      <c r="C340" s="2">
        <v>43951</v>
      </c>
      <c r="D340" t="s">
        <v>1524</v>
      </c>
      <c r="E340" t="s">
        <v>1561</v>
      </c>
      <c r="F340" t="s">
        <v>1765</v>
      </c>
      <c r="G340">
        <v>122.1389032</v>
      </c>
      <c r="H340">
        <v>2021</v>
      </c>
      <c r="I340">
        <v>13.111251620000001</v>
      </c>
      <c r="J340">
        <v>16.480684</v>
      </c>
      <c r="K340">
        <v>20.927600000000002</v>
      </c>
      <c r="L340">
        <v>0.73333333333333328</v>
      </c>
    </row>
    <row r="341" spans="1:12">
      <c r="A341" t="s">
        <v>2324</v>
      </c>
      <c r="B341" t="s">
        <v>3028</v>
      </c>
      <c r="C341" s="2">
        <v>43951</v>
      </c>
      <c r="D341" t="s">
        <v>1522</v>
      </c>
      <c r="E341" t="s">
        <v>1684</v>
      </c>
      <c r="F341" t="s">
        <v>1888</v>
      </c>
      <c r="G341">
        <v>63.981715199999996</v>
      </c>
      <c r="H341">
        <v>2021</v>
      </c>
      <c r="I341">
        <v>19.721250860000001</v>
      </c>
      <c r="J341">
        <v>22.157824999999999</v>
      </c>
      <c r="K341">
        <v>26.220591670000001</v>
      </c>
      <c r="L341">
        <v>6.6666666666666666E-2</v>
      </c>
    </row>
    <row r="342" spans="1:12">
      <c r="A342" t="s">
        <v>4093</v>
      </c>
      <c r="B342" t="s">
        <v>4161</v>
      </c>
      <c r="C342" s="2">
        <v>43951</v>
      </c>
      <c r="D342" t="s">
        <v>1512</v>
      </c>
      <c r="E342" t="s">
        <v>1570</v>
      </c>
      <c r="F342" t="s">
        <v>1774</v>
      </c>
      <c r="G342">
        <v>272.8396224</v>
      </c>
      <c r="H342">
        <v>2021</v>
      </c>
      <c r="I342">
        <v>6.3935285400000001</v>
      </c>
      <c r="J342">
        <v>7.7115818199999993</v>
      </c>
      <c r="K342">
        <v>10.29516364</v>
      </c>
      <c r="L342">
        <v>0.38333333333333341</v>
      </c>
    </row>
    <row r="343" spans="1:12">
      <c r="A343" t="s">
        <v>481</v>
      </c>
      <c r="B343" t="s">
        <v>1229</v>
      </c>
      <c r="C343" s="2">
        <v>43951</v>
      </c>
      <c r="D343" t="s">
        <v>1512</v>
      </c>
      <c r="E343" t="s">
        <v>1557</v>
      </c>
      <c r="F343" t="s">
        <v>1761</v>
      </c>
      <c r="G343">
        <v>153.27190329999999</v>
      </c>
      <c r="H343">
        <v>2021</v>
      </c>
      <c r="I343">
        <v>15.512987620000001</v>
      </c>
      <c r="J343">
        <v>20.151507689999999</v>
      </c>
      <c r="K343">
        <v>26.480907689999999</v>
      </c>
      <c r="L343">
        <v>0.3</v>
      </c>
    </row>
    <row r="344" spans="1:12">
      <c r="A344" t="s">
        <v>2334</v>
      </c>
      <c r="B344" t="s">
        <v>3038</v>
      </c>
      <c r="C344" s="2">
        <v>43951</v>
      </c>
      <c r="D344" t="s">
        <v>1524</v>
      </c>
      <c r="E344" t="s">
        <v>1561</v>
      </c>
      <c r="F344" t="s">
        <v>1765</v>
      </c>
      <c r="G344">
        <v>66.036447600000002</v>
      </c>
      <c r="H344">
        <v>2021</v>
      </c>
      <c r="I344">
        <v>11.23172357</v>
      </c>
      <c r="J344">
        <v>13.197333329999999</v>
      </c>
      <c r="K344">
        <v>16.14</v>
      </c>
      <c r="L344">
        <v>6.6666666666666666E-2</v>
      </c>
    </row>
    <row r="345" spans="1:12">
      <c r="A345" t="s">
        <v>483</v>
      </c>
      <c r="B345" t="s">
        <v>1231</v>
      </c>
      <c r="C345" s="2">
        <v>43951</v>
      </c>
      <c r="D345" t="s">
        <v>1524</v>
      </c>
      <c r="E345" t="s">
        <v>1592</v>
      </c>
      <c r="F345" t="s">
        <v>1796</v>
      </c>
      <c r="G345">
        <v>169.60000299999999</v>
      </c>
      <c r="H345">
        <v>2021</v>
      </c>
      <c r="I345">
        <v>16.710910250000001</v>
      </c>
      <c r="J345">
        <v>21.700980390000002</v>
      </c>
      <c r="K345">
        <v>28.433176469999999</v>
      </c>
      <c r="L345">
        <v>0.91666666666666663</v>
      </c>
    </row>
    <row r="346" spans="1:12">
      <c r="A346" t="s">
        <v>2338</v>
      </c>
      <c r="B346" t="s">
        <v>3042</v>
      </c>
      <c r="C346" s="2">
        <v>43951</v>
      </c>
      <c r="D346" t="s">
        <v>1513</v>
      </c>
      <c r="E346" t="s">
        <v>3388</v>
      </c>
      <c r="F346" t="s">
        <v>3435</v>
      </c>
      <c r="G346">
        <v>124.450013</v>
      </c>
      <c r="H346">
        <v>2021</v>
      </c>
      <c r="I346">
        <v>20.070750289999999</v>
      </c>
      <c r="J346">
        <v>24.704073780000002</v>
      </c>
      <c r="K346">
        <v>31.00932822</v>
      </c>
      <c r="L346">
        <v>0.53333333333333333</v>
      </c>
    </row>
    <row r="347" spans="1:12">
      <c r="A347" t="s">
        <v>486</v>
      </c>
      <c r="B347" t="s">
        <v>1234</v>
      </c>
      <c r="C347" s="2">
        <v>43951</v>
      </c>
      <c r="D347" t="s">
        <v>1514</v>
      </c>
      <c r="E347" t="s">
        <v>1591</v>
      </c>
      <c r="F347" t="s">
        <v>1795</v>
      </c>
      <c r="G347">
        <v>420.5056285</v>
      </c>
      <c r="H347">
        <v>2021</v>
      </c>
      <c r="I347">
        <v>70.971726100000012</v>
      </c>
      <c r="J347">
        <v>88.397059819999996</v>
      </c>
      <c r="K347">
        <v>107.47313303999999</v>
      </c>
      <c r="L347">
        <v>1</v>
      </c>
    </row>
    <row r="348" spans="1:12">
      <c r="A348" t="s">
        <v>3832</v>
      </c>
      <c r="B348" t="s">
        <v>3918</v>
      </c>
      <c r="C348" s="2">
        <v>43951</v>
      </c>
      <c r="D348" t="s">
        <v>1515</v>
      </c>
      <c r="E348" t="s">
        <v>1545</v>
      </c>
      <c r="F348" t="s">
        <v>1749</v>
      </c>
      <c r="G348">
        <v>69.037948799999995</v>
      </c>
      <c r="H348">
        <v>2021</v>
      </c>
      <c r="I348">
        <v>41.698131230000001</v>
      </c>
      <c r="J348">
        <v>47.755429630000002</v>
      </c>
      <c r="K348">
        <v>54.699481480000003</v>
      </c>
      <c r="L348">
        <v>1</v>
      </c>
    </row>
    <row r="349" spans="1:12">
      <c r="A349" t="s">
        <v>2344</v>
      </c>
      <c r="B349" t="s">
        <v>3048</v>
      </c>
      <c r="C349" s="2">
        <v>43951</v>
      </c>
      <c r="D349" t="s">
        <v>1514</v>
      </c>
      <c r="E349" t="s">
        <v>1647</v>
      </c>
      <c r="F349" t="s">
        <v>1851</v>
      </c>
      <c r="G349">
        <v>103.5682245</v>
      </c>
      <c r="H349">
        <v>2021</v>
      </c>
      <c r="I349">
        <v>5.2293085599999998</v>
      </c>
      <c r="J349">
        <v>7.266904760000001</v>
      </c>
      <c r="K349">
        <v>9.6121047600000011</v>
      </c>
      <c r="L349">
        <v>0.25</v>
      </c>
    </row>
    <row r="350" spans="1:12">
      <c r="A350" t="s">
        <v>2345</v>
      </c>
      <c r="B350" t="s">
        <v>3049</v>
      </c>
      <c r="C350" s="2">
        <v>43951</v>
      </c>
      <c r="D350" t="s">
        <v>1532</v>
      </c>
      <c r="E350" t="s">
        <v>1660</v>
      </c>
      <c r="F350" t="s">
        <v>1864</v>
      </c>
      <c r="G350">
        <v>78.249840800000001</v>
      </c>
      <c r="H350">
        <v>2021</v>
      </c>
      <c r="I350">
        <v>7.7901542900000003</v>
      </c>
      <c r="J350">
        <v>9.7527739100000002</v>
      </c>
      <c r="K350">
        <v>12.23988696</v>
      </c>
      <c r="L350">
        <v>0.98333333333333328</v>
      </c>
    </row>
    <row r="351" spans="1:12">
      <c r="A351" t="s">
        <v>490</v>
      </c>
      <c r="B351" t="s">
        <v>1238</v>
      </c>
      <c r="C351" s="2">
        <v>43951</v>
      </c>
      <c r="D351" t="s">
        <v>1535</v>
      </c>
      <c r="E351" t="s">
        <v>1673</v>
      </c>
      <c r="F351" t="s">
        <v>1877</v>
      </c>
      <c r="G351">
        <v>95.401425799999998</v>
      </c>
      <c r="H351">
        <v>2021</v>
      </c>
      <c r="I351">
        <v>15.13307758</v>
      </c>
      <c r="J351">
        <v>18.053121050000001</v>
      </c>
      <c r="K351">
        <v>23.261871930000002</v>
      </c>
      <c r="L351">
        <v>0.73333333333333328</v>
      </c>
    </row>
    <row r="352" spans="1:12">
      <c r="A352" t="s">
        <v>493</v>
      </c>
      <c r="B352" t="s">
        <v>1241</v>
      </c>
      <c r="C352" s="2">
        <v>43951</v>
      </c>
      <c r="D352" t="s">
        <v>1512</v>
      </c>
      <c r="E352" t="s">
        <v>1557</v>
      </c>
      <c r="F352" t="s">
        <v>1761</v>
      </c>
      <c r="G352">
        <v>86.2573474</v>
      </c>
      <c r="H352">
        <v>2021</v>
      </c>
      <c r="I352">
        <v>8.4086168099999998</v>
      </c>
      <c r="J352">
        <v>9.5895615400000001</v>
      </c>
      <c r="K352">
        <v>11.64640769</v>
      </c>
      <c r="L352">
        <v>0.26666666666666672</v>
      </c>
    </row>
    <row r="353" spans="1:12">
      <c r="A353" t="s">
        <v>494</v>
      </c>
      <c r="B353" t="s">
        <v>1242</v>
      </c>
      <c r="C353" s="2">
        <v>43951</v>
      </c>
      <c r="D353" t="s">
        <v>1513</v>
      </c>
      <c r="E353" t="s">
        <v>1628</v>
      </c>
      <c r="F353" t="s">
        <v>1832</v>
      </c>
      <c r="G353">
        <v>362.86928619999998</v>
      </c>
      <c r="H353">
        <v>2021</v>
      </c>
      <c r="I353">
        <v>27.264517189999999</v>
      </c>
      <c r="J353">
        <v>36.562168</v>
      </c>
      <c r="K353">
        <v>47.376103999999998</v>
      </c>
      <c r="L353">
        <v>0.75</v>
      </c>
    </row>
    <row r="354" spans="1:12">
      <c r="A354" t="s">
        <v>2351</v>
      </c>
      <c r="B354" t="s">
        <v>4279</v>
      </c>
      <c r="C354" s="2">
        <v>43951</v>
      </c>
      <c r="D354" t="s">
        <v>1533</v>
      </c>
      <c r="E354" t="s">
        <v>3390</v>
      </c>
      <c r="F354" t="s">
        <v>3437</v>
      </c>
      <c r="G354">
        <v>827.16339160000007</v>
      </c>
      <c r="H354">
        <v>2021</v>
      </c>
      <c r="I354">
        <v>125.00664232</v>
      </c>
      <c r="J354">
        <v>150.61012387</v>
      </c>
      <c r="K354">
        <v>178.56618516</v>
      </c>
      <c r="L354">
        <v>1</v>
      </c>
    </row>
    <row r="355" spans="1:12">
      <c r="A355" t="s">
        <v>3833</v>
      </c>
      <c r="B355" t="s">
        <v>3919</v>
      </c>
      <c r="C355" s="2">
        <v>43951</v>
      </c>
      <c r="D355" t="s">
        <v>1522</v>
      </c>
      <c r="E355" t="s">
        <v>3387</v>
      </c>
      <c r="F355" t="s">
        <v>3434</v>
      </c>
      <c r="G355">
        <v>29.591999999999999</v>
      </c>
      <c r="H355">
        <v>2021</v>
      </c>
      <c r="I355">
        <v>21.138513199999998</v>
      </c>
      <c r="J355">
        <v>25.26</v>
      </c>
      <c r="K355">
        <v>30.475000000000001</v>
      </c>
      <c r="L355">
        <v>0.53333333333333333</v>
      </c>
    </row>
    <row r="356" spans="1:12">
      <c r="A356" t="s">
        <v>495</v>
      </c>
      <c r="B356" t="s">
        <v>1243</v>
      </c>
      <c r="C356" s="2">
        <v>43951</v>
      </c>
      <c r="D356" t="s">
        <v>1522</v>
      </c>
      <c r="E356" t="s">
        <v>1684</v>
      </c>
      <c r="F356" t="s">
        <v>1888</v>
      </c>
      <c r="G356">
        <v>46.597996000000002</v>
      </c>
      <c r="H356">
        <v>2021</v>
      </c>
      <c r="I356">
        <v>7.8809551200000003</v>
      </c>
      <c r="J356">
        <v>11.856011110000001</v>
      </c>
      <c r="K356">
        <v>14.72352778</v>
      </c>
      <c r="L356">
        <v>0.8666666666666667</v>
      </c>
    </row>
    <row r="357" spans="1:12">
      <c r="A357" t="s">
        <v>496</v>
      </c>
      <c r="B357" t="s">
        <v>1244</v>
      </c>
      <c r="C357" s="2">
        <v>43951</v>
      </c>
      <c r="D357" t="s">
        <v>1533</v>
      </c>
      <c r="E357" t="s">
        <v>1632</v>
      </c>
      <c r="F357" t="s">
        <v>1836</v>
      </c>
      <c r="G357">
        <v>237.10864219999999</v>
      </c>
      <c r="H357">
        <v>2021</v>
      </c>
      <c r="I357">
        <v>36.878836960000001</v>
      </c>
      <c r="J357">
        <v>47.678750000000001</v>
      </c>
      <c r="K357">
        <v>57.91</v>
      </c>
      <c r="L357">
        <v>0.6166666666666667</v>
      </c>
    </row>
    <row r="358" spans="1:12">
      <c r="A358" t="s">
        <v>2352</v>
      </c>
      <c r="B358" t="s">
        <v>4544</v>
      </c>
      <c r="C358" s="2">
        <v>43951</v>
      </c>
      <c r="D358" t="s">
        <v>1522</v>
      </c>
      <c r="E358" t="s">
        <v>1602</v>
      </c>
      <c r="F358" t="s">
        <v>1806</v>
      </c>
      <c r="G358">
        <v>44.369090300000003</v>
      </c>
      <c r="H358">
        <v>2021</v>
      </c>
      <c r="I358">
        <v>12.91377836</v>
      </c>
      <c r="J358">
        <v>16.263328569999999</v>
      </c>
      <c r="K358">
        <v>20.776942859999998</v>
      </c>
      <c r="L358">
        <v>0.05</v>
      </c>
    </row>
    <row r="359" spans="1:12">
      <c r="A359" t="s">
        <v>497</v>
      </c>
      <c r="B359" t="s">
        <v>1245</v>
      </c>
      <c r="C359" s="2">
        <v>43951</v>
      </c>
      <c r="D359" t="s">
        <v>1515</v>
      </c>
      <c r="E359" t="s">
        <v>1545</v>
      </c>
      <c r="F359" t="s">
        <v>1749</v>
      </c>
      <c r="G359">
        <v>40.280974000000001</v>
      </c>
      <c r="H359">
        <v>2021</v>
      </c>
      <c r="I359">
        <v>32.436040630000001</v>
      </c>
      <c r="J359">
        <v>40.463720000000002</v>
      </c>
      <c r="K359">
        <v>47.401179999999997</v>
      </c>
      <c r="L359">
        <v>0.56666666666666665</v>
      </c>
    </row>
    <row r="360" spans="1:12">
      <c r="A360" t="s">
        <v>2356</v>
      </c>
      <c r="B360" t="s">
        <v>3060</v>
      </c>
      <c r="C360" s="2">
        <v>43951</v>
      </c>
      <c r="D360" t="s">
        <v>1531</v>
      </c>
      <c r="E360" t="s">
        <v>1580</v>
      </c>
      <c r="F360" t="s">
        <v>1784</v>
      </c>
      <c r="G360">
        <v>83.747867799999995</v>
      </c>
      <c r="H360">
        <v>2021</v>
      </c>
      <c r="I360">
        <v>64.268898109999995</v>
      </c>
      <c r="J360">
        <v>69.552888890000006</v>
      </c>
      <c r="K360">
        <v>80.13444444000001</v>
      </c>
      <c r="L360">
        <v>0.53333333333333333</v>
      </c>
    </row>
    <row r="361" spans="1:12">
      <c r="A361" t="s">
        <v>3456</v>
      </c>
      <c r="B361" t="s">
        <v>3489</v>
      </c>
      <c r="C361" s="2">
        <v>43951</v>
      </c>
      <c r="D361" t="s">
        <v>1513</v>
      </c>
      <c r="E361" t="s">
        <v>1615</v>
      </c>
      <c r="F361" t="s">
        <v>1819</v>
      </c>
      <c r="G361">
        <v>800.93073909999998</v>
      </c>
      <c r="H361">
        <v>2021</v>
      </c>
      <c r="I361">
        <v>302.57760249</v>
      </c>
      <c r="J361">
        <v>368.53542744999999</v>
      </c>
      <c r="K361">
        <v>431.37778039</v>
      </c>
      <c r="L361">
        <v>1</v>
      </c>
    </row>
    <row r="362" spans="1:12">
      <c r="A362" t="s">
        <v>4395</v>
      </c>
      <c r="B362" t="s">
        <v>4449</v>
      </c>
      <c r="C362" s="2">
        <v>43951</v>
      </c>
      <c r="D362" t="s">
        <v>1519</v>
      </c>
      <c r="E362" t="s">
        <v>1616</v>
      </c>
      <c r="F362" t="s">
        <v>1820</v>
      </c>
      <c r="G362">
        <v>57.6642492</v>
      </c>
      <c r="H362">
        <v>2021</v>
      </c>
      <c r="I362">
        <v>33.084480459999988</v>
      </c>
      <c r="J362">
        <v>44.345653850000012</v>
      </c>
      <c r="K362">
        <v>62.35602308</v>
      </c>
      <c r="L362">
        <v>0.95</v>
      </c>
    </row>
    <row r="363" spans="1:12">
      <c r="A363" t="s">
        <v>4501</v>
      </c>
      <c r="B363" t="s">
        <v>4546</v>
      </c>
      <c r="C363" s="2">
        <v>43951</v>
      </c>
      <c r="D363" t="s">
        <v>1522</v>
      </c>
      <c r="E363" t="s">
        <v>1684</v>
      </c>
      <c r="F363" t="s">
        <v>1888</v>
      </c>
      <c r="G363">
        <v>23.9985204</v>
      </c>
      <c r="H363">
        <v>2021</v>
      </c>
      <c r="I363">
        <v>2.8640747200000001</v>
      </c>
      <c r="J363">
        <v>3.2544</v>
      </c>
      <c r="K363">
        <v>4.13713</v>
      </c>
      <c r="L363">
        <v>1.666666666666667E-2</v>
      </c>
    </row>
    <row r="364" spans="1:12">
      <c r="A364" t="s">
        <v>500</v>
      </c>
      <c r="B364" t="s">
        <v>1248</v>
      </c>
      <c r="C364" s="2">
        <v>43951</v>
      </c>
      <c r="D364" t="s">
        <v>1522</v>
      </c>
      <c r="E364" t="s">
        <v>1703</v>
      </c>
      <c r="F364" t="s">
        <v>1907</v>
      </c>
      <c r="G364">
        <v>334.94958259999999</v>
      </c>
      <c r="H364">
        <v>2021</v>
      </c>
      <c r="I364">
        <v>46.839788339999998</v>
      </c>
      <c r="J364">
        <v>54.696746429999997</v>
      </c>
      <c r="K364">
        <v>68.720923210000009</v>
      </c>
      <c r="L364">
        <v>1</v>
      </c>
    </row>
    <row r="365" spans="1:12">
      <c r="A365" t="s">
        <v>501</v>
      </c>
      <c r="B365" t="s">
        <v>4450</v>
      </c>
      <c r="C365" s="2">
        <v>43951</v>
      </c>
      <c r="D365" t="s">
        <v>1524</v>
      </c>
      <c r="E365" t="s">
        <v>1561</v>
      </c>
      <c r="F365" t="s">
        <v>1765</v>
      </c>
      <c r="G365">
        <v>173.21279609999999</v>
      </c>
      <c r="H365">
        <v>2021</v>
      </c>
      <c r="I365">
        <v>14.798247480000001</v>
      </c>
      <c r="J365">
        <v>19.04612857</v>
      </c>
      <c r="K365">
        <v>24.511409090000001</v>
      </c>
      <c r="L365">
        <v>1</v>
      </c>
    </row>
    <row r="366" spans="1:12">
      <c r="A366" t="s">
        <v>4222</v>
      </c>
      <c r="B366" t="s">
        <v>4280</v>
      </c>
      <c r="C366" s="2">
        <v>43951</v>
      </c>
      <c r="D366" t="s">
        <v>1524</v>
      </c>
      <c r="E366" t="s">
        <v>1686</v>
      </c>
      <c r="F366" t="s">
        <v>1890</v>
      </c>
      <c r="G366">
        <v>783.34196569999995</v>
      </c>
      <c r="H366">
        <v>2021</v>
      </c>
      <c r="I366">
        <v>45.898989229999998</v>
      </c>
      <c r="J366">
        <v>60.58579194</v>
      </c>
      <c r="K366">
        <v>81.942625809999996</v>
      </c>
      <c r="L366">
        <v>1</v>
      </c>
    </row>
    <row r="367" spans="1:12">
      <c r="A367" t="s">
        <v>2366</v>
      </c>
      <c r="B367" t="s">
        <v>3070</v>
      </c>
      <c r="C367" s="2">
        <v>43951</v>
      </c>
      <c r="D367" t="s">
        <v>1524</v>
      </c>
      <c r="E367" t="s">
        <v>1593</v>
      </c>
      <c r="F367" t="s">
        <v>1797</v>
      </c>
      <c r="G367">
        <v>101.2770558</v>
      </c>
      <c r="H367">
        <v>2021</v>
      </c>
      <c r="I367">
        <v>9.27742355</v>
      </c>
      <c r="J367">
        <v>13.58695455</v>
      </c>
      <c r="K367">
        <v>18.514772730000001</v>
      </c>
      <c r="L367">
        <v>1.666666666666667E-2</v>
      </c>
    </row>
    <row r="368" spans="1:12">
      <c r="A368" t="s">
        <v>502</v>
      </c>
      <c r="B368" t="s">
        <v>1250</v>
      </c>
      <c r="C368" s="2">
        <v>43951</v>
      </c>
      <c r="D368" t="s">
        <v>1522</v>
      </c>
      <c r="E368" t="s">
        <v>1703</v>
      </c>
      <c r="F368" t="s">
        <v>1907</v>
      </c>
      <c r="G368">
        <v>158.75079220000001</v>
      </c>
      <c r="H368">
        <v>2021</v>
      </c>
      <c r="I368">
        <v>16.697644390000001</v>
      </c>
      <c r="J368">
        <v>26.361689470000002</v>
      </c>
      <c r="K368">
        <v>32.166347369999997</v>
      </c>
      <c r="L368">
        <v>6.6666666666666666E-2</v>
      </c>
    </row>
    <row r="369" spans="1:12">
      <c r="A369" t="s">
        <v>4094</v>
      </c>
      <c r="B369" t="s">
        <v>4162</v>
      </c>
      <c r="C369" s="2">
        <v>43951</v>
      </c>
      <c r="D369" t="s">
        <v>1533</v>
      </c>
      <c r="E369" t="s">
        <v>1632</v>
      </c>
      <c r="F369" t="s">
        <v>1836</v>
      </c>
      <c r="G369">
        <v>81.501513399999993</v>
      </c>
      <c r="H369">
        <v>2021</v>
      </c>
      <c r="I369">
        <v>18.306117220000001</v>
      </c>
      <c r="J369">
        <v>22.350560000000002</v>
      </c>
      <c r="K369">
        <v>25.828520000000001</v>
      </c>
      <c r="L369">
        <v>0.6333333333333333</v>
      </c>
    </row>
    <row r="370" spans="1:12">
      <c r="A370" t="s">
        <v>2368</v>
      </c>
      <c r="B370" t="s">
        <v>3072</v>
      </c>
      <c r="C370" s="2">
        <v>43951</v>
      </c>
      <c r="D370" t="s">
        <v>1512</v>
      </c>
      <c r="E370" t="s">
        <v>1557</v>
      </c>
      <c r="F370" t="s">
        <v>1761</v>
      </c>
      <c r="G370">
        <v>208.5237458</v>
      </c>
      <c r="H370">
        <v>2021</v>
      </c>
      <c r="I370">
        <v>32.229560200000002</v>
      </c>
      <c r="J370">
        <v>38.685696</v>
      </c>
      <c r="K370">
        <v>45.629088000000003</v>
      </c>
      <c r="L370">
        <v>0.15</v>
      </c>
    </row>
    <row r="371" spans="1:12">
      <c r="A371" t="s">
        <v>2372</v>
      </c>
      <c r="B371" t="s">
        <v>4756</v>
      </c>
      <c r="C371" s="2">
        <v>43951</v>
      </c>
      <c r="D371" t="s">
        <v>1522</v>
      </c>
      <c r="E371" t="s">
        <v>1607</v>
      </c>
      <c r="F371" t="s">
        <v>1811</v>
      </c>
      <c r="G371">
        <v>50.052462200000001</v>
      </c>
      <c r="H371">
        <v>2021</v>
      </c>
      <c r="I371">
        <v>8.8834418500000005</v>
      </c>
      <c r="J371">
        <v>10.35121176</v>
      </c>
      <c r="K371">
        <v>12.194088239999999</v>
      </c>
      <c r="L371">
        <v>0.81666666666666665</v>
      </c>
    </row>
    <row r="372" spans="1:12">
      <c r="A372" t="s">
        <v>2374</v>
      </c>
      <c r="B372" t="s">
        <v>3078</v>
      </c>
      <c r="C372" s="2">
        <v>43951</v>
      </c>
      <c r="D372" t="s">
        <v>1532</v>
      </c>
      <c r="E372" t="s">
        <v>1633</v>
      </c>
      <c r="F372" t="s">
        <v>1837</v>
      </c>
      <c r="G372">
        <v>166.00149680000001</v>
      </c>
      <c r="H372">
        <v>2021</v>
      </c>
      <c r="I372">
        <v>5.3078724900000003</v>
      </c>
      <c r="J372">
        <v>8.8742181799999997</v>
      </c>
      <c r="K372">
        <v>12.608522730000001</v>
      </c>
      <c r="L372">
        <v>1</v>
      </c>
    </row>
    <row r="373" spans="1:12">
      <c r="A373" t="s">
        <v>4223</v>
      </c>
      <c r="B373" t="s">
        <v>4281</v>
      </c>
      <c r="C373" s="2">
        <v>43951</v>
      </c>
      <c r="D373" t="s">
        <v>1513</v>
      </c>
      <c r="E373" t="s">
        <v>1662</v>
      </c>
      <c r="F373" t="s">
        <v>1866</v>
      </c>
      <c r="G373">
        <v>176.2437243</v>
      </c>
      <c r="H373">
        <v>2021</v>
      </c>
      <c r="I373">
        <v>38.84618906</v>
      </c>
      <c r="J373">
        <v>48.020345949999999</v>
      </c>
      <c r="K373">
        <v>58.719178380000002</v>
      </c>
      <c r="L373">
        <v>0.25</v>
      </c>
    </row>
    <row r="374" spans="1:12">
      <c r="A374" t="s">
        <v>2375</v>
      </c>
      <c r="B374" t="s">
        <v>3079</v>
      </c>
      <c r="C374" s="2">
        <v>43951</v>
      </c>
      <c r="D374" t="s">
        <v>1535</v>
      </c>
      <c r="E374" t="s">
        <v>1673</v>
      </c>
      <c r="F374" t="s">
        <v>1877</v>
      </c>
      <c r="G374">
        <v>42.980348399999997</v>
      </c>
      <c r="H374">
        <v>2021</v>
      </c>
      <c r="I374">
        <v>6.8025378999999999</v>
      </c>
      <c r="J374">
        <v>8.663816670000001</v>
      </c>
      <c r="K374">
        <v>10.80361905</v>
      </c>
      <c r="L374">
        <v>0.83333333333333337</v>
      </c>
    </row>
    <row r="375" spans="1:12">
      <c r="A375" t="s">
        <v>2376</v>
      </c>
      <c r="B375" t="s">
        <v>3080</v>
      </c>
      <c r="C375" s="2">
        <v>43951</v>
      </c>
      <c r="D375" t="s">
        <v>1512</v>
      </c>
      <c r="E375" t="s">
        <v>1570</v>
      </c>
      <c r="F375" t="s">
        <v>1774</v>
      </c>
      <c r="G375">
        <v>271.75567030000002</v>
      </c>
      <c r="H375">
        <v>2021</v>
      </c>
      <c r="I375">
        <v>20.723209010000001</v>
      </c>
      <c r="J375">
        <v>27.740908470000001</v>
      </c>
      <c r="K375">
        <v>34.380623730000003</v>
      </c>
      <c r="L375">
        <v>1</v>
      </c>
    </row>
    <row r="376" spans="1:12">
      <c r="A376" t="s">
        <v>507</v>
      </c>
      <c r="B376" t="s">
        <v>1255</v>
      </c>
      <c r="C376" s="2">
        <v>43951</v>
      </c>
      <c r="D376" t="s">
        <v>1524</v>
      </c>
      <c r="E376" t="s">
        <v>1561</v>
      </c>
      <c r="F376" t="s">
        <v>1765</v>
      </c>
      <c r="G376">
        <v>249.55936009999999</v>
      </c>
      <c r="H376">
        <v>2021</v>
      </c>
      <c r="I376">
        <v>18.268586450000001</v>
      </c>
      <c r="J376">
        <v>23.625582219999998</v>
      </c>
      <c r="K376">
        <v>30.86278222</v>
      </c>
      <c r="L376">
        <v>1</v>
      </c>
    </row>
    <row r="377" spans="1:12">
      <c r="A377" t="s">
        <v>4396</v>
      </c>
      <c r="B377" t="s">
        <v>4757</v>
      </c>
      <c r="C377" s="2">
        <v>43951</v>
      </c>
      <c r="D377" t="s">
        <v>1512</v>
      </c>
      <c r="E377" t="s">
        <v>1597</v>
      </c>
      <c r="F377" t="s">
        <v>1801</v>
      </c>
      <c r="G377">
        <v>77.515757499999992</v>
      </c>
      <c r="H377">
        <v>2021</v>
      </c>
      <c r="I377">
        <v>13.540468110000001</v>
      </c>
      <c r="J377">
        <v>16.608977169999999</v>
      </c>
      <c r="K377">
        <v>19.870728069999998</v>
      </c>
      <c r="L377">
        <v>0.45</v>
      </c>
    </row>
    <row r="378" spans="1:12">
      <c r="A378" t="s">
        <v>508</v>
      </c>
      <c r="B378" t="s">
        <v>1256</v>
      </c>
      <c r="C378" s="2">
        <v>43951</v>
      </c>
      <c r="D378" t="s">
        <v>1534</v>
      </c>
      <c r="E378" t="s">
        <v>1584</v>
      </c>
      <c r="F378" t="s">
        <v>1788</v>
      </c>
      <c r="G378">
        <v>1605.6693361</v>
      </c>
      <c r="H378">
        <v>2021</v>
      </c>
      <c r="I378">
        <v>731.20412620000002</v>
      </c>
      <c r="J378">
        <v>957.86992750000002</v>
      </c>
      <c r="K378">
        <v>1016.1703</v>
      </c>
      <c r="L378">
        <v>1</v>
      </c>
    </row>
    <row r="379" spans="1:12">
      <c r="A379" t="s">
        <v>2383</v>
      </c>
      <c r="B379" t="s">
        <v>3087</v>
      </c>
      <c r="C379" s="2">
        <v>43951</v>
      </c>
      <c r="D379" t="s">
        <v>1514</v>
      </c>
      <c r="E379" t="s">
        <v>1647</v>
      </c>
      <c r="F379" t="s">
        <v>1851</v>
      </c>
      <c r="G379">
        <v>170.95996550000001</v>
      </c>
      <c r="H379">
        <v>2021</v>
      </c>
      <c r="I379">
        <v>11.64873682</v>
      </c>
      <c r="J379">
        <v>17.246902330000001</v>
      </c>
      <c r="K379">
        <v>22.720981399999999</v>
      </c>
      <c r="L379">
        <v>1</v>
      </c>
    </row>
    <row r="380" spans="1:12">
      <c r="A380" t="s">
        <v>2384</v>
      </c>
      <c r="B380" t="s">
        <v>3088</v>
      </c>
      <c r="C380" s="2">
        <v>43951</v>
      </c>
      <c r="D380" t="s">
        <v>1534</v>
      </c>
      <c r="E380" t="s">
        <v>1649</v>
      </c>
      <c r="F380" t="s">
        <v>1853</v>
      </c>
      <c r="G380">
        <v>45.585279999999997</v>
      </c>
      <c r="H380">
        <v>2021</v>
      </c>
      <c r="I380">
        <v>19.645747230000001</v>
      </c>
      <c r="J380">
        <v>22.207999999999998</v>
      </c>
      <c r="K380">
        <v>24.299499999999998</v>
      </c>
      <c r="L380">
        <v>6.6666666666666666E-2</v>
      </c>
    </row>
    <row r="381" spans="1:12">
      <c r="A381" t="s">
        <v>3465</v>
      </c>
      <c r="B381" t="s">
        <v>3498</v>
      </c>
      <c r="C381" s="2">
        <v>43951</v>
      </c>
      <c r="D381" t="s">
        <v>1512</v>
      </c>
      <c r="E381" t="s">
        <v>1642</v>
      </c>
      <c r="F381" t="s">
        <v>1846</v>
      </c>
      <c r="G381">
        <v>465.63738899999998</v>
      </c>
      <c r="H381">
        <v>2021</v>
      </c>
      <c r="I381">
        <v>14.318193900000001</v>
      </c>
      <c r="J381">
        <v>19.291772730000002</v>
      </c>
      <c r="K381">
        <v>25.909818179999998</v>
      </c>
      <c r="L381">
        <v>1</v>
      </c>
    </row>
    <row r="382" spans="1:12">
      <c r="A382" t="s">
        <v>3568</v>
      </c>
      <c r="B382" t="s">
        <v>3703</v>
      </c>
      <c r="C382" s="2">
        <v>43951</v>
      </c>
      <c r="D382" t="s">
        <v>1513</v>
      </c>
      <c r="E382" t="s">
        <v>1601</v>
      </c>
      <c r="F382" t="s">
        <v>1805</v>
      </c>
      <c r="G382">
        <v>40.474170899999997</v>
      </c>
      <c r="H382">
        <v>2021</v>
      </c>
      <c r="I382">
        <v>6.8863736099999997</v>
      </c>
      <c r="J382">
        <v>10.264844439999999</v>
      </c>
      <c r="K382">
        <v>14.29928889</v>
      </c>
      <c r="L382">
        <v>0.1</v>
      </c>
    </row>
    <row r="383" spans="1:12">
      <c r="A383" t="s">
        <v>3836</v>
      </c>
      <c r="B383" t="s">
        <v>3922</v>
      </c>
      <c r="C383" s="2">
        <v>43951</v>
      </c>
      <c r="D383" t="s">
        <v>1512</v>
      </c>
      <c r="E383" t="s">
        <v>1557</v>
      </c>
      <c r="F383" t="s">
        <v>1761</v>
      </c>
      <c r="G383">
        <v>378.54399999999998</v>
      </c>
      <c r="H383">
        <v>2021</v>
      </c>
      <c r="I383">
        <v>15.539242550000001</v>
      </c>
      <c r="J383">
        <v>20.048222859999999</v>
      </c>
      <c r="K383">
        <v>26.696771429999998</v>
      </c>
      <c r="L383">
        <v>1</v>
      </c>
    </row>
    <row r="384" spans="1:12">
      <c r="A384" t="s">
        <v>4330</v>
      </c>
      <c r="B384" t="s">
        <v>4358</v>
      </c>
      <c r="C384" s="2">
        <v>43951</v>
      </c>
      <c r="D384" t="s">
        <v>1524</v>
      </c>
      <c r="E384" t="s">
        <v>1561</v>
      </c>
      <c r="F384" t="s">
        <v>1765</v>
      </c>
      <c r="G384">
        <v>88.216277500000004</v>
      </c>
      <c r="H384">
        <v>2021</v>
      </c>
      <c r="I384">
        <v>5.8297242899999997</v>
      </c>
      <c r="J384">
        <v>9.4371828600000001</v>
      </c>
      <c r="K384">
        <v>13.17292857</v>
      </c>
      <c r="L384">
        <v>0.98333333333333328</v>
      </c>
    </row>
    <row r="385" spans="1:12">
      <c r="A385" t="s">
        <v>3571</v>
      </c>
      <c r="B385" t="s">
        <v>3706</v>
      </c>
      <c r="C385" s="2">
        <v>43951</v>
      </c>
      <c r="D385" t="s">
        <v>1522</v>
      </c>
      <c r="E385" t="s">
        <v>1693</v>
      </c>
      <c r="F385" t="s">
        <v>1897</v>
      </c>
      <c r="G385">
        <v>166.8572637</v>
      </c>
      <c r="H385">
        <v>2021</v>
      </c>
      <c r="I385">
        <v>19.50732047</v>
      </c>
      <c r="J385">
        <v>26.493600000000001</v>
      </c>
      <c r="K385">
        <v>34.369599999999998</v>
      </c>
      <c r="L385">
        <v>1</v>
      </c>
    </row>
    <row r="386" spans="1:12">
      <c r="A386" t="s">
        <v>3572</v>
      </c>
      <c r="B386" t="s">
        <v>3707</v>
      </c>
      <c r="C386" s="2">
        <v>43951</v>
      </c>
      <c r="D386" t="s">
        <v>1535</v>
      </c>
      <c r="E386" t="s">
        <v>1679</v>
      </c>
      <c r="F386" t="s">
        <v>1883</v>
      </c>
      <c r="G386">
        <v>73.110319900000007</v>
      </c>
      <c r="H386">
        <v>2021</v>
      </c>
      <c r="I386">
        <v>5.9974166599999998</v>
      </c>
      <c r="J386">
        <v>10.01793103</v>
      </c>
      <c r="K386">
        <v>15.215172409999999</v>
      </c>
      <c r="L386">
        <v>6.6666666666666666E-2</v>
      </c>
    </row>
    <row r="387" spans="1:12">
      <c r="A387" t="s">
        <v>3574</v>
      </c>
      <c r="B387" t="s">
        <v>3709</v>
      </c>
      <c r="C387" s="2">
        <v>43951</v>
      </c>
      <c r="D387" t="s">
        <v>1514</v>
      </c>
      <c r="E387" t="s">
        <v>1591</v>
      </c>
      <c r="F387" t="s">
        <v>1795</v>
      </c>
      <c r="G387">
        <v>58.3864892</v>
      </c>
      <c r="H387">
        <v>2021</v>
      </c>
      <c r="I387">
        <v>17.176334010000001</v>
      </c>
      <c r="J387">
        <v>24.675719999999998</v>
      </c>
      <c r="K387">
        <v>29.242439999999998</v>
      </c>
      <c r="L387">
        <v>3.3333333333333333E-2</v>
      </c>
    </row>
    <row r="388" spans="1:12">
      <c r="A388" t="s">
        <v>4096</v>
      </c>
      <c r="B388" t="s">
        <v>4164</v>
      </c>
      <c r="C388" s="2">
        <v>43951</v>
      </c>
      <c r="D388" t="s">
        <v>1522</v>
      </c>
      <c r="E388" t="s">
        <v>1684</v>
      </c>
      <c r="F388" t="s">
        <v>1888</v>
      </c>
      <c r="G388">
        <v>90.027505599999998</v>
      </c>
      <c r="H388">
        <v>2021</v>
      </c>
      <c r="I388">
        <v>9.7267467799999991</v>
      </c>
      <c r="J388">
        <v>13.142538460000001</v>
      </c>
      <c r="K388">
        <v>16.767353849999999</v>
      </c>
      <c r="L388">
        <v>0.75</v>
      </c>
    </row>
    <row r="389" spans="1:12">
      <c r="A389" t="s">
        <v>3838</v>
      </c>
      <c r="B389" t="s">
        <v>3924</v>
      </c>
      <c r="C389" s="2">
        <v>43951</v>
      </c>
      <c r="D389" t="s">
        <v>1535</v>
      </c>
      <c r="E389" t="s">
        <v>1600</v>
      </c>
      <c r="F389" t="s">
        <v>1804</v>
      </c>
      <c r="G389">
        <v>40.546413000000001</v>
      </c>
      <c r="H389">
        <v>2021</v>
      </c>
      <c r="I389">
        <v>15.690750359999999</v>
      </c>
      <c r="J389">
        <v>21.93101154</v>
      </c>
      <c r="K389">
        <v>27.974653849999999</v>
      </c>
      <c r="L389">
        <v>0.48333333333333328</v>
      </c>
    </row>
    <row r="390" spans="1:12">
      <c r="A390" t="s">
        <v>3575</v>
      </c>
      <c r="B390" t="s">
        <v>3710</v>
      </c>
      <c r="C390" s="2">
        <v>43951</v>
      </c>
      <c r="D390" t="s">
        <v>1530</v>
      </c>
      <c r="E390" t="s">
        <v>3394</v>
      </c>
      <c r="F390" t="s">
        <v>3441</v>
      </c>
      <c r="G390">
        <v>56.093014500000002</v>
      </c>
      <c r="H390">
        <v>2021</v>
      </c>
      <c r="I390">
        <v>26.948185850000002</v>
      </c>
      <c r="J390">
        <v>30.865564599999999</v>
      </c>
      <c r="K390">
        <v>38.796985839999998</v>
      </c>
      <c r="L390">
        <v>1</v>
      </c>
    </row>
    <row r="391" spans="1:12">
      <c r="A391" t="s">
        <v>4502</v>
      </c>
      <c r="B391" t="s">
        <v>4547</v>
      </c>
      <c r="C391" s="2">
        <v>43951</v>
      </c>
      <c r="D391" t="s">
        <v>1514</v>
      </c>
      <c r="E391" t="s">
        <v>1591</v>
      </c>
      <c r="F391" t="s">
        <v>1795</v>
      </c>
      <c r="G391">
        <v>72.117539399999998</v>
      </c>
      <c r="H391">
        <v>2021</v>
      </c>
      <c r="I391">
        <v>5.3464552599999999</v>
      </c>
      <c r="J391">
        <v>8.322824240000001</v>
      </c>
      <c r="K391">
        <v>11.59302727</v>
      </c>
      <c r="L391">
        <v>0.6333333333333333</v>
      </c>
    </row>
    <row r="392" spans="1:12">
      <c r="A392" t="s">
        <v>3579</v>
      </c>
      <c r="B392" t="s">
        <v>3714</v>
      </c>
      <c r="C392" s="2">
        <v>43951</v>
      </c>
      <c r="D392" t="s">
        <v>1514</v>
      </c>
      <c r="E392" t="s">
        <v>1581</v>
      </c>
      <c r="F392" t="s">
        <v>1785</v>
      </c>
      <c r="G392">
        <v>66.663072</v>
      </c>
      <c r="H392">
        <v>2021</v>
      </c>
      <c r="I392">
        <v>6.2946631699999998</v>
      </c>
      <c r="J392">
        <v>8.4103220800000003</v>
      </c>
      <c r="K392">
        <v>11.721207789999999</v>
      </c>
      <c r="L392">
        <v>1</v>
      </c>
    </row>
    <row r="393" spans="1:12">
      <c r="A393" t="s">
        <v>3580</v>
      </c>
      <c r="B393" t="s">
        <v>3715</v>
      </c>
      <c r="C393" s="2">
        <v>43951</v>
      </c>
      <c r="D393" t="s">
        <v>1512</v>
      </c>
      <c r="E393" t="s">
        <v>1642</v>
      </c>
      <c r="F393" t="s">
        <v>1846</v>
      </c>
      <c r="G393">
        <v>266.4950346</v>
      </c>
      <c r="H393">
        <v>2021</v>
      </c>
      <c r="I393">
        <v>6.4690371600000001</v>
      </c>
      <c r="J393">
        <v>8.3850240000000014</v>
      </c>
      <c r="K393">
        <v>11.374072</v>
      </c>
      <c r="L393">
        <v>0.23333333333333331</v>
      </c>
    </row>
    <row r="394" spans="1:12">
      <c r="A394" t="s">
        <v>4224</v>
      </c>
      <c r="B394" t="s">
        <v>4282</v>
      </c>
      <c r="C394" s="2">
        <v>43951</v>
      </c>
      <c r="D394" t="s">
        <v>1535</v>
      </c>
      <c r="E394" t="s">
        <v>1670</v>
      </c>
      <c r="F394" t="s">
        <v>1874</v>
      </c>
      <c r="G394">
        <v>59.842541599999997</v>
      </c>
      <c r="H394">
        <v>2021</v>
      </c>
      <c r="I394">
        <v>19.783114860000001</v>
      </c>
      <c r="J394">
        <v>25.957075469999999</v>
      </c>
      <c r="K394">
        <v>33.928400000000003</v>
      </c>
      <c r="L394">
        <v>1</v>
      </c>
    </row>
    <row r="395" spans="1:12">
      <c r="A395" t="s">
        <v>4097</v>
      </c>
      <c r="B395" t="s">
        <v>4165</v>
      </c>
      <c r="C395" s="2">
        <v>43951</v>
      </c>
      <c r="D395" t="s">
        <v>1512</v>
      </c>
      <c r="E395" t="s">
        <v>1570</v>
      </c>
      <c r="F395" t="s">
        <v>1774</v>
      </c>
      <c r="G395">
        <v>864.59601940000005</v>
      </c>
      <c r="H395">
        <v>2021</v>
      </c>
      <c r="I395">
        <v>19.433317540000001</v>
      </c>
      <c r="J395">
        <v>26.459773080000001</v>
      </c>
      <c r="K395">
        <v>42.49627692</v>
      </c>
      <c r="L395">
        <v>1</v>
      </c>
    </row>
    <row r="396" spans="1:12">
      <c r="A396" t="s">
        <v>3841</v>
      </c>
      <c r="B396" t="s">
        <v>3927</v>
      </c>
      <c r="C396" s="2">
        <v>43951</v>
      </c>
      <c r="D396" t="s">
        <v>1522</v>
      </c>
      <c r="E396" t="s">
        <v>1681</v>
      </c>
      <c r="F396" t="s">
        <v>1885</v>
      </c>
      <c r="G396">
        <v>90.979617300000001</v>
      </c>
      <c r="H396">
        <v>2021</v>
      </c>
      <c r="I396">
        <v>16.60363366</v>
      </c>
      <c r="J396">
        <v>27.780425000000001</v>
      </c>
      <c r="K396">
        <v>31.90278</v>
      </c>
      <c r="L396">
        <v>1</v>
      </c>
    </row>
    <row r="397" spans="1:12">
      <c r="A397" t="s">
        <v>3842</v>
      </c>
      <c r="B397" t="s">
        <v>3928</v>
      </c>
      <c r="C397" s="2">
        <v>43951</v>
      </c>
      <c r="D397" t="s">
        <v>1521</v>
      </c>
      <c r="E397" t="s">
        <v>1669</v>
      </c>
      <c r="F397" t="s">
        <v>1873</v>
      </c>
      <c r="G397">
        <v>134.2073943</v>
      </c>
      <c r="H397">
        <v>2021</v>
      </c>
      <c r="I397">
        <v>72.607868050000008</v>
      </c>
      <c r="J397">
        <v>77.56136429</v>
      </c>
      <c r="K397">
        <v>87.818096429999997</v>
      </c>
      <c r="L397">
        <v>1</v>
      </c>
    </row>
    <row r="398" spans="1:12">
      <c r="A398" t="s">
        <v>3843</v>
      </c>
      <c r="B398" t="s">
        <v>3929</v>
      </c>
      <c r="C398" s="2">
        <v>43951</v>
      </c>
      <c r="D398" t="s">
        <v>1531</v>
      </c>
      <c r="E398" t="s">
        <v>3365</v>
      </c>
      <c r="F398" t="s">
        <v>3412</v>
      </c>
      <c r="G398">
        <v>127.0438743</v>
      </c>
      <c r="H398">
        <v>2021</v>
      </c>
      <c r="I398">
        <v>17.79038654</v>
      </c>
      <c r="J398">
        <v>25.58963846</v>
      </c>
      <c r="K398">
        <v>37.253256920000013</v>
      </c>
      <c r="L398">
        <v>1</v>
      </c>
    </row>
    <row r="399" spans="1:12">
      <c r="A399" t="s">
        <v>3844</v>
      </c>
      <c r="B399" t="s">
        <v>3930</v>
      </c>
      <c r="C399" s="2">
        <v>43951</v>
      </c>
      <c r="D399" t="s">
        <v>1513</v>
      </c>
      <c r="E399" t="s">
        <v>3388</v>
      </c>
      <c r="F399" t="s">
        <v>3435</v>
      </c>
      <c r="G399">
        <v>114.9874252</v>
      </c>
      <c r="H399">
        <v>2021</v>
      </c>
      <c r="I399">
        <v>6.73997139</v>
      </c>
      <c r="J399">
        <v>8.7277090899999994</v>
      </c>
      <c r="K399">
        <v>11.1050697</v>
      </c>
      <c r="L399">
        <v>1</v>
      </c>
    </row>
    <row r="400" spans="1:12">
      <c r="A400" t="s">
        <v>4586</v>
      </c>
      <c r="B400" t="s">
        <v>4640</v>
      </c>
      <c r="C400" s="2">
        <v>43951</v>
      </c>
      <c r="D400" t="s">
        <v>1524</v>
      </c>
      <c r="E400" t="s">
        <v>1701</v>
      </c>
      <c r="F400" t="s">
        <v>1905</v>
      </c>
      <c r="G400">
        <v>65.905472599999996</v>
      </c>
      <c r="H400">
        <v>2021</v>
      </c>
      <c r="I400">
        <v>7.0347414300000004</v>
      </c>
      <c r="J400">
        <v>9.1385933300000008</v>
      </c>
      <c r="K400">
        <v>11.92305333</v>
      </c>
      <c r="L400">
        <v>0.15</v>
      </c>
    </row>
    <row r="401" spans="1:12">
      <c r="A401" t="s">
        <v>3846</v>
      </c>
      <c r="B401" t="s">
        <v>3932</v>
      </c>
      <c r="C401" s="2">
        <v>43951</v>
      </c>
      <c r="D401" t="s">
        <v>1514</v>
      </c>
      <c r="E401" t="s">
        <v>1581</v>
      </c>
      <c r="F401" t="s">
        <v>1785</v>
      </c>
      <c r="G401">
        <v>542.62957759999995</v>
      </c>
      <c r="H401">
        <v>2021</v>
      </c>
      <c r="I401">
        <v>24.893467260000001</v>
      </c>
      <c r="J401">
        <v>32.565967059999998</v>
      </c>
      <c r="K401">
        <v>42.379906779999999</v>
      </c>
      <c r="L401">
        <v>1</v>
      </c>
    </row>
    <row r="402" spans="1:12">
      <c r="A402" t="s">
        <v>4225</v>
      </c>
      <c r="B402" t="s">
        <v>4283</v>
      </c>
      <c r="C402" s="2">
        <v>43951</v>
      </c>
      <c r="D402" t="s">
        <v>1512</v>
      </c>
      <c r="E402" t="s">
        <v>1642</v>
      </c>
      <c r="F402" t="s">
        <v>1846</v>
      </c>
      <c r="G402">
        <v>118.60364800000001</v>
      </c>
      <c r="H402">
        <v>2021</v>
      </c>
      <c r="I402">
        <v>12.538535749999999</v>
      </c>
      <c r="J402">
        <v>14.561820000000001</v>
      </c>
      <c r="K402">
        <v>17.667906670000001</v>
      </c>
      <c r="L402">
        <v>0.1</v>
      </c>
    </row>
    <row r="403" spans="1:12">
      <c r="A403" t="s">
        <v>4587</v>
      </c>
      <c r="B403" t="s">
        <v>4641</v>
      </c>
      <c r="C403" s="2">
        <v>43951</v>
      </c>
      <c r="D403" t="s">
        <v>1512</v>
      </c>
      <c r="E403" t="s">
        <v>1642</v>
      </c>
      <c r="F403" t="s">
        <v>1846</v>
      </c>
      <c r="G403">
        <v>65.329692299999991</v>
      </c>
      <c r="H403">
        <v>2021</v>
      </c>
      <c r="I403">
        <v>7.2939280199999992</v>
      </c>
      <c r="J403">
        <v>9.5305684199999998</v>
      </c>
      <c r="K403">
        <v>12.35306316</v>
      </c>
      <c r="L403">
        <v>0.43333333333333329</v>
      </c>
    </row>
    <row r="404" spans="1:12">
      <c r="A404" t="s">
        <v>4227</v>
      </c>
      <c r="B404" t="s">
        <v>4285</v>
      </c>
      <c r="C404" s="2">
        <v>43951</v>
      </c>
      <c r="D404" t="s">
        <v>1512</v>
      </c>
      <c r="E404" t="s">
        <v>1570</v>
      </c>
      <c r="F404" t="s">
        <v>1774</v>
      </c>
      <c r="G404">
        <v>63.384</v>
      </c>
      <c r="H404">
        <v>2021</v>
      </c>
      <c r="I404">
        <v>2.7980703600000001</v>
      </c>
      <c r="J404">
        <v>3.41818</v>
      </c>
      <c r="K404">
        <v>4.2297599999999997</v>
      </c>
      <c r="L404">
        <v>8.3333333333333329E-2</v>
      </c>
    </row>
    <row r="405" spans="1:12">
      <c r="A405" t="s">
        <v>4397</v>
      </c>
      <c r="B405" t="s">
        <v>4452</v>
      </c>
      <c r="C405" s="2">
        <v>43951</v>
      </c>
      <c r="D405" t="s">
        <v>1524</v>
      </c>
      <c r="E405" t="s">
        <v>1592</v>
      </c>
      <c r="F405" t="s">
        <v>1796</v>
      </c>
      <c r="G405">
        <v>110.1561825</v>
      </c>
      <c r="H405">
        <v>2021</v>
      </c>
      <c r="I405">
        <v>6.0281986400000003</v>
      </c>
      <c r="J405">
        <v>10.12495238</v>
      </c>
      <c r="K405">
        <v>14.85457143</v>
      </c>
      <c r="L405">
        <v>1</v>
      </c>
    </row>
    <row r="406" spans="1:12">
      <c r="A406" t="s">
        <v>4228</v>
      </c>
      <c r="B406" t="s">
        <v>4286</v>
      </c>
      <c r="C406" s="2">
        <v>43951</v>
      </c>
      <c r="D406" t="s">
        <v>1513</v>
      </c>
      <c r="E406" t="s">
        <v>1612</v>
      </c>
      <c r="F406" t="s">
        <v>1816</v>
      </c>
      <c r="G406">
        <v>326.83393009999998</v>
      </c>
      <c r="H406">
        <v>2021</v>
      </c>
      <c r="I406">
        <v>7.9249489100000003</v>
      </c>
      <c r="J406">
        <v>11.36321633</v>
      </c>
      <c r="K406">
        <v>16.267306120000001</v>
      </c>
      <c r="L406">
        <v>1</v>
      </c>
    </row>
    <row r="407" spans="1:12">
      <c r="A407" t="s">
        <v>3850</v>
      </c>
      <c r="B407" t="s">
        <v>3936</v>
      </c>
      <c r="C407" s="2">
        <v>43951</v>
      </c>
      <c r="D407" t="s">
        <v>1520</v>
      </c>
      <c r="E407" t="s">
        <v>3972</v>
      </c>
      <c r="F407" t="s">
        <v>3975</v>
      </c>
      <c r="G407">
        <v>69.852378399999992</v>
      </c>
      <c r="H407">
        <v>2021</v>
      </c>
      <c r="I407">
        <v>35.859597719999996</v>
      </c>
      <c r="J407">
        <v>45.755472410000003</v>
      </c>
      <c r="K407">
        <v>61.840462069999987</v>
      </c>
      <c r="L407">
        <v>1</v>
      </c>
    </row>
    <row r="408" spans="1:12">
      <c r="A408" t="s">
        <v>3996</v>
      </c>
      <c r="B408" t="s">
        <v>4044</v>
      </c>
      <c r="C408" s="2">
        <v>43951</v>
      </c>
      <c r="D408" t="s">
        <v>1534</v>
      </c>
      <c r="E408" t="s">
        <v>4070</v>
      </c>
      <c r="F408" t="s">
        <v>4071</v>
      </c>
      <c r="G408">
        <v>41.621727300000003</v>
      </c>
      <c r="H408">
        <v>2021</v>
      </c>
      <c r="I408">
        <v>10.083088589999999</v>
      </c>
      <c r="J408">
        <v>12.38076216</v>
      </c>
      <c r="K408">
        <v>15.41324595</v>
      </c>
      <c r="L408">
        <v>0.83333333333333337</v>
      </c>
    </row>
    <row r="409" spans="1:12">
      <c r="A409" t="s">
        <v>4699</v>
      </c>
      <c r="B409" t="s">
        <v>4758</v>
      </c>
      <c r="C409" s="2">
        <v>43951</v>
      </c>
      <c r="D409" t="s">
        <v>1524</v>
      </c>
      <c r="E409" t="s">
        <v>1561</v>
      </c>
      <c r="F409" t="s">
        <v>1765</v>
      </c>
      <c r="G409">
        <v>162.364059</v>
      </c>
      <c r="H409">
        <v>2021</v>
      </c>
      <c r="I409">
        <v>26.517267520000001</v>
      </c>
      <c r="J409">
        <v>33.647859999999987</v>
      </c>
      <c r="K409">
        <v>42.038200000000003</v>
      </c>
      <c r="L409">
        <v>0.68333333333333335</v>
      </c>
    </row>
    <row r="410" spans="1:12">
      <c r="A410" t="s">
        <v>4101</v>
      </c>
      <c r="B410" t="s">
        <v>4169</v>
      </c>
      <c r="C410" s="2">
        <v>43951</v>
      </c>
      <c r="D410" t="s">
        <v>1512</v>
      </c>
      <c r="E410" t="s">
        <v>1570</v>
      </c>
      <c r="F410" t="s">
        <v>1774</v>
      </c>
      <c r="G410">
        <v>116.3171443</v>
      </c>
      <c r="H410">
        <v>2021</v>
      </c>
      <c r="I410">
        <v>5.7835554399999998</v>
      </c>
      <c r="J410">
        <v>7.3614145300000002</v>
      </c>
      <c r="K410">
        <v>9.3962259999999986</v>
      </c>
      <c r="L410">
        <v>0.75</v>
      </c>
    </row>
    <row r="411" spans="1:12">
      <c r="A411" t="s">
        <v>4102</v>
      </c>
      <c r="B411" t="s">
        <v>4170</v>
      </c>
      <c r="C411" s="2">
        <v>43951</v>
      </c>
      <c r="D411" t="s">
        <v>1532</v>
      </c>
      <c r="E411" t="s">
        <v>1660</v>
      </c>
      <c r="F411" t="s">
        <v>1864</v>
      </c>
      <c r="G411">
        <v>283.64112</v>
      </c>
      <c r="H411">
        <v>2021</v>
      </c>
      <c r="I411">
        <v>17.149505000000001</v>
      </c>
      <c r="J411">
        <v>20.929681110000001</v>
      </c>
      <c r="K411">
        <v>26.14695111</v>
      </c>
      <c r="L411">
        <v>1</v>
      </c>
    </row>
    <row r="412" spans="1:12">
      <c r="A412" t="s">
        <v>4700</v>
      </c>
      <c r="B412" t="s">
        <v>4759</v>
      </c>
      <c r="C412" s="2">
        <v>43951</v>
      </c>
      <c r="D412" t="s">
        <v>1510</v>
      </c>
      <c r="E412" t="s">
        <v>1578</v>
      </c>
      <c r="F412" t="s">
        <v>1782</v>
      </c>
      <c r="G412">
        <v>53.169323300000002</v>
      </c>
      <c r="H412">
        <v>2021</v>
      </c>
      <c r="I412">
        <v>11.64996148</v>
      </c>
      <c r="J412">
        <v>18.745999999999999</v>
      </c>
      <c r="K412">
        <v>29.693999999999999</v>
      </c>
      <c r="L412">
        <v>8.3333333333333329E-2</v>
      </c>
    </row>
    <row r="413" spans="1:12">
      <c r="A413" t="s">
        <v>4400</v>
      </c>
      <c r="B413" t="s">
        <v>4455</v>
      </c>
      <c r="C413" s="2">
        <v>43951</v>
      </c>
      <c r="D413" t="s">
        <v>1522</v>
      </c>
      <c r="E413" t="s">
        <v>3367</v>
      </c>
      <c r="F413" t="s">
        <v>3414</v>
      </c>
      <c r="G413">
        <v>208.82512199999999</v>
      </c>
      <c r="H413">
        <v>2021</v>
      </c>
      <c r="I413">
        <v>25.271635360000001</v>
      </c>
      <c r="J413">
        <v>35.289610000000003</v>
      </c>
      <c r="K413">
        <v>44.738532499999998</v>
      </c>
      <c r="L413">
        <v>1</v>
      </c>
    </row>
    <row r="414" spans="1:12">
      <c r="A414" t="s">
        <v>4401</v>
      </c>
      <c r="B414" t="s">
        <v>4456</v>
      </c>
      <c r="C414" s="2">
        <v>43951</v>
      </c>
      <c r="D414" t="s">
        <v>1512</v>
      </c>
      <c r="E414" t="s">
        <v>1570</v>
      </c>
      <c r="F414" t="s">
        <v>1774</v>
      </c>
      <c r="G414">
        <v>116.10670090000001</v>
      </c>
      <c r="H414">
        <v>2021</v>
      </c>
      <c r="I414">
        <v>6.6223093299999993</v>
      </c>
      <c r="J414">
        <v>9.1106333300000006</v>
      </c>
      <c r="K414">
        <v>12.52101905</v>
      </c>
      <c r="L414">
        <v>0.83333333333333337</v>
      </c>
    </row>
    <row r="415" spans="1:12">
      <c r="A415" t="s">
        <v>4588</v>
      </c>
      <c r="B415" t="s">
        <v>4642</v>
      </c>
      <c r="C415" s="2">
        <v>43951</v>
      </c>
      <c r="D415" t="s">
        <v>1532</v>
      </c>
      <c r="E415" t="s">
        <v>1660</v>
      </c>
      <c r="F415" t="s">
        <v>1864</v>
      </c>
      <c r="G415">
        <v>100.66516</v>
      </c>
      <c r="H415">
        <v>2021</v>
      </c>
      <c r="I415">
        <v>8.4404167599999997</v>
      </c>
      <c r="J415">
        <v>11.064249999999999</v>
      </c>
      <c r="K415">
        <v>14.45904167</v>
      </c>
      <c r="L415">
        <v>0.55000000000000004</v>
      </c>
    </row>
    <row r="416" spans="1:12">
      <c r="A416" t="s">
        <v>4334</v>
      </c>
      <c r="B416" t="s">
        <v>4362</v>
      </c>
      <c r="C416" s="2">
        <v>43951</v>
      </c>
      <c r="D416" t="s">
        <v>1510</v>
      </c>
      <c r="E416" t="s">
        <v>1578</v>
      </c>
      <c r="F416" t="s">
        <v>1782</v>
      </c>
      <c r="G416">
        <v>120.3900452</v>
      </c>
      <c r="H416">
        <v>2021</v>
      </c>
      <c r="I416">
        <v>46.519570119999997</v>
      </c>
      <c r="J416">
        <v>60.366470589999992</v>
      </c>
      <c r="K416">
        <v>76.299411759999998</v>
      </c>
      <c r="L416">
        <v>0.1333333333333333</v>
      </c>
    </row>
    <row r="417" spans="1:12">
      <c r="A417" t="s">
        <v>4701</v>
      </c>
      <c r="B417" t="s">
        <v>4760</v>
      </c>
      <c r="C417" s="2">
        <v>43951</v>
      </c>
      <c r="D417" t="s">
        <v>1524</v>
      </c>
      <c r="E417" t="s">
        <v>1686</v>
      </c>
      <c r="F417" t="s">
        <v>1890</v>
      </c>
      <c r="G417">
        <v>85.417660699999999</v>
      </c>
      <c r="H417">
        <v>2021</v>
      </c>
      <c r="I417">
        <v>8.8285189899999992</v>
      </c>
      <c r="J417">
        <v>10.812611110000001</v>
      </c>
      <c r="K417">
        <v>15.268785189999999</v>
      </c>
      <c r="L417">
        <v>0.51666666666666672</v>
      </c>
    </row>
    <row r="418" spans="1:12">
      <c r="A418" t="s">
        <v>4335</v>
      </c>
      <c r="B418" t="s">
        <v>4363</v>
      </c>
      <c r="C418" s="2">
        <v>43951</v>
      </c>
      <c r="D418" t="s">
        <v>1513</v>
      </c>
      <c r="E418" t="s">
        <v>1601</v>
      </c>
      <c r="F418" t="s">
        <v>1805</v>
      </c>
      <c r="G418">
        <v>177.1968</v>
      </c>
      <c r="H418">
        <v>2021</v>
      </c>
      <c r="I418">
        <v>20.10159217</v>
      </c>
      <c r="J418">
        <v>24.67771333</v>
      </c>
      <c r="K418">
        <v>31.685686669999999</v>
      </c>
      <c r="L418">
        <v>0.91666666666666663</v>
      </c>
    </row>
    <row r="419" spans="1:12">
      <c r="A419" t="s">
        <v>4230</v>
      </c>
      <c r="B419" t="s">
        <v>4288</v>
      </c>
      <c r="C419" s="2">
        <v>43951</v>
      </c>
      <c r="D419" t="s">
        <v>1519</v>
      </c>
      <c r="E419" t="s">
        <v>1616</v>
      </c>
      <c r="F419" t="s">
        <v>1820</v>
      </c>
      <c r="G419">
        <v>3188.4874869</v>
      </c>
      <c r="H419">
        <v>2021</v>
      </c>
      <c r="I419">
        <v>457.88020641999998</v>
      </c>
      <c r="J419">
        <v>544.56502267000008</v>
      </c>
      <c r="K419">
        <v>709.78571867000005</v>
      </c>
      <c r="L419">
        <v>1</v>
      </c>
    </row>
    <row r="420" spans="1:12">
      <c r="A420" t="s">
        <v>4403</v>
      </c>
      <c r="B420" t="s">
        <v>4458</v>
      </c>
      <c r="C420" s="2">
        <v>43951</v>
      </c>
      <c r="D420" t="s">
        <v>1522</v>
      </c>
      <c r="E420" t="s">
        <v>3367</v>
      </c>
      <c r="F420" t="s">
        <v>3414</v>
      </c>
      <c r="G420">
        <v>89.200800000000001</v>
      </c>
      <c r="H420">
        <v>2021</v>
      </c>
      <c r="I420">
        <v>14.37708963</v>
      </c>
      <c r="J420">
        <v>20.788752939999998</v>
      </c>
      <c r="K420">
        <v>27.48552157</v>
      </c>
      <c r="L420">
        <v>1</v>
      </c>
    </row>
    <row r="421" spans="1:12">
      <c r="A421" t="s">
        <v>4503</v>
      </c>
      <c r="B421" t="s">
        <v>4548</v>
      </c>
      <c r="C421" s="2">
        <v>43951</v>
      </c>
      <c r="D421" t="s">
        <v>1511</v>
      </c>
      <c r="E421" t="s">
        <v>4321</v>
      </c>
      <c r="F421" t="s">
        <v>4324</v>
      </c>
      <c r="G421">
        <v>101.1569717</v>
      </c>
      <c r="H421">
        <v>2021</v>
      </c>
      <c r="I421">
        <v>37.378884020000001</v>
      </c>
      <c r="J421">
        <v>44.986049999999999</v>
      </c>
      <c r="K421">
        <v>56.621456250000001</v>
      </c>
      <c r="L421">
        <v>8.3333333333333329E-2</v>
      </c>
    </row>
    <row r="422" spans="1:12">
      <c r="A422" t="s">
        <v>4404</v>
      </c>
      <c r="B422" t="s">
        <v>4459</v>
      </c>
      <c r="C422" s="2">
        <v>43951</v>
      </c>
      <c r="D422" t="s">
        <v>1512</v>
      </c>
      <c r="E422" t="s">
        <v>1685</v>
      </c>
      <c r="F422" t="s">
        <v>1889</v>
      </c>
      <c r="G422">
        <v>509.04348559999988</v>
      </c>
      <c r="H422">
        <v>2021</v>
      </c>
      <c r="I422">
        <v>37.571600869999997</v>
      </c>
      <c r="J422">
        <v>48.487304170000002</v>
      </c>
      <c r="K422">
        <v>62.475129170000002</v>
      </c>
      <c r="L422">
        <v>0.95</v>
      </c>
    </row>
    <row r="423" spans="1:12">
      <c r="A423" t="s">
        <v>4405</v>
      </c>
      <c r="B423" t="s">
        <v>4460</v>
      </c>
      <c r="C423" s="2">
        <v>43951</v>
      </c>
      <c r="D423" t="s">
        <v>1512</v>
      </c>
      <c r="E423" t="s">
        <v>1642</v>
      </c>
      <c r="F423" t="s">
        <v>1846</v>
      </c>
      <c r="G423">
        <v>3115.8167148000002</v>
      </c>
      <c r="H423">
        <v>2021</v>
      </c>
      <c r="I423">
        <v>165.55991313999999</v>
      </c>
      <c r="J423">
        <v>201.46058015</v>
      </c>
      <c r="K423">
        <v>242.98215725</v>
      </c>
      <c r="L423">
        <v>1</v>
      </c>
    </row>
    <row r="424" spans="1:12">
      <c r="A424" t="s">
        <v>4702</v>
      </c>
      <c r="B424" t="s">
        <v>4761</v>
      </c>
      <c r="C424" s="2">
        <v>43951</v>
      </c>
      <c r="D424" t="s">
        <v>1535</v>
      </c>
      <c r="E424" t="s">
        <v>1679</v>
      </c>
      <c r="F424" t="s">
        <v>1883</v>
      </c>
      <c r="G424">
        <v>64.315107999999995</v>
      </c>
      <c r="H424">
        <v>2021</v>
      </c>
      <c r="I424">
        <v>10.54087723</v>
      </c>
      <c r="J424">
        <v>13.688242860000001</v>
      </c>
      <c r="K424">
        <v>18.830400000000001</v>
      </c>
      <c r="L424">
        <v>8.3333333333333329E-2</v>
      </c>
    </row>
    <row r="425" spans="1:12">
      <c r="A425" t="s">
        <v>4505</v>
      </c>
      <c r="B425" t="s">
        <v>4550</v>
      </c>
      <c r="C425" s="2">
        <v>43951</v>
      </c>
      <c r="D425" t="s">
        <v>1533</v>
      </c>
      <c r="E425" t="s">
        <v>3390</v>
      </c>
      <c r="F425" t="s">
        <v>3437</v>
      </c>
      <c r="G425">
        <v>198.83837170000001</v>
      </c>
      <c r="H425">
        <v>2021</v>
      </c>
      <c r="I425">
        <v>9.9599577999999998</v>
      </c>
      <c r="J425">
        <v>13.56029867</v>
      </c>
      <c r="K425">
        <v>17.088309330000001</v>
      </c>
      <c r="L425">
        <v>1</v>
      </c>
    </row>
    <row r="426" spans="1:12">
      <c r="A426" t="s">
        <v>4703</v>
      </c>
      <c r="B426" t="s">
        <v>4762</v>
      </c>
      <c r="C426" s="2">
        <v>43951</v>
      </c>
      <c r="D426" t="s">
        <v>1519</v>
      </c>
      <c r="E426" t="s">
        <v>1639</v>
      </c>
      <c r="F426" t="s">
        <v>1843</v>
      </c>
      <c r="G426">
        <v>37.244731999999999</v>
      </c>
      <c r="H426">
        <v>2021</v>
      </c>
      <c r="I426">
        <v>50.10260787</v>
      </c>
      <c r="J426">
        <v>91.057371430000003</v>
      </c>
      <c r="K426">
        <v>100.10562856999999</v>
      </c>
      <c r="L426">
        <v>0.6333333333333333</v>
      </c>
    </row>
    <row r="427" spans="1:12">
      <c r="A427" t="s">
        <v>4506</v>
      </c>
      <c r="B427" t="s">
        <v>4551</v>
      </c>
      <c r="C427" s="2">
        <v>43951</v>
      </c>
      <c r="D427" t="s">
        <v>1526</v>
      </c>
      <c r="E427" t="s">
        <v>4577</v>
      </c>
      <c r="F427" t="s">
        <v>4578</v>
      </c>
      <c r="G427">
        <v>278.40696000000003</v>
      </c>
      <c r="H427">
        <v>2021</v>
      </c>
      <c r="I427">
        <v>48.994215820000001</v>
      </c>
      <c r="J427">
        <v>58.09355</v>
      </c>
      <c r="K427">
        <v>68.97921667</v>
      </c>
      <c r="L427">
        <v>0.25</v>
      </c>
    </row>
    <row r="428" spans="1:12">
      <c r="A428" t="s">
        <v>4704</v>
      </c>
      <c r="B428" t="s">
        <v>4763</v>
      </c>
      <c r="C428" s="2">
        <v>43951</v>
      </c>
      <c r="D428" t="s">
        <v>1532</v>
      </c>
      <c r="E428" t="s">
        <v>1660</v>
      </c>
      <c r="F428" t="s">
        <v>1864</v>
      </c>
      <c r="G428">
        <v>121.843046</v>
      </c>
      <c r="H428">
        <v>2021</v>
      </c>
      <c r="I428">
        <v>2.3445478899999999</v>
      </c>
      <c r="J428">
        <v>3.8699180000000002</v>
      </c>
      <c r="K428">
        <v>5.4383224499999994</v>
      </c>
      <c r="L428">
        <v>0.43333333333333329</v>
      </c>
    </row>
    <row r="429" spans="1:12">
      <c r="A429" t="s">
        <v>4508</v>
      </c>
      <c r="B429" t="s">
        <v>4553</v>
      </c>
      <c r="C429" s="2">
        <v>43951</v>
      </c>
      <c r="D429" t="s">
        <v>1513</v>
      </c>
      <c r="E429" t="s">
        <v>1612</v>
      </c>
      <c r="F429" t="s">
        <v>1816</v>
      </c>
      <c r="G429">
        <v>637.61</v>
      </c>
      <c r="H429">
        <v>2021</v>
      </c>
      <c r="I429">
        <v>15.123945539999999</v>
      </c>
      <c r="J429">
        <v>23.516405259999999</v>
      </c>
      <c r="K429">
        <v>32.737136839999998</v>
      </c>
      <c r="L429">
        <v>1</v>
      </c>
    </row>
    <row r="430" spans="1:12">
      <c r="A430" t="s">
        <v>4590</v>
      </c>
      <c r="B430" t="s">
        <v>4644</v>
      </c>
      <c r="C430" s="2">
        <v>43951</v>
      </c>
      <c r="D430" t="s">
        <v>1527</v>
      </c>
      <c r="E430" t="s">
        <v>1668</v>
      </c>
      <c r="F430" t="s">
        <v>1872</v>
      </c>
      <c r="G430">
        <v>315.26620000000003</v>
      </c>
      <c r="H430">
        <v>2021</v>
      </c>
      <c r="I430">
        <v>101.73017102999999</v>
      </c>
      <c r="J430">
        <v>132.02620952000001</v>
      </c>
      <c r="K430">
        <v>171.35519343999999</v>
      </c>
      <c r="L430">
        <v>1</v>
      </c>
    </row>
    <row r="431" spans="1:12">
      <c r="A431" t="s">
        <v>4591</v>
      </c>
      <c r="B431" t="s">
        <v>4645</v>
      </c>
      <c r="C431" s="2">
        <v>43951</v>
      </c>
      <c r="D431" t="s">
        <v>1511</v>
      </c>
      <c r="E431" t="s">
        <v>1606</v>
      </c>
      <c r="F431" t="s">
        <v>1810</v>
      </c>
      <c r="G431">
        <v>92.192001199999993</v>
      </c>
      <c r="H431">
        <v>2021</v>
      </c>
      <c r="I431">
        <v>6.6202924100000002</v>
      </c>
      <c r="J431">
        <v>8.4708833299999995</v>
      </c>
      <c r="K431">
        <v>10.575433329999999</v>
      </c>
      <c r="L431">
        <v>0.73333333333333328</v>
      </c>
    </row>
    <row r="432" spans="1:12">
      <c r="A432" t="s">
        <v>4592</v>
      </c>
      <c r="B432" t="s">
        <v>4646</v>
      </c>
      <c r="C432" s="2">
        <v>43951</v>
      </c>
      <c r="D432" t="s">
        <v>1533</v>
      </c>
      <c r="E432" t="s">
        <v>1695</v>
      </c>
      <c r="F432" t="s">
        <v>1899</v>
      </c>
      <c r="G432">
        <v>87.089393900000005</v>
      </c>
      <c r="H432">
        <v>2021</v>
      </c>
      <c r="I432">
        <v>18.884624299999999</v>
      </c>
      <c r="J432">
        <v>20.78122857</v>
      </c>
      <c r="K432">
        <v>25.023035709999998</v>
      </c>
      <c r="L432">
        <v>1</v>
      </c>
    </row>
    <row r="433" spans="1:12">
      <c r="A433" t="s">
        <v>4705</v>
      </c>
      <c r="B433" t="s">
        <v>4764</v>
      </c>
      <c r="C433" s="2">
        <v>43951</v>
      </c>
      <c r="D433" t="s">
        <v>1511</v>
      </c>
      <c r="E433" t="s">
        <v>1606</v>
      </c>
      <c r="F433" t="s">
        <v>1810</v>
      </c>
      <c r="G433">
        <v>224.64564480000001</v>
      </c>
      <c r="H433">
        <v>2021</v>
      </c>
      <c r="I433">
        <v>14.50821189</v>
      </c>
      <c r="J433">
        <v>19.34964746</v>
      </c>
      <c r="K433">
        <v>26.086176269999999</v>
      </c>
      <c r="L433">
        <v>1</v>
      </c>
    </row>
    <row r="434" spans="1:12">
      <c r="A434" t="s">
        <v>4706</v>
      </c>
      <c r="B434" t="s">
        <v>4765</v>
      </c>
      <c r="C434" s="2">
        <v>43951</v>
      </c>
      <c r="D434" t="s">
        <v>1515</v>
      </c>
      <c r="E434" t="s">
        <v>1545</v>
      </c>
      <c r="F434" t="s">
        <v>1749</v>
      </c>
      <c r="G434">
        <v>172.80624</v>
      </c>
      <c r="H434">
        <v>2021</v>
      </c>
      <c r="I434">
        <v>35.945820130000001</v>
      </c>
      <c r="J434">
        <v>46.389230189999999</v>
      </c>
      <c r="K434">
        <v>59.152407550000007</v>
      </c>
      <c r="L434">
        <v>0.68333333333333335</v>
      </c>
    </row>
    <row r="435" spans="1:12">
      <c r="A435" t="s">
        <v>509</v>
      </c>
      <c r="B435" t="s">
        <v>1257</v>
      </c>
      <c r="C435" s="2">
        <v>43951</v>
      </c>
      <c r="D435" t="s">
        <v>1508</v>
      </c>
      <c r="E435" t="s">
        <v>1538</v>
      </c>
      <c r="F435" t="s">
        <v>1742</v>
      </c>
      <c r="G435">
        <v>3120.1261462000002</v>
      </c>
      <c r="H435">
        <v>2021</v>
      </c>
      <c r="I435">
        <v>1906.88</v>
      </c>
      <c r="J435">
        <v>2074.5705836100001</v>
      </c>
      <c r="K435">
        <v>2239.3581573800002</v>
      </c>
      <c r="L435">
        <v>0.65</v>
      </c>
    </row>
    <row r="436" spans="1:12">
      <c r="A436" t="s">
        <v>2387</v>
      </c>
      <c r="B436" t="s">
        <v>3091</v>
      </c>
      <c r="C436" s="2">
        <v>43951</v>
      </c>
      <c r="D436" t="s">
        <v>1516</v>
      </c>
      <c r="E436" t="s">
        <v>1547</v>
      </c>
      <c r="F436" t="s">
        <v>1751</v>
      </c>
      <c r="G436">
        <v>326.95264120000002</v>
      </c>
      <c r="H436">
        <v>2021</v>
      </c>
      <c r="I436">
        <v>78.699422510000005</v>
      </c>
      <c r="J436">
        <v>61.860509089999987</v>
      </c>
      <c r="K436">
        <v>90.246048479999999</v>
      </c>
      <c r="L436">
        <v>0.3</v>
      </c>
    </row>
    <row r="437" spans="1:12">
      <c r="A437" t="s">
        <v>511</v>
      </c>
      <c r="B437" t="s">
        <v>1259</v>
      </c>
      <c r="C437" s="2">
        <v>43951</v>
      </c>
      <c r="D437" t="s">
        <v>1516</v>
      </c>
      <c r="E437" t="s">
        <v>1547</v>
      </c>
      <c r="F437" t="s">
        <v>1751</v>
      </c>
      <c r="G437">
        <v>1362.3596227</v>
      </c>
      <c r="H437">
        <v>2021</v>
      </c>
      <c r="I437">
        <v>109.44668478</v>
      </c>
      <c r="J437">
        <v>83.852914940000005</v>
      </c>
      <c r="K437">
        <v>133.24002988999999</v>
      </c>
      <c r="L437">
        <v>1</v>
      </c>
    </row>
    <row r="438" spans="1:12">
      <c r="A438" t="s">
        <v>512</v>
      </c>
      <c r="B438" t="s">
        <v>1260</v>
      </c>
      <c r="C438" s="2">
        <v>43951</v>
      </c>
      <c r="D438" t="s">
        <v>1515</v>
      </c>
      <c r="E438" t="s">
        <v>1566</v>
      </c>
      <c r="F438" t="s">
        <v>1770</v>
      </c>
      <c r="G438">
        <v>662.45953969999994</v>
      </c>
      <c r="H438">
        <v>2021</v>
      </c>
      <c r="I438">
        <v>1734.84800604</v>
      </c>
      <c r="J438">
        <v>1691.26001739</v>
      </c>
      <c r="K438">
        <v>1755.5049913</v>
      </c>
      <c r="L438">
        <v>0.6</v>
      </c>
    </row>
    <row r="439" spans="1:12">
      <c r="A439" t="s">
        <v>4407</v>
      </c>
      <c r="B439" t="s">
        <v>4462</v>
      </c>
      <c r="C439" s="2">
        <v>43951</v>
      </c>
      <c r="D439" t="s">
        <v>1515</v>
      </c>
      <c r="E439" t="s">
        <v>1728</v>
      </c>
      <c r="F439" t="s">
        <v>1932</v>
      </c>
      <c r="G439">
        <v>639</v>
      </c>
      <c r="H439">
        <v>2021</v>
      </c>
      <c r="I439">
        <v>208.00941121</v>
      </c>
      <c r="J439">
        <v>193.47137499999999</v>
      </c>
      <c r="K439">
        <v>202.61975000000001</v>
      </c>
      <c r="L439">
        <v>6.6666666666666666E-2</v>
      </c>
    </row>
    <row r="440" spans="1:12">
      <c r="A440" t="s">
        <v>2394</v>
      </c>
      <c r="B440" t="s">
        <v>3098</v>
      </c>
      <c r="C440" s="2">
        <v>43951</v>
      </c>
      <c r="D440" t="s">
        <v>1516</v>
      </c>
      <c r="E440" t="s">
        <v>3374</v>
      </c>
      <c r="F440" t="s">
        <v>3421</v>
      </c>
      <c r="G440">
        <v>403.87627179999998</v>
      </c>
      <c r="H440">
        <v>2021</v>
      </c>
      <c r="I440">
        <v>138.80075063000001</v>
      </c>
      <c r="J440">
        <v>192.59152592999999</v>
      </c>
      <c r="K440">
        <v>181.71518519</v>
      </c>
      <c r="L440">
        <v>0.6333333333333333</v>
      </c>
    </row>
    <row r="441" spans="1:12">
      <c r="A441" t="s">
        <v>3585</v>
      </c>
      <c r="B441" t="s">
        <v>3720</v>
      </c>
      <c r="C441" s="2">
        <v>43951</v>
      </c>
      <c r="D441" t="s">
        <v>1515</v>
      </c>
      <c r="E441" t="s">
        <v>1566</v>
      </c>
      <c r="F441" t="s">
        <v>1770</v>
      </c>
      <c r="G441">
        <v>361.9712432</v>
      </c>
      <c r="H441">
        <v>2021</v>
      </c>
      <c r="I441">
        <v>936.54431</v>
      </c>
      <c r="J441">
        <v>920.05773981000004</v>
      </c>
      <c r="K441">
        <v>967.47605437000004</v>
      </c>
      <c r="L441">
        <v>1</v>
      </c>
    </row>
    <row r="442" spans="1:12">
      <c r="A442" t="s">
        <v>517</v>
      </c>
      <c r="B442" t="s">
        <v>1265</v>
      </c>
      <c r="C442" s="2">
        <v>43951</v>
      </c>
      <c r="D442" t="s">
        <v>1528</v>
      </c>
      <c r="E442" t="s">
        <v>1706</v>
      </c>
      <c r="F442" t="s">
        <v>1910</v>
      </c>
      <c r="G442">
        <v>5399.7759501999999</v>
      </c>
      <c r="H442">
        <v>2021</v>
      </c>
      <c r="I442">
        <v>29661.93</v>
      </c>
      <c r="J442">
        <v>25875.276939529998</v>
      </c>
      <c r="K442">
        <v>28368.393274419999</v>
      </c>
      <c r="L442">
        <v>0.36666666666666659</v>
      </c>
    </row>
    <row r="443" spans="1:12">
      <c r="A443" t="s">
        <v>518</v>
      </c>
      <c r="B443" t="s">
        <v>1266</v>
      </c>
      <c r="C443" s="2">
        <v>43951</v>
      </c>
      <c r="D443" t="s">
        <v>1516</v>
      </c>
      <c r="E443" t="s">
        <v>1707</v>
      </c>
      <c r="F443" t="s">
        <v>1911</v>
      </c>
      <c r="G443">
        <v>695.2968687</v>
      </c>
      <c r="H443">
        <v>2021</v>
      </c>
      <c r="I443">
        <v>1543.22</v>
      </c>
      <c r="J443">
        <v>1143.7506437500001</v>
      </c>
      <c r="K443">
        <v>1696.0829125</v>
      </c>
      <c r="L443">
        <v>0.36666666666666659</v>
      </c>
    </row>
    <row r="444" spans="1:12">
      <c r="A444" t="s">
        <v>519</v>
      </c>
      <c r="B444" t="s">
        <v>1267</v>
      </c>
      <c r="C444" s="2">
        <v>43951</v>
      </c>
      <c r="D444" t="s">
        <v>1525</v>
      </c>
      <c r="E444" t="s">
        <v>1574</v>
      </c>
      <c r="F444" t="s">
        <v>1778</v>
      </c>
      <c r="G444">
        <v>3063.6459189000002</v>
      </c>
      <c r="H444">
        <v>2021</v>
      </c>
      <c r="I444">
        <v>431.39697641999999</v>
      </c>
      <c r="J444">
        <v>496.02033282000002</v>
      </c>
      <c r="K444">
        <v>557.39931908000005</v>
      </c>
      <c r="L444">
        <v>1</v>
      </c>
    </row>
    <row r="445" spans="1:12">
      <c r="A445" t="s">
        <v>520</v>
      </c>
      <c r="B445" t="s">
        <v>1268</v>
      </c>
      <c r="C445" s="2">
        <v>43951</v>
      </c>
      <c r="D445" t="s">
        <v>1522</v>
      </c>
      <c r="E445" t="s">
        <v>1708</v>
      </c>
      <c r="F445" t="s">
        <v>1912</v>
      </c>
      <c r="G445">
        <v>1657.5822347000001</v>
      </c>
      <c r="H445">
        <v>2021</v>
      </c>
      <c r="I445">
        <v>756.6576</v>
      </c>
      <c r="J445">
        <v>870.97808938999992</v>
      </c>
      <c r="K445">
        <v>949.58241348000001</v>
      </c>
      <c r="L445">
        <v>1</v>
      </c>
    </row>
    <row r="446" spans="1:12">
      <c r="A446" t="s">
        <v>521</v>
      </c>
      <c r="B446" t="s">
        <v>1269</v>
      </c>
      <c r="C446" s="2">
        <v>43951</v>
      </c>
      <c r="D446" t="s">
        <v>1508</v>
      </c>
      <c r="E446" t="s">
        <v>1538</v>
      </c>
      <c r="F446" t="s">
        <v>1742</v>
      </c>
      <c r="G446">
        <v>8849.6438214000009</v>
      </c>
      <c r="H446">
        <v>2021</v>
      </c>
      <c r="I446">
        <v>2697.03</v>
      </c>
      <c r="J446">
        <v>2935.1261698100002</v>
      </c>
      <c r="K446">
        <v>3252.7903264199999</v>
      </c>
      <c r="L446">
        <v>1</v>
      </c>
    </row>
    <row r="447" spans="1:12">
      <c r="A447" t="s">
        <v>523</v>
      </c>
      <c r="B447" t="s">
        <v>1271</v>
      </c>
      <c r="C447" s="2">
        <v>43951</v>
      </c>
      <c r="D447" t="s">
        <v>1532</v>
      </c>
      <c r="E447" t="s">
        <v>1577</v>
      </c>
      <c r="F447" t="s">
        <v>1781</v>
      </c>
      <c r="G447">
        <v>260.60765609999999</v>
      </c>
      <c r="H447">
        <v>2021</v>
      </c>
      <c r="I447">
        <v>157.95174248999999</v>
      </c>
      <c r="J447">
        <v>190.21522608999999</v>
      </c>
      <c r="K447">
        <v>227.93925797</v>
      </c>
      <c r="L447">
        <v>0.6333333333333333</v>
      </c>
    </row>
    <row r="448" spans="1:12">
      <c r="A448" t="s">
        <v>524</v>
      </c>
      <c r="B448" t="s">
        <v>1272</v>
      </c>
      <c r="C448" s="2">
        <v>43951</v>
      </c>
      <c r="D448" t="s">
        <v>1509</v>
      </c>
      <c r="E448" t="s">
        <v>1539</v>
      </c>
      <c r="F448" t="s">
        <v>1743</v>
      </c>
      <c r="G448">
        <v>1937.8664463</v>
      </c>
      <c r="H448">
        <v>2021</v>
      </c>
      <c r="I448">
        <v>2359.3356458200001</v>
      </c>
      <c r="J448">
        <v>2871.5364786499999</v>
      </c>
      <c r="K448">
        <v>3468.34348989</v>
      </c>
      <c r="L448">
        <v>1</v>
      </c>
    </row>
    <row r="449" spans="1:12">
      <c r="A449" t="s">
        <v>525</v>
      </c>
      <c r="B449" t="s">
        <v>1273</v>
      </c>
      <c r="C449" s="2">
        <v>43951</v>
      </c>
      <c r="D449" t="s">
        <v>1514</v>
      </c>
      <c r="E449" t="s">
        <v>1709</v>
      </c>
      <c r="F449" t="s">
        <v>1913</v>
      </c>
      <c r="G449">
        <v>1619.5315012999999</v>
      </c>
      <c r="H449">
        <v>2021</v>
      </c>
      <c r="I449">
        <v>2905.1455455300002</v>
      </c>
      <c r="J449">
        <v>3076.0278574700001</v>
      </c>
      <c r="K449">
        <v>3306.92872644</v>
      </c>
      <c r="L449">
        <v>1</v>
      </c>
    </row>
    <row r="450" spans="1:12">
      <c r="A450" t="s">
        <v>526</v>
      </c>
      <c r="B450" t="s">
        <v>1274</v>
      </c>
      <c r="C450" s="2">
        <v>43951</v>
      </c>
      <c r="D450" t="s">
        <v>1520</v>
      </c>
      <c r="E450" t="s">
        <v>1554</v>
      </c>
      <c r="F450" t="s">
        <v>1758</v>
      </c>
      <c r="G450">
        <v>61.924314500000001</v>
      </c>
      <c r="H450">
        <v>2021</v>
      </c>
      <c r="I450">
        <v>16.06740375</v>
      </c>
      <c r="J450">
        <v>10.5367125</v>
      </c>
      <c r="K450">
        <v>17.080187500000001</v>
      </c>
      <c r="L450">
        <v>6.6666666666666666E-2</v>
      </c>
    </row>
    <row r="451" spans="1:12">
      <c r="A451" t="s">
        <v>527</v>
      </c>
      <c r="B451" t="s">
        <v>1275</v>
      </c>
      <c r="C451" s="2">
        <v>43951</v>
      </c>
      <c r="D451" t="s">
        <v>1512</v>
      </c>
      <c r="E451" t="s">
        <v>1642</v>
      </c>
      <c r="F451" t="s">
        <v>1846</v>
      </c>
      <c r="G451">
        <v>78.634675299999998</v>
      </c>
      <c r="H451">
        <v>2021</v>
      </c>
      <c r="I451">
        <v>9.8237201899999995</v>
      </c>
      <c r="J451">
        <v>11.912981820000001</v>
      </c>
      <c r="K451">
        <v>13.308345449999999</v>
      </c>
      <c r="L451">
        <v>3.3333333333333333E-2</v>
      </c>
    </row>
    <row r="452" spans="1:12">
      <c r="A452" t="s">
        <v>529</v>
      </c>
      <c r="B452" t="s">
        <v>4766</v>
      </c>
      <c r="C452" s="2">
        <v>43951</v>
      </c>
      <c r="D452" t="s">
        <v>1518</v>
      </c>
      <c r="E452" t="s">
        <v>1661</v>
      </c>
      <c r="F452" t="s">
        <v>1865</v>
      </c>
      <c r="G452">
        <v>144.587175</v>
      </c>
      <c r="H452">
        <v>2021</v>
      </c>
      <c r="I452">
        <v>341.04738789999999</v>
      </c>
      <c r="J452">
        <v>336.55919999999998</v>
      </c>
      <c r="K452">
        <v>366.53559999999999</v>
      </c>
      <c r="L452">
        <v>0.56666666666666665</v>
      </c>
    </row>
    <row r="453" spans="1:12">
      <c r="A453" t="s">
        <v>3586</v>
      </c>
      <c r="B453" t="s">
        <v>3721</v>
      </c>
      <c r="C453" s="2">
        <v>43951</v>
      </c>
      <c r="D453" t="s">
        <v>1535</v>
      </c>
      <c r="E453" t="s">
        <v>3371</v>
      </c>
      <c r="F453" t="s">
        <v>3418</v>
      </c>
      <c r="G453">
        <v>64.710061699999997</v>
      </c>
      <c r="H453">
        <v>2021</v>
      </c>
      <c r="I453">
        <v>63.563796379999999</v>
      </c>
      <c r="J453">
        <v>61.994216669999993</v>
      </c>
      <c r="K453">
        <v>71.580733330000001</v>
      </c>
      <c r="L453">
        <v>0.1</v>
      </c>
    </row>
    <row r="454" spans="1:12">
      <c r="A454" t="s">
        <v>530</v>
      </c>
      <c r="B454" t="s">
        <v>1278</v>
      </c>
      <c r="C454" s="2">
        <v>43951</v>
      </c>
      <c r="D454" t="s">
        <v>1523</v>
      </c>
      <c r="E454" t="s">
        <v>1710</v>
      </c>
      <c r="F454" t="s">
        <v>1914</v>
      </c>
      <c r="G454">
        <v>288.69767469999999</v>
      </c>
      <c r="H454">
        <v>2021</v>
      </c>
      <c r="I454">
        <v>304.79437931000001</v>
      </c>
      <c r="J454">
        <v>296.76233521</v>
      </c>
      <c r="K454">
        <v>316.50305070000002</v>
      </c>
      <c r="L454">
        <v>0.36666666666666659</v>
      </c>
    </row>
    <row r="455" spans="1:12">
      <c r="A455" t="s">
        <v>2402</v>
      </c>
      <c r="B455" t="s">
        <v>3106</v>
      </c>
      <c r="C455" s="2">
        <v>43951</v>
      </c>
      <c r="D455" t="s">
        <v>1517</v>
      </c>
      <c r="E455" t="s">
        <v>1614</v>
      </c>
      <c r="F455" t="s">
        <v>1818</v>
      </c>
      <c r="G455">
        <v>300.69196499999998</v>
      </c>
      <c r="H455">
        <v>2021</v>
      </c>
      <c r="I455">
        <v>1099.4569686699999</v>
      </c>
      <c r="J455">
        <v>1230.6114901999999</v>
      </c>
      <c r="K455">
        <v>1362.2313725500001</v>
      </c>
      <c r="L455">
        <v>0.36666666666666659</v>
      </c>
    </row>
    <row r="456" spans="1:12">
      <c r="A456" t="s">
        <v>3587</v>
      </c>
      <c r="B456" t="s">
        <v>3722</v>
      </c>
      <c r="C456" s="2">
        <v>43951</v>
      </c>
      <c r="D456" t="s">
        <v>1519</v>
      </c>
      <c r="E456" t="s">
        <v>1550</v>
      </c>
      <c r="F456" t="s">
        <v>1754</v>
      </c>
      <c r="G456">
        <v>279.68775299999999</v>
      </c>
      <c r="H456">
        <v>2021</v>
      </c>
      <c r="I456">
        <v>369.80048574</v>
      </c>
      <c r="J456">
        <v>411.63546153999999</v>
      </c>
      <c r="K456">
        <v>457.88829231</v>
      </c>
      <c r="L456">
        <v>0.18333333333333329</v>
      </c>
    </row>
    <row r="457" spans="1:12">
      <c r="A457" t="s">
        <v>533</v>
      </c>
      <c r="B457" t="s">
        <v>1281</v>
      </c>
      <c r="C457" s="2">
        <v>43951</v>
      </c>
      <c r="D457" t="s">
        <v>1523</v>
      </c>
      <c r="E457" t="s">
        <v>1567</v>
      </c>
      <c r="F457" t="s">
        <v>1771</v>
      </c>
      <c r="G457">
        <v>2208.1741980000002</v>
      </c>
      <c r="H457">
        <v>2021</v>
      </c>
      <c r="I457">
        <v>8265.3000296800001</v>
      </c>
      <c r="J457">
        <v>7764.8340268000011</v>
      </c>
      <c r="K457">
        <v>8404.7868041199999</v>
      </c>
      <c r="L457">
        <v>1</v>
      </c>
    </row>
    <row r="458" spans="1:12">
      <c r="A458" t="s">
        <v>534</v>
      </c>
      <c r="B458" t="s">
        <v>1282</v>
      </c>
      <c r="C458" s="2">
        <v>43951</v>
      </c>
      <c r="D458" t="s">
        <v>1525</v>
      </c>
      <c r="E458" t="s">
        <v>1574</v>
      </c>
      <c r="F458" t="s">
        <v>1778</v>
      </c>
      <c r="G458">
        <v>293.66528899999997</v>
      </c>
      <c r="H458">
        <v>2021</v>
      </c>
      <c r="I458">
        <v>43.495147340000003</v>
      </c>
      <c r="J458">
        <v>44.774839999999998</v>
      </c>
      <c r="K458">
        <v>46.681480000000001</v>
      </c>
      <c r="L458">
        <v>0.23333333333333331</v>
      </c>
    </row>
    <row r="459" spans="1:12">
      <c r="A459" t="s">
        <v>2411</v>
      </c>
      <c r="B459" t="s">
        <v>3115</v>
      </c>
      <c r="C459" s="2">
        <v>43951</v>
      </c>
      <c r="D459" t="s">
        <v>1522</v>
      </c>
      <c r="E459" t="s">
        <v>1680</v>
      </c>
      <c r="F459" t="s">
        <v>1884</v>
      </c>
      <c r="G459">
        <v>57.515206399999997</v>
      </c>
      <c r="H459">
        <v>2021</v>
      </c>
      <c r="I459">
        <v>21.615480860000002</v>
      </c>
      <c r="J459">
        <v>29.37882857</v>
      </c>
      <c r="K459">
        <v>33.953200000000002</v>
      </c>
      <c r="L459">
        <v>1</v>
      </c>
    </row>
    <row r="460" spans="1:12">
      <c r="A460" t="s">
        <v>535</v>
      </c>
      <c r="B460" t="s">
        <v>1283</v>
      </c>
      <c r="C460" s="2">
        <v>43951</v>
      </c>
      <c r="D460" t="s">
        <v>1516</v>
      </c>
      <c r="E460" t="s">
        <v>1707</v>
      </c>
      <c r="F460" t="s">
        <v>1911</v>
      </c>
      <c r="G460">
        <v>717.42250310000009</v>
      </c>
      <c r="H460">
        <v>2021</v>
      </c>
      <c r="I460">
        <v>1208.5999999999999</v>
      </c>
      <c r="J460">
        <v>892.86846875000003</v>
      </c>
      <c r="K460">
        <v>1358.6106749999999</v>
      </c>
      <c r="L460">
        <v>0.33333333333333331</v>
      </c>
    </row>
    <row r="461" spans="1:12">
      <c r="A461" t="s">
        <v>2412</v>
      </c>
      <c r="B461" t="s">
        <v>3116</v>
      </c>
      <c r="C461" s="2">
        <v>43951</v>
      </c>
      <c r="D461" t="s">
        <v>1515</v>
      </c>
      <c r="E461" t="s">
        <v>3392</v>
      </c>
      <c r="F461" t="s">
        <v>3439</v>
      </c>
      <c r="G461">
        <v>81.426451200000002</v>
      </c>
      <c r="H461">
        <v>2021</v>
      </c>
      <c r="I461">
        <v>13.06910763</v>
      </c>
      <c r="J461">
        <v>19.967849999999999</v>
      </c>
      <c r="K461">
        <v>16.28805217</v>
      </c>
      <c r="L461">
        <v>0.6333333333333333</v>
      </c>
    </row>
    <row r="462" spans="1:12">
      <c r="A462" t="s">
        <v>536</v>
      </c>
      <c r="B462" t="s">
        <v>1284</v>
      </c>
      <c r="C462" s="2">
        <v>43951</v>
      </c>
      <c r="D462" t="s">
        <v>1532</v>
      </c>
      <c r="E462" t="s">
        <v>1633</v>
      </c>
      <c r="F462" t="s">
        <v>1837</v>
      </c>
      <c r="G462">
        <v>388.80242759999999</v>
      </c>
      <c r="H462">
        <v>2021</v>
      </c>
      <c r="I462">
        <v>64.632623899999999</v>
      </c>
      <c r="J462">
        <v>75.546066669999988</v>
      </c>
      <c r="K462">
        <v>87.084947369999995</v>
      </c>
      <c r="L462">
        <v>0.05</v>
      </c>
    </row>
    <row r="463" spans="1:12">
      <c r="A463" t="s">
        <v>3588</v>
      </c>
      <c r="B463" t="s">
        <v>3723</v>
      </c>
      <c r="C463" s="2">
        <v>43951</v>
      </c>
      <c r="D463" t="s">
        <v>1527</v>
      </c>
      <c r="E463" t="s">
        <v>1727</v>
      </c>
      <c r="F463" t="s">
        <v>1931</v>
      </c>
      <c r="G463">
        <v>263.47392020000001</v>
      </c>
      <c r="H463">
        <v>2021</v>
      </c>
      <c r="I463">
        <v>35.819237350000002</v>
      </c>
      <c r="J463">
        <v>34.779675269999998</v>
      </c>
      <c r="K463">
        <v>38.909122580000002</v>
      </c>
      <c r="L463">
        <v>1</v>
      </c>
    </row>
    <row r="464" spans="1:12">
      <c r="A464" t="s">
        <v>540</v>
      </c>
      <c r="B464" t="s">
        <v>1288</v>
      </c>
      <c r="C464" s="2">
        <v>43951</v>
      </c>
      <c r="D464" t="s">
        <v>1520</v>
      </c>
      <c r="E464" t="s">
        <v>1554</v>
      </c>
      <c r="F464" t="s">
        <v>1758</v>
      </c>
      <c r="G464">
        <v>76.003200000000007</v>
      </c>
      <c r="H464">
        <v>2021</v>
      </c>
      <c r="I464">
        <v>140.53574128</v>
      </c>
      <c r="J464">
        <v>106.74592973</v>
      </c>
      <c r="K464">
        <v>147.56167568000001</v>
      </c>
      <c r="L464">
        <v>0.25</v>
      </c>
    </row>
    <row r="465" spans="1:12">
      <c r="A465" t="s">
        <v>2419</v>
      </c>
      <c r="B465" t="s">
        <v>3123</v>
      </c>
      <c r="C465" s="2">
        <v>43951</v>
      </c>
      <c r="D465" t="s">
        <v>1535</v>
      </c>
      <c r="E465" t="s">
        <v>1655</v>
      </c>
      <c r="F465" t="s">
        <v>1859</v>
      </c>
      <c r="G465">
        <v>250.67081619999999</v>
      </c>
      <c r="H465">
        <v>2021</v>
      </c>
      <c r="I465">
        <v>292.85923752999997</v>
      </c>
      <c r="J465">
        <v>316.633488</v>
      </c>
      <c r="K465">
        <v>345.56312000000003</v>
      </c>
      <c r="L465">
        <v>0.91666666666666663</v>
      </c>
    </row>
    <row r="466" spans="1:12">
      <c r="A466" t="s">
        <v>2420</v>
      </c>
      <c r="B466" t="s">
        <v>3124</v>
      </c>
      <c r="C466" s="2">
        <v>43951</v>
      </c>
      <c r="D466" t="s">
        <v>1516</v>
      </c>
      <c r="E466" t="s">
        <v>1603</v>
      </c>
      <c r="F466" t="s">
        <v>1807</v>
      </c>
      <c r="G466">
        <v>237.30628440000001</v>
      </c>
      <c r="H466">
        <v>2021</v>
      </c>
      <c r="I466">
        <v>3372.3867264800001</v>
      </c>
      <c r="J466">
        <v>3639.173846149999</v>
      </c>
      <c r="K466">
        <v>4066.14846154</v>
      </c>
      <c r="L466">
        <v>0.1166666666666667</v>
      </c>
    </row>
    <row r="467" spans="1:12">
      <c r="A467" t="s">
        <v>543</v>
      </c>
      <c r="B467" t="s">
        <v>1291</v>
      </c>
      <c r="C467" s="2">
        <v>43951</v>
      </c>
      <c r="D467" t="s">
        <v>1535</v>
      </c>
      <c r="E467" t="s">
        <v>1713</v>
      </c>
      <c r="F467" t="s">
        <v>1917</v>
      </c>
      <c r="G467">
        <v>176.78869700000001</v>
      </c>
      <c r="H467">
        <v>2021</v>
      </c>
      <c r="I467">
        <v>155.9523476</v>
      </c>
      <c r="J467">
        <v>147.05574386000001</v>
      </c>
      <c r="K467">
        <v>163.24263508999999</v>
      </c>
      <c r="L467">
        <v>8.3333333333333329E-2</v>
      </c>
    </row>
    <row r="468" spans="1:12">
      <c r="A468" t="s">
        <v>544</v>
      </c>
      <c r="B468" t="s">
        <v>1292</v>
      </c>
      <c r="C468" s="2">
        <v>43951</v>
      </c>
      <c r="D468" t="s">
        <v>1512</v>
      </c>
      <c r="E468" t="s">
        <v>1570</v>
      </c>
      <c r="F468" t="s">
        <v>1774</v>
      </c>
      <c r="G468">
        <v>356.26100780000002</v>
      </c>
      <c r="H468">
        <v>2021</v>
      </c>
      <c r="I468">
        <v>32.818595610000003</v>
      </c>
      <c r="J468">
        <v>37.002437739999998</v>
      </c>
      <c r="K468">
        <v>42.802328299999999</v>
      </c>
      <c r="L468">
        <v>1</v>
      </c>
    </row>
    <row r="469" spans="1:12">
      <c r="A469" t="s">
        <v>4104</v>
      </c>
      <c r="B469" t="s">
        <v>4172</v>
      </c>
      <c r="C469" s="2">
        <v>43951</v>
      </c>
      <c r="D469" t="s">
        <v>1515</v>
      </c>
      <c r="E469" t="s">
        <v>1566</v>
      </c>
      <c r="F469" t="s">
        <v>1770</v>
      </c>
      <c r="G469">
        <v>349.39584380000002</v>
      </c>
      <c r="H469">
        <v>2021</v>
      </c>
      <c r="I469">
        <v>33.9616921</v>
      </c>
      <c r="J469">
        <v>42.071249999999999</v>
      </c>
      <c r="K469">
        <v>48.499375000000001</v>
      </c>
      <c r="L469">
        <v>0.6</v>
      </c>
    </row>
    <row r="470" spans="1:12">
      <c r="A470" t="s">
        <v>2422</v>
      </c>
      <c r="B470" t="s">
        <v>3126</v>
      </c>
      <c r="C470" s="2">
        <v>43951</v>
      </c>
      <c r="D470" t="s">
        <v>1517</v>
      </c>
      <c r="E470" t="s">
        <v>1548</v>
      </c>
      <c r="F470" t="s">
        <v>1752</v>
      </c>
      <c r="G470">
        <v>292.95468529999999</v>
      </c>
      <c r="H470">
        <v>2021</v>
      </c>
      <c r="I470">
        <v>2054.9670780800002</v>
      </c>
      <c r="J470">
        <v>2293.377375</v>
      </c>
      <c r="K470">
        <v>2591.0937650000001</v>
      </c>
      <c r="L470">
        <v>0.8833333333333333</v>
      </c>
    </row>
    <row r="471" spans="1:12">
      <c r="A471" t="s">
        <v>546</v>
      </c>
      <c r="B471" t="s">
        <v>1294</v>
      </c>
      <c r="C471" s="2">
        <v>43951</v>
      </c>
      <c r="D471" t="s">
        <v>1510</v>
      </c>
      <c r="E471" t="s">
        <v>1618</v>
      </c>
      <c r="F471" t="s">
        <v>1822</v>
      </c>
      <c r="G471">
        <v>308.20300270000001</v>
      </c>
      <c r="H471">
        <v>2021</v>
      </c>
      <c r="I471">
        <v>104.93293116</v>
      </c>
      <c r="J471">
        <v>110.74916494999999</v>
      </c>
      <c r="K471">
        <v>123.85459794</v>
      </c>
      <c r="L471">
        <v>0.46666666666666667</v>
      </c>
    </row>
    <row r="472" spans="1:12">
      <c r="A472" t="s">
        <v>2426</v>
      </c>
      <c r="B472" t="s">
        <v>3130</v>
      </c>
      <c r="C472" s="2">
        <v>43951</v>
      </c>
      <c r="D472" t="s">
        <v>1513</v>
      </c>
      <c r="E472" t="s">
        <v>1662</v>
      </c>
      <c r="F472" t="s">
        <v>1866</v>
      </c>
      <c r="G472">
        <v>738.85170900000003</v>
      </c>
      <c r="H472">
        <v>2021</v>
      </c>
      <c r="I472">
        <v>132.41085240999999</v>
      </c>
      <c r="J472">
        <v>160.24446732999999</v>
      </c>
      <c r="K472">
        <v>190.82984157999999</v>
      </c>
      <c r="L472">
        <v>0.81666666666666665</v>
      </c>
    </row>
    <row r="473" spans="1:12">
      <c r="A473" t="s">
        <v>548</v>
      </c>
      <c r="B473" t="s">
        <v>1296</v>
      </c>
      <c r="C473" s="2">
        <v>43951</v>
      </c>
      <c r="D473" t="s">
        <v>1536</v>
      </c>
      <c r="E473" t="s">
        <v>1714</v>
      </c>
      <c r="F473" t="s">
        <v>1918</v>
      </c>
      <c r="G473">
        <v>407.20612640000002</v>
      </c>
      <c r="H473">
        <v>2021</v>
      </c>
      <c r="I473">
        <v>2006.4718700000001</v>
      </c>
      <c r="J473">
        <v>1867.97288136</v>
      </c>
      <c r="K473">
        <v>1865.04518644</v>
      </c>
      <c r="L473">
        <v>0.38333333333333341</v>
      </c>
    </row>
    <row r="474" spans="1:12">
      <c r="A474" t="s">
        <v>549</v>
      </c>
      <c r="B474" t="s">
        <v>1297</v>
      </c>
      <c r="C474" s="2">
        <v>43951</v>
      </c>
      <c r="D474" t="s">
        <v>1534</v>
      </c>
      <c r="E474" t="s">
        <v>1694</v>
      </c>
      <c r="F474" t="s">
        <v>1898</v>
      </c>
      <c r="G474">
        <v>121.8121968</v>
      </c>
      <c r="H474">
        <v>2021</v>
      </c>
      <c r="I474">
        <v>41.177200220000003</v>
      </c>
      <c r="J474">
        <v>45.05184706</v>
      </c>
      <c r="K474">
        <v>49.856711760000003</v>
      </c>
      <c r="L474">
        <v>0.1333333333333333</v>
      </c>
    </row>
    <row r="475" spans="1:12">
      <c r="A475" t="s">
        <v>550</v>
      </c>
      <c r="B475" t="s">
        <v>1298</v>
      </c>
      <c r="C475" s="2">
        <v>43951</v>
      </c>
      <c r="D475" t="s">
        <v>1512</v>
      </c>
      <c r="E475" t="s">
        <v>1557</v>
      </c>
      <c r="F475" t="s">
        <v>1761</v>
      </c>
      <c r="G475">
        <v>861.90278069999999</v>
      </c>
      <c r="H475">
        <v>2021</v>
      </c>
      <c r="I475">
        <v>285.85152033000003</v>
      </c>
      <c r="J475">
        <v>333.14410714000002</v>
      </c>
      <c r="K475">
        <v>389.95137455000003</v>
      </c>
      <c r="L475">
        <v>0.78333333333333333</v>
      </c>
    </row>
    <row r="476" spans="1:12">
      <c r="A476" t="s">
        <v>551</v>
      </c>
      <c r="B476" t="s">
        <v>1299</v>
      </c>
      <c r="C476" s="2">
        <v>43951</v>
      </c>
      <c r="D476" t="s">
        <v>1512</v>
      </c>
      <c r="E476" t="s">
        <v>1570</v>
      </c>
      <c r="F476" t="s">
        <v>1774</v>
      </c>
      <c r="G476">
        <v>269.28404160000002</v>
      </c>
      <c r="H476">
        <v>2021</v>
      </c>
      <c r="I476">
        <v>11.26782253</v>
      </c>
      <c r="J476">
        <v>14.61713273</v>
      </c>
      <c r="K476">
        <v>18.662954549999998</v>
      </c>
      <c r="L476">
        <v>1</v>
      </c>
    </row>
    <row r="477" spans="1:12">
      <c r="A477" t="s">
        <v>4105</v>
      </c>
      <c r="B477" t="s">
        <v>4173</v>
      </c>
      <c r="C477" s="2">
        <v>43951</v>
      </c>
      <c r="D477" t="s">
        <v>1512</v>
      </c>
      <c r="E477" t="s">
        <v>1597</v>
      </c>
      <c r="F477" t="s">
        <v>1801</v>
      </c>
      <c r="G477">
        <v>172.56488640000001</v>
      </c>
      <c r="H477">
        <v>2021</v>
      </c>
      <c r="I477">
        <v>70.439276190000001</v>
      </c>
      <c r="J477">
        <v>89.795257140000004</v>
      </c>
      <c r="K477">
        <v>97.697800000000001</v>
      </c>
      <c r="L477">
        <v>6.6666666666666666E-2</v>
      </c>
    </row>
    <row r="478" spans="1:12">
      <c r="A478" t="s">
        <v>2433</v>
      </c>
      <c r="B478" t="s">
        <v>3137</v>
      </c>
      <c r="C478" s="2">
        <v>43951</v>
      </c>
      <c r="D478" t="s">
        <v>1531</v>
      </c>
      <c r="E478" t="s">
        <v>1580</v>
      </c>
      <c r="F478" t="s">
        <v>1784</v>
      </c>
      <c r="G478">
        <v>249.76506380000001</v>
      </c>
      <c r="H478">
        <v>2021</v>
      </c>
      <c r="I478">
        <v>215.09009121</v>
      </c>
      <c r="J478">
        <v>207.51750000000001</v>
      </c>
      <c r="K478">
        <v>224.24937499999999</v>
      </c>
      <c r="L478">
        <v>0.2</v>
      </c>
    </row>
    <row r="479" spans="1:12">
      <c r="A479" t="s">
        <v>554</v>
      </c>
      <c r="B479" t="s">
        <v>1302</v>
      </c>
      <c r="C479" s="2">
        <v>43951</v>
      </c>
      <c r="D479" t="s">
        <v>1516</v>
      </c>
      <c r="E479" t="s">
        <v>1663</v>
      </c>
      <c r="F479" t="s">
        <v>1867</v>
      </c>
      <c r="G479">
        <v>400.620204</v>
      </c>
      <c r="H479">
        <v>2021</v>
      </c>
      <c r="I479">
        <v>311.51121008000001</v>
      </c>
      <c r="J479">
        <v>356.40217882000002</v>
      </c>
      <c r="K479">
        <v>417.78516235000001</v>
      </c>
      <c r="L479">
        <v>3.3333333333333333E-2</v>
      </c>
    </row>
    <row r="480" spans="1:12">
      <c r="A480" t="s">
        <v>555</v>
      </c>
      <c r="B480" t="s">
        <v>1303</v>
      </c>
      <c r="C480" s="2">
        <v>43951</v>
      </c>
      <c r="D480" t="s">
        <v>1520</v>
      </c>
      <c r="E480" t="s">
        <v>1715</v>
      </c>
      <c r="F480" t="s">
        <v>1919</v>
      </c>
      <c r="G480">
        <v>161.59147659999999</v>
      </c>
      <c r="H480">
        <v>2021</v>
      </c>
      <c r="I480">
        <v>83.111035049999998</v>
      </c>
      <c r="J480">
        <v>64.299657140000008</v>
      </c>
      <c r="K480">
        <v>82.762034290000003</v>
      </c>
      <c r="L480">
        <v>0.1333333333333333</v>
      </c>
    </row>
    <row r="481" spans="1:12">
      <c r="A481" t="s">
        <v>558</v>
      </c>
      <c r="B481" t="s">
        <v>1306</v>
      </c>
      <c r="C481" s="2">
        <v>43951</v>
      </c>
      <c r="D481" t="s">
        <v>1524</v>
      </c>
      <c r="E481" t="s">
        <v>1561</v>
      </c>
      <c r="F481" t="s">
        <v>1765</v>
      </c>
      <c r="G481">
        <v>319.79624389999998</v>
      </c>
      <c r="H481">
        <v>2021</v>
      </c>
      <c r="I481">
        <v>339.04078036999999</v>
      </c>
      <c r="J481">
        <v>358.39112222</v>
      </c>
      <c r="K481">
        <v>409.98917777999998</v>
      </c>
      <c r="L481">
        <v>1.666666666666667E-2</v>
      </c>
    </row>
    <row r="482" spans="1:12">
      <c r="A482" t="s">
        <v>559</v>
      </c>
      <c r="B482" t="s">
        <v>1307</v>
      </c>
      <c r="C482" s="2">
        <v>43951</v>
      </c>
      <c r="D482" t="s">
        <v>1519</v>
      </c>
      <c r="E482" t="s">
        <v>1598</v>
      </c>
      <c r="F482" t="s">
        <v>1802</v>
      </c>
      <c r="G482">
        <v>124.7908303</v>
      </c>
      <c r="H482">
        <v>2021</v>
      </c>
      <c r="I482">
        <v>53.690343039999988</v>
      </c>
      <c r="J482">
        <v>54.606058539999999</v>
      </c>
      <c r="K482">
        <v>70.284770730000005</v>
      </c>
      <c r="L482">
        <v>0.1</v>
      </c>
    </row>
    <row r="483" spans="1:12">
      <c r="A483" t="s">
        <v>560</v>
      </c>
      <c r="B483" t="s">
        <v>1308</v>
      </c>
      <c r="C483" s="2">
        <v>43951</v>
      </c>
      <c r="D483" t="s">
        <v>1512</v>
      </c>
      <c r="E483" t="s">
        <v>1557</v>
      </c>
      <c r="F483" t="s">
        <v>1761</v>
      </c>
      <c r="G483">
        <v>4112.7315144000004</v>
      </c>
      <c r="H483">
        <v>2021</v>
      </c>
      <c r="I483">
        <v>232.88576606999999</v>
      </c>
      <c r="J483">
        <v>300.12421360000002</v>
      </c>
      <c r="K483">
        <v>383.241536</v>
      </c>
      <c r="L483">
        <v>1</v>
      </c>
    </row>
    <row r="484" spans="1:12">
      <c r="A484" t="s">
        <v>561</v>
      </c>
      <c r="B484" t="s">
        <v>1309</v>
      </c>
      <c r="C484" s="2">
        <v>43951</v>
      </c>
      <c r="D484" t="s">
        <v>1529</v>
      </c>
      <c r="E484" t="s">
        <v>1586</v>
      </c>
      <c r="F484" t="s">
        <v>1790</v>
      </c>
      <c r="G484">
        <v>141.47657520000001</v>
      </c>
      <c r="H484">
        <v>2021</v>
      </c>
      <c r="I484">
        <v>479.70483148999989</v>
      </c>
      <c r="J484">
        <v>464.35181111000003</v>
      </c>
      <c r="K484">
        <v>474.57708889000003</v>
      </c>
      <c r="L484">
        <v>0.43333333333333329</v>
      </c>
    </row>
    <row r="485" spans="1:12">
      <c r="A485" t="s">
        <v>2443</v>
      </c>
      <c r="B485" t="s">
        <v>3147</v>
      </c>
      <c r="C485" s="2">
        <v>43951</v>
      </c>
      <c r="D485" t="s">
        <v>1523</v>
      </c>
      <c r="E485" t="s">
        <v>3393</v>
      </c>
      <c r="F485" t="s">
        <v>3440</v>
      </c>
      <c r="G485">
        <v>281.45202979999999</v>
      </c>
      <c r="H485">
        <v>2021</v>
      </c>
      <c r="I485">
        <v>1704.55950031</v>
      </c>
      <c r="J485">
        <v>1691.88780488</v>
      </c>
      <c r="K485">
        <v>1805.9882926800001</v>
      </c>
      <c r="L485">
        <v>0.55000000000000004</v>
      </c>
    </row>
    <row r="486" spans="1:12">
      <c r="A486" t="s">
        <v>565</v>
      </c>
      <c r="B486" t="s">
        <v>1313</v>
      </c>
      <c r="C486" s="2">
        <v>43951</v>
      </c>
      <c r="D486" t="s">
        <v>1527</v>
      </c>
      <c r="E486" t="s">
        <v>1569</v>
      </c>
      <c r="F486" t="s">
        <v>1773</v>
      </c>
      <c r="G486">
        <v>306.06366220000001</v>
      </c>
      <c r="H486">
        <v>2021</v>
      </c>
      <c r="I486">
        <v>76.52754551999999</v>
      </c>
      <c r="J486">
        <v>87.854939760000008</v>
      </c>
      <c r="K486">
        <v>100.23801204999999</v>
      </c>
      <c r="L486">
        <v>0.66666666666666663</v>
      </c>
    </row>
    <row r="487" spans="1:12">
      <c r="A487" t="s">
        <v>2444</v>
      </c>
      <c r="B487" t="s">
        <v>3148</v>
      </c>
      <c r="C487" s="2">
        <v>43951</v>
      </c>
      <c r="D487" t="s">
        <v>1535</v>
      </c>
      <c r="E487" t="s">
        <v>1672</v>
      </c>
      <c r="F487" t="s">
        <v>1876</v>
      </c>
      <c r="G487">
        <v>320.48720209999999</v>
      </c>
      <c r="H487">
        <v>2021</v>
      </c>
      <c r="I487">
        <v>111.35489839</v>
      </c>
      <c r="J487">
        <v>124.71457221999999</v>
      </c>
      <c r="K487">
        <v>137.09437406999999</v>
      </c>
      <c r="L487">
        <v>0.71666666666666667</v>
      </c>
    </row>
    <row r="488" spans="1:12">
      <c r="A488" t="s">
        <v>566</v>
      </c>
      <c r="B488" t="s">
        <v>1314</v>
      </c>
      <c r="C488" s="2">
        <v>43951</v>
      </c>
      <c r="D488" t="s">
        <v>1527</v>
      </c>
      <c r="E488" t="s">
        <v>1674</v>
      </c>
      <c r="F488" t="s">
        <v>1878</v>
      </c>
      <c r="G488">
        <v>149.5814895</v>
      </c>
      <c r="H488">
        <v>2021</v>
      </c>
      <c r="I488">
        <v>18.321936109999999</v>
      </c>
      <c r="J488">
        <v>20.690730640000002</v>
      </c>
      <c r="K488">
        <v>23.704804620000001</v>
      </c>
      <c r="L488">
        <v>1</v>
      </c>
    </row>
    <row r="489" spans="1:12">
      <c r="A489" t="s">
        <v>567</v>
      </c>
      <c r="B489" t="s">
        <v>1315</v>
      </c>
      <c r="C489" s="2">
        <v>43951</v>
      </c>
      <c r="D489" t="s">
        <v>1535</v>
      </c>
      <c r="E489" t="s">
        <v>1717</v>
      </c>
      <c r="F489" t="s">
        <v>1921</v>
      </c>
      <c r="G489">
        <v>1412.8859817</v>
      </c>
      <c r="H489">
        <v>2021</v>
      </c>
      <c r="I489">
        <v>680.50668651000001</v>
      </c>
      <c r="J489">
        <v>648.51034152</v>
      </c>
      <c r="K489">
        <v>839.90268772000002</v>
      </c>
      <c r="L489">
        <v>1</v>
      </c>
    </row>
    <row r="490" spans="1:12">
      <c r="A490" t="s">
        <v>568</v>
      </c>
      <c r="B490" t="s">
        <v>1316</v>
      </c>
      <c r="C490" s="2">
        <v>43951</v>
      </c>
      <c r="D490" t="s">
        <v>1519</v>
      </c>
      <c r="E490" t="s">
        <v>1550</v>
      </c>
      <c r="F490" t="s">
        <v>1754</v>
      </c>
      <c r="G490">
        <v>114.2527742</v>
      </c>
      <c r="H490">
        <v>2021</v>
      </c>
      <c r="I490">
        <v>111.59508671</v>
      </c>
      <c r="J490">
        <v>126.35319394</v>
      </c>
      <c r="K490">
        <v>145.49582423999999</v>
      </c>
      <c r="L490">
        <v>8.3333333333333329E-2</v>
      </c>
    </row>
    <row r="491" spans="1:12">
      <c r="A491" t="s">
        <v>569</v>
      </c>
      <c r="B491" t="s">
        <v>1317</v>
      </c>
      <c r="C491" s="2">
        <v>43951</v>
      </c>
      <c r="D491" t="s">
        <v>1535</v>
      </c>
      <c r="E491" t="s">
        <v>1621</v>
      </c>
      <c r="F491" t="s">
        <v>1825</v>
      </c>
      <c r="G491">
        <v>217.68587590000001</v>
      </c>
      <c r="H491">
        <v>2021</v>
      </c>
      <c r="I491">
        <v>75.969518230000006</v>
      </c>
      <c r="J491">
        <v>76.277081949999996</v>
      </c>
      <c r="K491">
        <v>85.965395490000006</v>
      </c>
      <c r="L491">
        <v>0.81666666666666665</v>
      </c>
    </row>
    <row r="492" spans="1:12">
      <c r="A492" t="s">
        <v>570</v>
      </c>
      <c r="B492" t="s">
        <v>1318</v>
      </c>
      <c r="C492" s="2">
        <v>43951</v>
      </c>
      <c r="D492" t="s">
        <v>1515</v>
      </c>
      <c r="E492" t="s">
        <v>1545</v>
      </c>
      <c r="F492" t="s">
        <v>1749</v>
      </c>
      <c r="G492">
        <v>162.06483979999999</v>
      </c>
      <c r="H492">
        <v>2021</v>
      </c>
      <c r="I492">
        <v>61.600311140000002</v>
      </c>
      <c r="J492">
        <v>72.175348979999995</v>
      </c>
      <c r="K492">
        <v>83.814167350000005</v>
      </c>
      <c r="L492">
        <v>1</v>
      </c>
    </row>
    <row r="493" spans="1:12">
      <c r="A493" t="s">
        <v>571</v>
      </c>
      <c r="B493" t="s">
        <v>1319</v>
      </c>
      <c r="C493" s="2">
        <v>43951</v>
      </c>
      <c r="D493" t="s">
        <v>1509</v>
      </c>
      <c r="E493" t="s">
        <v>1539</v>
      </c>
      <c r="F493" t="s">
        <v>1743</v>
      </c>
      <c r="G493">
        <v>142.06543619999999</v>
      </c>
      <c r="H493">
        <v>2021</v>
      </c>
      <c r="I493">
        <v>331.48683111000003</v>
      </c>
      <c r="J493">
        <v>395.55254705999999</v>
      </c>
      <c r="K493">
        <v>500.78670588</v>
      </c>
      <c r="L493">
        <v>0.1333333333333333</v>
      </c>
    </row>
    <row r="494" spans="1:12">
      <c r="A494" t="s">
        <v>4336</v>
      </c>
      <c r="B494" t="s">
        <v>4364</v>
      </c>
      <c r="C494" s="2">
        <v>43951</v>
      </c>
      <c r="D494" t="s">
        <v>1528</v>
      </c>
      <c r="E494" t="s">
        <v>1702</v>
      </c>
      <c r="F494" t="s">
        <v>1906</v>
      </c>
      <c r="G494">
        <v>137.90374249999999</v>
      </c>
      <c r="H494">
        <v>2021</v>
      </c>
      <c r="I494">
        <v>650.53897862999997</v>
      </c>
      <c r="J494">
        <v>678.22858332999999</v>
      </c>
      <c r="K494">
        <v>731.74868332999995</v>
      </c>
      <c r="L494">
        <v>1.666666666666667E-2</v>
      </c>
    </row>
    <row r="495" spans="1:12">
      <c r="A495" t="s">
        <v>573</v>
      </c>
      <c r="B495" t="s">
        <v>1321</v>
      </c>
      <c r="C495" s="2">
        <v>43951</v>
      </c>
      <c r="D495" t="s">
        <v>1509</v>
      </c>
      <c r="E495" t="s">
        <v>1539</v>
      </c>
      <c r="F495" t="s">
        <v>1743</v>
      </c>
      <c r="G495">
        <v>721.38064659999998</v>
      </c>
      <c r="H495">
        <v>2021</v>
      </c>
      <c r="I495">
        <v>1052.09536217</v>
      </c>
      <c r="J495">
        <v>1264.7180782600001</v>
      </c>
      <c r="K495">
        <v>1498.7718</v>
      </c>
      <c r="L495">
        <v>0.91666666666666663</v>
      </c>
    </row>
    <row r="496" spans="1:12">
      <c r="A496" t="s">
        <v>2451</v>
      </c>
      <c r="B496" t="s">
        <v>4554</v>
      </c>
      <c r="C496" s="2">
        <v>43951</v>
      </c>
      <c r="D496" t="s">
        <v>1528</v>
      </c>
      <c r="E496" t="s">
        <v>1571</v>
      </c>
      <c r="F496" t="s">
        <v>1775</v>
      </c>
      <c r="G496">
        <v>994.62479980000001</v>
      </c>
      <c r="H496">
        <v>2021</v>
      </c>
      <c r="I496">
        <v>1007.82371124</v>
      </c>
      <c r="J496">
        <v>1204.5243126099999</v>
      </c>
      <c r="K496">
        <v>1436.2308672300001</v>
      </c>
      <c r="L496">
        <v>1</v>
      </c>
    </row>
    <row r="497" spans="1:12">
      <c r="A497" t="s">
        <v>2453</v>
      </c>
      <c r="B497" t="s">
        <v>3157</v>
      </c>
      <c r="C497" s="2">
        <v>43951</v>
      </c>
      <c r="D497" t="s">
        <v>1535</v>
      </c>
      <c r="E497" t="s">
        <v>3380</v>
      </c>
      <c r="F497" t="s">
        <v>3427</v>
      </c>
      <c r="G497">
        <v>393.65315509999999</v>
      </c>
      <c r="H497">
        <v>2021</v>
      </c>
      <c r="I497">
        <v>213.64994633000001</v>
      </c>
      <c r="J497">
        <v>204.37351475</v>
      </c>
      <c r="K497">
        <v>248.84537048999999</v>
      </c>
      <c r="L497">
        <v>6.6666666666666666E-2</v>
      </c>
    </row>
    <row r="498" spans="1:12">
      <c r="A498" t="s">
        <v>576</v>
      </c>
      <c r="B498" t="s">
        <v>1324</v>
      </c>
      <c r="C498" s="2">
        <v>43951</v>
      </c>
      <c r="D498" t="s">
        <v>1531</v>
      </c>
      <c r="E498" t="s">
        <v>1719</v>
      </c>
      <c r="F498" t="s">
        <v>1923</v>
      </c>
      <c r="G498">
        <v>443.22936379999999</v>
      </c>
      <c r="H498">
        <v>2021</v>
      </c>
      <c r="I498">
        <v>2403.6033513399998</v>
      </c>
      <c r="J498">
        <v>2504.025905</v>
      </c>
      <c r="K498">
        <v>2638.726525</v>
      </c>
      <c r="L498">
        <v>0.71666666666666667</v>
      </c>
    </row>
    <row r="499" spans="1:12">
      <c r="A499" t="s">
        <v>2455</v>
      </c>
      <c r="B499" t="s">
        <v>3159</v>
      </c>
      <c r="C499" s="2">
        <v>43951</v>
      </c>
      <c r="D499" t="s">
        <v>1532</v>
      </c>
      <c r="E499" t="s">
        <v>1577</v>
      </c>
      <c r="F499" t="s">
        <v>1781</v>
      </c>
      <c r="G499">
        <v>243.6943124</v>
      </c>
      <c r="H499">
        <v>2021</v>
      </c>
      <c r="I499">
        <v>83.521877419999996</v>
      </c>
      <c r="J499">
        <v>92.452093619999999</v>
      </c>
      <c r="K499">
        <v>104.37965957</v>
      </c>
      <c r="L499">
        <v>0.85</v>
      </c>
    </row>
    <row r="500" spans="1:12">
      <c r="A500" t="s">
        <v>580</v>
      </c>
      <c r="B500" t="s">
        <v>1328</v>
      </c>
      <c r="C500" s="2">
        <v>43951</v>
      </c>
      <c r="D500" t="s">
        <v>1516</v>
      </c>
      <c r="E500" t="s">
        <v>1721</v>
      </c>
      <c r="F500" t="s">
        <v>1925</v>
      </c>
      <c r="G500">
        <v>529.97103700000002</v>
      </c>
      <c r="H500">
        <v>2021</v>
      </c>
      <c r="I500">
        <v>100.78181219</v>
      </c>
      <c r="J500">
        <v>79.789326670000008</v>
      </c>
      <c r="K500">
        <v>111.16524</v>
      </c>
      <c r="L500">
        <v>6.6666666666666666E-2</v>
      </c>
    </row>
    <row r="501" spans="1:12">
      <c r="A501" t="s">
        <v>4593</v>
      </c>
      <c r="B501" t="s">
        <v>4647</v>
      </c>
      <c r="C501" s="2">
        <v>43951</v>
      </c>
      <c r="D501" t="s">
        <v>1528</v>
      </c>
      <c r="E501" t="s">
        <v>1702</v>
      </c>
      <c r="F501" t="s">
        <v>1906</v>
      </c>
      <c r="G501">
        <v>156.5506651</v>
      </c>
      <c r="H501">
        <v>2021</v>
      </c>
      <c r="I501">
        <v>47.006861409999999</v>
      </c>
      <c r="J501">
        <v>53.232148840000001</v>
      </c>
      <c r="K501">
        <v>61.032902329999999</v>
      </c>
      <c r="L501">
        <v>0.81666666666666665</v>
      </c>
    </row>
    <row r="502" spans="1:12">
      <c r="A502" t="s">
        <v>4408</v>
      </c>
      <c r="B502" t="s">
        <v>4464</v>
      </c>
      <c r="C502" s="2">
        <v>43951</v>
      </c>
      <c r="D502" t="s">
        <v>1512</v>
      </c>
      <c r="E502" t="s">
        <v>1557</v>
      </c>
      <c r="F502" t="s">
        <v>1761</v>
      </c>
      <c r="G502">
        <v>243.94914170000001</v>
      </c>
      <c r="H502">
        <v>2021</v>
      </c>
      <c r="I502">
        <v>119.80153109</v>
      </c>
      <c r="J502">
        <v>134.38412400000001</v>
      </c>
      <c r="K502">
        <v>152.73717199999999</v>
      </c>
      <c r="L502">
        <v>0.9</v>
      </c>
    </row>
    <row r="503" spans="1:12">
      <c r="A503" t="s">
        <v>2457</v>
      </c>
      <c r="B503" t="s">
        <v>3161</v>
      </c>
      <c r="C503" s="2">
        <v>43951</v>
      </c>
      <c r="D503" t="s">
        <v>1509</v>
      </c>
      <c r="E503" t="s">
        <v>1539</v>
      </c>
      <c r="F503" t="s">
        <v>1743</v>
      </c>
      <c r="G503">
        <v>606.30857370000001</v>
      </c>
      <c r="H503">
        <v>2021</v>
      </c>
      <c r="I503">
        <v>630.84210229999996</v>
      </c>
      <c r="J503">
        <v>795.45462178000002</v>
      </c>
      <c r="K503">
        <v>966.18353662999994</v>
      </c>
      <c r="L503">
        <v>1</v>
      </c>
    </row>
    <row r="504" spans="1:12">
      <c r="A504" t="s">
        <v>583</v>
      </c>
      <c r="B504" t="s">
        <v>1331</v>
      </c>
      <c r="C504" s="2">
        <v>43951</v>
      </c>
      <c r="D504" t="s">
        <v>1536</v>
      </c>
      <c r="E504" t="s">
        <v>1589</v>
      </c>
      <c r="F504" t="s">
        <v>1793</v>
      </c>
      <c r="G504">
        <v>84.738655299999991</v>
      </c>
      <c r="H504">
        <v>2021</v>
      </c>
      <c r="I504">
        <v>64.576383870000001</v>
      </c>
      <c r="J504">
        <v>65.017782609999998</v>
      </c>
      <c r="K504">
        <v>72.335739130000007</v>
      </c>
      <c r="L504">
        <v>0.2166666666666667</v>
      </c>
    </row>
    <row r="505" spans="1:12">
      <c r="A505" t="s">
        <v>584</v>
      </c>
      <c r="B505" t="s">
        <v>1332</v>
      </c>
      <c r="C505" s="2">
        <v>43951</v>
      </c>
      <c r="D505" t="s">
        <v>1530</v>
      </c>
      <c r="E505" t="s">
        <v>1664</v>
      </c>
      <c r="F505" t="s">
        <v>1868</v>
      </c>
      <c r="G505">
        <v>282.8810115</v>
      </c>
      <c r="H505">
        <v>2021</v>
      </c>
      <c r="I505">
        <v>219.69688665000001</v>
      </c>
      <c r="J505">
        <v>187.64485217000001</v>
      </c>
      <c r="K505">
        <v>215.04305454999999</v>
      </c>
      <c r="L505">
        <v>1.666666666666667E-2</v>
      </c>
    </row>
    <row r="506" spans="1:12">
      <c r="A506" t="s">
        <v>585</v>
      </c>
      <c r="B506" t="s">
        <v>1333</v>
      </c>
      <c r="C506" s="2">
        <v>43951</v>
      </c>
      <c r="D506" t="s">
        <v>1519</v>
      </c>
      <c r="E506" t="s">
        <v>1619</v>
      </c>
      <c r="F506" t="s">
        <v>1823</v>
      </c>
      <c r="G506">
        <v>929.01010439999993</v>
      </c>
      <c r="H506">
        <v>2021</v>
      </c>
      <c r="I506">
        <v>324.23594529000002</v>
      </c>
      <c r="J506">
        <v>367.63429803999998</v>
      </c>
      <c r="K506">
        <v>422.26514509999998</v>
      </c>
      <c r="L506">
        <v>0.68333333333333335</v>
      </c>
    </row>
    <row r="507" spans="1:12">
      <c r="A507" t="s">
        <v>586</v>
      </c>
      <c r="B507" t="s">
        <v>1334</v>
      </c>
      <c r="C507" s="2">
        <v>43951</v>
      </c>
      <c r="D507" t="s">
        <v>1535</v>
      </c>
      <c r="E507" t="s">
        <v>1631</v>
      </c>
      <c r="F507" t="s">
        <v>1835</v>
      </c>
      <c r="G507">
        <v>91.244245599999999</v>
      </c>
      <c r="H507">
        <v>2021</v>
      </c>
      <c r="I507">
        <v>205.15134750000001</v>
      </c>
      <c r="J507">
        <v>184.02607778000001</v>
      </c>
      <c r="K507">
        <v>205.42393333000001</v>
      </c>
      <c r="L507">
        <v>0.9</v>
      </c>
    </row>
    <row r="508" spans="1:12">
      <c r="A508" t="s">
        <v>591</v>
      </c>
      <c r="B508" t="s">
        <v>1339</v>
      </c>
      <c r="C508" s="2">
        <v>43951</v>
      </c>
      <c r="D508" t="s">
        <v>1535</v>
      </c>
      <c r="E508" t="s">
        <v>1722</v>
      </c>
      <c r="F508" t="s">
        <v>1926</v>
      </c>
      <c r="G508">
        <v>270.51351640000001</v>
      </c>
      <c r="H508">
        <v>2021</v>
      </c>
      <c r="I508">
        <v>141.90478408000001</v>
      </c>
      <c r="J508">
        <v>136.11281120999999</v>
      </c>
      <c r="K508">
        <v>162.05675431</v>
      </c>
      <c r="L508">
        <v>1</v>
      </c>
    </row>
    <row r="509" spans="1:12">
      <c r="A509" t="s">
        <v>592</v>
      </c>
      <c r="B509" t="s">
        <v>1340</v>
      </c>
      <c r="C509" s="2">
        <v>43951</v>
      </c>
      <c r="D509" t="s">
        <v>1512</v>
      </c>
      <c r="E509" t="s">
        <v>1553</v>
      </c>
      <c r="F509" t="s">
        <v>1757</v>
      </c>
      <c r="G509">
        <v>846.15238699999986</v>
      </c>
      <c r="H509">
        <v>2021</v>
      </c>
      <c r="I509">
        <v>57.222734310000007</v>
      </c>
      <c r="J509">
        <v>69.561449459999992</v>
      </c>
      <c r="K509">
        <v>83.823926880000002</v>
      </c>
      <c r="L509">
        <v>0.93333333333333335</v>
      </c>
    </row>
    <row r="510" spans="1:12">
      <c r="A510" t="s">
        <v>2464</v>
      </c>
      <c r="B510" t="s">
        <v>3168</v>
      </c>
      <c r="C510" s="2">
        <v>43951</v>
      </c>
      <c r="D510" t="s">
        <v>1519</v>
      </c>
      <c r="E510" t="s">
        <v>1641</v>
      </c>
      <c r="F510" t="s">
        <v>1845</v>
      </c>
      <c r="G510">
        <v>647.89499390000003</v>
      </c>
      <c r="H510">
        <v>2021</v>
      </c>
      <c r="I510">
        <v>375.55118255999997</v>
      </c>
      <c r="J510">
        <v>435.67380098000001</v>
      </c>
      <c r="K510">
        <v>523.98122732000002</v>
      </c>
      <c r="L510">
        <v>1</v>
      </c>
    </row>
    <row r="511" spans="1:12">
      <c r="A511" t="s">
        <v>2466</v>
      </c>
      <c r="B511" t="s">
        <v>3170</v>
      </c>
      <c r="C511" s="2">
        <v>43951</v>
      </c>
      <c r="D511" t="s">
        <v>1510</v>
      </c>
      <c r="E511" t="s">
        <v>1551</v>
      </c>
      <c r="F511" t="s">
        <v>1755</v>
      </c>
      <c r="G511">
        <v>70.770794199999997</v>
      </c>
      <c r="H511">
        <v>2021</v>
      </c>
      <c r="I511">
        <v>47.904675849999997</v>
      </c>
      <c r="J511">
        <v>54.252133330000007</v>
      </c>
      <c r="K511">
        <v>57.426323809999992</v>
      </c>
      <c r="L511">
        <v>0.35</v>
      </c>
    </row>
    <row r="512" spans="1:12">
      <c r="A512" t="s">
        <v>594</v>
      </c>
      <c r="B512" t="s">
        <v>1342</v>
      </c>
      <c r="C512" s="2">
        <v>43951</v>
      </c>
      <c r="D512" t="s">
        <v>1519</v>
      </c>
      <c r="E512" t="s">
        <v>1704</v>
      </c>
      <c r="F512" t="s">
        <v>1908</v>
      </c>
      <c r="G512">
        <v>60.368000000000002</v>
      </c>
      <c r="H512">
        <v>2021</v>
      </c>
      <c r="I512">
        <v>26.21898127</v>
      </c>
      <c r="J512">
        <v>28.675037499999998</v>
      </c>
      <c r="K512">
        <v>31.7494625</v>
      </c>
      <c r="L512">
        <v>0.28333333333333333</v>
      </c>
    </row>
    <row r="513" spans="1:12">
      <c r="A513" t="s">
        <v>2467</v>
      </c>
      <c r="B513" t="s">
        <v>3171</v>
      </c>
      <c r="C513" s="2">
        <v>43951</v>
      </c>
      <c r="D513" t="s">
        <v>1531</v>
      </c>
      <c r="E513" t="s">
        <v>3372</v>
      </c>
      <c r="F513" t="s">
        <v>3419</v>
      </c>
      <c r="G513">
        <v>108.5130095</v>
      </c>
      <c r="H513">
        <v>2021</v>
      </c>
      <c r="I513">
        <v>41.876202110000001</v>
      </c>
      <c r="J513">
        <v>45.162523999999998</v>
      </c>
      <c r="K513">
        <v>50.935592</v>
      </c>
      <c r="L513">
        <v>0.48333333333333328</v>
      </c>
    </row>
    <row r="514" spans="1:12">
      <c r="A514" t="s">
        <v>2469</v>
      </c>
      <c r="B514" t="s">
        <v>3173</v>
      </c>
      <c r="C514" s="2">
        <v>43951</v>
      </c>
      <c r="D514" t="s">
        <v>1531</v>
      </c>
      <c r="E514" t="s">
        <v>3372</v>
      </c>
      <c r="F514" t="s">
        <v>3419</v>
      </c>
      <c r="G514">
        <v>70.952468600000003</v>
      </c>
      <c r="H514">
        <v>2021</v>
      </c>
      <c r="I514">
        <v>213.54996596999999</v>
      </c>
      <c r="J514">
        <v>248.61532222</v>
      </c>
      <c r="K514">
        <v>298.35214444000002</v>
      </c>
      <c r="L514">
        <v>6.6666666666666666E-2</v>
      </c>
    </row>
    <row r="515" spans="1:12">
      <c r="A515" t="s">
        <v>2470</v>
      </c>
      <c r="B515" t="s">
        <v>3174</v>
      </c>
      <c r="C515" s="2">
        <v>43951</v>
      </c>
      <c r="D515" t="s">
        <v>1515</v>
      </c>
      <c r="E515" t="s">
        <v>1545</v>
      </c>
      <c r="F515" t="s">
        <v>1749</v>
      </c>
      <c r="G515">
        <v>67.1211153</v>
      </c>
      <c r="H515">
        <v>2021</v>
      </c>
      <c r="I515">
        <v>53.809899639999998</v>
      </c>
      <c r="J515">
        <v>62.656966670000003</v>
      </c>
      <c r="K515">
        <v>71.5017</v>
      </c>
      <c r="L515">
        <v>0.66666666666666663</v>
      </c>
    </row>
    <row r="516" spans="1:12">
      <c r="A516" t="s">
        <v>3857</v>
      </c>
      <c r="B516" t="s">
        <v>3943</v>
      </c>
      <c r="C516" s="2">
        <v>43951</v>
      </c>
      <c r="D516" t="s">
        <v>1509</v>
      </c>
      <c r="E516" t="s">
        <v>1539</v>
      </c>
      <c r="F516" t="s">
        <v>1743</v>
      </c>
      <c r="G516">
        <v>175.54086319999999</v>
      </c>
      <c r="H516">
        <v>2021</v>
      </c>
      <c r="I516">
        <v>391.9367901</v>
      </c>
      <c r="J516">
        <v>531.50128301999996</v>
      </c>
      <c r="K516">
        <v>656.41781131999994</v>
      </c>
      <c r="L516">
        <v>1</v>
      </c>
    </row>
    <row r="517" spans="1:12">
      <c r="A517" t="s">
        <v>596</v>
      </c>
      <c r="B517" t="s">
        <v>1344</v>
      </c>
      <c r="C517" s="2">
        <v>43951</v>
      </c>
      <c r="D517" t="s">
        <v>1519</v>
      </c>
      <c r="E517" t="s">
        <v>1639</v>
      </c>
      <c r="F517" t="s">
        <v>1843</v>
      </c>
      <c r="G517">
        <v>117.62907370000001</v>
      </c>
      <c r="H517">
        <v>2021</v>
      </c>
      <c r="I517">
        <v>99.45408144000001</v>
      </c>
      <c r="J517">
        <v>104.43190667</v>
      </c>
      <c r="K517">
        <v>110.92090666999999</v>
      </c>
      <c r="L517">
        <v>8.3333333333333329E-2</v>
      </c>
    </row>
    <row r="518" spans="1:12">
      <c r="A518" t="s">
        <v>597</v>
      </c>
      <c r="B518" t="s">
        <v>1345</v>
      </c>
      <c r="C518" s="2">
        <v>43951</v>
      </c>
      <c r="D518" t="s">
        <v>1535</v>
      </c>
      <c r="E518" t="s">
        <v>1600</v>
      </c>
      <c r="F518" t="s">
        <v>1804</v>
      </c>
      <c r="G518">
        <v>233.35387700000001</v>
      </c>
      <c r="H518">
        <v>2021</v>
      </c>
      <c r="I518">
        <v>87.014717469999994</v>
      </c>
      <c r="J518">
        <v>98.502643750000004</v>
      </c>
      <c r="K518">
        <v>114.27984687999999</v>
      </c>
      <c r="L518">
        <v>1</v>
      </c>
    </row>
    <row r="519" spans="1:12">
      <c r="A519" t="s">
        <v>2477</v>
      </c>
      <c r="B519" t="s">
        <v>3181</v>
      </c>
      <c r="C519" s="2">
        <v>43951</v>
      </c>
      <c r="D519" t="s">
        <v>1514</v>
      </c>
      <c r="E519" t="s">
        <v>1723</v>
      </c>
      <c r="F519" t="s">
        <v>1927</v>
      </c>
      <c r="G519">
        <v>324.54627570000002</v>
      </c>
      <c r="H519">
        <v>2021</v>
      </c>
      <c r="I519">
        <v>317.60021429</v>
      </c>
      <c r="J519">
        <v>411.05508571000001</v>
      </c>
      <c r="K519">
        <v>474.6746</v>
      </c>
      <c r="L519">
        <v>0.36666666666666659</v>
      </c>
    </row>
    <row r="520" spans="1:12">
      <c r="A520" t="s">
        <v>3597</v>
      </c>
      <c r="B520" t="s">
        <v>3732</v>
      </c>
      <c r="C520" s="2">
        <v>43951</v>
      </c>
      <c r="D520" t="s">
        <v>1517</v>
      </c>
      <c r="E520" t="s">
        <v>1624</v>
      </c>
      <c r="F520" t="s">
        <v>1828</v>
      </c>
      <c r="G520">
        <v>63.003493000000013</v>
      </c>
      <c r="H520">
        <v>2021</v>
      </c>
      <c r="I520">
        <v>102.35446133000001</v>
      </c>
      <c r="J520">
        <v>124.07669143</v>
      </c>
      <c r="K520">
        <v>147.48878285999999</v>
      </c>
      <c r="L520">
        <v>1</v>
      </c>
    </row>
    <row r="521" spans="1:12">
      <c r="A521" t="s">
        <v>2480</v>
      </c>
      <c r="B521" t="s">
        <v>3184</v>
      </c>
      <c r="C521" s="2">
        <v>43951</v>
      </c>
      <c r="D521" t="s">
        <v>1531</v>
      </c>
      <c r="E521" t="s">
        <v>1575</v>
      </c>
      <c r="F521" t="s">
        <v>1779</v>
      </c>
      <c r="G521">
        <v>177.17694660000001</v>
      </c>
      <c r="H521">
        <v>2021</v>
      </c>
      <c r="I521">
        <v>164.03340800000001</v>
      </c>
      <c r="J521">
        <v>162.92728332999999</v>
      </c>
      <c r="K521">
        <v>170.88884999999999</v>
      </c>
      <c r="L521">
        <v>0.35</v>
      </c>
    </row>
    <row r="522" spans="1:12">
      <c r="A522" t="s">
        <v>2483</v>
      </c>
      <c r="B522" t="s">
        <v>3187</v>
      </c>
      <c r="C522" s="2">
        <v>43951</v>
      </c>
      <c r="D522" t="s">
        <v>1529</v>
      </c>
      <c r="E522" t="s">
        <v>1572</v>
      </c>
      <c r="F522" t="s">
        <v>1776</v>
      </c>
      <c r="G522">
        <v>111.5260985</v>
      </c>
      <c r="H522">
        <v>2021</v>
      </c>
      <c r="I522">
        <v>153.88999128</v>
      </c>
      <c r="J522">
        <v>155.01626142999999</v>
      </c>
      <c r="K522">
        <v>159.38286571</v>
      </c>
      <c r="L522">
        <v>0.71666666666666667</v>
      </c>
    </row>
    <row r="523" spans="1:12">
      <c r="A523" t="s">
        <v>2484</v>
      </c>
      <c r="B523" t="s">
        <v>3188</v>
      </c>
      <c r="C523" s="2">
        <v>43951</v>
      </c>
      <c r="D523" t="s">
        <v>1512</v>
      </c>
      <c r="E523" t="s">
        <v>1542</v>
      </c>
      <c r="F523" t="s">
        <v>1746</v>
      </c>
      <c r="G523">
        <v>235.4049354</v>
      </c>
      <c r="H523">
        <v>2021</v>
      </c>
      <c r="I523">
        <v>446.44476404</v>
      </c>
      <c r="J523">
        <v>491.37698039000003</v>
      </c>
      <c r="K523">
        <v>557.53292549000003</v>
      </c>
      <c r="L523">
        <v>0.38333333333333341</v>
      </c>
    </row>
    <row r="524" spans="1:12">
      <c r="A524" t="s">
        <v>600</v>
      </c>
      <c r="B524" t="s">
        <v>1348</v>
      </c>
      <c r="C524" s="2">
        <v>43951</v>
      </c>
      <c r="D524" t="s">
        <v>1527</v>
      </c>
      <c r="E524" t="s">
        <v>1564</v>
      </c>
      <c r="F524" t="s">
        <v>1768</v>
      </c>
      <c r="G524">
        <v>15899.695554600001</v>
      </c>
      <c r="H524">
        <v>2021</v>
      </c>
      <c r="I524">
        <v>854.29573467</v>
      </c>
      <c r="J524">
        <v>993.78400414999999</v>
      </c>
      <c r="K524">
        <v>1168.6681202100001</v>
      </c>
      <c r="L524">
        <v>1</v>
      </c>
    </row>
    <row r="525" spans="1:12">
      <c r="A525" t="s">
        <v>602</v>
      </c>
      <c r="B525" t="s">
        <v>1350</v>
      </c>
      <c r="C525" s="2">
        <v>43951</v>
      </c>
      <c r="D525" t="s">
        <v>1514</v>
      </c>
      <c r="E525" t="s">
        <v>1723</v>
      </c>
      <c r="F525" t="s">
        <v>1927</v>
      </c>
      <c r="G525">
        <v>342.48534050000001</v>
      </c>
      <c r="H525">
        <v>2021</v>
      </c>
      <c r="I525">
        <v>387.71002449000002</v>
      </c>
      <c r="J525">
        <v>443.04612173999999</v>
      </c>
      <c r="K525">
        <v>505.17117390999999</v>
      </c>
      <c r="L525">
        <v>0.51666666666666672</v>
      </c>
    </row>
    <row r="526" spans="1:12">
      <c r="A526" t="s">
        <v>3599</v>
      </c>
      <c r="B526" t="s">
        <v>3734</v>
      </c>
      <c r="C526" s="2">
        <v>43951</v>
      </c>
      <c r="D526" t="s">
        <v>1517</v>
      </c>
      <c r="E526" t="s">
        <v>1624</v>
      </c>
      <c r="F526" t="s">
        <v>1828</v>
      </c>
      <c r="G526">
        <v>217.4899005</v>
      </c>
      <c r="H526">
        <v>2021</v>
      </c>
      <c r="I526">
        <v>205.75131654</v>
      </c>
      <c r="J526">
        <v>241.65136364</v>
      </c>
      <c r="K526">
        <v>276.08619048000003</v>
      </c>
      <c r="L526">
        <v>0.3</v>
      </c>
    </row>
    <row r="527" spans="1:12">
      <c r="A527" t="s">
        <v>4594</v>
      </c>
      <c r="B527" t="s">
        <v>4648</v>
      </c>
      <c r="C527" s="2">
        <v>43951</v>
      </c>
      <c r="D527" t="s">
        <v>1524</v>
      </c>
      <c r="E527" t="s">
        <v>1561</v>
      </c>
      <c r="F527" t="s">
        <v>1765</v>
      </c>
      <c r="G527">
        <v>409.00342069999999</v>
      </c>
      <c r="H527">
        <v>2021</v>
      </c>
      <c r="I527">
        <v>58.195921830000003</v>
      </c>
      <c r="J527">
        <v>96.152480000000011</v>
      </c>
      <c r="K527">
        <v>138.77936</v>
      </c>
      <c r="L527">
        <v>0.4</v>
      </c>
    </row>
    <row r="528" spans="1:12">
      <c r="A528" t="s">
        <v>2492</v>
      </c>
      <c r="B528" t="s">
        <v>3196</v>
      </c>
      <c r="C528" s="2">
        <v>43951</v>
      </c>
      <c r="D528" t="s">
        <v>1536</v>
      </c>
      <c r="E528" t="s">
        <v>1714</v>
      </c>
      <c r="F528" t="s">
        <v>1918</v>
      </c>
      <c r="G528">
        <v>195.27192980000001</v>
      </c>
      <c r="H528">
        <v>2021</v>
      </c>
      <c r="I528">
        <v>376.57160814000002</v>
      </c>
      <c r="J528">
        <v>364.10733750000003</v>
      </c>
      <c r="K528">
        <v>362.81451249999998</v>
      </c>
      <c r="L528">
        <v>3.3333333333333333E-2</v>
      </c>
    </row>
    <row r="529" spans="1:12">
      <c r="A529" t="s">
        <v>604</v>
      </c>
      <c r="B529" t="s">
        <v>1352</v>
      </c>
      <c r="C529" s="2">
        <v>43951</v>
      </c>
      <c r="D529" t="s">
        <v>1531</v>
      </c>
      <c r="E529" t="s">
        <v>1724</v>
      </c>
      <c r="F529" t="s">
        <v>1928</v>
      </c>
      <c r="G529">
        <v>1124.8490612999999</v>
      </c>
      <c r="H529">
        <v>2021</v>
      </c>
      <c r="I529">
        <v>626.30699275999996</v>
      </c>
      <c r="J529">
        <v>728.98645250000004</v>
      </c>
      <c r="K529">
        <v>770.86449500000003</v>
      </c>
      <c r="L529">
        <v>0.16666666666666671</v>
      </c>
    </row>
    <row r="530" spans="1:12">
      <c r="A530" t="s">
        <v>605</v>
      </c>
      <c r="B530" t="s">
        <v>1353</v>
      </c>
      <c r="C530" s="2">
        <v>43951</v>
      </c>
      <c r="D530" t="s">
        <v>1516</v>
      </c>
      <c r="E530" t="s">
        <v>1721</v>
      </c>
      <c r="F530" t="s">
        <v>1925</v>
      </c>
      <c r="G530">
        <v>212.4070298</v>
      </c>
      <c r="H530">
        <v>2021</v>
      </c>
      <c r="I530">
        <v>61.858251119999998</v>
      </c>
      <c r="J530">
        <v>53.533721739999997</v>
      </c>
      <c r="K530">
        <v>71.151382609999999</v>
      </c>
      <c r="L530">
        <v>0.48333333333333328</v>
      </c>
    </row>
    <row r="531" spans="1:12">
      <c r="A531" t="s">
        <v>606</v>
      </c>
      <c r="B531" t="s">
        <v>1354</v>
      </c>
      <c r="C531" s="2">
        <v>43951</v>
      </c>
      <c r="D531" t="s">
        <v>1531</v>
      </c>
      <c r="E531" t="s">
        <v>1725</v>
      </c>
      <c r="F531" t="s">
        <v>1929</v>
      </c>
      <c r="G531">
        <v>158.32080210000001</v>
      </c>
      <c r="H531">
        <v>2021</v>
      </c>
      <c r="I531">
        <v>173.95515760000001</v>
      </c>
      <c r="J531">
        <v>194.96683332999999</v>
      </c>
      <c r="K531">
        <v>220.68916666999999</v>
      </c>
      <c r="L531">
        <v>0.1</v>
      </c>
    </row>
    <row r="532" spans="1:12">
      <c r="A532" t="s">
        <v>3600</v>
      </c>
      <c r="B532" t="s">
        <v>3735</v>
      </c>
      <c r="C532" s="2">
        <v>43951</v>
      </c>
      <c r="D532" t="s">
        <v>1521</v>
      </c>
      <c r="E532" t="s">
        <v>1555</v>
      </c>
      <c r="F532" t="s">
        <v>1759</v>
      </c>
      <c r="G532">
        <v>138.78484420000001</v>
      </c>
      <c r="H532">
        <v>2021</v>
      </c>
      <c r="I532">
        <v>232.40947722999999</v>
      </c>
      <c r="J532">
        <v>258.15985262999999</v>
      </c>
      <c r="K532">
        <v>302.25302221999999</v>
      </c>
      <c r="L532">
        <v>1</v>
      </c>
    </row>
    <row r="533" spans="1:12">
      <c r="A533" t="s">
        <v>612</v>
      </c>
      <c r="B533" t="s">
        <v>1360</v>
      </c>
      <c r="C533" s="2">
        <v>43951</v>
      </c>
      <c r="D533" t="s">
        <v>1524</v>
      </c>
      <c r="E533" t="s">
        <v>1561</v>
      </c>
      <c r="F533" t="s">
        <v>1765</v>
      </c>
      <c r="G533">
        <v>824.10886379999999</v>
      </c>
      <c r="H533">
        <v>2021</v>
      </c>
      <c r="I533">
        <v>38.718400099999997</v>
      </c>
      <c r="J533">
        <v>46.92866111</v>
      </c>
      <c r="K533">
        <v>56.673327780000001</v>
      </c>
      <c r="L533">
        <v>1</v>
      </c>
    </row>
    <row r="534" spans="1:12">
      <c r="A534" t="s">
        <v>2496</v>
      </c>
      <c r="B534" t="s">
        <v>4555</v>
      </c>
      <c r="C534" s="2">
        <v>43951</v>
      </c>
      <c r="D534" t="s">
        <v>1519</v>
      </c>
      <c r="E534" t="s">
        <v>1637</v>
      </c>
      <c r="F534" t="s">
        <v>1841</v>
      </c>
      <c r="G534">
        <v>139.62000320000001</v>
      </c>
      <c r="H534">
        <v>2021</v>
      </c>
      <c r="I534">
        <v>124.16106096999999</v>
      </c>
      <c r="J534">
        <v>129.22449333</v>
      </c>
      <c r="K534">
        <v>145.37845333000001</v>
      </c>
      <c r="L534">
        <v>1</v>
      </c>
    </row>
    <row r="535" spans="1:12">
      <c r="A535" t="s">
        <v>614</v>
      </c>
      <c r="B535" t="s">
        <v>1362</v>
      </c>
      <c r="C535" s="2">
        <v>43951</v>
      </c>
      <c r="D535" t="s">
        <v>1528</v>
      </c>
      <c r="E535" t="s">
        <v>1702</v>
      </c>
      <c r="F535" t="s">
        <v>1906</v>
      </c>
      <c r="G535">
        <v>218.85706260000001</v>
      </c>
      <c r="H535">
        <v>2021</v>
      </c>
      <c r="I535">
        <v>147.1039433</v>
      </c>
      <c r="J535">
        <v>191.27526348999999</v>
      </c>
      <c r="K535">
        <v>225.48636189999999</v>
      </c>
      <c r="L535">
        <v>0.85</v>
      </c>
    </row>
    <row r="536" spans="1:12">
      <c r="A536" t="s">
        <v>2497</v>
      </c>
      <c r="B536" t="s">
        <v>3201</v>
      </c>
      <c r="C536" s="2">
        <v>43951</v>
      </c>
      <c r="D536" t="s">
        <v>1513</v>
      </c>
      <c r="E536" t="s">
        <v>1612</v>
      </c>
      <c r="F536" t="s">
        <v>1816</v>
      </c>
      <c r="G536">
        <v>403.76410040000002</v>
      </c>
      <c r="H536">
        <v>2021</v>
      </c>
      <c r="I536">
        <v>235.26279785</v>
      </c>
      <c r="J536">
        <v>264.62413793000002</v>
      </c>
      <c r="K536">
        <v>311.52758620999998</v>
      </c>
      <c r="L536">
        <v>0.91666666666666663</v>
      </c>
    </row>
    <row r="537" spans="1:12">
      <c r="A537" t="s">
        <v>615</v>
      </c>
      <c r="B537" t="s">
        <v>1363</v>
      </c>
      <c r="C537" s="2">
        <v>43951</v>
      </c>
      <c r="D537" t="s">
        <v>1510</v>
      </c>
      <c r="E537" t="s">
        <v>1551</v>
      </c>
      <c r="F537" t="s">
        <v>1755</v>
      </c>
      <c r="G537">
        <v>3177.4618264000001</v>
      </c>
      <c r="H537">
        <v>2021</v>
      </c>
      <c r="I537">
        <v>1570.3032813499999</v>
      </c>
      <c r="J537">
        <v>1658.2689974</v>
      </c>
      <c r="K537">
        <v>1721.94052468</v>
      </c>
      <c r="L537">
        <v>0.51666666666666672</v>
      </c>
    </row>
    <row r="538" spans="1:12">
      <c r="A538" t="s">
        <v>616</v>
      </c>
      <c r="B538" t="s">
        <v>1364</v>
      </c>
      <c r="C538" s="2">
        <v>43951</v>
      </c>
      <c r="D538" t="s">
        <v>1524</v>
      </c>
      <c r="E538" t="s">
        <v>1659</v>
      </c>
      <c r="F538" t="s">
        <v>1863</v>
      </c>
      <c r="G538">
        <v>1161.5224443</v>
      </c>
      <c r="H538">
        <v>2021</v>
      </c>
      <c r="I538">
        <v>85.09659748</v>
      </c>
      <c r="J538">
        <v>103.48722687999999</v>
      </c>
      <c r="K538">
        <v>125.44856237</v>
      </c>
      <c r="L538">
        <v>1</v>
      </c>
    </row>
    <row r="539" spans="1:12">
      <c r="A539" t="s">
        <v>620</v>
      </c>
      <c r="B539" t="s">
        <v>1368</v>
      </c>
      <c r="C539" s="2">
        <v>43951</v>
      </c>
      <c r="D539" t="s">
        <v>1527</v>
      </c>
      <c r="E539" t="s">
        <v>1656</v>
      </c>
      <c r="F539" t="s">
        <v>1860</v>
      </c>
      <c r="G539">
        <v>150.8568611</v>
      </c>
      <c r="H539">
        <v>2021</v>
      </c>
      <c r="I539">
        <v>225.63236818999999</v>
      </c>
      <c r="J539">
        <v>241.68238461999999</v>
      </c>
      <c r="K539">
        <v>263.60507691999999</v>
      </c>
      <c r="L539">
        <v>0.1333333333333333</v>
      </c>
    </row>
    <row r="540" spans="1:12">
      <c r="A540" t="s">
        <v>622</v>
      </c>
      <c r="B540" t="s">
        <v>1370</v>
      </c>
      <c r="C540" s="2">
        <v>43951</v>
      </c>
      <c r="D540" t="s">
        <v>1527</v>
      </c>
      <c r="E540" t="s">
        <v>1727</v>
      </c>
      <c r="F540" t="s">
        <v>1931</v>
      </c>
      <c r="G540">
        <v>712.64342439999996</v>
      </c>
      <c r="H540">
        <v>2021</v>
      </c>
      <c r="I540">
        <v>279.83760362999999</v>
      </c>
      <c r="J540">
        <v>273.48433289000002</v>
      </c>
      <c r="K540">
        <v>296.69977895</v>
      </c>
      <c r="L540">
        <v>0.5</v>
      </c>
    </row>
    <row r="541" spans="1:12">
      <c r="A541" t="s">
        <v>623</v>
      </c>
      <c r="B541" t="s">
        <v>1371</v>
      </c>
      <c r="C541" s="2">
        <v>43951</v>
      </c>
      <c r="D541" t="s">
        <v>1511</v>
      </c>
      <c r="E541" t="s">
        <v>1541</v>
      </c>
      <c r="F541" t="s">
        <v>1745</v>
      </c>
      <c r="G541">
        <v>214.9490892</v>
      </c>
      <c r="H541">
        <v>2021</v>
      </c>
      <c r="I541">
        <v>496.28658013000012</v>
      </c>
      <c r="J541">
        <v>521.99312499999996</v>
      </c>
      <c r="K541">
        <v>597.53375000000005</v>
      </c>
      <c r="L541">
        <v>0.51666666666666672</v>
      </c>
    </row>
    <row r="542" spans="1:12">
      <c r="A542" t="s">
        <v>627</v>
      </c>
      <c r="B542" t="s">
        <v>4467</v>
      </c>
      <c r="C542" s="2">
        <v>43951</v>
      </c>
      <c r="D542" t="s">
        <v>1511</v>
      </c>
      <c r="E542" t="s">
        <v>1541</v>
      </c>
      <c r="F542" t="s">
        <v>1745</v>
      </c>
      <c r="G542">
        <v>295.16590930000001</v>
      </c>
      <c r="H542">
        <v>2021</v>
      </c>
      <c r="I542">
        <v>429.12228077999998</v>
      </c>
      <c r="J542">
        <v>479.33245075000002</v>
      </c>
      <c r="K542">
        <v>551.00967462999995</v>
      </c>
      <c r="L542">
        <v>0.85</v>
      </c>
    </row>
    <row r="543" spans="1:12">
      <c r="A543" t="s">
        <v>628</v>
      </c>
      <c r="B543" t="s">
        <v>1376</v>
      </c>
      <c r="C543" s="2">
        <v>43951</v>
      </c>
      <c r="D543" t="s">
        <v>1523</v>
      </c>
      <c r="E543" t="s">
        <v>1565</v>
      </c>
      <c r="F543" t="s">
        <v>1769</v>
      </c>
      <c r="G543">
        <v>496.4554096</v>
      </c>
      <c r="H543">
        <v>2021</v>
      </c>
      <c r="I543">
        <v>211.03877523</v>
      </c>
      <c r="J543">
        <v>201.98386667</v>
      </c>
      <c r="K543">
        <v>223.6626023</v>
      </c>
      <c r="L543">
        <v>0.38333333333333341</v>
      </c>
    </row>
    <row r="544" spans="1:12">
      <c r="A544" t="s">
        <v>630</v>
      </c>
      <c r="B544" t="s">
        <v>1378</v>
      </c>
      <c r="C544" s="2">
        <v>43951</v>
      </c>
      <c r="D544" t="s">
        <v>1515</v>
      </c>
      <c r="E544" t="s">
        <v>1728</v>
      </c>
      <c r="F544" t="s">
        <v>1932</v>
      </c>
      <c r="G544">
        <v>394.87200109999998</v>
      </c>
      <c r="H544">
        <v>2021</v>
      </c>
      <c r="I544">
        <v>8.3833160399999986</v>
      </c>
      <c r="J544">
        <v>8.6914666700000005</v>
      </c>
      <c r="K544">
        <v>9.2278222200000002</v>
      </c>
      <c r="L544">
        <v>0.05</v>
      </c>
    </row>
    <row r="545" spans="1:12">
      <c r="A545" t="s">
        <v>633</v>
      </c>
      <c r="B545" t="s">
        <v>1381</v>
      </c>
      <c r="C545" s="2">
        <v>43951</v>
      </c>
      <c r="D545" t="s">
        <v>1528</v>
      </c>
      <c r="E545" t="s">
        <v>1706</v>
      </c>
      <c r="F545" t="s">
        <v>1910</v>
      </c>
      <c r="G545">
        <v>435.11730269999998</v>
      </c>
      <c r="H545">
        <v>2021</v>
      </c>
      <c r="I545">
        <v>1003.46048</v>
      </c>
      <c r="J545">
        <v>981.99783783999999</v>
      </c>
      <c r="K545">
        <v>1012.34594595</v>
      </c>
      <c r="L545">
        <v>0.38333333333333341</v>
      </c>
    </row>
    <row r="546" spans="1:12">
      <c r="A546" t="s">
        <v>634</v>
      </c>
      <c r="B546" t="s">
        <v>4556</v>
      </c>
      <c r="C546" s="2">
        <v>43951</v>
      </c>
      <c r="D546" t="s">
        <v>1518</v>
      </c>
      <c r="E546" t="s">
        <v>1549</v>
      </c>
      <c r="F546" t="s">
        <v>1753</v>
      </c>
      <c r="G546">
        <v>1017.2010005</v>
      </c>
      <c r="H546">
        <v>2021</v>
      </c>
      <c r="I546">
        <v>2007.61983257</v>
      </c>
      <c r="J546">
        <v>1903.9961538499999</v>
      </c>
      <c r="K546">
        <v>2096.15</v>
      </c>
      <c r="L546">
        <v>0.46666666666666667</v>
      </c>
    </row>
    <row r="547" spans="1:12">
      <c r="A547" t="s">
        <v>637</v>
      </c>
      <c r="B547" t="s">
        <v>1385</v>
      </c>
      <c r="C547" s="2">
        <v>43951</v>
      </c>
      <c r="D547" t="s">
        <v>1523</v>
      </c>
      <c r="E547" t="s">
        <v>1565</v>
      </c>
      <c r="F547" t="s">
        <v>1769</v>
      </c>
      <c r="G547">
        <v>251.7830337</v>
      </c>
      <c r="H547">
        <v>2021</v>
      </c>
      <c r="I547">
        <v>616.98903008000002</v>
      </c>
      <c r="J547">
        <v>599.74765663999995</v>
      </c>
      <c r="K547">
        <v>654.91021593000005</v>
      </c>
      <c r="L547">
        <v>1</v>
      </c>
    </row>
    <row r="548" spans="1:12">
      <c r="A548" t="s">
        <v>2515</v>
      </c>
      <c r="B548" t="s">
        <v>4179</v>
      </c>
      <c r="C548" s="2">
        <v>43951</v>
      </c>
      <c r="D548" t="s">
        <v>1527</v>
      </c>
      <c r="E548" t="s">
        <v>1564</v>
      </c>
      <c r="F548" t="s">
        <v>1768</v>
      </c>
      <c r="G548">
        <v>80.861888800000003</v>
      </c>
      <c r="H548">
        <v>2021</v>
      </c>
      <c r="I548">
        <v>26.50122824</v>
      </c>
      <c r="J548">
        <v>27.772285709999998</v>
      </c>
      <c r="K548">
        <v>33.03984286</v>
      </c>
      <c r="L548">
        <v>6.6666666666666666E-2</v>
      </c>
    </row>
    <row r="549" spans="1:12">
      <c r="A549" t="s">
        <v>638</v>
      </c>
      <c r="B549" t="s">
        <v>1386</v>
      </c>
      <c r="C549" s="2">
        <v>43951</v>
      </c>
      <c r="D549" t="s">
        <v>1513</v>
      </c>
      <c r="E549" t="s">
        <v>1671</v>
      </c>
      <c r="F549" t="s">
        <v>1875</v>
      </c>
      <c r="G549">
        <v>895.62211420000006</v>
      </c>
      <c r="H549">
        <v>2021</v>
      </c>
      <c r="I549">
        <v>74.600138790000003</v>
      </c>
      <c r="J549">
        <v>88.463008160000001</v>
      </c>
      <c r="K549">
        <v>106.85196735</v>
      </c>
      <c r="L549">
        <v>0.9</v>
      </c>
    </row>
    <row r="550" spans="1:12">
      <c r="A550" t="s">
        <v>641</v>
      </c>
      <c r="B550" t="s">
        <v>1389</v>
      </c>
      <c r="C550" s="2">
        <v>43951</v>
      </c>
      <c r="D550" t="s">
        <v>1510</v>
      </c>
      <c r="E550" t="s">
        <v>1551</v>
      </c>
      <c r="F550" t="s">
        <v>1755</v>
      </c>
      <c r="G550">
        <v>128.1655256</v>
      </c>
      <c r="H550">
        <v>2021</v>
      </c>
      <c r="I550">
        <v>69.313264740000008</v>
      </c>
      <c r="J550">
        <v>78.54113778</v>
      </c>
      <c r="K550">
        <v>82.929959999999994</v>
      </c>
      <c r="L550">
        <v>0.48333333333333328</v>
      </c>
    </row>
    <row r="551" spans="1:12">
      <c r="A551" t="s">
        <v>642</v>
      </c>
      <c r="B551" t="s">
        <v>1390</v>
      </c>
      <c r="C551" s="2">
        <v>43951</v>
      </c>
      <c r="D551" t="s">
        <v>1524</v>
      </c>
      <c r="E551" t="s">
        <v>1561</v>
      </c>
      <c r="F551" t="s">
        <v>1765</v>
      </c>
      <c r="G551">
        <v>163.72855100000001</v>
      </c>
      <c r="H551">
        <v>2021</v>
      </c>
      <c r="I551">
        <v>50.118510059999998</v>
      </c>
      <c r="J551">
        <v>55.144296769999997</v>
      </c>
      <c r="K551">
        <v>73.270032259999994</v>
      </c>
      <c r="L551">
        <v>0.25</v>
      </c>
    </row>
    <row r="552" spans="1:12">
      <c r="A552" t="s">
        <v>643</v>
      </c>
      <c r="B552" t="s">
        <v>1391</v>
      </c>
      <c r="C552" s="2">
        <v>43951</v>
      </c>
      <c r="D552" t="s">
        <v>1511</v>
      </c>
      <c r="E552" t="s">
        <v>1729</v>
      </c>
      <c r="F552" t="s">
        <v>1933</v>
      </c>
      <c r="G552">
        <v>110.00660259999999</v>
      </c>
      <c r="H552">
        <v>2021</v>
      </c>
      <c r="I552">
        <v>345.35605620000001</v>
      </c>
      <c r="J552">
        <v>322.65205714000001</v>
      </c>
      <c r="K552">
        <v>356.23133332999998</v>
      </c>
      <c r="L552">
        <v>0.36666666666666659</v>
      </c>
    </row>
    <row r="553" spans="1:12">
      <c r="A553" t="s">
        <v>4707</v>
      </c>
      <c r="B553" t="s">
        <v>4767</v>
      </c>
      <c r="C553" s="2">
        <v>43951</v>
      </c>
      <c r="D553" t="s">
        <v>1519</v>
      </c>
      <c r="E553" t="s">
        <v>1641</v>
      </c>
      <c r="F553" t="s">
        <v>1845</v>
      </c>
      <c r="G553">
        <v>141.45036020000001</v>
      </c>
      <c r="H553">
        <v>2021</v>
      </c>
      <c r="I553">
        <v>60.692371979999997</v>
      </c>
      <c r="J553">
        <v>122.89981667000001</v>
      </c>
      <c r="K553">
        <v>176.53299999999999</v>
      </c>
      <c r="L553">
        <v>0.71666666666666667</v>
      </c>
    </row>
    <row r="554" spans="1:12">
      <c r="A554" t="s">
        <v>4111</v>
      </c>
      <c r="B554" t="s">
        <v>4180</v>
      </c>
      <c r="C554" s="2">
        <v>43951</v>
      </c>
      <c r="D554" t="s">
        <v>1536</v>
      </c>
      <c r="E554" t="s">
        <v>4202</v>
      </c>
      <c r="F554" t="s">
        <v>4204</v>
      </c>
      <c r="G554">
        <v>84.443874699999995</v>
      </c>
      <c r="H554">
        <v>2021</v>
      </c>
      <c r="I554">
        <v>66.41782259</v>
      </c>
      <c r="J554">
        <v>64.596244440000007</v>
      </c>
      <c r="K554">
        <v>66.463333330000012</v>
      </c>
      <c r="L554">
        <v>0.18333333333333329</v>
      </c>
    </row>
    <row r="555" spans="1:12">
      <c r="A555" t="s">
        <v>645</v>
      </c>
      <c r="B555" t="s">
        <v>1393</v>
      </c>
      <c r="C555" s="2">
        <v>43951</v>
      </c>
      <c r="D555" t="s">
        <v>1523</v>
      </c>
      <c r="E555" t="s">
        <v>1565</v>
      </c>
      <c r="F555" t="s">
        <v>1769</v>
      </c>
      <c r="G555">
        <v>643.15569270000003</v>
      </c>
      <c r="H555">
        <v>2021</v>
      </c>
      <c r="I555">
        <v>1440.2362607099999</v>
      </c>
      <c r="J555">
        <v>1304.2111327299999</v>
      </c>
      <c r="K555">
        <v>1432.2639290899999</v>
      </c>
      <c r="L555">
        <v>1</v>
      </c>
    </row>
    <row r="556" spans="1:12">
      <c r="A556" t="s">
        <v>2523</v>
      </c>
      <c r="B556" t="s">
        <v>3227</v>
      </c>
      <c r="C556" s="2">
        <v>43951</v>
      </c>
      <c r="D556" t="s">
        <v>1514</v>
      </c>
      <c r="E556" t="s">
        <v>1581</v>
      </c>
      <c r="F556" t="s">
        <v>1785</v>
      </c>
      <c r="G556">
        <v>1199.4563708999999</v>
      </c>
      <c r="H556">
        <v>2021</v>
      </c>
      <c r="I556">
        <v>415.78163283999999</v>
      </c>
      <c r="J556">
        <v>680.21810999999991</v>
      </c>
      <c r="K556">
        <v>893.97658000000013</v>
      </c>
      <c r="L556">
        <v>1</v>
      </c>
    </row>
    <row r="557" spans="1:12">
      <c r="A557" t="s">
        <v>646</v>
      </c>
      <c r="B557" t="s">
        <v>4649</v>
      </c>
      <c r="C557" s="2">
        <v>43951</v>
      </c>
      <c r="D557" t="s">
        <v>1520</v>
      </c>
      <c r="E557" t="s">
        <v>1715</v>
      </c>
      <c r="F557" t="s">
        <v>1919</v>
      </c>
      <c r="G557">
        <v>280.86696419999998</v>
      </c>
      <c r="H557">
        <v>2021</v>
      </c>
      <c r="I557">
        <v>150.99024460000001</v>
      </c>
      <c r="J557">
        <v>126.56343333</v>
      </c>
      <c r="K557">
        <v>159.36369443999999</v>
      </c>
      <c r="L557">
        <v>1</v>
      </c>
    </row>
    <row r="558" spans="1:12">
      <c r="A558" t="s">
        <v>4002</v>
      </c>
      <c r="B558" t="s">
        <v>4181</v>
      </c>
      <c r="C558" s="2">
        <v>43951</v>
      </c>
      <c r="D558" t="s">
        <v>1532</v>
      </c>
      <c r="E558" t="s">
        <v>1660</v>
      </c>
      <c r="F558" t="s">
        <v>1864</v>
      </c>
      <c r="G558">
        <v>468.99037149999998</v>
      </c>
      <c r="H558">
        <v>2021</v>
      </c>
      <c r="I558">
        <v>237.60860872999999</v>
      </c>
      <c r="J558">
        <v>280.14241600000003</v>
      </c>
      <c r="K558">
        <v>329.851992</v>
      </c>
      <c r="L558">
        <v>0.81666666666666665</v>
      </c>
    </row>
    <row r="559" spans="1:12">
      <c r="A559" t="s">
        <v>2527</v>
      </c>
      <c r="B559" t="s">
        <v>3231</v>
      </c>
      <c r="C559" s="2">
        <v>43951</v>
      </c>
      <c r="D559" t="s">
        <v>1522</v>
      </c>
      <c r="E559" t="s">
        <v>3397</v>
      </c>
      <c r="F559" t="s">
        <v>3444</v>
      </c>
      <c r="G559">
        <v>68.170651899999996</v>
      </c>
      <c r="H559">
        <v>2021</v>
      </c>
      <c r="I559">
        <v>101.30234609</v>
      </c>
      <c r="J559">
        <v>108.20722222000001</v>
      </c>
      <c r="K559">
        <v>116.30777778</v>
      </c>
      <c r="L559">
        <v>0.55000000000000004</v>
      </c>
    </row>
    <row r="560" spans="1:12">
      <c r="A560" t="s">
        <v>648</v>
      </c>
      <c r="B560" t="s">
        <v>1396</v>
      </c>
      <c r="C560" s="2">
        <v>43951</v>
      </c>
      <c r="D560" t="s">
        <v>1512</v>
      </c>
      <c r="E560" t="s">
        <v>1685</v>
      </c>
      <c r="F560" t="s">
        <v>1889</v>
      </c>
      <c r="G560">
        <v>393.5856</v>
      </c>
      <c r="H560">
        <v>2021</v>
      </c>
      <c r="I560">
        <v>18.94218317</v>
      </c>
      <c r="J560">
        <v>22.906916280000001</v>
      </c>
      <c r="K560">
        <v>28.89011395</v>
      </c>
      <c r="L560">
        <v>8.3333333333333329E-2</v>
      </c>
    </row>
    <row r="561" spans="1:12">
      <c r="A561" t="s">
        <v>3607</v>
      </c>
      <c r="B561" t="s">
        <v>4768</v>
      </c>
      <c r="C561" s="2">
        <v>43951</v>
      </c>
      <c r="D561" t="s">
        <v>1532</v>
      </c>
      <c r="E561" t="s">
        <v>1660</v>
      </c>
      <c r="F561" t="s">
        <v>1864</v>
      </c>
      <c r="G561">
        <v>189.59592019999999</v>
      </c>
      <c r="H561">
        <v>2021</v>
      </c>
      <c r="I561">
        <v>40.739650769999997</v>
      </c>
      <c r="J561">
        <v>41.701549999999997</v>
      </c>
      <c r="K561">
        <v>47.369050000000001</v>
      </c>
      <c r="L561">
        <v>1.666666666666667E-2</v>
      </c>
    </row>
    <row r="562" spans="1:12">
      <c r="A562" t="s">
        <v>2530</v>
      </c>
      <c r="B562" t="s">
        <v>3234</v>
      </c>
      <c r="C562" s="2">
        <v>43951</v>
      </c>
      <c r="D562" t="s">
        <v>1527</v>
      </c>
      <c r="E562" t="s">
        <v>1564</v>
      </c>
      <c r="F562" t="s">
        <v>1768</v>
      </c>
      <c r="G562">
        <v>225.2195668</v>
      </c>
      <c r="H562">
        <v>2021</v>
      </c>
      <c r="I562">
        <v>35.386948689999997</v>
      </c>
      <c r="J562">
        <v>36.098604350000002</v>
      </c>
      <c r="K562">
        <v>43.43849565</v>
      </c>
      <c r="L562">
        <v>0.1</v>
      </c>
    </row>
    <row r="563" spans="1:12">
      <c r="A563" t="s">
        <v>649</v>
      </c>
      <c r="B563" t="s">
        <v>1397</v>
      </c>
      <c r="C563" s="2">
        <v>43951</v>
      </c>
      <c r="D563" t="s">
        <v>1510</v>
      </c>
      <c r="E563" t="s">
        <v>1551</v>
      </c>
      <c r="F563" t="s">
        <v>1755</v>
      </c>
      <c r="G563">
        <v>556.64726150000001</v>
      </c>
      <c r="H563">
        <v>2021</v>
      </c>
      <c r="I563">
        <v>314.39214600000003</v>
      </c>
      <c r="J563">
        <v>312.00692307999998</v>
      </c>
      <c r="K563">
        <v>338.76407691999998</v>
      </c>
      <c r="L563">
        <v>0.78333333333333333</v>
      </c>
    </row>
    <row r="564" spans="1:12">
      <c r="A564" t="s">
        <v>650</v>
      </c>
      <c r="B564" t="s">
        <v>1398</v>
      </c>
      <c r="C564" s="2">
        <v>43951</v>
      </c>
      <c r="D564" t="s">
        <v>1515</v>
      </c>
      <c r="E564" t="s">
        <v>1732</v>
      </c>
      <c r="F564" t="s">
        <v>1936</v>
      </c>
      <c r="G564">
        <v>111.50256950000001</v>
      </c>
      <c r="H564">
        <v>2021</v>
      </c>
      <c r="I564">
        <v>135.44053455</v>
      </c>
      <c r="J564">
        <v>134.20972431999999</v>
      </c>
      <c r="K564">
        <v>140.00505405000001</v>
      </c>
      <c r="L564">
        <v>0.55000000000000004</v>
      </c>
    </row>
    <row r="565" spans="1:12">
      <c r="A565" t="s">
        <v>652</v>
      </c>
      <c r="B565" t="s">
        <v>1400</v>
      </c>
      <c r="C565" s="2">
        <v>43951</v>
      </c>
      <c r="D565" t="s">
        <v>1527</v>
      </c>
      <c r="E565" t="s">
        <v>1564</v>
      </c>
      <c r="F565" t="s">
        <v>1768</v>
      </c>
      <c r="G565">
        <v>935.23698220000006</v>
      </c>
      <c r="H565">
        <v>2021</v>
      </c>
      <c r="I565">
        <v>118.80073342</v>
      </c>
      <c r="J565">
        <v>140.40965740999999</v>
      </c>
      <c r="K565">
        <v>165.59357195000001</v>
      </c>
      <c r="L565">
        <v>1</v>
      </c>
    </row>
    <row r="566" spans="1:12">
      <c r="A566" t="s">
        <v>654</v>
      </c>
      <c r="B566" t="s">
        <v>1402</v>
      </c>
      <c r="C566" s="2">
        <v>43951</v>
      </c>
      <c r="D566" t="s">
        <v>1517</v>
      </c>
      <c r="E566" t="s">
        <v>1614</v>
      </c>
      <c r="F566" t="s">
        <v>1818</v>
      </c>
      <c r="G566">
        <v>179.8422966</v>
      </c>
      <c r="H566">
        <v>2021</v>
      </c>
      <c r="I566">
        <v>436.23680175999999</v>
      </c>
      <c r="J566">
        <v>486.21558750000003</v>
      </c>
      <c r="K566">
        <v>544.11078750000001</v>
      </c>
      <c r="L566">
        <v>0.16666666666666671</v>
      </c>
    </row>
    <row r="567" spans="1:12">
      <c r="A567" t="s">
        <v>2542</v>
      </c>
      <c r="B567" t="s">
        <v>3246</v>
      </c>
      <c r="C567" s="2">
        <v>43951</v>
      </c>
      <c r="D567" t="s">
        <v>1522</v>
      </c>
      <c r="E567" t="s">
        <v>1657</v>
      </c>
      <c r="F567" t="s">
        <v>1861</v>
      </c>
      <c r="G567">
        <v>152.08133509999999</v>
      </c>
      <c r="H567">
        <v>2021</v>
      </c>
      <c r="I567">
        <v>221.16248264999999</v>
      </c>
      <c r="J567">
        <v>229.50727692000001</v>
      </c>
      <c r="K567">
        <v>239.83910768999999</v>
      </c>
      <c r="L567">
        <v>0.28333333333333333</v>
      </c>
    </row>
    <row r="568" spans="1:12">
      <c r="A568" t="s">
        <v>656</v>
      </c>
      <c r="B568" t="s">
        <v>1404</v>
      </c>
      <c r="C568" s="2">
        <v>43951</v>
      </c>
      <c r="D568" t="s">
        <v>1525</v>
      </c>
      <c r="E568" t="s">
        <v>1574</v>
      </c>
      <c r="F568" t="s">
        <v>1778</v>
      </c>
      <c r="G568">
        <v>1482.5691300000001</v>
      </c>
      <c r="H568">
        <v>2021</v>
      </c>
      <c r="I568">
        <v>344.28641198999998</v>
      </c>
      <c r="J568">
        <v>347.54361144000001</v>
      </c>
      <c r="K568">
        <v>392.92984833000003</v>
      </c>
      <c r="L568">
        <v>0.38333333333333341</v>
      </c>
    </row>
    <row r="569" spans="1:12">
      <c r="A569" t="s">
        <v>2544</v>
      </c>
      <c r="B569" t="s">
        <v>3248</v>
      </c>
      <c r="C569" s="2">
        <v>43951</v>
      </c>
      <c r="D569" t="s">
        <v>1524</v>
      </c>
      <c r="E569" t="s">
        <v>1686</v>
      </c>
      <c r="F569" t="s">
        <v>1890</v>
      </c>
      <c r="G569">
        <v>578.16771779999999</v>
      </c>
      <c r="H569">
        <v>2021</v>
      </c>
      <c r="I569">
        <v>68.49043377000001</v>
      </c>
      <c r="J569">
        <v>82.373587620000009</v>
      </c>
      <c r="K569">
        <v>99.91680095000001</v>
      </c>
      <c r="L569">
        <v>0.73333333333333328</v>
      </c>
    </row>
    <row r="570" spans="1:12">
      <c r="A570" t="s">
        <v>657</v>
      </c>
      <c r="B570" t="s">
        <v>1405</v>
      </c>
      <c r="C570" s="2">
        <v>43951</v>
      </c>
      <c r="D570" t="s">
        <v>1511</v>
      </c>
      <c r="E570" t="s">
        <v>1556</v>
      </c>
      <c r="F570" t="s">
        <v>1760</v>
      </c>
      <c r="G570">
        <v>100.8349205</v>
      </c>
      <c r="H570">
        <v>2021</v>
      </c>
      <c r="I570">
        <v>267.88840656000002</v>
      </c>
      <c r="J570">
        <v>236.2499</v>
      </c>
      <c r="K570">
        <v>260.97966000000002</v>
      </c>
      <c r="L570">
        <v>0.05</v>
      </c>
    </row>
    <row r="571" spans="1:12">
      <c r="A571" t="s">
        <v>2549</v>
      </c>
      <c r="B571" t="s">
        <v>3253</v>
      </c>
      <c r="C571" s="2">
        <v>43951</v>
      </c>
      <c r="D571" t="s">
        <v>1532</v>
      </c>
      <c r="E571" t="s">
        <v>1660</v>
      </c>
      <c r="F571" t="s">
        <v>1864</v>
      </c>
      <c r="G571">
        <v>205.1961335</v>
      </c>
      <c r="H571">
        <v>2021</v>
      </c>
      <c r="I571">
        <v>24.73398795</v>
      </c>
      <c r="J571">
        <v>29.091360000000002</v>
      </c>
      <c r="K571">
        <v>38.41466286</v>
      </c>
      <c r="L571">
        <v>1</v>
      </c>
    </row>
    <row r="572" spans="1:12">
      <c r="A572" t="s">
        <v>658</v>
      </c>
      <c r="B572" t="s">
        <v>1406</v>
      </c>
      <c r="C572" s="2">
        <v>43951</v>
      </c>
      <c r="D572" t="s">
        <v>1512</v>
      </c>
      <c r="E572" t="s">
        <v>1570</v>
      </c>
      <c r="F572" t="s">
        <v>1774</v>
      </c>
      <c r="G572">
        <v>257.90974399999999</v>
      </c>
      <c r="H572">
        <v>2021</v>
      </c>
      <c r="I572">
        <v>27.7714888</v>
      </c>
      <c r="J572">
        <v>31.657576469999999</v>
      </c>
      <c r="K572">
        <v>37.433205880000003</v>
      </c>
      <c r="L572">
        <v>0.6</v>
      </c>
    </row>
    <row r="573" spans="1:12">
      <c r="A573" t="s">
        <v>4708</v>
      </c>
      <c r="B573" t="s">
        <v>4769</v>
      </c>
      <c r="C573" s="2">
        <v>43951</v>
      </c>
      <c r="D573" t="s">
        <v>1528</v>
      </c>
      <c r="E573" t="s">
        <v>1738</v>
      </c>
      <c r="F573" t="s">
        <v>1942</v>
      </c>
      <c r="G573">
        <v>356.90559259999998</v>
      </c>
      <c r="H573">
        <v>2021</v>
      </c>
      <c r="I573">
        <v>698.70146999999997</v>
      </c>
      <c r="J573">
        <v>739.24828234999995</v>
      </c>
      <c r="K573">
        <v>812.93750588</v>
      </c>
      <c r="L573">
        <v>0.41666666666666669</v>
      </c>
    </row>
    <row r="574" spans="1:12">
      <c r="A574" t="s">
        <v>659</v>
      </c>
      <c r="B574" t="s">
        <v>1407</v>
      </c>
      <c r="C574" s="2">
        <v>43951</v>
      </c>
      <c r="D574" t="s">
        <v>1527</v>
      </c>
      <c r="E574" t="s">
        <v>1674</v>
      </c>
      <c r="F574" t="s">
        <v>1878</v>
      </c>
      <c r="G574">
        <v>377.1280476</v>
      </c>
      <c r="H574">
        <v>2021</v>
      </c>
      <c r="I574">
        <v>46.748444370000001</v>
      </c>
      <c r="J574">
        <v>53.527796189999997</v>
      </c>
      <c r="K574">
        <v>63.894483809999997</v>
      </c>
      <c r="L574">
        <v>1</v>
      </c>
    </row>
    <row r="575" spans="1:12">
      <c r="A575" t="s">
        <v>660</v>
      </c>
      <c r="B575" t="s">
        <v>1408</v>
      </c>
      <c r="C575" s="2">
        <v>43951</v>
      </c>
      <c r="D575" t="s">
        <v>1532</v>
      </c>
      <c r="E575" t="s">
        <v>1633</v>
      </c>
      <c r="F575" t="s">
        <v>1837</v>
      </c>
      <c r="G575">
        <v>177.2964877</v>
      </c>
      <c r="H575">
        <v>2021</v>
      </c>
      <c r="I575">
        <v>137.12212460000001</v>
      </c>
      <c r="J575">
        <v>145.45922332999999</v>
      </c>
      <c r="K575">
        <v>162.35188276</v>
      </c>
      <c r="L575">
        <v>0.38333333333333341</v>
      </c>
    </row>
    <row r="576" spans="1:12">
      <c r="A576" t="s">
        <v>4709</v>
      </c>
      <c r="B576" t="s">
        <v>4770</v>
      </c>
      <c r="C576" s="2">
        <v>43951</v>
      </c>
      <c r="D576" t="s">
        <v>1527</v>
      </c>
      <c r="E576" t="s">
        <v>1656</v>
      </c>
      <c r="F576" t="s">
        <v>1860</v>
      </c>
      <c r="G576">
        <v>109.9533023</v>
      </c>
      <c r="H576">
        <v>2021</v>
      </c>
      <c r="I576">
        <v>17.443490520000001</v>
      </c>
      <c r="J576">
        <v>28.92093333</v>
      </c>
      <c r="K576">
        <v>42.357333330000003</v>
      </c>
      <c r="L576">
        <v>1</v>
      </c>
    </row>
    <row r="577" spans="1:12">
      <c r="A577" t="s">
        <v>661</v>
      </c>
      <c r="B577" t="s">
        <v>1409</v>
      </c>
      <c r="C577" s="2">
        <v>43951</v>
      </c>
      <c r="D577" t="s">
        <v>1519</v>
      </c>
      <c r="E577" t="s">
        <v>1616</v>
      </c>
      <c r="F577" t="s">
        <v>1820</v>
      </c>
      <c r="G577">
        <v>123.0550425</v>
      </c>
      <c r="H577">
        <v>2021</v>
      </c>
      <c r="I577">
        <v>86.799109689999995</v>
      </c>
      <c r="J577">
        <v>93.091499999999996</v>
      </c>
      <c r="K577">
        <v>113.837</v>
      </c>
      <c r="L577">
        <v>1.666666666666667E-2</v>
      </c>
    </row>
    <row r="578" spans="1:12">
      <c r="A578" t="s">
        <v>662</v>
      </c>
      <c r="B578" t="s">
        <v>1410</v>
      </c>
      <c r="C578" s="2">
        <v>43951</v>
      </c>
      <c r="D578" t="s">
        <v>1519</v>
      </c>
      <c r="E578" t="s">
        <v>1619</v>
      </c>
      <c r="F578" t="s">
        <v>1823</v>
      </c>
      <c r="G578">
        <v>243.760456</v>
      </c>
      <c r="H578">
        <v>2021</v>
      </c>
      <c r="I578">
        <v>70.814937479999998</v>
      </c>
      <c r="J578">
        <v>81.685410529999999</v>
      </c>
      <c r="K578">
        <v>96.566800000000001</v>
      </c>
      <c r="L578">
        <v>0.71666666666666667</v>
      </c>
    </row>
    <row r="579" spans="1:12">
      <c r="A579" t="s">
        <v>663</v>
      </c>
      <c r="B579" t="s">
        <v>1411</v>
      </c>
      <c r="C579" s="2">
        <v>43951</v>
      </c>
      <c r="D579" t="s">
        <v>1515</v>
      </c>
      <c r="E579" t="s">
        <v>1566</v>
      </c>
      <c r="F579" t="s">
        <v>1770</v>
      </c>
      <c r="G579">
        <v>521.84519539999997</v>
      </c>
      <c r="H579">
        <v>2021</v>
      </c>
      <c r="I579">
        <v>424.33460265999997</v>
      </c>
      <c r="J579">
        <v>369.04525000000001</v>
      </c>
      <c r="K579">
        <v>385.22812499999998</v>
      </c>
      <c r="L579">
        <v>0.15</v>
      </c>
    </row>
    <row r="580" spans="1:12">
      <c r="A580" t="s">
        <v>664</v>
      </c>
      <c r="B580" t="s">
        <v>1412</v>
      </c>
      <c r="C580" s="2">
        <v>43951</v>
      </c>
      <c r="D580" t="s">
        <v>1527</v>
      </c>
      <c r="E580" t="s">
        <v>1656</v>
      </c>
      <c r="F580" t="s">
        <v>1860</v>
      </c>
      <c r="G580">
        <v>1773.6653100000001</v>
      </c>
      <c r="H580">
        <v>2021</v>
      </c>
      <c r="I580">
        <v>900.09132851999993</v>
      </c>
      <c r="J580">
        <v>979.40037857000004</v>
      </c>
      <c r="K580">
        <v>1098.87287857</v>
      </c>
      <c r="L580">
        <v>0.8833333333333333</v>
      </c>
    </row>
    <row r="581" spans="1:12">
      <c r="A581" t="s">
        <v>2554</v>
      </c>
      <c r="B581" t="s">
        <v>3258</v>
      </c>
      <c r="C581" s="2">
        <v>43951</v>
      </c>
      <c r="D581" t="s">
        <v>1532</v>
      </c>
      <c r="E581" t="s">
        <v>1577</v>
      </c>
      <c r="F581" t="s">
        <v>1781</v>
      </c>
      <c r="G581">
        <v>556.83650140000009</v>
      </c>
      <c r="H581">
        <v>2021</v>
      </c>
      <c r="I581">
        <v>252.10496276999999</v>
      </c>
      <c r="J581">
        <v>282.88937930999998</v>
      </c>
      <c r="K581">
        <v>322.34595172000002</v>
      </c>
      <c r="L581">
        <v>0.78333333333333333</v>
      </c>
    </row>
    <row r="582" spans="1:12">
      <c r="A582" t="s">
        <v>665</v>
      </c>
      <c r="B582" t="s">
        <v>1413</v>
      </c>
      <c r="C582" s="2">
        <v>43951</v>
      </c>
      <c r="D582" t="s">
        <v>1515</v>
      </c>
      <c r="E582" t="s">
        <v>1728</v>
      </c>
      <c r="F582" t="s">
        <v>1932</v>
      </c>
      <c r="G582">
        <v>3839</v>
      </c>
      <c r="H582">
        <v>2021</v>
      </c>
      <c r="I582">
        <v>498.74086875</v>
      </c>
      <c r="J582">
        <v>505.94351515</v>
      </c>
      <c r="K582">
        <v>505.60236364000002</v>
      </c>
      <c r="L582">
        <v>1</v>
      </c>
    </row>
    <row r="583" spans="1:12">
      <c r="A583" t="s">
        <v>3468</v>
      </c>
      <c r="B583" t="s">
        <v>3501</v>
      </c>
      <c r="C583" s="2">
        <v>43951</v>
      </c>
      <c r="D583" t="s">
        <v>1508</v>
      </c>
      <c r="E583" t="s">
        <v>1629</v>
      </c>
      <c r="F583" t="s">
        <v>1833</v>
      </c>
      <c r="G583">
        <v>697.28813409999998</v>
      </c>
      <c r="H583">
        <v>2021</v>
      </c>
      <c r="I583">
        <v>449.74014000000011</v>
      </c>
      <c r="J583">
        <v>486.7396</v>
      </c>
      <c r="K583">
        <v>531.81956666999997</v>
      </c>
      <c r="L583">
        <v>1</v>
      </c>
    </row>
    <row r="584" spans="1:12">
      <c r="A584" t="s">
        <v>4235</v>
      </c>
      <c r="B584" t="s">
        <v>4293</v>
      </c>
      <c r="C584" s="2">
        <v>43951</v>
      </c>
      <c r="D584" t="s">
        <v>1523</v>
      </c>
      <c r="E584" t="s">
        <v>1565</v>
      </c>
      <c r="F584" t="s">
        <v>1769</v>
      </c>
      <c r="G584">
        <v>98.426982899999999</v>
      </c>
      <c r="H584">
        <v>2021</v>
      </c>
      <c r="I584">
        <v>26.266510650000001</v>
      </c>
      <c r="J584">
        <v>26.761204759999998</v>
      </c>
      <c r="K584">
        <v>30.757790480000001</v>
      </c>
      <c r="L584">
        <v>0.71666666666666667</v>
      </c>
    </row>
    <row r="585" spans="1:12">
      <c r="A585" t="s">
        <v>666</v>
      </c>
      <c r="B585" t="s">
        <v>1414</v>
      </c>
      <c r="C585" s="2">
        <v>43951</v>
      </c>
      <c r="D585" t="s">
        <v>1525</v>
      </c>
      <c r="E585" t="s">
        <v>1574</v>
      </c>
      <c r="F585" t="s">
        <v>1778</v>
      </c>
      <c r="G585">
        <v>657.40364550000004</v>
      </c>
      <c r="H585">
        <v>2021</v>
      </c>
      <c r="I585">
        <v>190.52097314</v>
      </c>
      <c r="J585">
        <v>195.75666666999999</v>
      </c>
      <c r="K585">
        <v>214.45128205</v>
      </c>
      <c r="L585">
        <v>0.38333333333333341</v>
      </c>
    </row>
    <row r="586" spans="1:12">
      <c r="A586" t="s">
        <v>3612</v>
      </c>
      <c r="B586" t="s">
        <v>3747</v>
      </c>
      <c r="C586" s="2">
        <v>43951</v>
      </c>
      <c r="D586" t="s">
        <v>1532</v>
      </c>
      <c r="E586" t="s">
        <v>3355</v>
      </c>
      <c r="F586" t="s">
        <v>3402</v>
      </c>
      <c r="G586">
        <v>161.86672809999999</v>
      </c>
      <c r="H586">
        <v>2021</v>
      </c>
      <c r="I586">
        <v>126.81110312</v>
      </c>
      <c r="J586">
        <v>148.35636364000001</v>
      </c>
      <c r="K586">
        <v>170.19151514999999</v>
      </c>
      <c r="L586">
        <v>0.55000000000000004</v>
      </c>
    </row>
    <row r="587" spans="1:12">
      <c r="A587" t="s">
        <v>4710</v>
      </c>
      <c r="B587" t="s">
        <v>4771</v>
      </c>
      <c r="C587" s="2">
        <v>43951</v>
      </c>
      <c r="D587" t="s">
        <v>1528</v>
      </c>
      <c r="E587" t="s">
        <v>1702</v>
      </c>
      <c r="F587" t="s">
        <v>1906</v>
      </c>
      <c r="G587">
        <v>235.83041739999999</v>
      </c>
      <c r="H587">
        <v>2021</v>
      </c>
      <c r="I587">
        <v>334.63292568999998</v>
      </c>
      <c r="J587">
        <v>360.68653749999999</v>
      </c>
      <c r="K587">
        <v>398.38316250000003</v>
      </c>
      <c r="L587">
        <v>0.23333333333333331</v>
      </c>
    </row>
    <row r="588" spans="1:12">
      <c r="A588" t="s">
        <v>667</v>
      </c>
      <c r="B588" t="s">
        <v>1415</v>
      </c>
      <c r="C588" s="2">
        <v>43951</v>
      </c>
      <c r="D588" t="s">
        <v>1517</v>
      </c>
      <c r="E588" t="s">
        <v>1624</v>
      </c>
      <c r="F588" t="s">
        <v>1828</v>
      </c>
      <c r="G588">
        <v>101.59111300000001</v>
      </c>
      <c r="H588">
        <v>2021</v>
      </c>
      <c r="I588">
        <v>243.74389855000001</v>
      </c>
      <c r="J588">
        <v>269.34633846000003</v>
      </c>
      <c r="K588">
        <v>297.94030769</v>
      </c>
      <c r="L588">
        <v>0.43333333333333329</v>
      </c>
    </row>
    <row r="589" spans="1:12">
      <c r="A589" t="s">
        <v>3470</v>
      </c>
      <c r="B589" t="s">
        <v>3503</v>
      </c>
      <c r="C589" s="2">
        <v>43951</v>
      </c>
      <c r="D589" t="s">
        <v>1533</v>
      </c>
      <c r="E589" t="s">
        <v>1579</v>
      </c>
      <c r="F589" t="s">
        <v>1783</v>
      </c>
      <c r="G589">
        <v>247.5642</v>
      </c>
      <c r="H589">
        <v>2021</v>
      </c>
      <c r="I589">
        <v>90.684132840000004</v>
      </c>
      <c r="J589">
        <v>47.825400000000002</v>
      </c>
      <c r="K589">
        <v>97.341180000000008</v>
      </c>
      <c r="L589">
        <v>3.3333333333333333E-2</v>
      </c>
    </row>
    <row r="590" spans="1:12">
      <c r="A590" t="s">
        <v>2562</v>
      </c>
      <c r="B590" t="s">
        <v>3266</v>
      </c>
      <c r="C590" s="2">
        <v>43951</v>
      </c>
      <c r="D590" t="s">
        <v>1522</v>
      </c>
      <c r="E590" t="s">
        <v>1708</v>
      </c>
      <c r="F590" t="s">
        <v>1912</v>
      </c>
      <c r="G590">
        <v>138.75831009999999</v>
      </c>
      <c r="H590">
        <v>2021</v>
      </c>
      <c r="I590">
        <v>32.514068610000002</v>
      </c>
      <c r="J590">
        <v>43.044108819999998</v>
      </c>
      <c r="K590">
        <v>57.736688239999999</v>
      </c>
      <c r="L590">
        <v>1</v>
      </c>
    </row>
    <row r="591" spans="1:12">
      <c r="A591" t="s">
        <v>4113</v>
      </c>
      <c r="B591" t="s">
        <v>4470</v>
      </c>
      <c r="C591" s="2">
        <v>43951</v>
      </c>
      <c r="D591" t="s">
        <v>1536</v>
      </c>
      <c r="E591" t="s">
        <v>1589</v>
      </c>
      <c r="F591" t="s">
        <v>1793</v>
      </c>
      <c r="G591">
        <v>184.00331629999999</v>
      </c>
      <c r="H591">
        <v>2021</v>
      </c>
      <c r="I591">
        <v>600.86157533999994</v>
      </c>
      <c r="J591">
        <v>603.05311429000005</v>
      </c>
      <c r="K591">
        <v>610.21214285999997</v>
      </c>
      <c r="L591">
        <v>0.38333333333333341</v>
      </c>
    </row>
    <row r="592" spans="1:12">
      <c r="A592" t="s">
        <v>4711</v>
      </c>
      <c r="B592" t="s">
        <v>4772</v>
      </c>
      <c r="C592" s="2">
        <v>43951</v>
      </c>
      <c r="D592" t="s">
        <v>1531</v>
      </c>
      <c r="E592" t="s">
        <v>1724</v>
      </c>
      <c r="F592" t="s">
        <v>1928</v>
      </c>
      <c r="G592">
        <v>138.6038178</v>
      </c>
      <c r="H592">
        <v>2021</v>
      </c>
      <c r="I592">
        <v>60.684633210000001</v>
      </c>
      <c r="J592">
        <v>54.711723079999999</v>
      </c>
      <c r="K592">
        <v>54.494599999999998</v>
      </c>
      <c r="L592">
        <v>0.05</v>
      </c>
    </row>
    <row r="593" spans="1:12">
      <c r="A593" t="s">
        <v>4510</v>
      </c>
      <c r="B593" t="s">
        <v>4558</v>
      </c>
      <c r="C593" s="2">
        <v>43951</v>
      </c>
      <c r="D593" t="s">
        <v>1535</v>
      </c>
      <c r="E593" t="s">
        <v>3376</v>
      </c>
      <c r="F593" t="s">
        <v>3423</v>
      </c>
      <c r="G593">
        <v>618.93558399999995</v>
      </c>
      <c r="H593">
        <v>2021</v>
      </c>
      <c r="I593">
        <v>135.68199157999999</v>
      </c>
      <c r="J593">
        <v>169.20655484</v>
      </c>
      <c r="K593">
        <v>190.44430323</v>
      </c>
      <c r="L593">
        <v>0.53333333333333333</v>
      </c>
    </row>
    <row r="594" spans="1:12">
      <c r="A594" t="s">
        <v>2563</v>
      </c>
      <c r="B594" t="s">
        <v>3267</v>
      </c>
      <c r="C594" s="2">
        <v>43951</v>
      </c>
      <c r="D594" t="s">
        <v>1532</v>
      </c>
      <c r="E594" t="s">
        <v>3355</v>
      </c>
      <c r="F594" t="s">
        <v>3402</v>
      </c>
      <c r="G594">
        <v>60.503979700000002</v>
      </c>
      <c r="H594">
        <v>2021</v>
      </c>
      <c r="I594">
        <v>36.70966928</v>
      </c>
      <c r="J594">
        <v>46.417826320000003</v>
      </c>
      <c r="K594">
        <v>54.839247370000002</v>
      </c>
      <c r="L594">
        <v>0.46666666666666667</v>
      </c>
    </row>
    <row r="595" spans="1:12">
      <c r="A595" t="s">
        <v>3615</v>
      </c>
      <c r="B595" t="s">
        <v>3750</v>
      </c>
      <c r="C595" s="2">
        <v>43951</v>
      </c>
      <c r="D595" t="s">
        <v>1536</v>
      </c>
      <c r="E595" t="s">
        <v>1589</v>
      </c>
      <c r="F595" t="s">
        <v>1793</v>
      </c>
      <c r="G595">
        <v>72.0861132</v>
      </c>
      <c r="H595">
        <v>2021</v>
      </c>
      <c r="I595">
        <v>200.71971846</v>
      </c>
      <c r="J595">
        <v>186.12028570999999</v>
      </c>
      <c r="K595">
        <v>189.67007143000001</v>
      </c>
      <c r="L595">
        <v>0.23333333333333331</v>
      </c>
    </row>
    <row r="596" spans="1:12">
      <c r="A596" t="s">
        <v>671</v>
      </c>
      <c r="B596" t="s">
        <v>1419</v>
      </c>
      <c r="C596" s="2">
        <v>43951</v>
      </c>
      <c r="D596" t="s">
        <v>1512</v>
      </c>
      <c r="E596" t="s">
        <v>1542</v>
      </c>
      <c r="F596" t="s">
        <v>1746</v>
      </c>
      <c r="G596">
        <v>336.66518300000001</v>
      </c>
      <c r="H596">
        <v>2021</v>
      </c>
      <c r="I596">
        <v>994.9707739700001</v>
      </c>
      <c r="J596">
        <v>1139.5927379300001</v>
      </c>
      <c r="K596">
        <v>1306.2475034500001</v>
      </c>
      <c r="L596">
        <v>1.666666666666667E-2</v>
      </c>
    </row>
    <row r="597" spans="1:12">
      <c r="A597" t="s">
        <v>672</v>
      </c>
      <c r="B597" t="s">
        <v>1420</v>
      </c>
      <c r="C597" s="2">
        <v>43951</v>
      </c>
      <c r="D597" t="s">
        <v>1525</v>
      </c>
      <c r="E597" t="s">
        <v>1574</v>
      </c>
      <c r="F597" t="s">
        <v>1778</v>
      </c>
      <c r="G597">
        <v>1238.0508440000001</v>
      </c>
      <c r="H597">
        <v>2021</v>
      </c>
      <c r="I597">
        <v>187.08369945000001</v>
      </c>
      <c r="J597">
        <v>207.35133529000001</v>
      </c>
      <c r="K597">
        <v>228.87648235</v>
      </c>
      <c r="L597">
        <v>0.8833333333333333</v>
      </c>
    </row>
    <row r="598" spans="1:12">
      <c r="A598" t="s">
        <v>4004</v>
      </c>
      <c r="B598" t="s">
        <v>4053</v>
      </c>
      <c r="C598" s="2">
        <v>43951</v>
      </c>
      <c r="D598" t="s">
        <v>1529</v>
      </c>
      <c r="E598" t="s">
        <v>3358</v>
      </c>
      <c r="F598" t="s">
        <v>3405</v>
      </c>
      <c r="G598">
        <v>128.13965999999999</v>
      </c>
      <c r="H598">
        <v>2021</v>
      </c>
      <c r="I598">
        <v>486.20101781</v>
      </c>
      <c r="J598">
        <v>458.77532000000002</v>
      </c>
      <c r="K598">
        <v>469.37315999999998</v>
      </c>
      <c r="L598">
        <v>0.18333333333333329</v>
      </c>
    </row>
    <row r="599" spans="1:12">
      <c r="A599" t="s">
        <v>673</v>
      </c>
      <c r="B599" t="s">
        <v>1421</v>
      </c>
      <c r="C599" s="2">
        <v>43951</v>
      </c>
      <c r="D599" t="s">
        <v>1516</v>
      </c>
      <c r="E599" t="s">
        <v>1734</v>
      </c>
      <c r="F599" t="s">
        <v>1938</v>
      </c>
      <c r="G599">
        <v>1067.4356290999999</v>
      </c>
      <c r="H599">
        <v>2021</v>
      </c>
      <c r="I599">
        <v>799.1694784</v>
      </c>
      <c r="J599">
        <v>759.89250000000004</v>
      </c>
      <c r="K599">
        <v>823.20666667</v>
      </c>
      <c r="L599">
        <v>0.05</v>
      </c>
    </row>
    <row r="600" spans="1:12">
      <c r="A600" t="s">
        <v>675</v>
      </c>
      <c r="B600" t="s">
        <v>1423</v>
      </c>
      <c r="C600" s="2">
        <v>43951</v>
      </c>
      <c r="D600" t="s">
        <v>1508</v>
      </c>
      <c r="E600" t="s">
        <v>1629</v>
      </c>
      <c r="F600" t="s">
        <v>1833</v>
      </c>
      <c r="G600">
        <v>769.53960519999998</v>
      </c>
      <c r="H600">
        <v>2021</v>
      </c>
      <c r="I600">
        <v>324.42261999999999</v>
      </c>
      <c r="J600">
        <v>367.53869565000002</v>
      </c>
      <c r="K600">
        <v>413.53</v>
      </c>
      <c r="L600">
        <v>0.26666666666666672</v>
      </c>
    </row>
    <row r="601" spans="1:12">
      <c r="A601" t="s">
        <v>676</v>
      </c>
      <c r="B601" t="s">
        <v>1424</v>
      </c>
      <c r="C601" s="2">
        <v>43951</v>
      </c>
      <c r="D601" t="s">
        <v>1519</v>
      </c>
      <c r="E601" t="s">
        <v>1641</v>
      </c>
      <c r="F601" t="s">
        <v>1845</v>
      </c>
      <c r="G601">
        <v>1162.1583628000001</v>
      </c>
      <c r="H601">
        <v>2021</v>
      </c>
      <c r="I601">
        <v>328.97455384</v>
      </c>
      <c r="J601">
        <v>495.10433905000002</v>
      </c>
      <c r="K601">
        <v>613.96713905000001</v>
      </c>
      <c r="L601">
        <v>1</v>
      </c>
    </row>
    <row r="602" spans="1:12">
      <c r="A602" t="s">
        <v>678</v>
      </c>
      <c r="B602" t="s">
        <v>1426</v>
      </c>
      <c r="C602" s="2">
        <v>43951</v>
      </c>
      <c r="D602" t="s">
        <v>1516</v>
      </c>
      <c r="E602" t="s">
        <v>1707</v>
      </c>
      <c r="F602" t="s">
        <v>1911</v>
      </c>
      <c r="G602">
        <v>340.56434539999998</v>
      </c>
      <c r="H602">
        <v>2021</v>
      </c>
      <c r="I602">
        <v>148.03517124000001</v>
      </c>
      <c r="J602">
        <v>119.35461538</v>
      </c>
      <c r="K602">
        <v>190.62461537999999</v>
      </c>
      <c r="L602">
        <v>1.666666666666667E-2</v>
      </c>
    </row>
    <row r="603" spans="1:12">
      <c r="A603" t="s">
        <v>680</v>
      </c>
      <c r="B603" t="s">
        <v>4559</v>
      </c>
      <c r="C603" s="2">
        <v>43951</v>
      </c>
      <c r="D603" t="s">
        <v>1535</v>
      </c>
      <c r="E603" t="s">
        <v>1735</v>
      </c>
      <c r="F603" t="s">
        <v>1939</v>
      </c>
      <c r="G603">
        <v>120.9716784</v>
      </c>
      <c r="H603">
        <v>2021</v>
      </c>
      <c r="I603">
        <v>151.27839306000001</v>
      </c>
      <c r="J603">
        <v>175.29975999999999</v>
      </c>
      <c r="K603">
        <v>190.22687999999999</v>
      </c>
      <c r="L603">
        <v>0.7</v>
      </c>
    </row>
    <row r="604" spans="1:12">
      <c r="A604" t="s">
        <v>4413</v>
      </c>
      <c r="B604" t="s">
        <v>4472</v>
      </c>
      <c r="C604" s="2">
        <v>43951</v>
      </c>
      <c r="D604" t="s">
        <v>1525</v>
      </c>
      <c r="E604" t="s">
        <v>1574</v>
      </c>
      <c r="F604" t="s">
        <v>1778</v>
      </c>
      <c r="G604">
        <v>2675.4701948000002</v>
      </c>
      <c r="H604">
        <v>2021</v>
      </c>
      <c r="I604">
        <v>136.93187802</v>
      </c>
      <c r="J604">
        <v>172.11009167</v>
      </c>
      <c r="K604">
        <v>200.847025</v>
      </c>
      <c r="L604">
        <v>0.35</v>
      </c>
    </row>
    <row r="605" spans="1:12">
      <c r="A605" t="s">
        <v>681</v>
      </c>
      <c r="B605" t="s">
        <v>1429</v>
      </c>
      <c r="C605" s="2">
        <v>43951</v>
      </c>
      <c r="D605" t="s">
        <v>1536</v>
      </c>
      <c r="E605" t="s">
        <v>1714</v>
      </c>
      <c r="F605" t="s">
        <v>1918</v>
      </c>
      <c r="G605">
        <v>3168.4165385000001</v>
      </c>
      <c r="H605">
        <v>2021</v>
      </c>
      <c r="I605">
        <v>2418.71</v>
      </c>
      <c r="J605">
        <v>2220.0298049500002</v>
      </c>
      <c r="K605">
        <v>2291.0464722800002</v>
      </c>
      <c r="L605">
        <v>0.38333333333333341</v>
      </c>
    </row>
    <row r="606" spans="1:12">
      <c r="A606" t="s">
        <v>682</v>
      </c>
      <c r="B606" t="s">
        <v>1430</v>
      </c>
      <c r="C606" s="2">
        <v>43951</v>
      </c>
      <c r="D606" t="s">
        <v>1533</v>
      </c>
      <c r="E606" t="s">
        <v>1695</v>
      </c>
      <c r="F606" t="s">
        <v>1899</v>
      </c>
      <c r="G606">
        <v>196.30279999999999</v>
      </c>
      <c r="H606">
        <v>2021</v>
      </c>
      <c r="I606">
        <v>102.60858933</v>
      </c>
      <c r="J606">
        <v>109.56068571</v>
      </c>
      <c r="K606">
        <v>121.42152857000001</v>
      </c>
      <c r="L606">
        <v>3.3333333333333333E-2</v>
      </c>
    </row>
    <row r="607" spans="1:12">
      <c r="A607" t="s">
        <v>683</v>
      </c>
      <c r="B607" t="s">
        <v>1431</v>
      </c>
      <c r="C607" s="2">
        <v>43951</v>
      </c>
      <c r="D607" t="s">
        <v>1522</v>
      </c>
      <c r="E607" t="s">
        <v>1607</v>
      </c>
      <c r="F607" t="s">
        <v>1811</v>
      </c>
      <c r="G607">
        <v>612.10799999999995</v>
      </c>
      <c r="H607">
        <v>2021</v>
      </c>
      <c r="I607">
        <v>54.140219759999987</v>
      </c>
      <c r="J607">
        <v>65.161818179999997</v>
      </c>
      <c r="K607">
        <v>73.736000000000004</v>
      </c>
      <c r="L607">
        <v>0.8666666666666667</v>
      </c>
    </row>
    <row r="608" spans="1:12">
      <c r="A608" t="s">
        <v>684</v>
      </c>
      <c r="B608" t="s">
        <v>1432</v>
      </c>
      <c r="C608" s="2">
        <v>43951</v>
      </c>
      <c r="D608" t="s">
        <v>1516</v>
      </c>
      <c r="E608" t="s">
        <v>1707</v>
      </c>
      <c r="F608" t="s">
        <v>1911</v>
      </c>
      <c r="G608">
        <v>1053.0491009</v>
      </c>
      <c r="H608">
        <v>2021</v>
      </c>
      <c r="I608">
        <v>1361.8069</v>
      </c>
      <c r="J608">
        <v>981.09440869999992</v>
      </c>
      <c r="K608">
        <v>1475.28388696</v>
      </c>
      <c r="L608">
        <v>0.33333333333333331</v>
      </c>
    </row>
    <row r="609" spans="1:12">
      <c r="A609" t="s">
        <v>2567</v>
      </c>
      <c r="B609" t="s">
        <v>3271</v>
      </c>
      <c r="C609" s="2">
        <v>43951</v>
      </c>
      <c r="D609" t="s">
        <v>1517</v>
      </c>
      <c r="E609" t="s">
        <v>1624</v>
      </c>
      <c r="F609" t="s">
        <v>1828</v>
      </c>
      <c r="G609">
        <v>304.36610000000002</v>
      </c>
      <c r="H609">
        <v>2021</v>
      </c>
      <c r="I609">
        <v>1036.2183596100001</v>
      </c>
      <c r="J609">
        <v>1195.8251466700001</v>
      </c>
      <c r="K609">
        <v>1431.68028</v>
      </c>
      <c r="L609">
        <v>0.9</v>
      </c>
    </row>
    <row r="610" spans="1:12">
      <c r="A610" t="s">
        <v>3617</v>
      </c>
      <c r="B610" t="s">
        <v>3752</v>
      </c>
      <c r="C610" s="2">
        <v>43951</v>
      </c>
      <c r="D610" t="s">
        <v>1508</v>
      </c>
      <c r="E610" t="s">
        <v>3792</v>
      </c>
      <c r="F610" t="s">
        <v>3798</v>
      </c>
      <c r="G610">
        <v>195.697113</v>
      </c>
      <c r="H610">
        <v>2021</v>
      </c>
      <c r="I610">
        <v>64.450450000000004</v>
      </c>
      <c r="J610">
        <v>71.064417649999996</v>
      </c>
      <c r="K610">
        <v>81.009799999999998</v>
      </c>
      <c r="L610">
        <v>0.8666666666666667</v>
      </c>
    </row>
    <row r="611" spans="1:12">
      <c r="A611" t="s">
        <v>2569</v>
      </c>
      <c r="B611" t="s">
        <v>3273</v>
      </c>
      <c r="C611" s="2">
        <v>43951</v>
      </c>
      <c r="D611" t="s">
        <v>1531</v>
      </c>
      <c r="E611" t="s">
        <v>1719</v>
      </c>
      <c r="F611" t="s">
        <v>1923</v>
      </c>
      <c r="G611">
        <v>93.642400699999996</v>
      </c>
      <c r="H611">
        <v>2021</v>
      </c>
      <c r="I611">
        <v>75.91642075</v>
      </c>
      <c r="J611">
        <v>85.088185710000005</v>
      </c>
      <c r="K611">
        <v>95.509748979999998</v>
      </c>
      <c r="L611">
        <v>0.1333333333333333</v>
      </c>
    </row>
    <row r="612" spans="1:12">
      <c r="A612" t="s">
        <v>4236</v>
      </c>
      <c r="B612" t="s">
        <v>4294</v>
      </c>
      <c r="C612" s="2">
        <v>43951</v>
      </c>
      <c r="D612" t="s">
        <v>1514</v>
      </c>
      <c r="E612" t="s">
        <v>1716</v>
      </c>
      <c r="F612" t="s">
        <v>1920</v>
      </c>
      <c r="G612">
        <v>2916.674806</v>
      </c>
      <c r="H612">
        <v>2021</v>
      </c>
      <c r="I612">
        <v>4086.9758099999999</v>
      </c>
      <c r="J612">
        <v>4357.8127176500002</v>
      </c>
      <c r="K612">
        <v>4988.9475529399997</v>
      </c>
      <c r="L612">
        <v>0.8833333333333333</v>
      </c>
    </row>
    <row r="613" spans="1:12">
      <c r="A613" t="s">
        <v>686</v>
      </c>
      <c r="B613" t="s">
        <v>1434</v>
      </c>
      <c r="C613" s="2">
        <v>43951</v>
      </c>
      <c r="D613" t="s">
        <v>1515</v>
      </c>
      <c r="E613" t="s">
        <v>1732</v>
      </c>
      <c r="F613" t="s">
        <v>1936</v>
      </c>
      <c r="G613">
        <v>214.6068588</v>
      </c>
      <c r="H613">
        <v>2021</v>
      </c>
      <c r="I613">
        <v>140.25273713999999</v>
      </c>
      <c r="J613">
        <v>161.18972343999999</v>
      </c>
      <c r="K613">
        <v>178.53425313</v>
      </c>
      <c r="L613">
        <v>1</v>
      </c>
    </row>
    <row r="614" spans="1:12">
      <c r="A614" t="s">
        <v>2570</v>
      </c>
      <c r="B614" t="s">
        <v>3274</v>
      </c>
      <c r="C614" s="2">
        <v>43951</v>
      </c>
      <c r="D614" t="s">
        <v>1509</v>
      </c>
      <c r="E614" t="s">
        <v>1539</v>
      </c>
      <c r="F614" t="s">
        <v>1743</v>
      </c>
      <c r="G614">
        <v>716.73560149999992</v>
      </c>
      <c r="H614">
        <v>2021</v>
      </c>
      <c r="I614">
        <v>858.47041435000006</v>
      </c>
      <c r="J614">
        <v>1203.5975387799999</v>
      </c>
      <c r="K614">
        <v>1551.1694979599999</v>
      </c>
      <c r="L614">
        <v>0.8</v>
      </c>
    </row>
    <row r="615" spans="1:12">
      <c r="A615" t="s">
        <v>687</v>
      </c>
      <c r="B615" t="s">
        <v>1435</v>
      </c>
      <c r="C615" s="2">
        <v>43951</v>
      </c>
      <c r="D615" t="s">
        <v>1508</v>
      </c>
      <c r="E615" t="s">
        <v>1538</v>
      </c>
      <c r="F615" t="s">
        <v>1742</v>
      </c>
      <c r="G615">
        <v>3452.6705028000001</v>
      </c>
      <c r="H615">
        <v>2021</v>
      </c>
      <c r="I615">
        <v>1813.08</v>
      </c>
      <c r="J615">
        <v>1984.5098444400001</v>
      </c>
      <c r="K615">
        <v>2203.5837555600001</v>
      </c>
      <c r="L615">
        <v>0.8833333333333333</v>
      </c>
    </row>
    <row r="616" spans="1:12">
      <c r="A616" t="s">
        <v>688</v>
      </c>
      <c r="B616" t="s">
        <v>1436</v>
      </c>
      <c r="C616" s="2">
        <v>43951</v>
      </c>
      <c r="D616" t="s">
        <v>1508</v>
      </c>
      <c r="E616" t="s">
        <v>1629</v>
      </c>
      <c r="F616" t="s">
        <v>1833</v>
      </c>
      <c r="G616">
        <v>1052.9206167</v>
      </c>
      <c r="H616">
        <v>2021</v>
      </c>
      <c r="I616">
        <v>631.29</v>
      </c>
      <c r="J616">
        <v>673.39285713999993</v>
      </c>
      <c r="K616">
        <v>734.49642857000003</v>
      </c>
      <c r="L616">
        <v>3.3333333333333333E-2</v>
      </c>
    </row>
    <row r="617" spans="1:12">
      <c r="A617" t="s">
        <v>2573</v>
      </c>
      <c r="B617" t="s">
        <v>3277</v>
      </c>
      <c r="C617" s="2">
        <v>43951</v>
      </c>
      <c r="D617" t="s">
        <v>1517</v>
      </c>
      <c r="E617" t="s">
        <v>1614</v>
      </c>
      <c r="F617" t="s">
        <v>1818</v>
      </c>
      <c r="G617">
        <v>1328.0791587000001</v>
      </c>
      <c r="H617">
        <v>2021</v>
      </c>
      <c r="I617">
        <v>8304.5215700000008</v>
      </c>
      <c r="J617">
        <v>9178.4361528299996</v>
      </c>
      <c r="K617">
        <v>10146.291779249999</v>
      </c>
      <c r="L617">
        <v>0.36666666666666659</v>
      </c>
    </row>
    <row r="618" spans="1:12">
      <c r="A618" t="s">
        <v>4005</v>
      </c>
      <c r="B618" t="s">
        <v>4054</v>
      </c>
      <c r="C618" s="2">
        <v>43951</v>
      </c>
      <c r="D618" t="s">
        <v>1515</v>
      </c>
      <c r="E618" t="s">
        <v>1545</v>
      </c>
      <c r="F618" t="s">
        <v>1749</v>
      </c>
      <c r="G618">
        <v>117.6490677</v>
      </c>
      <c r="H618">
        <v>2021</v>
      </c>
      <c r="I618">
        <v>36.467488279999998</v>
      </c>
      <c r="J618">
        <v>44.238943999999996</v>
      </c>
      <c r="K618">
        <v>52.459775999999998</v>
      </c>
      <c r="L618">
        <v>0.23333333333333331</v>
      </c>
    </row>
    <row r="619" spans="1:12">
      <c r="A619" t="s">
        <v>2575</v>
      </c>
      <c r="B619" t="s">
        <v>3279</v>
      </c>
      <c r="C619" s="2">
        <v>43951</v>
      </c>
      <c r="D619" t="s">
        <v>1525</v>
      </c>
      <c r="E619" t="s">
        <v>1574</v>
      </c>
      <c r="F619" t="s">
        <v>1778</v>
      </c>
      <c r="G619">
        <v>1507.2248890999999</v>
      </c>
      <c r="H619">
        <v>2021</v>
      </c>
      <c r="I619">
        <v>299.49311772999999</v>
      </c>
      <c r="J619">
        <v>310.60149648999999</v>
      </c>
      <c r="K619">
        <v>340.45942280999998</v>
      </c>
      <c r="L619">
        <v>0.43333333333333329</v>
      </c>
    </row>
    <row r="620" spans="1:12">
      <c r="A620" t="s">
        <v>2576</v>
      </c>
      <c r="B620" t="s">
        <v>3280</v>
      </c>
      <c r="C620" s="2">
        <v>43951</v>
      </c>
      <c r="D620" t="s">
        <v>1536</v>
      </c>
      <c r="E620" t="s">
        <v>1714</v>
      </c>
      <c r="F620" t="s">
        <v>1918</v>
      </c>
      <c r="G620">
        <v>754</v>
      </c>
      <c r="H620">
        <v>2021</v>
      </c>
      <c r="I620">
        <v>734.03443128000004</v>
      </c>
      <c r="J620">
        <v>734.26790544999994</v>
      </c>
      <c r="K620">
        <v>788.64620726999999</v>
      </c>
      <c r="L620">
        <v>0.75</v>
      </c>
    </row>
    <row r="621" spans="1:12">
      <c r="A621" t="s">
        <v>3618</v>
      </c>
      <c r="B621" t="s">
        <v>3753</v>
      </c>
      <c r="C621" s="2">
        <v>43951</v>
      </c>
      <c r="D621" t="s">
        <v>1508</v>
      </c>
      <c r="E621" t="s">
        <v>1629</v>
      </c>
      <c r="F621" t="s">
        <v>1833</v>
      </c>
      <c r="G621">
        <v>1160.6733948000001</v>
      </c>
      <c r="H621">
        <v>2021</v>
      </c>
      <c r="I621">
        <v>498.00292000000002</v>
      </c>
      <c r="J621">
        <v>550.16790908999997</v>
      </c>
      <c r="K621">
        <v>605.52383636000002</v>
      </c>
      <c r="L621">
        <v>6.6666666666666666E-2</v>
      </c>
    </row>
    <row r="622" spans="1:12">
      <c r="A622" t="s">
        <v>2577</v>
      </c>
      <c r="B622" t="s">
        <v>3281</v>
      </c>
      <c r="C622" s="2">
        <v>43951</v>
      </c>
      <c r="D622" t="s">
        <v>1513</v>
      </c>
      <c r="E622" t="s">
        <v>1615</v>
      </c>
      <c r="F622" t="s">
        <v>1819</v>
      </c>
      <c r="G622">
        <v>389.98679140000002</v>
      </c>
      <c r="H622">
        <v>2021</v>
      </c>
      <c r="I622">
        <v>372.04188424</v>
      </c>
      <c r="J622">
        <v>426.12970174999998</v>
      </c>
      <c r="K622">
        <v>503.94722856999999</v>
      </c>
      <c r="L622">
        <v>1</v>
      </c>
    </row>
    <row r="623" spans="1:12">
      <c r="A623" t="s">
        <v>692</v>
      </c>
      <c r="B623" t="s">
        <v>1440</v>
      </c>
      <c r="C623" s="2">
        <v>43951</v>
      </c>
      <c r="D623" t="s">
        <v>1528</v>
      </c>
      <c r="E623" t="s">
        <v>1571</v>
      </c>
      <c r="F623" t="s">
        <v>1775</v>
      </c>
      <c r="G623">
        <v>217.1323093</v>
      </c>
      <c r="H623">
        <v>2021</v>
      </c>
      <c r="I623">
        <v>505.82430692000003</v>
      </c>
      <c r="J623">
        <v>467.46895332999998</v>
      </c>
      <c r="K623">
        <v>537.48178667000002</v>
      </c>
      <c r="L623">
        <v>0.95</v>
      </c>
    </row>
    <row r="624" spans="1:12">
      <c r="A624" t="s">
        <v>693</v>
      </c>
      <c r="B624" t="s">
        <v>1441</v>
      </c>
      <c r="C624" s="2">
        <v>43951</v>
      </c>
      <c r="D624" t="s">
        <v>1523</v>
      </c>
      <c r="E624" t="s">
        <v>1567</v>
      </c>
      <c r="F624" t="s">
        <v>1771</v>
      </c>
      <c r="G624">
        <v>1003.2953458</v>
      </c>
      <c r="H624">
        <v>2021</v>
      </c>
      <c r="I624">
        <v>592.33684226000003</v>
      </c>
      <c r="J624">
        <v>601.82867692000002</v>
      </c>
      <c r="K624">
        <v>686.23987692000003</v>
      </c>
      <c r="L624">
        <v>1</v>
      </c>
    </row>
    <row r="625" spans="1:12">
      <c r="A625" t="s">
        <v>694</v>
      </c>
      <c r="B625" t="s">
        <v>1442</v>
      </c>
      <c r="C625" s="2">
        <v>43951</v>
      </c>
      <c r="D625" t="s">
        <v>1508</v>
      </c>
      <c r="E625" t="s">
        <v>1736</v>
      </c>
      <c r="F625" t="s">
        <v>1940</v>
      </c>
      <c r="G625">
        <v>12109.412972</v>
      </c>
      <c r="H625">
        <v>2021</v>
      </c>
      <c r="I625">
        <v>6272.68</v>
      </c>
      <c r="J625">
        <v>6720.3582551699992</v>
      </c>
      <c r="K625">
        <v>7246.5906206899999</v>
      </c>
      <c r="L625">
        <v>0.35</v>
      </c>
    </row>
    <row r="626" spans="1:12">
      <c r="A626" t="s">
        <v>696</v>
      </c>
      <c r="B626" t="s">
        <v>1444</v>
      </c>
      <c r="C626" s="2">
        <v>43951</v>
      </c>
      <c r="D626" t="s">
        <v>1525</v>
      </c>
      <c r="E626" t="s">
        <v>1568</v>
      </c>
      <c r="F626" t="s">
        <v>1772</v>
      </c>
      <c r="G626">
        <v>13611.4677539</v>
      </c>
      <c r="H626">
        <v>2021</v>
      </c>
      <c r="I626">
        <v>11688.67</v>
      </c>
      <c r="J626">
        <v>12301.731456949999</v>
      </c>
      <c r="K626">
        <v>13557.26470199</v>
      </c>
      <c r="L626">
        <v>1</v>
      </c>
    </row>
    <row r="627" spans="1:12">
      <c r="A627" t="s">
        <v>4414</v>
      </c>
      <c r="B627" t="s">
        <v>4473</v>
      </c>
      <c r="C627" s="2">
        <v>43951</v>
      </c>
      <c r="D627" t="s">
        <v>1525</v>
      </c>
      <c r="E627" t="s">
        <v>1568</v>
      </c>
      <c r="F627" t="s">
        <v>1772</v>
      </c>
      <c r="G627">
        <v>2808.2234020000001</v>
      </c>
      <c r="H627">
        <v>2021</v>
      </c>
      <c r="I627">
        <v>5555.15</v>
      </c>
      <c r="J627">
        <v>6094.5647619000001</v>
      </c>
      <c r="K627">
        <v>6833.9328571400001</v>
      </c>
      <c r="L627">
        <v>0.23333333333333331</v>
      </c>
    </row>
    <row r="628" spans="1:12">
      <c r="A628" t="s">
        <v>2578</v>
      </c>
      <c r="B628" t="s">
        <v>3282</v>
      </c>
      <c r="C628" s="2">
        <v>43951</v>
      </c>
      <c r="D628" t="s">
        <v>1508</v>
      </c>
      <c r="E628" t="s">
        <v>1736</v>
      </c>
      <c r="F628" t="s">
        <v>1940</v>
      </c>
      <c r="G628">
        <v>3846.8092402000002</v>
      </c>
      <c r="H628">
        <v>2021</v>
      </c>
      <c r="I628">
        <v>2324.7199999999998</v>
      </c>
      <c r="J628">
        <v>2421.11855556</v>
      </c>
      <c r="K628">
        <v>2557.9886222199998</v>
      </c>
      <c r="L628">
        <v>0.38333333333333341</v>
      </c>
    </row>
    <row r="629" spans="1:12">
      <c r="A629" t="s">
        <v>697</v>
      </c>
      <c r="B629" t="s">
        <v>1445</v>
      </c>
      <c r="C629" s="2">
        <v>43951</v>
      </c>
      <c r="D629" t="s">
        <v>1516</v>
      </c>
      <c r="E629" t="s">
        <v>1734</v>
      </c>
      <c r="F629" t="s">
        <v>1938</v>
      </c>
      <c r="G629">
        <v>167.87982690000001</v>
      </c>
      <c r="H629">
        <v>2021</v>
      </c>
      <c r="I629">
        <v>211.78351086999999</v>
      </c>
      <c r="J629">
        <v>198.70830909</v>
      </c>
      <c r="K629">
        <v>230.96781817999999</v>
      </c>
      <c r="L629">
        <v>0.35</v>
      </c>
    </row>
    <row r="630" spans="1:12">
      <c r="A630" t="s">
        <v>698</v>
      </c>
      <c r="B630" t="s">
        <v>1446</v>
      </c>
      <c r="C630" s="2">
        <v>43951</v>
      </c>
      <c r="D630" t="s">
        <v>1525</v>
      </c>
      <c r="E630" t="s">
        <v>1568</v>
      </c>
      <c r="F630" t="s">
        <v>1772</v>
      </c>
      <c r="G630">
        <v>1402.2361966999999</v>
      </c>
      <c r="H630">
        <v>2021</v>
      </c>
      <c r="I630">
        <v>1745.66</v>
      </c>
      <c r="J630">
        <v>1943.8938141900001</v>
      </c>
      <c r="K630">
        <v>2134.03265676</v>
      </c>
      <c r="L630">
        <v>1</v>
      </c>
    </row>
    <row r="631" spans="1:12">
      <c r="A631" t="s">
        <v>2579</v>
      </c>
      <c r="B631" t="s">
        <v>3283</v>
      </c>
      <c r="C631" s="2">
        <v>43951</v>
      </c>
      <c r="D631" t="s">
        <v>1530</v>
      </c>
      <c r="E631" t="s">
        <v>1573</v>
      </c>
      <c r="F631" t="s">
        <v>1777</v>
      </c>
      <c r="G631">
        <v>50.1</v>
      </c>
      <c r="H631">
        <v>2021</v>
      </c>
      <c r="I631">
        <v>62.217863850000001</v>
      </c>
      <c r="J631">
        <v>61.034615379999998</v>
      </c>
      <c r="K631">
        <v>68.744615379999999</v>
      </c>
      <c r="L631">
        <v>3.3333333333333333E-2</v>
      </c>
    </row>
    <row r="632" spans="1:12">
      <c r="A632" t="s">
        <v>4712</v>
      </c>
      <c r="B632" t="s">
        <v>4773</v>
      </c>
      <c r="C632" s="2">
        <v>43951</v>
      </c>
      <c r="D632" t="s">
        <v>1524</v>
      </c>
      <c r="E632" t="s">
        <v>1689</v>
      </c>
      <c r="F632" t="s">
        <v>1893</v>
      </c>
      <c r="G632">
        <v>1262.1726942</v>
      </c>
      <c r="H632">
        <v>2021</v>
      </c>
      <c r="I632">
        <v>128.41095000000001</v>
      </c>
      <c r="J632">
        <v>145.22671667</v>
      </c>
      <c r="K632">
        <v>164.36725999999999</v>
      </c>
      <c r="L632">
        <v>0.6333333333333333</v>
      </c>
    </row>
    <row r="633" spans="1:12">
      <c r="A633" t="s">
        <v>699</v>
      </c>
      <c r="B633" t="s">
        <v>1447</v>
      </c>
      <c r="C633" s="2">
        <v>43951</v>
      </c>
      <c r="D633" t="s">
        <v>1525</v>
      </c>
      <c r="E633" t="s">
        <v>1574</v>
      </c>
      <c r="F633" t="s">
        <v>1778</v>
      </c>
      <c r="G633">
        <v>403.80930189999998</v>
      </c>
      <c r="H633">
        <v>2021</v>
      </c>
      <c r="I633">
        <v>142.49535861000001</v>
      </c>
      <c r="J633">
        <v>134.01499999999999</v>
      </c>
      <c r="K633">
        <v>145.60714286000001</v>
      </c>
      <c r="L633">
        <v>0.05</v>
      </c>
    </row>
    <row r="634" spans="1:12">
      <c r="A634" t="s">
        <v>2580</v>
      </c>
      <c r="B634" t="s">
        <v>3284</v>
      </c>
      <c r="C634" s="2">
        <v>43951</v>
      </c>
      <c r="D634" t="s">
        <v>1517</v>
      </c>
      <c r="E634" t="s">
        <v>1614</v>
      </c>
      <c r="F634" t="s">
        <v>1818</v>
      </c>
      <c r="G634">
        <v>1439.856456</v>
      </c>
      <c r="H634">
        <v>2021</v>
      </c>
      <c r="I634">
        <v>8484.4034599999995</v>
      </c>
      <c r="J634">
        <v>9004.3658781300001</v>
      </c>
      <c r="K634">
        <v>9967.59577188</v>
      </c>
      <c r="L634">
        <v>0.4</v>
      </c>
    </row>
    <row r="635" spans="1:12">
      <c r="A635" t="s">
        <v>2581</v>
      </c>
      <c r="B635" t="s">
        <v>3285</v>
      </c>
      <c r="C635" s="2">
        <v>43951</v>
      </c>
      <c r="D635" t="s">
        <v>1508</v>
      </c>
      <c r="E635" t="s">
        <v>1736</v>
      </c>
      <c r="F635" t="s">
        <v>1940</v>
      </c>
      <c r="G635">
        <v>18426.2034915</v>
      </c>
      <c r="H635">
        <v>2021</v>
      </c>
      <c r="I635">
        <v>8551.64</v>
      </c>
      <c r="J635">
        <v>8829.4081444399999</v>
      </c>
      <c r="K635">
        <v>9438.4958518500007</v>
      </c>
      <c r="L635">
        <v>0.38333333333333341</v>
      </c>
    </row>
    <row r="636" spans="1:12">
      <c r="A636" t="s">
        <v>703</v>
      </c>
      <c r="B636" t="s">
        <v>1451</v>
      </c>
      <c r="C636" s="2">
        <v>43951</v>
      </c>
      <c r="D636" t="s">
        <v>1531</v>
      </c>
      <c r="E636" t="s">
        <v>1580</v>
      </c>
      <c r="F636" t="s">
        <v>1784</v>
      </c>
      <c r="G636">
        <v>485.14617909999998</v>
      </c>
      <c r="H636">
        <v>2021</v>
      </c>
      <c r="I636">
        <v>1900.74161</v>
      </c>
      <c r="J636">
        <v>1980.67051429</v>
      </c>
      <c r="K636">
        <v>2047.42917143</v>
      </c>
      <c r="L636">
        <v>0.35</v>
      </c>
    </row>
    <row r="637" spans="1:12">
      <c r="A637" t="s">
        <v>704</v>
      </c>
      <c r="B637" t="s">
        <v>1452</v>
      </c>
      <c r="C637" s="2">
        <v>43951</v>
      </c>
      <c r="D637" t="s">
        <v>1525</v>
      </c>
      <c r="E637" t="s">
        <v>1568</v>
      </c>
      <c r="F637" t="s">
        <v>1772</v>
      </c>
      <c r="G637">
        <v>2788.3773999999999</v>
      </c>
      <c r="H637">
        <v>2021</v>
      </c>
      <c r="I637">
        <v>3854.89</v>
      </c>
      <c r="J637">
        <v>4120.4149007400001</v>
      </c>
      <c r="K637">
        <v>4574.53734222</v>
      </c>
      <c r="L637">
        <v>1</v>
      </c>
    </row>
    <row r="638" spans="1:12">
      <c r="A638" t="s">
        <v>705</v>
      </c>
      <c r="B638" t="s">
        <v>1453</v>
      </c>
      <c r="C638" s="2">
        <v>43951</v>
      </c>
      <c r="D638" t="s">
        <v>1512</v>
      </c>
      <c r="E638" t="s">
        <v>1542</v>
      </c>
      <c r="F638" t="s">
        <v>1746</v>
      </c>
      <c r="G638">
        <v>525.78652460000001</v>
      </c>
      <c r="H638">
        <v>2021</v>
      </c>
      <c r="I638">
        <v>1865.65796464</v>
      </c>
      <c r="J638">
        <v>2058.4923250000002</v>
      </c>
      <c r="K638">
        <v>2313.8779291699998</v>
      </c>
      <c r="L638">
        <v>0.38333333333333341</v>
      </c>
    </row>
    <row r="639" spans="1:12">
      <c r="A639" t="s">
        <v>4511</v>
      </c>
      <c r="B639" t="s">
        <v>4560</v>
      </c>
      <c r="C639" s="2">
        <v>43951</v>
      </c>
      <c r="D639" t="s">
        <v>1519</v>
      </c>
      <c r="E639" t="s">
        <v>1639</v>
      </c>
      <c r="F639" t="s">
        <v>1843</v>
      </c>
      <c r="G639">
        <v>155.35673980000001</v>
      </c>
      <c r="H639">
        <v>2021</v>
      </c>
      <c r="I639">
        <v>104.93157033999999</v>
      </c>
      <c r="J639">
        <v>179.78347027000001</v>
      </c>
      <c r="K639">
        <v>224.44409730000001</v>
      </c>
      <c r="L639">
        <v>0.96666666666666667</v>
      </c>
    </row>
    <row r="640" spans="1:12">
      <c r="A640" t="s">
        <v>706</v>
      </c>
      <c r="B640" t="s">
        <v>1454</v>
      </c>
      <c r="C640" s="2">
        <v>43951</v>
      </c>
      <c r="D640" t="s">
        <v>1517</v>
      </c>
      <c r="E640" t="s">
        <v>1614</v>
      </c>
      <c r="F640" t="s">
        <v>1818</v>
      </c>
      <c r="G640">
        <v>532.59701270000005</v>
      </c>
      <c r="H640">
        <v>2021</v>
      </c>
      <c r="I640">
        <v>3386.3760900000002</v>
      </c>
      <c r="J640">
        <v>3784.5979066700002</v>
      </c>
      <c r="K640">
        <v>4243.2012266700003</v>
      </c>
      <c r="L640">
        <v>0.33333333333333331</v>
      </c>
    </row>
    <row r="641" spans="1:12">
      <c r="A641" t="s">
        <v>707</v>
      </c>
      <c r="B641" t="s">
        <v>1455</v>
      </c>
      <c r="C641" s="2">
        <v>43951</v>
      </c>
      <c r="D641" t="s">
        <v>1525</v>
      </c>
      <c r="E641" t="s">
        <v>1568</v>
      </c>
      <c r="F641" t="s">
        <v>1772</v>
      </c>
      <c r="G641">
        <v>8066.7468070000004</v>
      </c>
      <c r="H641">
        <v>2021</v>
      </c>
      <c r="I641">
        <v>7451.65</v>
      </c>
      <c r="J641">
        <v>8066.1900929000003</v>
      </c>
      <c r="K641">
        <v>8902.6045522599998</v>
      </c>
      <c r="L641">
        <v>1</v>
      </c>
    </row>
    <row r="642" spans="1:12">
      <c r="A642" t="s">
        <v>3621</v>
      </c>
      <c r="B642" t="s">
        <v>3756</v>
      </c>
      <c r="C642" s="2">
        <v>43951</v>
      </c>
      <c r="D642" t="s">
        <v>1523</v>
      </c>
      <c r="E642" t="s">
        <v>1567</v>
      </c>
      <c r="F642" t="s">
        <v>1771</v>
      </c>
      <c r="G642">
        <v>735.65788140000006</v>
      </c>
      <c r="H642">
        <v>2021</v>
      </c>
      <c r="I642">
        <v>951.08078639999997</v>
      </c>
      <c r="J642">
        <v>932.83982361999995</v>
      </c>
      <c r="K642">
        <v>1100.62205984</v>
      </c>
      <c r="L642">
        <v>1</v>
      </c>
    </row>
    <row r="643" spans="1:12">
      <c r="A643" t="s">
        <v>2585</v>
      </c>
      <c r="B643" t="s">
        <v>3289</v>
      </c>
      <c r="C643" s="2">
        <v>43951</v>
      </c>
      <c r="D643" t="s">
        <v>1510</v>
      </c>
      <c r="E643" t="s">
        <v>1540</v>
      </c>
      <c r="F643" t="s">
        <v>1744</v>
      </c>
      <c r="G643">
        <v>141.34425519999999</v>
      </c>
      <c r="H643">
        <v>2021</v>
      </c>
      <c r="I643">
        <v>93.057645180000009</v>
      </c>
      <c r="J643">
        <v>100.28475</v>
      </c>
      <c r="K643">
        <v>111.72166667</v>
      </c>
      <c r="L643">
        <v>0.56666666666666665</v>
      </c>
    </row>
    <row r="644" spans="1:12">
      <c r="A644" t="s">
        <v>4713</v>
      </c>
      <c r="B644" t="s">
        <v>4774</v>
      </c>
      <c r="C644" s="2">
        <v>43951</v>
      </c>
      <c r="D644" t="s">
        <v>1508</v>
      </c>
      <c r="E644" t="s">
        <v>1736</v>
      </c>
      <c r="F644" t="s">
        <v>1940</v>
      </c>
      <c r="G644">
        <v>4540.2809467999996</v>
      </c>
      <c r="H644">
        <v>2021</v>
      </c>
      <c r="I644">
        <v>2768.09</v>
      </c>
      <c r="J644">
        <v>2960.28254118</v>
      </c>
      <c r="K644">
        <v>3221.98307647</v>
      </c>
      <c r="L644">
        <v>0.8833333333333333</v>
      </c>
    </row>
    <row r="645" spans="1:12">
      <c r="A645" t="s">
        <v>3622</v>
      </c>
      <c r="B645" t="s">
        <v>3757</v>
      </c>
      <c r="C645" s="2">
        <v>43951</v>
      </c>
      <c r="D645" t="s">
        <v>1536</v>
      </c>
      <c r="E645" t="s">
        <v>1589</v>
      </c>
      <c r="F645" t="s">
        <v>1793</v>
      </c>
      <c r="G645">
        <v>97.763587700000002</v>
      </c>
      <c r="H645">
        <v>2021</v>
      </c>
      <c r="I645">
        <v>236.35389266000001</v>
      </c>
      <c r="J645">
        <v>235.00885357000001</v>
      </c>
      <c r="K645">
        <v>239.58572679</v>
      </c>
      <c r="L645">
        <v>0.71666666666666667</v>
      </c>
    </row>
    <row r="646" spans="1:12">
      <c r="A646" t="s">
        <v>708</v>
      </c>
      <c r="B646" t="s">
        <v>1456</v>
      </c>
      <c r="C646" s="2">
        <v>43951</v>
      </c>
      <c r="D646" t="s">
        <v>1517</v>
      </c>
      <c r="E646" t="s">
        <v>1548</v>
      </c>
      <c r="F646" t="s">
        <v>1752</v>
      </c>
      <c r="G646">
        <v>2198.9697471999998</v>
      </c>
      <c r="H646">
        <v>2021</v>
      </c>
      <c r="I646">
        <v>14198.365879999999</v>
      </c>
      <c r="J646">
        <v>15949.06249231</v>
      </c>
      <c r="K646">
        <v>17842.569542310001</v>
      </c>
      <c r="L646">
        <v>0.81666666666666665</v>
      </c>
    </row>
    <row r="647" spans="1:12">
      <c r="A647" t="s">
        <v>2586</v>
      </c>
      <c r="B647" t="s">
        <v>3290</v>
      </c>
      <c r="C647" s="2">
        <v>43951</v>
      </c>
      <c r="D647" t="s">
        <v>1531</v>
      </c>
      <c r="E647" t="s">
        <v>1580</v>
      </c>
      <c r="F647" t="s">
        <v>1784</v>
      </c>
      <c r="G647">
        <v>56.822956400000002</v>
      </c>
      <c r="H647">
        <v>2021</v>
      </c>
      <c r="I647">
        <v>141.47624639</v>
      </c>
      <c r="J647">
        <v>153.12528094999999</v>
      </c>
      <c r="K647">
        <v>173.67057143</v>
      </c>
      <c r="L647">
        <v>0.31666666666666671</v>
      </c>
    </row>
    <row r="648" spans="1:12">
      <c r="A648" t="s">
        <v>709</v>
      </c>
      <c r="B648" t="s">
        <v>1457</v>
      </c>
      <c r="C648" s="2">
        <v>43951</v>
      </c>
      <c r="D648" t="s">
        <v>1525</v>
      </c>
      <c r="E648" t="s">
        <v>1574</v>
      </c>
      <c r="F648" t="s">
        <v>1778</v>
      </c>
      <c r="G648">
        <v>1646.50431</v>
      </c>
      <c r="H648">
        <v>2021</v>
      </c>
      <c r="I648">
        <v>248.63012026000001</v>
      </c>
      <c r="J648">
        <v>264.92117195999998</v>
      </c>
      <c r="K648">
        <v>295.42270466999997</v>
      </c>
      <c r="L648">
        <v>0.93333333333333335</v>
      </c>
    </row>
    <row r="649" spans="1:12">
      <c r="A649" t="s">
        <v>710</v>
      </c>
      <c r="B649" t="s">
        <v>1458</v>
      </c>
      <c r="C649" s="2">
        <v>43951</v>
      </c>
      <c r="D649" t="s">
        <v>1523</v>
      </c>
      <c r="E649" t="s">
        <v>1565</v>
      </c>
      <c r="F649" t="s">
        <v>1769</v>
      </c>
      <c r="G649">
        <v>255.94002789999999</v>
      </c>
      <c r="H649">
        <v>2021</v>
      </c>
      <c r="I649">
        <v>53.589538139999988</v>
      </c>
      <c r="J649">
        <v>62.05265</v>
      </c>
      <c r="K649">
        <v>74.575230000000005</v>
      </c>
      <c r="L649">
        <v>0.9</v>
      </c>
    </row>
    <row r="650" spans="1:12">
      <c r="A650" t="s">
        <v>712</v>
      </c>
      <c r="B650" t="s">
        <v>1460</v>
      </c>
      <c r="C650" s="2">
        <v>43951</v>
      </c>
      <c r="D650" t="s">
        <v>1522</v>
      </c>
      <c r="E650" t="s">
        <v>1737</v>
      </c>
      <c r="F650" t="s">
        <v>1941</v>
      </c>
      <c r="G650">
        <v>1776.459687</v>
      </c>
      <c r="H650">
        <v>2021</v>
      </c>
      <c r="I650">
        <v>2290.10833</v>
      </c>
      <c r="J650">
        <v>2448.8851660999999</v>
      </c>
      <c r="K650">
        <v>2678.6116071400002</v>
      </c>
      <c r="L650">
        <v>0.36666666666666659</v>
      </c>
    </row>
    <row r="651" spans="1:12">
      <c r="A651" t="s">
        <v>713</v>
      </c>
      <c r="B651" t="s">
        <v>1461</v>
      </c>
      <c r="C651" s="2">
        <v>43951</v>
      </c>
      <c r="D651" t="s">
        <v>1525</v>
      </c>
      <c r="E651" t="s">
        <v>1574</v>
      </c>
      <c r="F651" t="s">
        <v>1778</v>
      </c>
      <c r="G651">
        <v>515.48605799999996</v>
      </c>
      <c r="H651">
        <v>2021</v>
      </c>
      <c r="I651">
        <v>100.57362379</v>
      </c>
      <c r="J651">
        <v>106.93285714</v>
      </c>
      <c r="K651">
        <v>116.63857143</v>
      </c>
      <c r="L651">
        <v>1.666666666666667E-2</v>
      </c>
    </row>
    <row r="652" spans="1:12">
      <c r="A652" t="s">
        <v>714</v>
      </c>
      <c r="B652" t="s">
        <v>1462</v>
      </c>
      <c r="C652" s="2">
        <v>43951</v>
      </c>
      <c r="D652" t="s">
        <v>1523</v>
      </c>
      <c r="E652" t="s">
        <v>1565</v>
      </c>
      <c r="F652" t="s">
        <v>1769</v>
      </c>
      <c r="G652">
        <v>273.97360570000001</v>
      </c>
      <c r="H652">
        <v>2021</v>
      </c>
      <c r="I652">
        <v>60.917984169999997</v>
      </c>
      <c r="J652">
        <v>70.938819229999993</v>
      </c>
      <c r="K652">
        <v>85.613442309999996</v>
      </c>
      <c r="L652">
        <v>0.15</v>
      </c>
    </row>
    <row r="653" spans="1:12">
      <c r="A653" t="s">
        <v>2590</v>
      </c>
      <c r="B653" t="s">
        <v>3294</v>
      </c>
      <c r="C653" s="2">
        <v>43951</v>
      </c>
      <c r="D653" t="s">
        <v>1517</v>
      </c>
      <c r="E653" t="s">
        <v>1614</v>
      </c>
      <c r="F653" t="s">
        <v>1818</v>
      </c>
      <c r="G653">
        <v>1303.6836753</v>
      </c>
      <c r="H653">
        <v>2021</v>
      </c>
      <c r="I653">
        <v>5547.9236525200004</v>
      </c>
      <c r="J653">
        <v>6083.8220000000001</v>
      </c>
      <c r="K653">
        <v>6745.0328521699994</v>
      </c>
      <c r="L653">
        <v>0.33333333333333331</v>
      </c>
    </row>
    <row r="654" spans="1:12">
      <c r="A654" t="s">
        <v>716</v>
      </c>
      <c r="B654" t="s">
        <v>1464</v>
      </c>
      <c r="C654" s="2">
        <v>43951</v>
      </c>
      <c r="D654" t="s">
        <v>1528</v>
      </c>
      <c r="E654" t="s">
        <v>1738</v>
      </c>
      <c r="F654" t="s">
        <v>1942</v>
      </c>
      <c r="G654">
        <v>591.67740800000001</v>
      </c>
      <c r="H654">
        <v>2021</v>
      </c>
      <c r="I654">
        <v>311.35149996000001</v>
      </c>
      <c r="J654">
        <v>340.94866000000002</v>
      </c>
      <c r="K654">
        <v>389.60937332999998</v>
      </c>
      <c r="L654">
        <v>1</v>
      </c>
    </row>
    <row r="655" spans="1:12">
      <c r="A655" t="s">
        <v>4714</v>
      </c>
      <c r="B655" t="s">
        <v>4775</v>
      </c>
      <c r="C655" s="2">
        <v>43951</v>
      </c>
      <c r="D655" t="s">
        <v>1516</v>
      </c>
      <c r="E655" t="s">
        <v>1734</v>
      </c>
      <c r="F655" t="s">
        <v>1938</v>
      </c>
      <c r="G655">
        <v>3191.9214996999999</v>
      </c>
      <c r="H655">
        <v>2021</v>
      </c>
      <c r="I655">
        <v>329.42166555</v>
      </c>
      <c r="J655">
        <v>281.14389090999998</v>
      </c>
      <c r="K655">
        <v>387.64087273000001</v>
      </c>
      <c r="L655">
        <v>0.83333333333333337</v>
      </c>
    </row>
    <row r="656" spans="1:12">
      <c r="A656" t="s">
        <v>717</v>
      </c>
      <c r="B656" t="s">
        <v>1465</v>
      </c>
      <c r="C656" s="2">
        <v>43951</v>
      </c>
      <c r="D656" t="s">
        <v>1508</v>
      </c>
      <c r="E656" t="s">
        <v>1538</v>
      </c>
      <c r="F656" t="s">
        <v>1742</v>
      </c>
      <c r="G656">
        <v>1957.8520802</v>
      </c>
      <c r="H656">
        <v>2021</v>
      </c>
      <c r="I656">
        <v>1328.12</v>
      </c>
      <c r="J656">
        <v>1446.1359957</v>
      </c>
      <c r="K656">
        <v>1600.2133032300001</v>
      </c>
      <c r="L656">
        <v>0.58333333333333337</v>
      </c>
    </row>
    <row r="657" spans="1:12">
      <c r="A657" t="s">
        <v>4114</v>
      </c>
      <c r="B657" t="s">
        <v>4184</v>
      </c>
      <c r="C657" s="2">
        <v>43951</v>
      </c>
      <c r="D657" t="s">
        <v>1511</v>
      </c>
      <c r="E657" t="s">
        <v>3361</v>
      </c>
      <c r="F657" t="s">
        <v>3408</v>
      </c>
      <c r="G657">
        <v>337.96</v>
      </c>
      <c r="H657">
        <v>2021</v>
      </c>
      <c r="I657">
        <v>164.69237788999999</v>
      </c>
      <c r="J657">
        <v>182.99902696999999</v>
      </c>
      <c r="K657">
        <v>218.48690112</v>
      </c>
      <c r="L657">
        <v>0.78333333333333333</v>
      </c>
    </row>
    <row r="658" spans="1:12">
      <c r="A658" t="s">
        <v>718</v>
      </c>
      <c r="B658" t="s">
        <v>1466</v>
      </c>
      <c r="C658" s="2">
        <v>43951</v>
      </c>
      <c r="D658" t="s">
        <v>1528</v>
      </c>
      <c r="E658" t="s">
        <v>1731</v>
      </c>
      <c r="F658" t="s">
        <v>1935</v>
      </c>
      <c r="G658">
        <v>8126.1314150999997</v>
      </c>
      <c r="H658">
        <v>2021</v>
      </c>
      <c r="I658">
        <v>25168.1</v>
      </c>
      <c r="J658">
        <v>22037.538571429999</v>
      </c>
      <c r="K658">
        <v>24814.880357139999</v>
      </c>
      <c r="L658">
        <v>0.38333333333333341</v>
      </c>
    </row>
    <row r="659" spans="1:12">
      <c r="A659" t="s">
        <v>4512</v>
      </c>
      <c r="B659" t="s">
        <v>4561</v>
      </c>
      <c r="C659" s="2">
        <v>43951</v>
      </c>
      <c r="D659" t="s">
        <v>1519</v>
      </c>
      <c r="E659" t="s">
        <v>1641</v>
      </c>
      <c r="F659" t="s">
        <v>1845</v>
      </c>
      <c r="G659">
        <v>250.965</v>
      </c>
      <c r="H659">
        <v>2021</v>
      </c>
      <c r="I659">
        <v>48.068040209999999</v>
      </c>
      <c r="J659">
        <v>60.030900000000003</v>
      </c>
      <c r="K659">
        <v>82.259981249999996</v>
      </c>
      <c r="L659">
        <v>0.38333333333333341</v>
      </c>
    </row>
    <row r="660" spans="1:12">
      <c r="A660" t="s">
        <v>4006</v>
      </c>
      <c r="B660" t="s">
        <v>4055</v>
      </c>
      <c r="C660" s="2">
        <v>43951</v>
      </c>
      <c r="D660" t="s">
        <v>1519</v>
      </c>
      <c r="E660" t="s">
        <v>1704</v>
      </c>
      <c r="F660" t="s">
        <v>1908</v>
      </c>
      <c r="G660">
        <v>535.34341419999998</v>
      </c>
      <c r="H660">
        <v>2021</v>
      </c>
      <c r="I660">
        <v>302.25906278000002</v>
      </c>
      <c r="J660">
        <v>336.36087868999999</v>
      </c>
      <c r="K660">
        <v>380.04913442999998</v>
      </c>
      <c r="L660">
        <v>3.3333333333333333E-2</v>
      </c>
    </row>
    <row r="661" spans="1:12">
      <c r="A661" t="s">
        <v>720</v>
      </c>
      <c r="B661" t="s">
        <v>1468</v>
      </c>
      <c r="C661" s="2">
        <v>43951</v>
      </c>
      <c r="D661" t="s">
        <v>1520</v>
      </c>
      <c r="E661" t="s">
        <v>1739</v>
      </c>
      <c r="F661" t="s">
        <v>1943</v>
      </c>
      <c r="G661">
        <v>1782.6101716999999</v>
      </c>
      <c r="H661">
        <v>2021</v>
      </c>
      <c r="I661">
        <v>479.66495034000002</v>
      </c>
      <c r="J661">
        <v>392.60794714000002</v>
      </c>
      <c r="K661">
        <v>595.98003142999994</v>
      </c>
      <c r="L661">
        <v>1</v>
      </c>
    </row>
    <row r="662" spans="1:12">
      <c r="A662" t="s">
        <v>721</v>
      </c>
      <c r="B662" t="s">
        <v>1469</v>
      </c>
      <c r="C662" s="2">
        <v>43951</v>
      </c>
      <c r="D662" t="s">
        <v>1536</v>
      </c>
      <c r="E662" t="s">
        <v>1714</v>
      </c>
      <c r="F662" t="s">
        <v>1918</v>
      </c>
      <c r="G662">
        <v>506.48094189999989</v>
      </c>
      <c r="H662">
        <v>2021</v>
      </c>
      <c r="I662">
        <v>1292.93733</v>
      </c>
      <c r="J662">
        <v>1266.8229090899999</v>
      </c>
      <c r="K662">
        <v>1321.8968181800001</v>
      </c>
      <c r="L662">
        <v>0.46666666666666667</v>
      </c>
    </row>
    <row r="663" spans="1:12">
      <c r="A663" t="s">
        <v>722</v>
      </c>
      <c r="B663" t="s">
        <v>1470</v>
      </c>
      <c r="C663" s="2">
        <v>43951</v>
      </c>
      <c r="D663" t="s">
        <v>1531</v>
      </c>
      <c r="E663" t="s">
        <v>1724</v>
      </c>
      <c r="F663" t="s">
        <v>1928</v>
      </c>
      <c r="G663">
        <v>992.25086390000001</v>
      </c>
      <c r="H663">
        <v>2021</v>
      </c>
      <c r="I663">
        <v>1360.97978018</v>
      </c>
      <c r="J663">
        <v>1496.4667785700001</v>
      </c>
      <c r="K663">
        <v>1646.2068964299999</v>
      </c>
      <c r="L663">
        <v>1</v>
      </c>
    </row>
    <row r="664" spans="1:12">
      <c r="A664" t="s">
        <v>3626</v>
      </c>
      <c r="B664" t="s">
        <v>3761</v>
      </c>
      <c r="C664" s="2">
        <v>43951</v>
      </c>
      <c r="D664" t="s">
        <v>1516</v>
      </c>
      <c r="E664" t="s">
        <v>3374</v>
      </c>
      <c r="F664" t="s">
        <v>3421</v>
      </c>
      <c r="G664">
        <v>441.34305219999999</v>
      </c>
      <c r="H664">
        <v>2021</v>
      </c>
      <c r="I664">
        <v>1510.5668212</v>
      </c>
      <c r="J664">
        <v>1432.2120199999999</v>
      </c>
      <c r="K664">
        <v>1600.6360199999999</v>
      </c>
      <c r="L664">
        <v>0.33333333333333331</v>
      </c>
    </row>
    <row r="665" spans="1:12">
      <c r="A665" t="s">
        <v>724</v>
      </c>
      <c r="B665" t="s">
        <v>1472</v>
      </c>
      <c r="C665" s="2">
        <v>43951</v>
      </c>
      <c r="D665" t="s">
        <v>1511</v>
      </c>
      <c r="E665" t="s">
        <v>1576</v>
      </c>
      <c r="F665" t="s">
        <v>1780</v>
      </c>
      <c r="G665">
        <v>972.35895019999998</v>
      </c>
      <c r="H665">
        <v>2021</v>
      </c>
      <c r="I665">
        <v>848.76960043999998</v>
      </c>
      <c r="J665">
        <v>1039.4745717000001</v>
      </c>
      <c r="K665">
        <v>1224.5612698100001</v>
      </c>
      <c r="L665">
        <v>1</v>
      </c>
    </row>
    <row r="666" spans="1:12">
      <c r="A666" t="s">
        <v>2593</v>
      </c>
      <c r="B666" t="s">
        <v>3297</v>
      </c>
      <c r="C666" s="2">
        <v>43951</v>
      </c>
      <c r="D666" t="s">
        <v>1508</v>
      </c>
      <c r="E666" t="s">
        <v>1736</v>
      </c>
      <c r="F666" t="s">
        <v>1940</v>
      </c>
      <c r="G666">
        <v>16075.7058523</v>
      </c>
      <c r="H666">
        <v>2021</v>
      </c>
      <c r="I666">
        <v>7056.29</v>
      </c>
      <c r="J666">
        <v>7458.1196650000002</v>
      </c>
      <c r="K666">
        <v>7965.4551499999998</v>
      </c>
      <c r="L666">
        <v>0.38333333333333341</v>
      </c>
    </row>
    <row r="667" spans="1:12">
      <c r="A667" t="s">
        <v>2594</v>
      </c>
      <c r="B667" t="s">
        <v>3298</v>
      </c>
      <c r="C667" s="2">
        <v>43951</v>
      </c>
      <c r="D667" t="s">
        <v>1531</v>
      </c>
      <c r="E667" t="s">
        <v>3372</v>
      </c>
      <c r="F667" t="s">
        <v>3419</v>
      </c>
      <c r="G667">
        <v>190.69232</v>
      </c>
      <c r="H667">
        <v>2021</v>
      </c>
      <c r="I667">
        <v>91.51479191</v>
      </c>
      <c r="J667">
        <v>89.822153850000007</v>
      </c>
      <c r="K667">
        <v>94.774923080000008</v>
      </c>
      <c r="L667">
        <v>0.68333333333333335</v>
      </c>
    </row>
    <row r="668" spans="1:12">
      <c r="A668" t="s">
        <v>3473</v>
      </c>
      <c r="B668" t="s">
        <v>3506</v>
      </c>
      <c r="C668" s="2">
        <v>43951</v>
      </c>
      <c r="D668" t="s">
        <v>1535</v>
      </c>
      <c r="E668" t="s">
        <v>1735</v>
      </c>
      <c r="F668" t="s">
        <v>1939</v>
      </c>
      <c r="G668">
        <v>259.9233668</v>
      </c>
      <c r="H668">
        <v>2021</v>
      </c>
      <c r="I668">
        <v>171.64162965</v>
      </c>
      <c r="J668">
        <v>188.13166415000001</v>
      </c>
      <c r="K668">
        <v>212.34321886999999</v>
      </c>
      <c r="L668">
        <v>1</v>
      </c>
    </row>
    <row r="669" spans="1:12">
      <c r="A669" t="s">
        <v>2596</v>
      </c>
      <c r="B669" t="s">
        <v>3300</v>
      </c>
      <c r="C669" s="2">
        <v>43951</v>
      </c>
      <c r="D669" t="s">
        <v>1519</v>
      </c>
      <c r="E669" t="s">
        <v>3362</v>
      </c>
      <c r="F669" t="s">
        <v>3409</v>
      </c>
      <c r="G669">
        <v>673.98400480000009</v>
      </c>
      <c r="H669">
        <v>2021</v>
      </c>
      <c r="I669">
        <v>460.67155091000012</v>
      </c>
      <c r="J669">
        <v>498.23259999999999</v>
      </c>
      <c r="K669">
        <v>559.40153333000001</v>
      </c>
      <c r="L669">
        <v>8.3333333333333329E-2</v>
      </c>
    </row>
    <row r="670" spans="1:12">
      <c r="A670" t="s">
        <v>3474</v>
      </c>
      <c r="B670" t="s">
        <v>3507</v>
      </c>
      <c r="C670" s="2">
        <v>43951</v>
      </c>
      <c r="D670" t="s">
        <v>1508</v>
      </c>
      <c r="E670" t="s">
        <v>1736</v>
      </c>
      <c r="F670" t="s">
        <v>1940</v>
      </c>
      <c r="G670">
        <v>10244.6951352</v>
      </c>
      <c r="H670">
        <v>2021</v>
      </c>
      <c r="I670">
        <v>5491.82</v>
      </c>
      <c r="J670">
        <v>5679.2984799999986</v>
      </c>
      <c r="K670">
        <v>6024.7282399999986</v>
      </c>
      <c r="L670">
        <v>0.38333333333333341</v>
      </c>
    </row>
    <row r="671" spans="1:12">
      <c r="A671" t="s">
        <v>3627</v>
      </c>
      <c r="B671" t="s">
        <v>3762</v>
      </c>
      <c r="C671" s="2">
        <v>43951</v>
      </c>
      <c r="D671" t="s">
        <v>1508</v>
      </c>
      <c r="E671" t="s">
        <v>1629</v>
      </c>
      <c r="F671" t="s">
        <v>1833</v>
      </c>
      <c r="G671">
        <v>254.2242641</v>
      </c>
      <c r="H671">
        <v>2021</v>
      </c>
      <c r="I671">
        <v>146.68044</v>
      </c>
      <c r="J671">
        <v>164.98294000000001</v>
      </c>
      <c r="K671">
        <v>183.56826000000001</v>
      </c>
      <c r="L671">
        <v>3.3333333333333333E-2</v>
      </c>
    </row>
    <row r="672" spans="1:12">
      <c r="A672" t="s">
        <v>726</v>
      </c>
      <c r="B672" t="s">
        <v>1474</v>
      </c>
      <c r="C672" s="2">
        <v>43951</v>
      </c>
      <c r="D672" t="s">
        <v>1508</v>
      </c>
      <c r="E672" t="s">
        <v>1538</v>
      </c>
      <c r="F672" t="s">
        <v>1742</v>
      </c>
      <c r="G672">
        <v>2544.6105229</v>
      </c>
      <c r="H672">
        <v>2021</v>
      </c>
      <c r="I672">
        <v>1875.84</v>
      </c>
      <c r="J672">
        <v>2023.7509</v>
      </c>
      <c r="K672">
        <v>2204.0974687500002</v>
      </c>
      <c r="L672">
        <v>1</v>
      </c>
    </row>
    <row r="673" spans="1:12">
      <c r="A673" t="s">
        <v>4715</v>
      </c>
      <c r="B673" t="s">
        <v>4776</v>
      </c>
      <c r="C673" s="2">
        <v>43951</v>
      </c>
      <c r="D673" t="s">
        <v>1513</v>
      </c>
      <c r="E673" t="s">
        <v>1612</v>
      </c>
      <c r="F673" t="s">
        <v>1816</v>
      </c>
      <c r="G673">
        <v>233.1016789</v>
      </c>
      <c r="H673">
        <v>2021</v>
      </c>
      <c r="I673">
        <v>5.6036735499999999</v>
      </c>
      <c r="J673">
        <v>13.0184</v>
      </c>
      <c r="K673">
        <v>16.42295</v>
      </c>
      <c r="L673">
        <v>0.3</v>
      </c>
    </row>
    <row r="674" spans="1:12">
      <c r="A674" t="s">
        <v>2604</v>
      </c>
      <c r="B674" t="s">
        <v>3308</v>
      </c>
      <c r="C674" s="2">
        <v>43951</v>
      </c>
      <c r="D674" t="s">
        <v>1517</v>
      </c>
      <c r="E674" t="s">
        <v>1658</v>
      </c>
      <c r="F674" t="s">
        <v>1862</v>
      </c>
      <c r="G674">
        <v>63.758363500000002</v>
      </c>
      <c r="H674">
        <v>2021</v>
      </c>
      <c r="I674">
        <v>46.884141380000003</v>
      </c>
      <c r="J674">
        <v>56.447995349999992</v>
      </c>
      <c r="K674">
        <v>67.703511629999994</v>
      </c>
      <c r="L674">
        <v>0.38333333333333341</v>
      </c>
    </row>
    <row r="675" spans="1:12">
      <c r="A675" t="s">
        <v>730</v>
      </c>
      <c r="B675" t="s">
        <v>1478</v>
      </c>
      <c r="C675" s="2">
        <v>43951</v>
      </c>
      <c r="D675" t="s">
        <v>1524</v>
      </c>
      <c r="E675" t="s">
        <v>1592</v>
      </c>
      <c r="F675" t="s">
        <v>1796</v>
      </c>
      <c r="G675">
        <v>449.3935687</v>
      </c>
      <c r="H675">
        <v>2021</v>
      </c>
      <c r="I675">
        <v>95.264703510000004</v>
      </c>
      <c r="J675">
        <v>98.996385880000005</v>
      </c>
      <c r="K675">
        <v>113.71986706</v>
      </c>
      <c r="L675">
        <v>0.8666666666666667</v>
      </c>
    </row>
    <row r="676" spans="1:12">
      <c r="A676" t="s">
        <v>2608</v>
      </c>
      <c r="B676" t="s">
        <v>3312</v>
      </c>
      <c r="C676" s="2">
        <v>43951</v>
      </c>
      <c r="D676" t="s">
        <v>1535</v>
      </c>
      <c r="E676" t="s">
        <v>1679</v>
      </c>
      <c r="F676" t="s">
        <v>1883</v>
      </c>
      <c r="G676">
        <v>50.994287999999997</v>
      </c>
      <c r="H676">
        <v>2021</v>
      </c>
      <c r="I676">
        <v>46.434999480000002</v>
      </c>
      <c r="J676">
        <v>45.576880000000003</v>
      </c>
      <c r="K676">
        <v>55.440080000000002</v>
      </c>
      <c r="L676">
        <v>0.25</v>
      </c>
    </row>
    <row r="677" spans="1:12">
      <c r="A677" t="s">
        <v>2609</v>
      </c>
      <c r="B677" t="s">
        <v>3313</v>
      </c>
      <c r="C677" s="2">
        <v>43951</v>
      </c>
      <c r="D677" t="s">
        <v>1527</v>
      </c>
      <c r="E677" t="s">
        <v>1674</v>
      </c>
      <c r="F677" t="s">
        <v>1878</v>
      </c>
      <c r="G677">
        <v>143.29625590000001</v>
      </c>
      <c r="H677">
        <v>2021</v>
      </c>
      <c r="I677">
        <v>13.55147204</v>
      </c>
      <c r="J677">
        <v>17.110091669999999</v>
      </c>
      <c r="K677">
        <v>21.19129787</v>
      </c>
      <c r="L677">
        <v>0.15</v>
      </c>
    </row>
    <row r="678" spans="1:12">
      <c r="A678" t="s">
        <v>3628</v>
      </c>
      <c r="B678" t="s">
        <v>3763</v>
      </c>
      <c r="C678" s="2">
        <v>43951</v>
      </c>
      <c r="D678" t="s">
        <v>1524</v>
      </c>
      <c r="E678" t="s">
        <v>1701</v>
      </c>
      <c r="F678" t="s">
        <v>1905</v>
      </c>
      <c r="G678">
        <v>123.58684119999999</v>
      </c>
      <c r="H678">
        <v>2021</v>
      </c>
      <c r="I678">
        <v>12.86034407</v>
      </c>
      <c r="J678">
        <v>16.551691430000002</v>
      </c>
      <c r="K678">
        <v>21.616651430000001</v>
      </c>
      <c r="L678">
        <v>0.36666666666666659</v>
      </c>
    </row>
    <row r="679" spans="1:12">
      <c r="A679" t="s">
        <v>4239</v>
      </c>
      <c r="B679" t="s">
        <v>4297</v>
      </c>
      <c r="C679" s="2">
        <v>43951</v>
      </c>
      <c r="D679" t="s">
        <v>1520</v>
      </c>
      <c r="E679" t="s">
        <v>1634</v>
      </c>
      <c r="F679" t="s">
        <v>1838</v>
      </c>
      <c r="G679">
        <v>117.3204918</v>
      </c>
      <c r="H679">
        <v>2021</v>
      </c>
      <c r="I679">
        <v>30.28699726</v>
      </c>
      <c r="J679">
        <v>34.646118680000001</v>
      </c>
      <c r="K679">
        <v>43.261687909999999</v>
      </c>
      <c r="L679">
        <v>0.41666666666666669</v>
      </c>
    </row>
    <row r="680" spans="1:12">
      <c r="A680" t="s">
        <v>4419</v>
      </c>
      <c r="B680" t="s">
        <v>4478</v>
      </c>
      <c r="C680" s="2">
        <v>43951</v>
      </c>
      <c r="D680" t="s">
        <v>1537</v>
      </c>
      <c r="E680" t="s">
        <v>1666</v>
      </c>
      <c r="F680" t="s">
        <v>1870</v>
      </c>
      <c r="G680">
        <v>62.524000000000001</v>
      </c>
      <c r="H680">
        <v>2021</v>
      </c>
      <c r="I680">
        <v>11.072798540000001</v>
      </c>
      <c r="J680">
        <v>13.30193</v>
      </c>
      <c r="K680">
        <v>15.892264000000001</v>
      </c>
      <c r="L680">
        <v>0.78333333333333333</v>
      </c>
    </row>
    <row r="681" spans="1:12">
      <c r="A681" t="s">
        <v>3867</v>
      </c>
      <c r="B681" t="s">
        <v>3953</v>
      </c>
      <c r="C681" s="2">
        <v>43951</v>
      </c>
      <c r="D681" t="s">
        <v>1535</v>
      </c>
      <c r="E681" t="s">
        <v>1673</v>
      </c>
      <c r="F681" t="s">
        <v>1877</v>
      </c>
      <c r="G681">
        <v>45.372599999999998</v>
      </c>
      <c r="H681">
        <v>2021</v>
      </c>
      <c r="I681">
        <v>4.9042953499999999</v>
      </c>
      <c r="J681">
        <v>6.4312500000000004</v>
      </c>
      <c r="K681">
        <v>8.5449999999999999</v>
      </c>
      <c r="L681">
        <v>0.35</v>
      </c>
    </row>
    <row r="682" spans="1:12">
      <c r="A682" t="s">
        <v>3868</v>
      </c>
      <c r="B682" t="s">
        <v>3954</v>
      </c>
      <c r="C682" s="2">
        <v>43951</v>
      </c>
      <c r="D682" t="s">
        <v>1533</v>
      </c>
      <c r="E682" t="s">
        <v>1695</v>
      </c>
      <c r="F682" t="s">
        <v>1899</v>
      </c>
      <c r="G682">
        <v>77.829161600000006</v>
      </c>
      <c r="H682">
        <v>2021</v>
      </c>
      <c r="I682">
        <v>9.2532458000000002</v>
      </c>
      <c r="J682">
        <v>9.99201111</v>
      </c>
      <c r="K682">
        <v>11.64511667</v>
      </c>
      <c r="L682">
        <v>0.1166666666666667</v>
      </c>
    </row>
    <row r="683" spans="1:12">
      <c r="A683" t="s">
        <v>4117</v>
      </c>
      <c r="B683" t="s">
        <v>4187</v>
      </c>
      <c r="C683" s="2">
        <v>43951</v>
      </c>
      <c r="D683" t="s">
        <v>1533</v>
      </c>
      <c r="E683" t="s">
        <v>1579</v>
      </c>
      <c r="F683" t="s">
        <v>1783</v>
      </c>
      <c r="G683">
        <v>92.783459999999991</v>
      </c>
      <c r="H683">
        <v>2021</v>
      </c>
      <c r="I683">
        <v>28.135891300000001</v>
      </c>
      <c r="J683">
        <v>22.76576</v>
      </c>
      <c r="K683">
        <v>30.47833</v>
      </c>
      <c r="L683">
        <v>0.55000000000000004</v>
      </c>
    </row>
    <row r="684" spans="1:12">
      <c r="A684" t="s">
        <v>734</v>
      </c>
      <c r="B684" t="s">
        <v>1482</v>
      </c>
      <c r="C684" s="2">
        <v>43951</v>
      </c>
      <c r="D684" t="s">
        <v>1522</v>
      </c>
      <c r="E684" t="s">
        <v>1737</v>
      </c>
      <c r="F684" t="s">
        <v>1941</v>
      </c>
      <c r="G684">
        <v>75.588264300000006</v>
      </c>
      <c r="H684">
        <v>2021</v>
      </c>
      <c r="I684">
        <v>33.98221977</v>
      </c>
      <c r="J684">
        <v>38.55151111</v>
      </c>
      <c r="K684">
        <v>44.836777779999998</v>
      </c>
      <c r="L684">
        <v>0.3</v>
      </c>
    </row>
    <row r="685" spans="1:12">
      <c r="A685" t="s">
        <v>4240</v>
      </c>
      <c r="B685" t="s">
        <v>4298</v>
      </c>
      <c r="C685" s="2">
        <v>43951</v>
      </c>
      <c r="D685" t="s">
        <v>1512</v>
      </c>
      <c r="E685" t="s">
        <v>1685</v>
      </c>
      <c r="F685" t="s">
        <v>1889</v>
      </c>
      <c r="G685">
        <v>156.2994032</v>
      </c>
      <c r="H685">
        <v>2021</v>
      </c>
      <c r="I685">
        <v>6.39379338</v>
      </c>
      <c r="J685">
        <v>9.7301925000000011</v>
      </c>
      <c r="K685">
        <v>13.2862825</v>
      </c>
      <c r="L685">
        <v>0.96666666666666667</v>
      </c>
    </row>
    <row r="686" spans="1:12">
      <c r="A686" t="s">
        <v>4716</v>
      </c>
      <c r="B686" t="s">
        <v>4777</v>
      </c>
      <c r="C686" s="2">
        <v>43951</v>
      </c>
      <c r="D686" t="s">
        <v>1523</v>
      </c>
      <c r="E686" t="s">
        <v>1741</v>
      </c>
      <c r="F686" t="s">
        <v>1945</v>
      </c>
      <c r="G686">
        <v>56.170087600000002</v>
      </c>
      <c r="H686">
        <v>2021</v>
      </c>
      <c r="I686">
        <v>32.422315750000003</v>
      </c>
      <c r="J686">
        <v>34.085488890000001</v>
      </c>
      <c r="K686">
        <v>45.56128889</v>
      </c>
      <c r="L686">
        <v>6.6666666666666666E-2</v>
      </c>
    </row>
    <row r="687" spans="1:12">
      <c r="A687" t="s">
        <v>3629</v>
      </c>
      <c r="B687" t="s">
        <v>3764</v>
      </c>
      <c r="C687" s="2">
        <v>43951</v>
      </c>
      <c r="D687" t="s">
        <v>1513</v>
      </c>
      <c r="E687" t="s">
        <v>1612</v>
      </c>
      <c r="F687" t="s">
        <v>1816</v>
      </c>
      <c r="G687">
        <v>1077.4286098</v>
      </c>
      <c r="H687">
        <v>2021</v>
      </c>
      <c r="I687">
        <v>64.732545349999995</v>
      </c>
      <c r="J687">
        <v>83.482280000000003</v>
      </c>
      <c r="K687">
        <v>110.37593</v>
      </c>
      <c r="L687">
        <v>0.9</v>
      </c>
    </row>
    <row r="688" spans="1:12">
      <c r="A688" t="s">
        <v>3869</v>
      </c>
      <c r="B688" t="s">
        <v>3955</v>
      </c>
      <c r="C688" s="2">
        <v>43951</v>
      </c>
      <c r="D688" t="s">
        <v>1523</v>
      </c>
      <c r="E688" t="s">
        <v>1565</v>
      </c>
      <c r="F688" t="s">
        <v>1769</v>
      </c>
      <c r="G688">
        <v>56.8909971</v>
      </c>
      <c r="H688">
        <v>2021</v>
      </c>
      <c r="I688">
        <v>30.356449430000001</v>
      </c>
      <c r="J688">
        <v>34.305688570000001</v>
      </c>
      <c r="K688">
        <v>39.929236789999997</v>
      </c>
      <c r="L688">
        <v>0.75</v>
      </c>
    </row>
    <row r="689" spans="1:12">
      <c r="A689" t="s">
        <v>3870</v>
      </c>
      <c r="B689" t="s">
        <v>3956</v>
      </c>
      <c r="C689" s="2">
        <v>43951</v>
      </c>
      <c r="D689" t="s">
        <v>1521</v>
      </c>
      <c r="E689" t="s">
        <v>1669</v>
      </c>
      <c r="F689" t="s">
        <v>1873</v>
      </c>
      <c r="G689">
        <v>42.255643300000003</v>
      </c>
      <c r="H689">
        <v>2021</v>
      </c>
      <c r="I689">
        <v>21.25444792</v>
      </c>
      <c r="J689">
        <v>24.71545455</v>
      </c>
      <c r="K689">
        <v>29.238181820000001</v>
      </c>
      <c r="L689">
        <v>0.23333333333333331</v>
      </c>
    </row>
    <row r="690" spans="1:12">
      <c r="A690" t="s">
        <v>4420</v>
      </c>
      <c r="B690" t="s">
        <v>4479</v>
      </c>
      <c r="C690" s="2">
        <v>43951</v>
      </c>
      <c r="D690" t="s">
        <v>1535</v>
      </c>
      <c r="E690" t="s">
        <v>1670</v>
      </c>
      <c r="F690" t="s">
        <v>1874</v>
      </c>
      <c r="G690">
        <v>47.88</v>
      </c>
      <c r="H690">
        <v>2021</v>
      </c>
      <c r="I690">
        <v>18.940984780000001</v>
      </c>
      <c r="J690">
        <v>22.037559999999999</v>
      </c>
      <c r="K690">
        <v>26.43064</v>
      </c>
      <c r="L690">
        <v>0.33333333333333331</v>
      </c>
    </row>
    <row r="691" spans="1:12">
      <c r="A691" t="s">
        <v>4717</v>
      </c>
      <c r="B691" t="s">
        <v>4778</v>
      </c>
      <c r="C691" s="2">
        <v>43951</v>
      </c>
      <c r="D691" t="s">
        <v>1518</v>
      </c>
      <c r="E691" t="s">
        <v>1617</v>
      </c>
      <c r="F691" t="s">
        <v>1821</v>
      </c>
      <c r="G691">
        <v>901.62</v>
      </c>
      <c r="H691">
        <v>2021</v>
      </c>
      <c r="I691">
        <v>100.40439723999999</v>
      </c>
      <c r="J691">
        <v>109.59459767</v>
      </c>
      <c r="K691">
        <v>127.68966433999999</v>
      </c>
      <c r="L691">
        <v>1</v>
      </c>
    </row>
    <row r="692" spans="1:12">
      <c r="A692" t="s">
        <v>3871</v>
      </c>
      <c r="B692" t="s">
        <v>3957</v>
      </c>
      <c r="C692" s="2">
        <v>43951</v>
      </c>
      <c r="D692" t="s">
        <v>1521</v>
      </c>
      <c r="E692" t="s">
        <v>1588</v>
      </c>
      <c r="F692" t="s">
        <v>1792</v>
      </c>
      <c r="G692">
        <v>91.710065999999998</v>
      </c>
      <c r="H692">
        <v>2021</v>
      </c>
      <c r="I692">
        <v>20.266313780000001</v>
      </c>
      <c r="J692">
        <v>28.613137500000001</v>
      </c>
      <c r="K692">
        <v>37.820012499999997</v>
      </c>
      <c r="L692">
        <v>1</v>
      </c>
    </row>
    <row r="693" spans="1:12">
      <c r="A693" t="s">
        <v>4244</v>
      </c>
      <c r="B693" t="s">
        <v>4302</v>
      </c>
      <c r="C693" s="2">
        <v>43951</v>
      </c>
      <c r="D693" t="s">
        <v>1511</v>
      </c>
      <c r="E693" t="s">
        <v>4321</v>
      </c>
      <c r="F693" t="s">
        <v>4324</v>
      </c>
      <c r="G693">
        <v>40.464352300000002</v>
      </c>
      <c r="H693">
        <v>2021</v>
      </c>
      <c r="I693">
        <v>24.603651159999998</v>
      </c>
      <c r="J693">
        <v>27.3621129</v>
      </c>
      <c r="K693">
        <v>33.028362899999998</v>
      </c>
      <c r="L693">
        <v>1</v>
      </c>
    </row>
    <row r="694" spans="1:12">
      <c r="A694" t="s">
        <v>4516</v>
      </c>
      <c r="B694" t="s">
        <v>4565</v>
      </c>
      <c r="C694" s="2">
        <v>43951</v>
      </c>
      <c r="D694" t="s">
        <v>1519</v>
      </c>
      <c r="E694" t="s">
        <v>1639</v>
      </c>
      <c r="F694" t="s">
        <v>1843</v>
      </c>
      <c r="G694">
        <v>110.61326630000001</v>
      </c>
      <c r="H694">
        <v>2021</v>
      </c>
      <c r="I694">
        <v>34.858304429999997</v>
      </c>
      <c r="J694">
        <v>47.40175</v>
      </c>
      <c r="K694">
        <v>55.929650000000002</v>
      </c>
      <c r="L694">
        <v>0.66666666666666663</v>
      </c>
    </row>
    <row r="695" spans="1:12">
      <c r="A695" t="s">
        <v>3872</v>
      </c>
      <c r="B695" t="s">
        <v>3958</v>
      </c>
      <c r="C695" s="2">
        <v>43951</v>
      </c>
      <c r="D695" t="s">
        <v>1528</v>
      </c>
      <c r="E695" t="s">
        <v>1571</v>
      </c>
      <c r="F695" t="s">
        <v>1775</v>
      </c>
      <c r="G695">
        <v>145.41531409999999</v>
      </c>
      <c r="H695">
        <v>2021</v>
      </c>
      <c r="I695">
        <v>341.48206780999999</v>
      </c>
      <c r="J695">
        <v>349.30150526</v>
      </c>
      <c r="K695">
        <v>422.33824211000001</v>
      </c>
      <c r="L695">
        <v>0.38333333333333341</v>
      </c>
    </row>
    <row r="696" spans="1:12">
      <c r="A696" t="s">
        <v>3873</v>
      </c>
      <c r="B696" t="s">
        <v>3959</v>
      </c>
      <c r="C696" s="2">
        <v>43951</v>
      </c>
      <c r="D696" t="s">
        <v>1513</v>
      </c>
      <c r="E696" t="s">
        <v>1662</v>
      </c>
      <c r="F696" t="s">
        <v>1866</v>
      </c>
      <c r="G696">
        <v>306.07166130000002</v>
      </c>
      <c r="H696">
        <v>2021</v>
      </c>
      <c r="I696">
        <v>63.32122846</v>
      </c>
      <c r="J696">
        <v>76.918538179999999</v>
      </c>
      <c r="K696">
        <v>95.291970910000003</v>
      </c>
      <c r="L696">
        <v>0.53333333333333333</v>
      </c>
    </row>
    <row r="697" spans="1:12">
      <c r="A697" t="s">
        <v>4718</v>
      </c>
      <c r="B697" t="s">
        <v>4779</v>
      </c>
      <c r="C697" s="2">
        <v>43951</v>
      </c>
      <c r="D697" t="s">
        <v>1524</v>
      </c>
      <c r="E697" t="s">
        <v>1701</v>
      </c>
      <c r="F697" t="s">
        <v>1905</v>
      </c>
      <c r="G697">
        <v>49.040779200000003</v>
      </c>
      <c r="H697">
        <v>2021</v>
      </c>
      <c r="I697">
        <v>3.7054132100000001</v>
      </c>
      <c r="J697">
        <v>5.3561624999999999</v>
      </c>
      <c r="K697">
        <v>7.7961124999999996</v>
      </c>
      <c r="L697">
        <v>8.3333333333333329E-2</v>
      </c>
    </row>
    <row r="698" spans="1:12">
      <c r="A698" t="s">
        <v>4011</v>
      </c>
      <c r="B698" t="s">
        <v>4060</v>
      </c>
      <c r="C698" s="2">
        <v>43951</v>
      </c>
      <c r="D698" t="s">
        <v>1512</v>
      </c>
      <c r="E698" t="s">
        <v>1542</v>
      </c>
      <c r="F698" t="s">
        <v>1746</v>
      </c>
      <c r="G698">
        <v>359.23711800000001</v>
      </c>
      <c r="H698">
        <v>2021</v>
      </c>
      <c r="I698">
        <v>111.41165082000001</v>
      </c>
      <c r="J698">
        <v>141.85975238</v>
      </c>
      <c r="K698">
        <v>177.84589524</v>
      </c>
      <c r="L698">
        <v>3.3333333333333333E-2</v>
      </c>
    </row>
    <row r="699" spans="1:12">
      <c r="A699" t="s">
        <v>4596</v>
      </c>
      <c r="B699" t="s">
        <v>4651</v>
      </c>
      <c r="C699" s="2">
        <v>43951</v>
      </c>
      <c r="D699" t="s">
        <v>1514</v>
      </c>
      <c r="E699" t="s">
        <v>1581</v>
      </c>
      <c r="F699" t="s">
        <v>1785</v>
      </c>
      <c r="G699">
        <v>188.16088199999999</v>
      </c>
      <c r="H699">
        <v>2021</v>
      </c>
      <c r="I699">
        <v>41.297460360000002</v>
      </c>
      <c r="J699">
        <v>57.083431370000007</v>
      </c>
      <c r="K699">
        <v>79.740645099999995</v>
      </c>
      <c r="L699">
        <v>0.81666666666666665</v>
      </c>
    </row>
    <row r="700" spans="1:12">
      <c r="A700" t="s">
        <v>4245</v>
      </c>
      <c r="B700" t="s">
        <v>4303</v>
      </c>
      <c r="C700" s="2">
        <v>43951</v>
      </c>
      <c r="D700" t="s">
        <v>1512</v>
      </c>
      <c r="E700" t="s">
        <v>1685</v>
      </c>
      <c r="F700" t="s">
        <v>1889</v>
      </c>
      <c r="G700">
        <v>1680.3514706000001</v>
      </c>
      <c r="H700">
        <v>2021</v>
      </c>
      <c r="I700">
        <v>128.72206437</v>
      </c>
      <c r="J700">
        <v>163.15506937000001</v>
      </c>
      <c r="K700">
        <v>208.98865315</v>
      </c>
      <c r="L700">
        <v>1</v>
      </c>
    </row>
    <row r="701" spans="1:12">
      <c r="A701" t="s">
        <v>4118</v>
      </c>
      <c r="B701" t="s">
        <v>4188</v>
      </c>
      <c r="C701" s="2">
        <v>43951</v>
      </c>
      <c r="D701" t="s">
        <v>1531</v>
      </c>
      <c r="E701" t="s">
        <v>3372</v>
      </c>
      <c r="F701" t="s">
        <v>3419</v>
      </c>
      <c r="G701">
        <v>218.46019999999999</v>
      </c>
      <c r="H701">
        <v>2021</v>
      </c>
      <c r="I701">
        <v>89.387917360000003</v>
      </c>
      <c r="J701">
        <v>97.32876444</v>
      </c>
      <c r="K701">
        <v>119.98949777999999</v>
      </c>
      <c r="L701">
        <v>0.05</v>
      </c>
    </row>
    <row r="702" spans="1:12">
      <c r="A702" t="s">
        <v>4597</v>
      </c>
      <c r="B702" t="s">
        <v>4652</v>
      </c>
      <c r="C702" s="2">
        <v>43951</v>
      </c>
      <c r="D702" t="s">
        <v>1532</v>
      </c>
      <c r="E702" t="s">
        <v>1660</v>
      </c>
      <c r="F702" t="s">
        <v>1864</v>
      </c>
      <c r="G702">
        <v>85.960266000000004</v>
      </c>
      <c r="H702">
        <v>2021</v>
      </c>
      <c r="I702">
        <v>10.54459334</v>
      </c>
      <c r="J702">
        <v>12.563877270000001</v>
      </c>
      <c r="K702">
        <v>15.05578182</v>
      </c>
      <c r="L702">
        <v>0.46666666666666667</v>
      </c>
    </row>
    <row r="703" spans="1:12">
      <c r="A703" t="s">
        <v>735</v>
      </c>
      <c r="B703" t="s">
        <v>1483</v>
      </c>
      <c r="C703" s="2">
        <v>43951</v>
      </c>
      <c r="D703" t="s">
        <v>1527</v>
      </c>
      <c r="E703" t="s">
        <v>1674</v>
      </c>
      <c r="F703" t="s">
        <v>1878</v>
      </c>
      <c r="G703">
        <v>3319.5640297</v>
      </c>
      <c r="H703">
        <v>2021</v>
      </c>
      <c r="I703">
        <v>197.968898</v>
      </c>
      <c r="J703">
        <v>227.86091604000001</v>
      </c>
      <c r="K703">
        <v>263.61297218999999</v>
      </c>
      <c r="L703">
        <v>0.76666666666666672</v>
      </c>
    </row>
    <row r="704" spans="1:12">
      <c r="A704" t="s">
        <v>4719</v>
      </c>
      <c r="B704" t="s">
        <v>4780</v>
      </c>
      <c r="C704" s="2">
        <v>43951</v>
      </c>
      <c r="D704" t="s">
        <v>1513</v>
      </c>
      <c r="E704" t="s">
        <v>1612</v>
      </c>
      <c r="F704" t="s">
        <v>1816</v>
      </c>
      <c r="G704">
        <v>230.08</v>
      </c>
      <c r="H704">
        <v>2021</v>
      </c>
      <c r="I704">
        <v>7.7943968799999999</v>
      </c>
      <c r="J704">
        <v>9.5915161399999995</v>
      </c>
      <c r="K704">
        <v>12.266234860000001</v>
      </c>
      <c r="L704">
        <v>0.95</v>
      </c>
    </row>
    <row r="705" spans="1:12">
      <c r="A705" t="s">
        <v>4346</v>
      </c>
      <c r="B705" t="s">
        <v>4374</v>
      </c>
      <c r="C705" s="2">
        <v>43951</v>
      </c>
      <c r="D705" t="s">
        <v>1522</v>
      </c>
      <c r="E705" t="s">
        <v>3397</v>
      </c>
      <c r="F705" t="s">
        <v>3444</v>
      </c>
      <c r="G705">
        <v>80.760470499999997</v>
      </c>
      <c r="H705">
        <v>2021</v>
      </c>
      <c r="I705">
        <v>88.541067049999995</v>
      </c>
      <c r="J705">
        <v>91.866837500000003</v>
      </c>
      <c r="K705">
        <v>99.579674999999995</v>
      </c>
      <c r="L705">
        <v>0.1</v>
      </c>
    </row>
    <row r="706" spans="1:12">
      <c r="A706" t="s">
        <v>4247</v>
      </c>
      <c r="B706" t="s">
        <v>4305</v>
      </c>
      <c r="C706" s="2">
        <v>43951</v>
      </c>
      <c r="D706" t="s">
        <v>1523</v>
      </c>
      <c r="E706" t="s">
        <v>1565</v>
      </c>
      <c r="F706" t="s">
        <v>1769</v>
      </c>
      <c r="G706">
        <v>176.58045050000001</v>
      </c>
      <c r="H706">
        <v>2021</v>
      </c>
      <c r="I706">
        <v>10.971985849999999</v>
      </c>
      <c r="J706">
        <v>14.635524999999999</v>
      </c>
      <c r="K706">
        <v>19.487300000000001</v>
      </c>
      <c r="L706">
        <v>0.26666666666666672</v>
      </c>
    </row>
    <row r="707" spans="1:12">
      <c r="A707" t="s">
        <v>736</v>
      </c>
      <c r="B707" t="s">
        <v>1484</v>
      </c>
      <c r="C707" s="2">
        <v>43951</v>
      </c>
      <c r="D707" t="s">
        <v>1522</v>
      </c>
      <c r="E707" t="s">
        <v>1607</v>
      </c>
      <c r="F707" t="s">
        <v>1811</v>
      </c>
      <c r="G707">
        <v>70.168948</v>
      </c>
      <c r="H707">
        <v>2021</v>
      </c>
      <c r="I707">
        <v>18.60466263</v>
      </c>
      <c r="J707">
        <v>22.21303846</v>
      </c>
      <c r="K707">
        <v>26.801846149999999</v>
      </c>
      <c r="L707">
        <v>0.45</v>
      </c>
    </row>
    <row r="708" spans="1:12">
      <c r="A708" t="s">
        <v>4347</v>
      </c>
      <c r="B708" t="s">
        <v>4375</v>
      </c>
      <c r="C708" s="2">
        <v>43951</v>
      </c>
      <c r="D708" t="s">
        <v>1521</v>
      </c>
      <c r="E708" t="s">
        <v>1669</v>
      </c>
      <c r="F708" t="s">
        <v>1873</v>
      </c>
      <c r="G708">
        <v>77.313845900000004</v>
      </c>
      <c r="H708">
        <v>2021</v>
      </c>
      <c r="I708">
        <v>38.315883139999997</v>
      </c>
      <c r="J708">
        <v>48.892497140000003</v>
      </c>
      <c r="K708">
        <v>62.446242419999997</v>
      </c>
      <c r="L708">
        <v>0.9</v>
      </c>
    </row>
    <row r="709" spans="1:12">
      <c r="A709" t="s">
        <v>4517</v>
      </c>
      <c r="B709" t="s">
        <v>4566</v>
      </c>
      <c r="C709" s="2">
        <v>43951</v>
      </c>
      <c r="D709" t="s">
        <v>1527</v>
      </c>
      <c r="E709" t="s">
        <v>1674</v>
      </c>
      <c r="F709" t="s">
        <v>1878</v>
      </c>
      <c r="G709">
        <v>211.53536</v>
      </c>
      <c r="H709">
        <v>2021</v>
      </c>
      <c r="I709">
        <v>17.27329108</v>
      </c>
      <c r="J709">
        <v>22.466164859999999</v>
      </c>
      <c r="K709">
        <v>29.242727030000001</v>
      </c>
      <c r="L709">
        <v>0.66666666666666663</v>
      </c>
    </row>
    <row r="710" spans="1:12">
      <c r="A710" t="s">
        <v>3875</v>
      </c>
      <c r="B710" t="s">
        <v>3961</v>
      </c>
      <c r="C710" s="2">
        <v>43951</v>
      </c>
      <c r="D710" t="s">
        <v>1522</v>
      </c>
      <c r="E710" t="s">
        <v>1699</v>
      </c>
      <c r="F710" t="s">
        <v>1903</v>
      </c>
      <c r="G710">
        <v>79.518942600000003</v>
      </c>
      <c r="H710">
        <v>2021</v>
      </c>
      <c r="I710">
        <v>36.08057402</v>
      </c>
      <c r="J710">
        <v>34.521781820000001</v>
      </c>
      <c r="K710">
        <v>38.790657580000001</v>
      </c>
      <c r="L710">
        <v>0.28333333333333333</v>
      </c>
    </row>
    <row r="711" spans="1:12">
      <c r="A711" t="s">
        <v>737</v>
      </c>
      <c r="B711" t="s">
        <v>1485</v>
      </c>
      <c r="C711" s="2">
        <v>43951</v>
      </c>
      <c r="D711" t="s">
        <v>1522</v>
      </c>
      <c r="E711" t="s">
        <v>1740</v>
      </c>
      <c r="F711" t="s">
        <v>1944</v>
      </c>
      <c r="G711">
        <v>272.77353590000001</v>
      </c>
      <c r="H711">
        <v>2021</v>
      </c>
      <c r="I711">
        <v>23.89355321</v>
      </c>
      <c r="J711">
        <v>30.51821429</v>
      </c>
      <c r="K711">
        <v>39.654402859999998</v>
      </c>
      <c r="L711">
        <v>0.15</v>
      </c>
    </row>
    <row r="712" spans="1:12">
      <c r="A712" t="s">
        <v>4119</v>
      </c>
      <c r="B712" t="s">
        <v>4189</v>
      </c>
      <c r="C712" s="2">
        <v>43951</v>
      </c>
      <c r="D712" t="s">
        <v>1527</v>
      </c>
      <c r="E712" t="s">
        <v>1640</v>
      </c>
      <c r="F712" t="s">
        <v>1844</v>
      </c>
      <c r="G712">
        <v>221.7212968</v>
      </c>
      <c r="H712">
        <v>2021</v>
      </c>
      <c r="I712">
        <v>52.666630020000007</v>
      </c>
      <c r="J712">
        <v>63.311476430000013</v>
      </c>
      <c r="K712">
        <v>75.848978979999998</v>
      </c>
      <c r="L712">
        <v>0.93333333333333335</v>
      </c>
    </row>
    <row r="713" spans="1:12">
      <c r="A713" t="s">
        <v>4248</v>
      </c>
      <c r="B713" t="s">
        <v>4306</v>
      </c>
      <c r="C713" s="2">
        <v>43951</v>
      </c>
      <c r="D713" t="s">
        <v>1517</v>
      </c>
      <c r="E713" t="s">
        <v>1652</v>
      </c>
      <c r="F713" t="s">
        <v>1856</v>
      </c>
      <c r="G713">
        <v>54.933535999999997</v>
      </c>
      <c r="H713">
        <v>2021</v>
      </c>
      <c r="I713">
        <v>20.166892010000002</v>
      </c>
      <c r="J713">
        <v>26.200752940000001</v>
      </c>
      <c r="K713">
        <v>33.983129409999997</v>
      </c>
      <c r="L713">
        <v>0.6</v>
      </c>
    </row>
    <row r="714" spans="1:12">
      <c r="A714" t="s">
        <v>4120</v>
      </c>
      <c r="B714" t="s">
        <v>4190</v>
      </c>
      <c r="C714" s="2">
        <v>43951</v>
      </c>
      <c r="D714" t="s">
        <v>1530</v>
      </c>
      <c r="E714" t="s">
        <v>1651</v>
      </c>
      <c r="F714" t="s">
        <v>1855</v>
      </c>
      <c r="G714">
        <v>35.947115999999987</v>
      </c>
      <c r="H714">
        <v>2021</v>
      </c>
      <c r="I714">
        <v>30.019901910000002</v>
      </c>
      <c r="J714">
        <v>32.25114138</v>
      </c>
      <c r="K714">
        <v>36.715786209999997</v>
      </c>
      <c r="L714">
        <v>0.2</v>
      </c>
    </row>
    <row r="715" spans="1:12">
      <c r="A715" t="s">
        <v>738</v>
      </c>
      <c r="B715" t="s">
        <v>4307</v>
      </c>
      <c r="C715" s="2">
        <v>43951</v>
      </c>
      <c r="D715" t="s">
        <v>1512</v>
      </c>
      <c r="E715" t="s">
        <v>1542</v>
      </c>
      <c r="F715" t="s">
        <v>1746</v>
      </c>
      <c r="G715">
        <v>87.2300276</v>
      </c>
      <c r="H715">
        <v>2021</v>
      </c>
      <c r="I715">
        <v>148.56825319999999</v>
      </c>
      <c r="J715">
        <v>176.64320000000001</v>
      </c>
      <c r="K715">
        <v>213.76434545000001</v>
      </c>
      <c r="L715">
        <v>8.3333333333333329E-2</v>
      </c>
    </row>
    <row r="716" spans="1:12">
      <c r="A716" t="s">
        <v>739</v>
      </c>
      <c r="B716" t="s">
        <v>1487</v>
      </c>
      <c r="C716" s="2">
        <v>43951</v>
      </c>
      <c r="D716" t="s">
        <v>1527</v>
      </c>
      <c r="E716" t="s">
        <v>1564</v>
      </c>
      <c r="F716" t="s">
        <v>1768</v>
      </c>
      <c r="G716">
        <v>408.96699999999998</v>
      </c>
      <c r="H716">
        <v>2021</v>
      </c>
      <c r="I716">
        <v>48.698705740000001</v>
      </c>
      <c r="J716">
        <v>54.994155880000001</v>
      </c>
      <c r="K716">
        <v>67.271904949999993</v>
      </c>
      <c r="L716">
        <v>1</v>
      </c>
    </row>
    <row r="717" spans="1:12">
      <c r="A717" t="s">
        <v>4720</v>
      </c>
      <c r="B717" t="s">
        <v>4781</v>
      </c>
      <c r="C717" s="2">
        <v>43951</v>
      </c>
      <c r="D717" t="s">
        <v>1535</v>
      </c>
      <c r="E717" t="s">
        <v>1646</v>
      </c>
      <c r="F717" t="s">
        <v>1850</v>
      </c>
      <c r="G717">
        <v>62.900919999999992</v>
      </c>
      <c r="H717">
        <v>2021</v>
      </c>
      <c r="I717">
        <v>24.249906190000001</v>
      </c>
      <c r="J717">
        <v>33.78379545</v>
      </c>
      <c r="K717">
        <v>46.044681820000001</v>
      </c>
      <c r="L717">
        <v>0.15</v>
      </c>
    </row>
    <row r="718" spans="1:12">
      <c r="A718" t="s">
        <v>4519</v>
      </c>
      <c r="B718" t="s">
        <v>4569</v>
      </c>
      <c r="C718" s="2">
        <v>43951</v>
      </c>
      <c r="D718" t="s">
        <v>1521</v>
      </c>
      <c r="E718" t="s">
        <v>1588</v>
      </c>
      <c r="F718" t="s">
        <v>1792</v>
      </c>
      <c r="G718">
        <v>35.055722499999987</v>
      </c>
      <c r="H718">
        <v>2021</v>
      </c>
      <c r="I718">
        <v>32.102284969999999</v>
      </c>
      <c r="J718">
        <v>36.493000000000002</v>
      </c>
      <c r="K718">
        <v>42.069000000000003</v>
      </c>
      <c r="L718">
        <v>0.46666666666666667</v>
      </c>
    </row>
    <row r="719" spans="1:12">
      <c r="A719" t="s">
        <v>3635</v>
      </c>
      <c r="B719" t="s">
        <v>3770</v>
      </c>
      <c r="C719" s="2">
        <v>43951</v>
      </c>
      <c r="D719" t="s">
        <v>1522</v>
      </c>
      <c r="E719" t="s">
        <v>1681</v>
      </c>
      <c r="F719" t="s">
        <v>1885</v>
      </c>
      <c r="G719">
        <v>55.985047999999999</v>
      </c>
      <c r="H719">
        <v>2021</v>
      </c>
      <c r="I719">
        <v>6.49641628</v>
      </c>
      <c r="J719">
        <v>8.16976923</v>
      </c>
      <c r="K719">
        <v>10.04246154</v>
      </c>
      <c r="L719">
        <v>0.1166666666666667</v>
      </c>
    </row>
    <row r="720" spans="1:12">
      <c r="A720" t="s">
        <v>3636</v>
      </c>
      <c r="B720" t="s">
        <v>3771</v>
      </c>
      <c r="C720" s="2">
        <v>43951</v>
      </c>
      <c r="D720" t="s">
        <v>1533</v>
      </c>
      <c r="E720" t="s">
        <v>1632</v>
      </c>
      <c r="F720" t="s">
        <v>1836</v>
      </c>
      <c r="G720">
        <v>272.20136359999998</v>
      </c>
      <c r="H720">
        <v>2021</v>
      </c>
      <c r="I720">
        <v>21.703719240000002</v>
      </c>
      <c r="J720">
        <v>26.78347059</v>
      </c>
      <c r="K720">
        <v>31.404997059999999</v>
      </c>
      <c r="L720">
        <v>0.25</v>
      </c>
    </row>
    <row r="721" spans="1:12">
      <c r="A721" t="s">
        <v>2628</v>
      </c>
      <c r="B721" t="s">
        <v>3332</v>
      </c>
      <c r="C721" s="2">
        <v>43951</v>
      </c>
      <c r="D721" t="s">
        <v>1512</v>
      </c>
      <c r="E721" t="s">
        <v>1557</v>
      </c>
      <c r="F721" t="s">
        <v>1761</v>
      </c>
      <c r="G721">
        <v>169.10853169999999</v>
      </c>
      <c r="H721">
        <v>2021</v>
      </c>
      <c r="I721">
        <v>20.16815854</v>
      </c>
      <c r="J721">
        <v>26.506</v>
      </c>
      <c r="K721">
        <v>35.50814286</v>
      </c>
      <c r="L721">
        <v>0.53333333333333333</v>
      </c>
    </row>
    <row r="722" spans="1:12">
      <c r="A722" t="s">
        <v>4250</v>
      </c>
      <c r="B722" t="s">
        <v>4309</v>
      </c>
      <c r="C722" s="2">
        <v>43951</v>
      </c>
      <c r="D722" t="s">
        <v>1522</v>
      </c>
      <c r="E722" t="s">
        <v>4322</v>
      </c>
      <c r="F722" t="s">
        <v>4325</v>
      </c>
      <c r="G722">
        <v>109.90378870000001</v>
      </c>
      <c r="H722">
        <v>2021</v>
      </c>
      <c r="I722">
        <v>53.121942750000002</v>
      </c>
      <c r="J722">
        <v>55.768285710000001</v>
      </c>
      <c r="K722">
        <v>63.082250000000002</v>
      </c>
      <c r="L722">
        <v>3.3333333333333333E-2</v>
      </c>
    </row>
    <row r="723" spans="1:12">
      <c r="A723" t="s">
        <v>4721</v>
      </c>
      <c r="B723" t="s">
        <v>4782</v>
      </c>
      <c r="C723" s="2">
        <v>43951</v>
      </c>
      <c r="D723" t="s">
        <v>1519</v>
      </c>
      <c r="E723" t="s">
        <v>1691</v>
      </c>
      <c r="F723" t="s">
        <v>1895</v>
      </c>
      <c r="G723">
        <v>103.08</v>
      </c>
      <c r="H723">
        <v>2021</v>
      </c>
      <c r="I723">
        <v>11.966454969999999</v>
      </c>
      <c r="J723">
        <v>15.016999999999999</v>
      </c>
      <c r="K723">
        <v>21.177988890000002</v>
      </c>
      <c r="L723">
        <v>1</v>
      </c>
    </row>
    <row r="724" spans="1:12">
      <c r="A724" t="s">
        <v>4520</v>
      </c>
      <c r="B724" t="s">
        <v>4570</v>
      </c>
      <c r="C724" s="2">
        <v>43951</v>
      </c>
      <c r="D724" t="s">
        <v>1524</v>
      </c>
      <c r="E724" t="s">
        <v>1593</v>
      </c>
      <c r="F724" t="s">
        <v>1797</v>
      </c>
      <c r="G724">
        <v>45.2556783</v>
      </c>
      <c r="H724">
        <v>2021</v>
      </c>
      <c r="I724">
        <v>4.3411419800000006</v>
      </c>
      <c r="J724">
        <v>6.5691043499999999</v>
      </c>
      <c r="K724">
        <v>9.0882434800000009</v>
      </c>
      <c r="L724">
        <v>0.38333333333333341</v>
      </c>
    </row>
    <row r="725" spans="1:12">
      <c r="A725" t="s">
        <v>4251</v>
      </c>
      <c r="B725" t="s">
        <v>4310</v>
      </c>
      <c r="C725" s="2">
        <v>43951</v>
      </c>
      <c r="D725" t="s">
        <v>1513</v>
      </c>
      <c r="E725" t="s">
        <v>1612</v>
      </c>
      <c r="F725" t="s">
        <v>1816</v>
      </c>
      <c r="G725">
        <v>1679.4837677999999</v>
      </c>
      <c r="H725">
        <v>2021</v>
      </c>
      <c r="I725">
        <v>136.31670629999999</v>
      </c>
      <c r="J725">
        <v>196.084768</v>
      </c>
      <c r="K725">
        <v>245.86183732999999</v>
      </c>
      <c r="L725">
        <v>0.25</v>
      </c>
    </row>
    <row r="726" spans="1:12">
      <c r="A726" t="s">
        <v>4424</v>
      </c>
      <c r="B726" t="s">
        <v>4483</v>
      </c>
      <c r="C726" s="2">
        <v>43951</v>
      </c>
      <c r="D726" t="s">
        <v>1535</v>
      </c>
      <c r="E726" t="s">
        <v>1713</v>
      </c>
      <c r="F726" t="s">
        <v>1917</v>
      </c>
      <c r="G726">
        <v>50.951999999999998</v>
      </c>
      <c r="H726">
        <v>2021</v>
      </c>
      <c r="I726">
        <v>8.0884335600000004</v>
      </c>
      <c r="J726">
        <v>9.2788137900000009</v>
      </c>
      <c r="K726">
        <v>11.35822069</v>
      </c>
      <c r="L726">
        <v>0.85</v>
      </c>
    </row>
    <row r="727" spans="1:12">
      <c r="A727" t="s">
        <v>3877</v>
      </c>
      <c r="B727" t="s">
        <v>3963</v>
      </c>
      <c r="C727" s="2">
        <v>43951</v>
      </c>
      <c r="D727" t="s">
        <v>1518</v>
      </c>
      <c r="E727" t="s">
        <v>1617</v>
      </c>
      <c r="F727" t="s">
        <v>1821</v>
      </c>
      <c r="G727">
        <v>180.47241829999999</v>
      </c>
      <c r="H727">
        <v>2021</v>
      </c>
      <c r="I727">
        <v>83.548586289999989</v>
      </c>
      <c r="J727">
        <v>85.484958059999997</v>
      </c>
      <c r="K727">
        <v>96.99429031999999</v>
      </c>
      <c r="L727">
        <v>6.6666666666666666E-2</v>
      </c>
    </row>
    <row r="728" spans="1:12">
      <c r="A728" t="s">
        <v>4522</v>
      </c>
      <c r="B728" t="s">
        <v>4572</v>
      </c>
      <c r="C728" s="2">
        <v>43951</v>
      </c>
      <c r="D728" t="s">
        <v>1524</v>
      </c>
      <c r="E728" t="s">
        <v>1593</v>
      </c>
      <c r="F728" t="s">
        <v>1797</v>
      </c>
      <c r="G728">
        <v>50.920745199999999</v>
      </c>
      <c r="H728">
        <v>2021</v>
      </c>
      <c r="I728">
        <v>3.71252212</v>
      </c>
      <c r="J728">
        <v>5.3091413799999998</v>
      </c>
      <c r="K728">
        <v>7.3415724100000004</v>
      </c>
      <c r="L728">
        <v>0.71666666666666667</v>
      </c>
    </row>
    <row r="729" spans="1:12">
      <c r="A729" t="s">
        <v>3878</v>
      </c>
      <c r="B729" t="s">
        <v>3964</v>
      </c>
      <c r="C729" s="2">
        <v>43951</v>
      </c>
      <c r="D729" t="s">
        <v>1527</v>
      </c>
      <c r="E729" t="s">
        <v>1668</v>
      </c>
      <c r="F729" t="s">
        <v>1872</v>
      </c>
      <c r="G729">
        <v>322.33081609999999</v>
      </c>
      <c r="H729">
        <v>2021</v>
      </c>
      <c r="I729">
        <v>51.719621719999999</v>
      </c>
      <c r="J729">
        <v>58.49998652</v>
      </c>
      <c r="K729">
        <v>67.598956819999998</v>
      </c>
      <c r="L729">
        <v>0.1333333333333333</v>
      </c>
    </row>
    <row r="730" spans="1:12">
      <c r="A730" t="s">
        <v>4123</v>
      </c>
      <c r="B730" t="s">
        <v>4193</v>
      </c>
      <c r="C730" s="2">
        <v>43951</v>
      </c>
      <c r="D730" t="s">
        <v>1533</v>
      </c>
      <c r="E730" t="s">
        <v>1712</v>
      </c>
      <c r="F730" t="s">
        <v>1916</v>
      </c>
      <c r="G730">
        <v>136.34</v>
      </c>
      <c r="H730">
        <v>2021</v>
      </c>
      <c r="I730">
        <v>18.823469530000001</v>
      </c>
      <c r="J730">
        <v>22.267475000000001</v>
      </c>
      <c r="K730">
        <v>26.844866669999998</v>
      </c>
      <c r="L730">
        <v>0.2166666666666667</v>
      </c>
    </row>
    <row r="731" spans="1:12">
      <c r="A731" t="s">
        <v>4722</v>
      </c>
      <c r="B731" t="s">
        <v>4783</v>
      </c>
      <c r="C731" s="2">
        <v>43951</v>
      </c>
      <c r="D731" t="s">
        <v>1512</v>
      </c>
      <c r="E731" t="s">
        <v>1597</v>
      </c>
      <c r="F731" t="s">
        <v>1801</v>
      </c>
      <c r="G731">
        <v>51.685194600000003</v>
      </c>
      <c r="H731">
        <v>2021</v>
      </c>
      <c r="I731">
        <v>11.802053259999999</v>
      </c>
      <c r="J731">
        <v>15.03009189</v>
      </c>
      <c r="K731">
        <v>19.80552162</v>
      </c>
      <c r="L731">
        <v>0.1166666666666667</v>
      </c>
    </row>
    <row r="732" spans="1:12">
      <c r="A732" t="s">
        <v>2631</v>
      </c>
      <c r="B732" t="s">
        <v>3335</v>
      </c>
      <c r="C732" s="2">
        <v>43951</v>
      </c>
      <c r="D732" t="s">
        <v>1530</v>
      </c>
      <c r="E732" t="s">
        <v>1573</v>
      </c>
      <c r="F732" t="s">
        <v>1777</v>
      </c>
      <c r="G732">
        <v>34.349398800000003</v>
      </c>
      <c r="H732">
        <v>2021</v>
      </c>
      <c r="I732">
        <v>17.803688780000002</v>
      </c>
      <c r="J732">
        <v>18.886339060000001</v>
      </c>
      <c r="K732">
        <v>23.1676</v>
      </c>
      <c r="L732">
        <v>1</v>
      </c>
    </row>
    <row r="733" spans="1:12">
      <c r="A733" t="s">
        <v>742</v>
      </c>
      <c r="B733" t="s">
        <v>1490</v>
      </c>
      <c r="C733" s="2">
        <v>43951</v>
      </c>
      <c r="D733" t="s">
        <v>1534</v>
      </c>
      <c r="E733" t="s">
        <v>1694</v>
      </c>
      <c r="F733" t="s">
        <v>1898</v>
      </c>
      <c r="G733">
        <v>63.977704000000003</v>
      </c>
      <c r="H733">
        <v>2021</v>
      </c>
      <c r="I733">
        <v>6.6319473699999998</v>
      </c>
      <c r="J733">
        <v>8.4838714300000007</v>
      </c>
      <c r="K733">
        <v>10.731199999999999</v>
      </c>
      <c r="L733">
        <v>1.666666666666667E-2</v>
      </c>
    </row>
    <row r="734" spans="1:12">
      <c r="A734" t="s">
        <v>4014</v>
      </c>
      <c r="B734" t="s">
        <v>4063</v>
      </c>
      <c r="C734" s="2">
        <v>43951</v>
      </c>
      <c r="D734" t="s">
        <v>1515</v>
      </c>
      <c r="E734" t="s">
        <v>1545</v>
      </c>
      <c r="F734" t="s">
        <v>1749</v>
      </c>
      <c r="G734">
        <v>289.58836960000002</v>
      </c>
      <c r="H734">
        <v>2021</v>
      </c>
      <c r="I734">
        <v>20.381061599999999</v>
      </c>
      <c r="J734">
        <v>26.600051950000001</v>
      </c>
      <c r="K734">
        <v>33.549324680000012</v>
      </c>
      <c r="L734">
        <v>0.76666666666666672</v>
      </c>
    </row>
    <row r="735" spans="1:12">
      <c r="A735" t="s">
        <v>3638</v>
      </c>
      <c r="B735" t="s">
        <v>3773</v>
      </c>
      <c r="C735" s="2">
        <v>43951</v>
      </c>
      <c r="D735" t="s">
        <v>1518</v>
      </c>
      <c r="E735" t="s">
        <v>1609</v>
      </c>
      <c r="F735" t="s">
        <v>1813</v>
      </c>
      <c r="G735">
        <v>45.192</v>
      </c>
      <c r="H735">
        <v>2021</v>
      </c>
      <c r="I735">
        <v>23.13911804</v>
      </c>
      <c r="J735">
        <v>23.850761110000001</v>
      </c>
      <c r="K735">
        <v>27.025038890000001</v>
      </c>
      <c r="L735">
        <v>0.38333333333333341</v>
      </c>
    </row>
    <row r="736" spans="1:12">
      <c r="A736" t="s">
        <v>4425</v>
      </c>
      <c r="B736" t="s">
        <v>4484</v>
      </c>
      <c r="C736" s="2">
        <v>43951</v>
      </c>
      <c r="D736" t="s">
        <v>1522</v>
      </c>
      <c r="E736" t="s">
        <v>1607</v>
      </c>
      <c r="F736" t="s">
        <v>1811</v>
      </c>
      <c r="G736">
        <v>87.845616100000001</v>
      </c>
      <c r="H736">
        <v>2021</v>
      </c>
      <c r="I736">
        <v>14.077708319999999</v>
      </c>
      <c r="J736">
        <v>18.443407140000001</v>
      </c>
      <c r="K736">
        <v>24.170978569999999</v>
      </c>
      <c r="L736">
        <v>0.1166666666666667</v>
      </c>
    </row>
    <row r="737" spans="1:12">
      <c r="A737" t="s">
        <v>4349</v>
      </c>
      <c r="B737" t="s">
        <v>4377</v>
      </c>
      <c r="C737" s="2">
        <v>43951</v>
      </c>
      <c r="D737" t="s">
        <v>1530</v>
      </c>
      <c r="E737" t="s">
        <v>1608</v>
      </c>
      <c r="F737" t="s">
        <v>1812</v>
      </c>
      <c r="G737">
        <v>86.415499999999994</v>
      </c>
      <c r="H737">
        <v>2021</v>
      </c>
      <c r="I737">
        <v>23.78416519</v>
      </c>
      <c r="J737">
        <v>24.618051609999998</v>
      </c>
      <c r="K737">
        <v>28.131574189999998</v>
      </c>
      <c r="L737">
        <v>0.28333333333333333</v>
      </c>
    </row>
    <row r="738" spans="1:12">
      <c r="A738" t="s">
        <v>743</v>
      </c>
      <c r="B738" t="s">
        <v>1491</v>
      </c>
      <c r="C738" s="2">
        <v>43951</v>
      </c>
      <c r="D738" t="s">
        <v>1515</v>
      </c>
      <c r="E738" t="s">
        <v>1545</v>
      </c>
      <c r="F738" t="s">
        <v>1749</v>
      </c>
      <c r="G738">
        <v>83.2819748</v>
      </c>
      <c r="H738">
        <v>2021</v>
      </c>
      <c r="I738">
        <v>50.753869250000001</v>
      </c>
      <c r="J738">
        <v>61.948383330000013</v>
      </c>
      <c r="K738">
        <v>70.07169583000001</v>
      </c>
      <c r="L738">
        <v>0.8</v>
      </c>
    </row>
    <row r="739" spans="1:12">
      <c r="A739" t="s">
        <v>2632</v>
      </c>
      <c r="B739" t="s">
        <v>3336</v>
      </c>
      <c r="C739" s="2">
        <v>43951</v>
      </c>
      <c r="D739" t="s">
        <v>1527</v>
      </c>
      <c r="E739" t="s">
        <v>1564</v>
      </c>
      <c r="F739" t="s">
        <v>1768</v>
      </c>
      <c r="G739">
        <v>247.26</v>
      </c>
      <c r="H739">
        <v>2021</v>
      </c>
      <c r="I739">
        <v>46.720860119999998</v>
      </c>
      <c r="J739">
        <v>46.774207500000003</v>
      </c>
      <c r="K739">
        <v>53.005802500000001</v>
      </c>
      <c r="L739">
        <v>0.38333333333333341</v>
      </c>
    </row>
    <row r="740" spans="1:12">
      <c r="A740" t="s">
        <v>4599</v>
      </c>
      <c r="B740" t="s">
        <v>4654</v>
      </c>
      <c r="C740" s="2">
        <v>43951</v>
      </c>
      <c r="D740" t="s">
        <v>1523</v>
      </c>
      <c r="E740" t="s">
        <v>1565</v>
      </c>
      <c r="F740" t="s">
        <v>1769</v>
      </c>
      <c r="G740">
        <v>114.4379361</v>
      </c>
      <c r="H740">
        <v>2021</v>
      </c>
      <c r="I740">
        <v>31.566112960000002</v>
      </c>
      <c r="J740">
        <v>36.16225455</v>
      </c>
      <c r="K740">
        <v>42.922400000000003</v>
      </c>
      <c r="L740">
        <v>0.46666666666666667</v>
      </c>
    </row>
    <row r="741" spans="1:12">
      <c r="A741" t="s">
        <v>2633</v>
      </c>
      <c r="B741" t="s">
        <v>3337</v>
      </c>
      <c r="C741" s="2">
        <v>43951</v>
      </c>
      <c r="D741" t="s">
        <v>1535</v>
      </c>
      <c r="E741" t="s">
        <v>1670</v>
      </c>
      <c r="F741" t="s">
        <v>1874</v>
      </c>
      <c r="G741">
        <v>86.790539199999998</v>
      </c>
      <c r="H741">
        <v>2021</v>
      </c>
      <c r="I741">
        <v>12.52193566</v>
      </c>
      <c r="J741">
        <v>20.218090910000001</v>
      </c>
      <c r="K741">
        <v>24.33872727</v>
      </c>
      <c r="L741">
        <v>6.6666666666666666E-2</v>
      </c>
    </row>
    <row r="742" spans="1:12">
      <c r="A742" t="s">
        <v>4125</v>
      </c>
      <c r="B742" t="s">
        <v>4195</v>
      </c>
      <c r="C742" s="2">
        <v>43951</v>
      </c>
      <c r="D742" t="s">
        <v>1535</v>
      </c>
      <c r="E742" t="s">
        <v>1621</v>
      </c>
      <c r="F742" t="s">
        <v>1825</v>
      </c>
      <c r="G742">
        <v>258.75214629999999</v>
      </c>
      <c r="H742">
        <v>2021</v>
      </c>
      <c r="I742">
        <v>31.23520212</v>
      </c>
      <c r="J742">
        <v>39.480413579999997</v>
      </c>
      <c r="K742">
        <v>50.2631321</v>
      </c>
      <c r="L742">
        <v>1</v>
      </c>
    </row>
    <row r="743" spans="1:12">
      <c r="A743" t="s">
        <v>4252</v>
      </c>
      <c r="B743" t="s">
        <v>4311</v>
      </c>
      <c r="C743" s="2">
        <v>43951</v>
      </c>
      <c r="D743" t="s">
        <v>1519</v>
      </c>
      <c r="E743" t="s">
        <v>1550</v>
      </c>
      <c r="F743" t="s">
        <v>1754</v>
      </c>
      <c r="G743">
        <v>91.051349299999998</v>
      </c>
      <c r="H743">
        <v>2021</v>
      </c>
      <c r="I743">
        <v>36.904308739999998</v>
      </c>
      <c r="J743">
        <v>45.229799999999997</v>
      </c>
      <c r="K743">
        <v>55.982914289999997</v>
      </c>
      <c r="L743">
        <v>1</v>
      </c>
    </row>
    <row r="744" spans="1:12">
      <c r="A744" t="s">
        <v>4253</v>
      </c>
      <c r="B744" t="s">
        <v>4312</v>
      </c>
      <c r="C744" s="2">
        <v>43951</v>
      </c>
      <c r="D744" t="s">
        <v>1530</v>
      </c>
      <c r="E744" t="s">
        <v>1664</v>
      </c>
      <c r="F744" t="s">
        <v>1868</v>
      </c>
      <c r="G744">
        <v>38.318868700000003</v>
      </c>
      <c r="H744">
        <v>2021</v>
      </c>
      <c r="I744">
        <v>20.892050009999998</v>
      </c>
      <c r="J744">
        <v>20.08639333</v>
      </c>
      <c r="K744">
        <v>22.992260000000002</v>
      </c>
      <c r="L744">
        <v>0.05</v>
      </c>
    </row>
    <row r="745" spans="1:12">
      <c r="A745" t="s">
        <v>2634</v>
      </c>
      <c r="B745" t="s">
        <v>3338</v>
      </c>
      <c r="C745" s="2">
        <v>43951</v>
      </c>
      <c r="D745" t="s">
        <v>1534</v>
      </c>
      <c r="E745" t="s">
        <v>1653</v>
      </c>
      <c r="F745" t="s">
        <v>1857</v>
      </c>
      <c r="G745">
        <v>137.97673760000001</v>
      </c>
      <c r="H745">
        <v>2021</v>
      </c>
      <c r="I745">
        <v>177.92091973999999</v>
      </c>
      <c r="J745">
        <v>215.60928570999999</v>
      </c>
      <c r="K745">
        <v>249.44142857</v>
      </c>
      <c r="L745">
        <v>0.23333333333333331</v>
      </c>
    </row>
    <row r="746" spans="1:12">
      <c r="A746" t="s">
        <v>4015</v>
      </c>
      <c r="B746" t="s">
        <v>4064</v>
      </c>
      <c r="C746" s="2">
        <v>43951</v>
      </c>
      <c r="D746" t="s">
        <v>1531</v>
      </c>
      <c r="E746" t="s">
        <v>3372</v>
      </c>
      <c r="F746" t="s">
        <v>3419</v>
      </c>
      <c r="G746">
        <v>35.922799300000001</v>
      </c>
      <c r="H746">
        <v>2021</v>
      </c>
      <c r="I746">
        <v>43.716434829999997</v>
      </c>
      <c r="J746">
        <v>51.69979412</v>
      </c>
      <c r="K746">
        <v>59.953305880000002</v>
      </c>
      <c r="L746">
        <v>0.25</v>
      </c>
    </row>
    <row r="747" spans="1:12">
      <c r="A747" t="s">
        <v>3641</v>
      </c>
      <c r="B747" t="s">
        <v>3776</v>
      </c>
      <c r="C747" s="2">
        <v>43951</v>
      </c>
      <c r="D747" t="s">
        <v>1522</v>
      </c>
      <c r="E747" t="s">
        <v>1607</v>
      </c>
      <c r="F747" t="s">
        <v>1811</v>
      </c>
      <c r="G747">
        <v>170.10322819999999</v>
      </c>
      <c r="H747">
        <v>2021</v>
      </c>
      <c r="I747">
        <v>14.42445006</v>
      </c>
      <c r="J747">
        <v>20.176646340000001</v>
      </c>
      <c r="K747">
        <v>26.006309089999998</v>
      </c>
      <c r="L747">
        <v>1</v>
      </c>
    </row>
    <row r="748" spans="1:12">
      <c r="A748" t="s">
        <v>3642</v>
      </c>
      <c r="B748" t="s">
        <v>3777</v>
      </c>
      <c r="C748" s="2">
        <v>43951</v>
      </c>
      <c r="D748" t="s">
        <v>1512</v>
      </c>
      <c r="E748" t="s">
        <v>1557</v>
      </c>
      <c r="F748" t="s">
        <v>1761</v>
      </c>
      <c r="G748">
        <v>579.59150209999996</v>
      </c>
      <c r="H748">
        <v>2021</v>
      </c>
      <c r="I748">
        <v>26.794356369999999</v>
      </c>
      <c r="J748">
        <v>33.147785710000001</v>
      </c>
      <c r="K748">
        <v>44.156928569999998</v>
      </c>
      <c r="L748">
        <v>1.666666666666667E-2</v>
      </c>
    </row>
    <row r="749" spans="1:12">
      <c r="A749" t="s">
        <v>4127</v>
      </c>
      <c r="B749" t="s">
        <v>4197</v>
      </c>
      <c r="C749" s="2">
        <v>43951</v>
      </c>
      <c r="D749" t="s">
        <v>1519</v>
      </c>
      <c r="E749" t="s">
        <v>1616</v>
      </c>
      <c r="F749" t="s">
        <v>1820</v>
      </c>
      <c r="G749">
        <v>336.42414860000002</v>
      </c>
      <c r="H749">
        <v>2021</v>
      </c>
      <c r="I749">
        <v>47.985260310000001</v>
      </c>
      <c r="J749">
        <v>62.272942309999998</v>
      </c>
      <c r="K749">
        <v>81.188550000000006</v>
      </c>
      <c r="L749">
        <v>0.38333333333333341</v>
      </c>
    </row>
    <row r="750" spans="1:12">
      <c r="A750" t="s">
        <v>4255</v>
      </c>
      <c r="B750" t="s">
        <v>4314</v>
      </c>
      <c r="C750" s="2">
        <v>43951</v>
      </c>
      <c r="D750" t="s">
        <v>1522</v>
      </c>
      <c r="E750" t="s">
        <v>4322</v>
      </c>
      <c r="F750" t="s">
        <v>4325</v>
      </c>
      <c r="G750">
        <v>103.61265109999999</v>
      </c>
      <c r="H750">
        <v>2021</v>
      </c>
      <c r="I750">
        <v>7.2374573900000003</v>
      </c>
      <c r="J750">
        <v>9.5695750000000004</v>
      </c>
      <c r="K750">
        <v>12.677085</v>
      </c>
      <c r="L750">
        <v>0.3</v>
      </c>
    </row>
    <row r="751" spans="1:12">
      <c r="A751" t="s">
        <v>2637</v>
      </c>
      <c r="B751" t="s">
        <v>3341</v>
      </c>
      <c r="C751" s="2">
        <v>43951</v>
      </c>
      <c r="D751" t="s">
        <v>1532</v>
      </c>
      <c r="E751" t="s">
        <v>1660</v>
      </c>
      <c r="F751" t="s">
        <v>1864</v>
      </c>
      <c r="G751">
        <v>113.80021979999999</v>
      </c>
      <c r="H751">
        <v>2021</v>
      </c>
      <c r="I751">
        <v>25.693934129999999</v>
      </c>
      <c r="J751">
        <v>30.4146125</v>
      </c>
      <c r="K751">
        <v>35.925479170000003</v>
      </c>
      <c r="L751">
        <v>0.51666666666666672</v>
      </c>
    </row>
    <row r="752" spans="1:12">
      <c r="A752" t="s">
        <v>745</v>
      </c>
      <c r="B752" t="s">
        <v>1493</v>
      </c>
      <c r="C752" s="2">
        <v>43951</v>
      </c>
      <c r="D752" t="s">
        <v>1515</v>
      </c>
      <c r="E752" t="s">
        <v>1545</v>
      </c>
      <c r="F752" t="s">
        <v>1749</v>
      </c>
      <c r="G752">
        <v>74.984294999999989</v>
      </c>
      <c r="H752">
        <v>2021</v>
      </c>
      <c r="I752">
        <v>42.279257399999999</v>
      </c>
      <c r="J752">
        <v>52.76312308</v>
      </c>
      <c r="K752">
        <v>64.003528209999999</v>
      </c>
      <c r="L752">
        <v>0.6166666666666667</v>
      </c>
    </row>
    <row r="753" spans="1:12">
      <c r="A753" t="s">
        <v>2638</v>
      </c>
      <c r="B753" t="s">
        <v>3342</v>
      </c>
      <c r="C753" s="2">
        <v>43951</v>
      </c>
      <c r="D753" t="s">
        <v>1513</v>
      </c>
      <c r="E753" t="s">
        <v>1590</v>
      </c>
      <c r="F753" t="s">
        <v>1794</v>
      </c>
      <c r="G753">
        <v>78.994863699999996</v>
      </c>
      <c r="H753">
        <v>2021</v>
      </c>
      <c r="I753">
        <v>6.2233804599999996</v>
      </c>
      <c r="J753">
        <v>7.9750750000000004</v>
      </c>
      <c r="K753">
        <v>12.213374999999999</v>
      </c>
      <c r="L753">
        <v>0.65</v>
      </c>
    </row>
    <row r="754" spans="1:12">
      <c r="A754" t="s">
        <v>4128</v>
      </c>
      <c r="B754" t="s">
        <v>4198</v>
      </c>
      <c r="C754" s="2">
        <v>43951</v>
      </c>
      <c r="D754" t="s">
        <v>1522</v>
      </c>
      <c r="E754" t="s">
        <v>1602</v>
      </c>
      <c r="F754" t="s">
        <v>1806</v>
      </c>
      <c r="G754">
        <v>97.712475499999996</v>
      </c>
      <c r="H754">
        <v>2021</v>
      </c>
      <c r="I754">
        <v>9.8643919499999999</v>
      </c>
      <c r="J754">
        <v>15.591324999999999</v>
      </c>
      <c r="K754">
        <v>20.188075000000001</v>
      </c>
      <c r="L754">
        <v>0.46666666666666667</v>
      </c>
    </row>
    <row r="755" spans="1:12">
      <c r="A755" t="s">
        <v>4723</v>
      </c>
      <c r="B755" t="s">
        <v>4784</v>
      </c>
      <c r="C755" s="2">
        <v>43951</v>
      </c>
      <c r="D755" t="s">
        <v>1522</v>
      </c>
      <c r="E755" t="s">
        <v>1684</v>
      </c>
      <c r="F755" t="s">
        <v>1888</v>
      </c>
      <c r="G755">
        <v>57.501852</v>
      </c>
      <c r="H755">
        <v>2021</v>
      </c>
      <c r="I755">
        <v>13.71124666</v>
      </c>
      <c r="J755">
        <v>17.446793100000001</v>
      </c>
      <c r="K755">
        <v>21.91848276</v>
      </c>
      <c r="L755">
        <v>0.65</v>
      </c>
    </row>
    <row r="756" spans="1:12">
      <c r="A756" t="s">
        <v>4129</v>
      </c>
      <c r="B756" t="s">
        <v>4199</v>
      </c>
      <c r="C756" s="2">
        <v>43951</v>
      </c>
      <c r="D756" t="s">
        <v>1512</v>
      </c>
      <c r="E756" t="s">
        <v>1597</v>
      </c>
      <c r="F756" t="s">
        <v>1801</v>
      </c>
      <c r="G756">
        <v>415.56552879999998</v>
      </c>
      <c r="H756">
        <v>2021</v>
      </c>
      <c r="I756">
        <v>24.69669305</v>
      </c>
      <c r="J756">
        <v>26.36660741</v>
      </c>
      <c r="K756">
        <v>34.541459260000003</v>
      </c>
      <c r="L756">
        <v>0.96666666666666667</v>
      </c>
    </row>
    <row r="757" spans="1:12">
      <c r="A757" t="s">
        <v>3644</v>
      </c>
      <c r="B757" t="s">
        <v>3779</v>
      </c>
      <c r="C757" s="2">
        <v>43951</v>
      </c>
      <c r="D757" t="s">
        <v>1511</v>
      </c>
      <c r="E757" t="s">
        <v>1576</v>
      </c>
      <c r="F757" t="s">
        <v>1780</v>
      </c>
      <c r="G757">
        <v>211.35816</v>
      </c>
      <c r="H757">
        <v>2021</v>
      </c>
      <c r="I757">
        <v>152.63757863000001</v>
      </c>
      <c r="J757">
        <v>190.83883784</v>
      </c>
      <c r="K757">
        <v>225.55729459</v>
      </c>
      <c r="L757">
        <v>0.31666666666666671</v>
      </c>
    </row>
    <row r="758" spans="1:12">
      <c r="A758" t="s">
        <v>4426</v>
      </c>
      <c r="B758" t="s">
        <v>4485</v>
      </c>
      <c r="C758" s="2">
        <v>43951</v>
      </c>
      <c r="D758" t="s">
        <v>1527</v>
      </c>
      <c r="E758" t="s">
        <v>1582</v>
      </c>
      <c r="F758" t="s">
        <v>1786</v>
      </c>
      <c r="G758">
        <v>110.8153415</v>
      </c>
      <c r="H758">
        <v>2021</v>
      </c>
      <c r="I758">
        <v>39.779956370000001</v>
      </c>
      <c r="J758">
        <v>43.927819999999997</v>
      </c>
      <c r="K758">
        <v>52.26972</v>
      </c>
      <c r="L758">
        <v>0.41666666666666669</v>
      </c>
    </row>
    <row r="759" spans="1:12">
      <c r="A759" t="s">
        <v>4724</v>
      </c>
      <c r="B759" t="s">
        <v>4785</v>
      </c>
      <c r="C759" s="2">
        <v>43951</v>
      </c>
      <c r="D759" t="s">
        <v>1532</v>
      </c>
      <c r="E759" t="s">
        <v>1660</v>
      </c>
      <c r="F759" t="s">
        <v>1864</v>
      </c>
      <c r="G759">
        <v>202.88159999999999</v>
      </c>
      <c r="H759">
        <v>2021</v>
      </c>
      <c r="I759">
        <v>21.40653348</v>
      </c>
      <c r="J759">
        <v>28.519115379999999</v>
      </c>
      <c r="K759">
        <v>37.222153850000012</v>
      </c>
      <c r="L759">
        <v>0.51666666666666672</v>
      </c>
    </row>
    <row r="760" spans="1:12">
      <c r="A760" t="s">
        <v>4600</v>
      </c>
      <c r="B760" t="s">
        <v>4655</v>
      </c>
      <c r="C760" s="2">
        <v>43951</v>
      </c>
      <c r="D760" t="s">
        <v>1516</v>
      </c>
      <c r="E760" t="s">
        <v>1603</v>
      </c>
      <c r="F760" t="s">
        <v>1807</v>
      </c>
      <c r="G760">
        <v>99.6815651</v>
      </c>
      <c r="H760">
        <v>2021</v>
      </c>
      <c r="I760">
        <v>24.187981829999998</v>
      </c>
      <c r="J760">
        <v>30.608622220000001</v>
      </c>
      <c r="K760">
        <v>38.451566669999998</v>
      </c>
      <c r="L760">
        <v>8.3333333333333329E-2</v>
      </c>
    </row>
    <row r="761" spans="1:12">
      <c r="A761" t="s">
        <v>4725</v>
      </c>
      <c r="B761" t="s">
        <v>4786</v>
      </c>
      <c r="C761" s="2">
        <v>43951</v>
      </c>
      <c r="D761" t="s">
        <v>1527</v>
      </c>
      <c r="E761" t="s">
        <v>1668</v>
      </c>
      <c r="F761" t="s">
        <v>1872</v>
      </c>
      <c r="G761">
        <v>270.19380000000001</v>
      </c>
      <c r="H761">
        <v>2021</v>
      </c>
      <c r="I761">
        <v>77.149928610000003</v>
      </c>
      <c r="J761">
        <v>89.172004420000007</v>
      </c>
      <c r="K761">
        <v>109.89004414</v>
      </c>
      <c r="L761">
        <v>0.78333333333333333</v>
      </c>
    </row>
    <row r="762" spans="1:12">
      <c r="A762" t="s">
        <v>3646</v>
      </c>
      <c r="B762" t="s">
        <v>3781</v>
      </c>
      <c r="C762" s="2">
        <v>43951</v>
      </c>
      <c r="D762" t="s">
        <v>1528</v>
      </c>
      <c r="E762" t="s">
        <v>1702</v>
      </c>
      <c r="F762" t="s">
        <v>1906</v>
      </c>
      <c r="G762">
        <v>37.111982500000003</v>
      </c>
      <c r="H762">
        <v>2021</v>
      </c>
      <c r="I762">
        <v>13.54097816</v>
      </c>
      <c r="J762">
        <v>26.149446149999999</v>
      </c>
      <c r="K762">
        <v>36.301723080000002</v>
      </c>
      <c r="L762">
        <v>0.45</v>
      </c>
    </row>
    <row r="763" spans="1:12">
      <c r="A763" t="s">
        <v>4016</v>
      </c>
      <c r="B763" t="s">
        <v>4065</v>
      </c>
      <c r="C763" s="2">
        <v>43951</v>
      </c>
      <c r="D763" t="s">
        <v>1523</v>
      </c>
      <c r="E763" t="s">
        <v>1565</v>
      </c>
      <c r="F763" t="s">
        <v>1769</v>
      </c>
      <c r="G763">
        <v>119.4172264</v>
      </c>
      <c r="H763">
        <v>2021</v>
      </c>
      <c r="I763">
        <v>48.17888481</v>
      </c>
      <c r="J763">
        <v>45.50474286</v>
      </c>
      <c r="K763">
        <v>53.272085709999999</v>
      </c>
      <c r="L763">
        <v>0.43333333333333329</v>
      </c>
    </row>
    <row r="764" spans="1:12">
      <c r="A764" t="s">
        <v>2639</v>
      </c>
      <c r="B764" t="s">
        <v>3343</v>
      </c>
      <c r="C764" s="2">
        <v>43951</v>
      </c>
      <c r="D764" t="s">
        <v>1535</v>
      </c>
      <c r="E764" t="s">
        <v>1646</v>
      </c>
      <c r="F764" t="s">
        <v>1850</v>
      </c>
      <c r="G764">
        <v>200.21154250000001</v>
      </c>
      <c r="H764">
        <v>2021</v>
      </c>
      <c r="I764">
        <v>59.722634360000001</v>
      </c>
      <c r="J764">
        <v>75.159796080000007</v>
      </c>
      <c r="K764">
        <v>98.326239220000005</v>
      </c>
      <c r="L764">
        <v>0.25</v>
      </c>
    </row>
    <row r="765" spans="1:12">
      <c r="A765" t="s">
        <v>4726</v>
      </c>
      <c r="B765" t="s">
        <v>4787</v>
      </c>
      <c r="C765" s="2">
        <v>43951</v>
      </c>
      <c r="D765" t="s">
        <v>1523</v>
      </c>
      <c r="E765" t="s">
        <v>1565</v>
      </c>
      <c r="F765" t="s">
        <v>1769</v>
      </c>
      <c r="G765">
        <v>230.0575</v>
      </c>
      <c r="H765">
        <v>2021</v>
      </c>
      <c r="I765">
        <v>29.22139022</v>
      </c>
      <c r="J765">
        <v>31.502490160000001</v>
      </c>
      <c r="K765">
        <v>37.876198359999997</v>
      </c>
      <c r="L765">
        <v>0.1166666666666667</v>
      </c>
    </row>
    <row r="766" spans="1:12">
      <c r="A766" t="s">
        <v>2640</v>
      </c>
      <c r="B766" t="s">
        <v>3344</v>
      </c>
      <c r="C766" s="2">
        <v>43951</v>
      </c>
      <c r="D766" t="s">
        <v>1523</v>
      </c>
      <c r="E766" t="s">
        <v>1565</v>
      </c>
      <c r="F766" t="s">
        <v>1769</v>
      </c>
      <c r="G766">
        <v>34.485859499999997</v>
      </c>
      <c r="H766">
        <v>2021</v>
      </c>
      <c r="I766">
        <v>9.4405934299999998</v>
      </c>
      <c r="J766">
        <v>9.8392529399999997</v>
      </c>
      <c r="K766">
        <v>11.431011760000001</v>
      </c>
      <c r="L766">
        <v>0.1</v>
      </c>
    </row>
    <row r="767" spans="1:12">
      <c r="A767" t="s">
        <v>2642</v>
      </c>
      <c r="B767" t="s">
        <v>3346</v>
      </c>
      <c r="C767" s="2">
        <v>43951</v>
      </c>
      <c r="D767" t="s">
        <v>1531</v>
      </c>
      <c r="E767" t="s">
        <v>3365</v>
      </c>
      <c r="F767" t="s">
        <v>3412</v>
      </c>
      <c r="G767">
        <v>393.05046959999999</v>
      </c>
      <c r="H767">
        <v>2021</v>
      </c>
      <c r="I767">
        <v>188.52828463</v>
      </c>
      <c r="J767">
        <v>214.64194782999999</v>
      </c>
      <c r="K767">
        <v>255.11113043</v>
      </c>
      <c r="L767">
        <v>1</v>
      </c>
    </row>
    <row r="768" spans="1:12">
      <c r="A768" t="s">
        <v>4019</v>
      </c>
      <c r="B768" t="s">
        <v>4315</v>
      </c>
      <c r="C768" s="2">
        <v>43951</v>
      </c>
      <c r="D768" t="s">
        <v>1521</v>
      </c>
      <c r="E768" t="s">
        <v>1669</v>
      </c>
      <c r="F768" t="s">
        <v>1873</v>
      </c>
      <c r="G768">
        <v>51.366672800000003</v>
      </c>
      <c r="H768">
        <v>2021</v>
      </c>
      <c r="I768">
        <v>29.62140003</v>
      </c>
      <c r="J768">
        <v>33.709554169999997</v>
      </c>
      <c r="K768">
        <v>39.700024999999997</v>
      </c>
      <c r="L768">
        <v>1</v>
      </c>
    </row>
    <row r="769" spans="1:12">
      <c r="A769" t="s">
        <v>749</v>
      </c>
      <c r="B769" t="s">
        <v>1497</v>
      </c>
      <c r="C769" s="2">
        <v>43951</v>
      </c>
      <c r="D769" t="s">
        <v>1519</v>
      </c>
      <c r="E769" t="s">
        <v>1641</v>
      </c>
      <c r="F769" t="s">
        <v>1845</v>
      </c>
      <c r="G769">
        <v>253.72229999999999</v>
      </c>
      <c r="H769">
        <v>2021</v>
      </c>
      <c r="I769">
        <v>63.78151356</v>
      </c>
      <c r="J769">
        <v>73.745580000000004</v>
      </c>
      <c r="K769">
        <v>90.341583080000007</v>
      </c>
      <c r="L769">
        <v>0.46666666666666667</v>
      </c>
    </row>
    <row r="770" spans="1:12">
      <c r="A770" t="s">
        <v>750</v>
      </c>
      <c r="B770" t="s">
        <v>1498</v>
      </c>
      <c r="C770" s="2">
        <v>43951</v>
      </c>
      <c r="D770" t="s">
        <v>1530</v>
      </c>
      <c r="E770" t="s">
        <v>1608</v>
      </c>
      <c r="F770" t="s">
        <v>1812</v>
      </c>
      <c r="G770">
        <v>37.076215400000002</v>
      </c>
      <c r="H770">
        <v>2021</v>
      </c>
      <c r="I770">
        <v>26.125936920000001</v>
      </c>
      <c r="J770">
        <v>30.1</v>
      </c>
      <c r="K770">
        <v>35.19</v>
      </c>
      <c r="L770">
        <v>0.45</v>
      </c>
    </row>
    <row r="771" spans="1:12">
      <c r="A771" t="s">
        <v>3647</v>
      </c>
      <c r="B771" t="s">
        <v>3782</v>
      </c>
      <c r="C771" s="2">
        <v>43951</v>
      </c>
      <c r="D771" t="s">
        <v>1521</v>
      </c>
      <c r="E771" t="s">
        <v>1669</v>
      </c>
      <c r="F771" t="s">
        <v>1873</v>
      </c>
      <c r="G771">
        <v>239.8091105</v>
      </c>
      <c r="H771">
        <v>2021</v>
      </c>
      <c r="I771">
        <v>110.93593126</v>
      </c>
      <c r="J771">
        <v>123.16189143</v>
      </c>
      <c r="K771">
        <v>145.04876571</v>
      </c>
      <c r="L771">
        <v>0.93333333333333335</v>
      </c>
    </row>
    <row r="772" spans="1:12">
      <c r="A772" t="s">
        <v>4256</v>
      </c>
      <c r="B772" t="s">
        <v>4316</v>
      </c>
      <c r="C772" s="2">
        <v>43951</v>
      </c>
      <c r="D772" t="s">
        <v>1510</v>
      </c>
      <c r="E772" t="s">
        <v>1654</v>
      </c>
      <c r="F772" t="s">
        <v>1858</v>
      </c>
      <c r="G772">
        <v>121.11839999999999</v>
      </c>
      <c r="H772">
        <v>2021</v>
      </c>
      <c r="I772">
        <v>6.1700596399999998</v>
      </c>
      <c r="J772">
        <v>10.903650000000001</v>
      </c>
      <c r="K772">
        <v>22.919899999999998</v>
      </c>
      <c r="L772">
        <v>1.666666666666667E-2</v>
      </c>
    </row>
    <row r="773" spans="1:12">
      <c r="A773" t="s">
        <v>3882</v>
      </c>
      <c r="B773" t="s">
        <v>3968</v>
      </c>
      <c r="C773" s="2">
        <v>43951</v>
      </c>
      <c r="D773" t="s">
        <v>1521</v>
      </c>
      <c r="E773" t="s">
        <v>1669</v>
      </c>
      <c r="F773" t="s">
        <v>1873</v>
      </c>
      <c r="G773">
        <v>446.93632240000011</v>
      </c>
      <c r="H773">
        <v>2021</v>
      </c>
      <c r="I773">
        <v>135.33360200999999</v>
      </c>
      <c r="J773">
        <v>149.11707429000001</v>
      </c>
      <c r="K773">
        <v>174.83347714000001</v>
      </c>
      <c r="L773">
        <v>0.9</v>
      </c>
    </row>
    <row r="774" spans="1:12">
      <c r="A774" t="s">
        <v>3648</v>
      </c>
      <c r="B774" t="s">
        <v>3783</v>
      </c>
      <c r="C774" s="2">
        <v>43951</v>
      </c>
      <c r="D774" t="s">
        <v>1530</v>
      </c>
      <c r="E774" t="s">
        <v>1608</v>
      </c>
      <c r="F774" t="s">
        <v>1812</v>
      </c>
      <c r="G774">
        <v>48.478256500000001</v>
      </c>
      <c r="H774">
        <v>2021</v>
      </c>
      <c r="I774">
        <v>24.38059556</v>
      </c>
      <c r="J774">
        <v>28.726017240000001</v>
      </c>
      <c r="K774">
        <v>34.828375860000001</v>
      </c>
      <c r="L774">
        <v>0.3</v>
      </c>
    </row>
    <row r="775" spans="1:12">
      <c r="A775" t="s">
        <v>4427</v>
      </c>
      <c r="B775" t="s">
        <v>4486</v>
      </c>
      <c r="C775" s="2">
        <v>43951</v>
      </c>
      <c r="D775" t="s">
        <v>1519</v>
      </c>
      <c r="E775" t="s">
        <v>1619</v>
      </c>
      <c r="F775" t="s">
        <v>1823</v>
      </c>
      <c r="G775">
        <v>47.089136600000003</v>
      </c>
      <c r="H775">
        <v>2021</v>
      </c>
      <c r="I775">
        <v>7.6579677400000001</v>
      </c>
      <c r="J775">
        <v>10.8256</v>
      </c>
      <c r="K775">
        <v>14.60685</v>
      </c>
      <c r="L775">
        <v>8.3333333333333329E-2</v>
      </c>
    </row>
    <row r="776" spans="1:12">
      <c r="A776" t="s">
        <v>751</v>
      </c>
      <c r="B776" t="s">
        <v>1499</v>
      </c>
      <c r="C776" s="2">
        <v>43951</v>
      </c>
      <c r="D776" t="s">
        <v>1527</v>
      </c>
      <c r="E776" t="s">
        <v>1668</v>
      </c>
      <c r="F776" t="s">
        <v>1872</v>
      </c>
      <c r="G776">
        <v>323.37666080000002</v>
      </c>
      <c r="H776">
        <v>2021</v>
      </c>
      <c r="I776">
        <v>56.437097600000001</v>
      </c>
      <c r="J776">
        <v>65.726075679999994</v>
      </c>
      <c r="K776">
        <v>76.712035139999998</v>
      </c>
      <c r="L776">
        <v>1</v>
      </c>
    </row>
    <row r="777" spans="1:12">
      <c r="A777" t="s">
        <v>3649</v>
      </c>
      <c r="B777" t="s">
        <v>3784</v>
      </c>
      <c r="C777" s="2">
        <v>43951</v>
      </c>
      <c r="D777" t="s">
        <v>1518</v>
      </c>
      <c r="E777" t="s">
        <v>1609</v>
      </c>
      <c r="F777" t="s">
        <v>1813</v>
      </c>
      <c r="G777">
        <v>151.71948</v>
      </c>
      <c r="H777">
        <v>2021</v>
      </c>
      <c r="I777">
        <v>37.593678009999998</v>
      </c>
      <c r="J777">
        <v>38.126281079999998</v>
      </c>
      <c r="K777">
        <v>41.119016219999999</v>
      </c>
      <c r="L777">
        <v>0.46666666666666667</v>
      </c>
    </row>
    <row r="778" spans="1:12">
      <c r="A778" t="s">
        <v>3650</v>
      </c>
      <c r="B778" t="s">
        <v>3785</v>
      </c>
      <c r="C778" s="2">
        <v>43951</v>
      </c>
      <c r="D778" t="s">
        <v>1530</v>
      </c>
      <c r="E778" t="s">
        <v>1664</v>
      </c>
      <c r="F778" t="s">
        <v>1868</v>
      </c>
      <c r="G778">
        <v>68.383942599999997</v>
      </c>
      <c r="H778">
        <v>2021</v>
      </c>
      <c r="I778">
        <v>79.276240619999996</v>
      </c>
      <c r="J778">
        <v>78.348368319999992</v>
      </c>
      <c r="K778">
        <v>85.448328709999998</v>
      </c>
      <c r="L778">
        <v>0.1166666666666667</v>
      </c>
    </row>
    <row r="779" spans="1:12">
      <c r="A779" t="s">
        <v>4524</v>
      </c>
      <c r="B779" t="s">
        <v>4574</v>
      </c>
      <c r="C779" s="2">
        <v>43951</v>
      </c>
      <c r="D779" t="s">
        <v>1524</v>
      </c>
      <c r="E779" t="s">
        <v>1686</v>
      </c>
      <c r="F779" t="s">
        <v>1890</v>
      </c>
      <c r="G779">
        <v>125.7833212</v>
      </c>
      <c r="H779">
        <v>2021</v>
      </c>
      <c r="I779">
        <v>7.2664119399999993</v>
      </c>
      <c r="J779">
        <v>9.8423257100000008</v>
      </c>
      <c r="K779">
        <v>14.272982860000001</v>
      </c>
      <c r="L779">
        <v>0.85</v>
      </c>
    </row>
    <row r="780" spans="1:12">
      <c r="A780" t="s">
        <v>4428</v>
      </c>
      <c r="B780" t="s">
        <v>4487</v>
      </c>
      <c r="C780" s="2">
        <v>43951</v>
      </c>
      <c r="D780" t="s">
        <v>1512</v>
      </c>
      <c r="E780" t="s">
        <v>1685</v>
      </c>
      <c r="F780" t="s">
        <v>1889</v>
      </c>
      <c r="G780">
        <v>315.94035810000003</v>
      </c>
      <c r="H780">
        <v>2021</v>
      </c>
      <c r="I780">
        <v>52.692664980000004</v>
      </c>
      <c r="J780">
        <v>62.531871430000002</v>
      </c>
      <c r="K780">
        <v>74.571358440000012</v>
      </c>
      <c r="L780">
        <v>0.05</v>
      </c>
    </row>
    <row r="781" spans="1:12">
      <c r="A781" t="s">
        <v>752</v>
      </c>
      <c r="B781" t="s">
        <v>1500</v>
      </c>
      <c r="C781" s="2">
        <v>43951</v>
      </c>
      <c r="D781" t="s">
        <v>1512</v>
      </c>
      <c r="E781" t="s">
        <v>1542</v>
      </c>
      <c r="F781" t="s">
        <v>1746</v>
      </c>
      <c r="G781">
        <v>218.07137119999999</v>
      </c>
      <c r="H781">
        <v>2021</v>
      </c>
      <c r="I781">
        <v>116.63176229</v>
      </c>
      <c r="J781">
        <v>143.83775556000001</v>
      </c>
      <c r="K781">
        <v>177.68787556000001</v>
      </c>
      <c r="L781">
        <v>0.71666666666666667</v>
      </c>
    </row>
    <row r="782" spans="1:12">
      <c r="A782" t="s">
        <v>753</v>
      </c>
      <c r="B782" t="s">
        <v>1501</v>
      </c>
      <c r="C782" s="2">
        <v>43951</v>
      </c>
      <c r="D782" t="s">
        <v>1516</v>
      </c>
      <c r="E782" t="s">
        <v>1707</v>
      </c>
      <c r="F782" t="s">
        <v>1911</v>
      </c>
      <c r="G782">
        <v>194.0584283</v>
      </c>
      <c r="H782">
        <v>2021</v>
      </c>
      <c r="I782">
        <v>167.49412414</v>
      </c>
      <c r="J782">
        <v>131.45940666999999</v>
      </c>
      <c r="K782">
        <v>199.0564</v>
      </c>
      <c r="L782">
        <v>0.23333333333333331</v>
      </c>
    </row>
    <row r="783" spans="1:12">
      <c r="A783" t="s">
        <v>4258</v>
      </c>
      <c r="B783" t="s">
        <v>4319</v>
      </c>
      <c r="C783" s="2">
        <v>43951</v>
      </c>
      <c r="D783" t="s">
        <v>1527</v>
      </c>
      <c r="E783" t="s">
        <v>1668</v>
      </c>
      <c r="F783" t="s">
        <v>1872</v>
      </c>
      <c r="G783">
        <v>39.216000000000001</v>
      </c>
      <c r="H783">
        <v>2021</v>
      </c>
      <c r="I783">
        <v>22.22668088</v>
      </c>
      <c r="J783">
        <v>23.34694167</v>
      </c>
      <c r="K783">
        <v>25.740216669999999</v>
      </c>
      <c r="L783">
        <v>0.1</v>
      </c>
    </row>
    <row r="784" spans="1:12">
      <c r="A784" t="s">
        <v>754</v>
      </c>
      <c r="B784" t="s">
        <v>1502</v>
      </c>
      <c r="C784" s="2">
        <v>43951</v>
      </c>
      <c r="D784" t="s">
        <v>1521</v>
      </c>
      <c r="E784" t="s">
        <v>1669</v>
      </c>
      <c r="F784" t="s">
        <v>1873</v>
      </c>
      <c r="G784">
        <v>42.0751165</v>
      </c>
      <c r="H784">
        <v>2021</v>
      </c>
      <c r="I784">
        <v>22.25148012</v>
      </c>
      <c r="J784">
        <v>23.589307139999999</v>
      </c>
      <c r="K784">
        <v>26.323978570000001</v>
      </c>
      <c r="L784">
        <v>0.1</v>
      </c>
    </row>
    <row r="785" spans="1:12">
      <c r="A785" t="s">
        <v>755</v>
      </c>
      <c r="B785" t="s">
        <v>1503</v>
      </c>
      <c r="C785" s="2">
        <v>43951</v>
      </c>
      <c r="D785" t="s">
        <v>1521</v>
      </c>
      <c r="E785" t="s">
        <v>1677</v>
      </c>
      <c r="F785" t="s">
        <v>1881</v>
      </c>
      <c r="G785">
        <v>472.97199999999998</v>
      </c>
      <c r="H785">
        <v>2021</v>
      </c>
      <c r="I785">
        <v>111.41101363999999</v>
      </c>
      <c r="J785">
        <v>130.76309118</v>
      </c>
      <c r="K785">
        <v>164.87460293999999</v>
      </c>
      <c r="L785">
        <v>0.35</v>
      </c>
    </row>
    <row r="786" spans="1:12">
      <c r="A786" t="s">
        <v>4727</v>
      </c>
      <c r="B786" t="s">
        <v>4788</v>
      </c>
      <c r="C786" s="2">
        <v>43951</v>
      </c>
      <c r="D786" t="s">
        <v>1535</v>
      </c>
      <c r="E786" t="s">
        <v>1670</v>
      </c>
      <c r="F786" t="s">
        <v>1874</v>
      </c>
      <c r="G786">
        <v>78.211597999999995</v>
      </c>
      <c r="H786">
        <v>2021</v>
      </c>
      <c r="I786">
        <v>33.066174420000003</v>
      </c>
      <c r="J786">
        <v>39.510962159999998</v>
      </c>
      <c r="K786">
        <v>48.854897299999998</v>
      </c>
      <c r="L786">
        <v>0.8833333333333333</v>
      </c>
    </row>
    <row r="787" spans="1:12">
      <c r="A787" t="s">
        <v>757</v>
      </c>
      <c r="B787" t="s">
        <v>1505</v>
      </c>
      <c r="C787" s="2">
        <v>43951</v>
      </c>
      <c r="D787" t="s">
        <v>1512</v>
      </c>
      <c r="E787" t="s">
        <v>1542</v>
      </c>
      <c r="F787" t="s">
        <v>1746</v>
      </c>
      <c r="G787">
        <v>359.02907440000001</v>
      </c>
      <c r="H787">
        <v>2021</v>
      </c>
      <c r="I787">
        <v>102.76174734999999</v>
      </c>
      <c r="J787">
        <v>133.40257419</v>
      </c>
      <c r="K787">
        <v>171.86232903000001</v>
      </c>
      <c r="L787">
        <v>0.26666666666666672</v>
      </c>
    </row>
    <row r="788" spans="1:12">
      <c r="A788" t="s">
        <v>4020</v>
      </c>
      <c r="B788" t="s">
        <v>4069</v>
      </c>
      <c r="C788" s="2">
        <v>43951</v>
      </c>
      <c r="D788" t="s">
        <v>1522</v>
      </c>
      <c r="E788" t="s">
        <v>1602</v>
      </c>
      <c r="F788" t="s">
        <v>1806</v>
      </c>
      <c r="G788">
        <v>53.202551999999997</v>
      </c>
      <c r="H788">
        <v>2021</v>
      </c>
      <c r="I788">
        <v>7.9630240999999993</v>
      </c>
      <c r="J788">
        <v>10.39564921</v>
      </c>
      <c r="K788">
        <v>13.5604619</v>
      </c>
      <c r="L788">
        <v>0.2</v>
      </c>
    </row>
    <row r="789" spans="1:12">
      <c r="A789" t="s">
        <v>4601</v>
      </c>
      <c r="B789" t="s">
        <v>4656</v>
      </c>
      <c r="C789" s="2">
        <v>43951</v>
      </c>
      <c r="D789" t="s">
        <v>1535</v>
      </c>
      <c r="E789" t="s">
        <v>1621</v>
      </c>
      <c r="F789" t="s">
        <v>1825</v>
      </c>
      <c r="G789">
        <v>291.52699999999999</v>
      </c>
      <c r="H789">
        <v>2021</v>
      </c>
      <c r="I789">
        <v>18.0085759</v>
      </c>
      <c r="J789">
        <v>20.150432609999999</v>
      </c>
      <c r="K789">
        <v>24.071302169999999</v>
      </c>
      <c r="L789">
        <v>1</v>
      </c>
    </row>
    <row r="790" spans="1:12">
      <c r="A790" t="s">
        <v>3883</v>
      </c>
      <c r="B790" t="s">
        <v>3969</v>
      </c>
      <c r="C790" s="2">
        <v>43951</v>
      </c>
      <c r="D790" t="s">
        <v>1513</v>
      </c>
      <c r="E790" t="s">
        <v>1612</v>
      </c>
      <c r="F790" t="s">
        <v>1816</v>
      </c>
      <c r="G790">
        <v>891.89599480000004</v>
      </c>
      <c r="H790">
        <v>2021</v>
      </c>
      <c r="I790">
        <v>32.029171030000001</v>
      </c>
      <c r="J790">
        <v>45.965004440000001</v>
      </c>
      <c r="K790">
        <v>63.093260000000001</v>
      </c>
      <c r="L790">
        <v>1</v>
      </c>
    </row>
    <row r="791" spans="1:12">
      <c r="A791" t="s">
        <v>2648</v>
      </c>
      <c r="B791" t="s">
        <v>3352</v>
      </c>
      <c r="C791" s="2">
        <v>43951</v>
      </c>
      <c r="D791" t="s">
        <v>1531</v>
      </c>
      <c r="E791" t="s">
        <v>3372</v>
      </c>
      <c r="F791" t="s">
        <v>3419</v>
      </c>
      <c r="G791">
        <v>751.65357230000006</v>
      </c>
      <c r="H791">
        <v>2021</v>
      </c>
      <c r="I791">
        <v>686.76565009000001</v>
      </c>
      <c r="J791">
        <v>835.34561904999998</v>
      </c>
      <c r="K791">
        <v>925.77114286000005</v>
      </c>
      <c r="L791">
        <v>0.38333333333333341</v>
      </c>
    </row>
    <row r="792" spans="1:12">
      <c r="A792" t="s">
        <v>4603</v>
      </c>
      <c r="B792" t="s">
        <v>4658</v>
      </c>
      <c r="C792" s="2">
        <v>43951</v>
      </c>
      <c r="D792" t="s">
        <v>1513</v>
      </c>
      <c r="E792" t="s">
        <v>1612</v>
      </c>
      <c r="F792" t="s">
        <v>1816</v>
      </c>
      <c r="G792">
        <v>207.815</v>
      </c>
      <c r="H792">
        <v>2021</v>
      </c>
      <c r="I792">
        <v>6.8465633100000014</v>
      </c>
      <c r="J792">
        <v>12.17727273</v>
      </c>
      <c r="K792">
        <v>18.385654550000002</v>
      </c>
      <c r="L792">
        <v>0.2</v>
      </c>
    </row>
    <row r="793" spans="1:12">
      <c r="A793" t="s">
        <v>4608</v>
      </c>
      <c r="B793" t="s">
        <v>4663</v>
      </c>
      <c r="C793" s="2">
        <v>43951</v>
      </c>
      <c r="D793" t="s">
        <v>1513</v>
      </c>
      <c r="E793" t="s">
        <v>1612</v>
      </c>
      <c r="F793" t="s">
        <v>1816</v>
      </c>
      <c r="G793">
        <v>1109.8161832000001</v>
      </c>
      <c r="H793">
        <v>2021</v>
      </c>
      <c r="I793">
        <v>17.377347149999999</v>
      </c>
      <c r="J793">
        <v>22.291481480000002</v>
      </c>
      <c r="K793">
        <v>28.620614809999999</v>
      </c>
      <c r="L793">
        <v>0.68333333333333335</v>
      </c>
    </row>
    <row r="794" spans="1:12">
      <c r="A794" t="s">
        <v>4609</v>
      </c>
      <c r="B794" t="s">
        <v>4664</v>
      </c>
      <c r="C794" s="2">
        <v>43951</v>
      </c>
      <c r="D794" t="s">
        <v>1522</v>
      </c>
      <c r="E794" t="s">
        <v>1737</v>
      </c>
      <c r="F794" t="s">
        <v>1941</v>
      </c>
      <c r="G794">
        <v>652.33285039999998</v>
      </c>
      <c r="H794">
        <v>2021</v>
      </c>
      <c r="I794">
        <v>416.46286793000002</v>
      </c>
      <c r="J794">
        <v>456.87557142999998</v>
      </c>
      <c r="K794">
        <v>501.83292856999998</v>
      </c>
      <c r="L794">
        <v>0.38333333333333341</v>
      </c>
    </row>
    <row r="795" spans="1:12">
      <c r="A795" t="s">
        <v>4612</v>
      </c>
      <c r="B795" t="s">
        <v>4667</v>
      </c>
      <c r="C795" s="2">
        <v>43951</v>
      </c>
      <c r="D795" t="s">
        <v>1513</v>
      </c>
      <c r="E795" t="s">
        <v>3378</v>
      </c>
      <c r="F795" t="s">
        <v>3425</v>
      </c>
      <c r="G795">
        <v>898.88947550000012</v>
      </c>
      <c r="H795">
        <v>2021</v>
      </c>
      <c r="I795">
        <v>19.469492509999998</v>
      </c>
      <c r="J795">
        <v>26.365939999999998</v>
      </c>
      <c r="K795">
        <v>35.799979999999998</v>
      </c>
      <c r="L795">
        <v>0.15</v>
      </c>
    </row>
    <row r="796" spans="1:12">
      <c r="A796" t="s">
        <v>4613</v>
      </c>
      <c r="B796" t="s">
        <v>4668</v>
      </c>
      <c r="C796" s="2">
        <v>43951</v>
      </c>
      <c r="D796" t="s">
        <v>1522</v>
      </c>
      <c r="E796" t="s">
        <v>1737</v>
      </c>
      <c r="F796" t="s">
        <v>1941</v>
      </c>
      <c r="G796">
        <v>78.816000000000003</v>
      </c>
      <c r="H796">
        <v>2021</v>
      </c>
      <c r="I796">
        <v>16.517750979999999</v>
      </c>
      <c r="J796">
        <v>23.544896300000001</v>
      </c>
      <c r="K796">
        <v>30.818088889999999</v>
      </c>
      <c r="L796">
        <v>0.25</v>
      </c>
    </row>
    <row r="797" spans="1:12">
      <c r="A797" t="s">
        <v>4614</v>
      </c>
      <c r="B797" t="s">
        <v>4669</v>
      </c>
      <c r="C797" s="2">
        <v>43951</v>
      </c>
      <c r="D797" t="s">
        <v>1512</v>
      </c>
      <c r="E797" t="s">
        <v>1642</v>
      </c>
      <c r="F797" t="s">
        <v>1846</v>
      </c>
      <c r="G797">
        <v>138.2124379</v>
      </c>
      <c r="H797">
        <v>2021</v>
      </c>
      <c r="I797">
        <v>3.3373254000000001</v>
      </c>
      <c r="J797">
        <v>4.39114</v>
      </c>
      <c r="K797">
        <v>5.8617800000000004</v>
      </c>
      <c r="L797">
        <v>0.38333333333333341</v>
      </c>
    </row>
    <row r="798" spans="1:12">
      <c r="A798" t="s">
        <v>4615</v>
      </c>
      <c r="B798" t="s">
        <v>4670</v>
      </c>
      <c r="C798" s="2">
        <v>43951</v>
      </c>
      <c r="D798" t="s">
        <v>1524</v>
      </c>
      <c r="E798" t="s">
        <v>1593</v>
      </c>
      <c r="F798" t="s">
        <v>1797</v>
      </c>
      <c r="G798">
        <v>152.10400000000001</v>
      </c>
      <c r="H798">
        <v>2021</v>
      </c>
      <c r="I798">
        <v>7.5742857699999986</v>
      </c>
      <c r="J798">
        <v>11.95083333</v>
      </c>
      <c r="K798">
        <v>17.313933330000001</v>
      </c>
      <c r="L798">
        <v>0.65</v>
      </c>
    </row>
    <row r="799" spans="1:12">
      <c r="A799" t="s">
        <v>4616</v>
      </c>
      <c r="B799" t="s">
        <v>4671</v>
      </c>
      <c r="C799" s="2">
        <v>43951</v>
      </c>
      <c r="D799" t="s">
        <v>1535</v>
      </c>
      <c r="E799" t="s">
        <v>1673</v>
      </c>
      <c r="F799" t="s">
        <v>1877</v>
      </c>
      <c r="G799">
        <v>120.55602260000001</v>
      </c>
      <c r="H799">
        <v>2021</v>
      </c>
      <c r="I799">
        <v>2.8541017200000001</v>
      </c>
      <c r="J799">
        <v>3.7567504</v>
      </c>
      <c r="K799">
        <v>5.2349152000000014</v>
      </c>
      <c r="L799">
        <v>0.1</v>
      </c>
    </row>
    <row r="800" spans="1:12">
      <c r="A800" t="s">
        <v>4728</v>
      </c>
      <c r="B800" t="s">
        <v>4789</v>
      </c>
      <c r="C800" s="2">
        <v>43951</v>
      </c>
      <c r="D800" t="s">
        <v>1535</v>
      </c>
      <c r="E800" t="s">
        <v>1670</v>
      </c>
      <c r="F800" t="s">
        <v>1874</v>
      </c>
      <c r="G800">
        <v>29.506872399999999</v>
      </c>
      <c r="H800">
        <v>2021</v>
      </c>
      <c r="I800">
        <v>2.6807830099999999</v>
      </c>
      <c r="J800">
        <v>3.1930482800000002</v>
      </c>
      <c r="K800">
        <v>4.1734344800000001</v>
      </c>
      <c r="L800">
        <v>0.43333333333333329</v>
      </c>
    </row>
    <row r="801" spans="1:12">
      <c r="A801" t="s">
        <v>4729</v>
      </c>
      <c r="B801" t="s">
        <v>4790</v>
      </c>
      <c r="C801" s="2">
        <v>43951</v>
      </c>
      <c r="D801" t="s">
        <v>1524</v>
      </c>
      <c r="E801" t="s">
        <v>1593</v>
      </c>
      <c r="F801" t="s">
        <v>1797</v>
      </c>
      <c r="G801">
        <v>187.24444679999999</v>
      </c>
      <c r="H801">
        <v>2021</v>
      </c>
      <c r="I801">
        <v>9.44032874</v>
      </c>
      <c r="J801">
        <v>13.7932375</v>
      </c>
      <c r="K801">
        <v>19.789087500000001</v>
      </c>
      <c r="L801">
        <v>0.75</v>
      </c>
    </row>
    <row r="802" spans="1:12">
      <c r="A802" t="s">
        <v>4620</v>
      </c>
      <c r="B802" t="s">
        <v>4675</v>
      </c>
      <c r="C802" s="2">
        <v>43951</v>
      </c>
      <c r="D802" t="s">
        <v>1512</v>
      </c>
      <c r="E802" t="s">
        <v>1642</v>
      </c>
      <c r="F802" t="s">
        <v>1846</v>
      </c>
      <c r="G802">
        <v>243.67885000000001</v>
      </c>
      <c r="H802">
        <v>2021</v>
      </c>
      <c r="I802">
        <v>13.07474274</v>
      </c>
      <c r="J802">
        <v>15.157329730000001</v>
      </c>
      <c r="K802">
        <v>20.874864859999999</v>
      </c>
      <c r="L802">
        <v>1</v>
      </c>
    </row>
    <row r="803" spans="1:12">
      <c r="A803" t="s">
        <v>4622</v>
      </c>
      <c r="B803" t="s">
        <v>4677</v>
      </c>
      <c r="C803" s="2">
        <v>43951</v>
      </c>
      <c r="D803" t="s">
        <v>1524</v>
      </c>
      <c r="E803" t="s">
        <v>1561</v>
      </c>
      <c r="F803" t="s">
        <v>1765</v>
      </c>
      <c r="G803">
        <v>73.215248199999991</v>
      </c>
      <c r="H803">
        <v>2021</v>
      </c>
      <c r="I803">
        <v>6.0117153400000003</v>
      </c>
      <c r="J803">
        <v>8.5547846199999995</v>
      </c>
      <c r="K803">
        <v>11.77243333</v>
      </c>
      <c r="L803">
        <v>0.1</v>
      </c>
    </row>
    <row r="804" spans="1:12">
      <c r="A804" t="s">
        <v>4623</v>
      </c>
      <c r="B804" t="s">
        <v>4678</v>
      </c>
      <c r="C804" s="2">
        <v>43951</v>
      </c>
      <c r="D804" t="s">
        <v>1524</v>
      </c>
      <c r="E804" t="s">
        <v>1644</v>
      </c>
      <c r="F804" t="s">
        <v>1848</v>
      </c>
      <c r="G804">
        <v>267.43220000000002</v>
      </c>
      <c r="H804">
        <v>2021</v>
      </c>
      <c r="I804">
        <v>5.6447701600000002</v>
      </c>
      <c r="J804">
        <v>7.6949590899999993</v>
      </c>
      <c r="K804">
        <v>11.399522729999999</v>
      </c>
      <c r="L804">
        <v>1</v>
      </c>
    </row>
    <row r="805" spans="1:12">
      <c r="A805" t="s">
        <v>4730</v>
      </c>
      <c r="B805" t="s">
        <v>4791</v>
      </c>
      <c r="C805" s="2">
        <v>43951</v>
      </c>
      <c r="D805" t="s">
        <v>1524</v>
      </c>
      <c r="E805" t="s">
        <v>1659</v>
      </c>
      <c r="F805" t="s">
        <v>1863</v>
      </c>
      <c r="G805">
        <v>1210.0328</v>
      </c>
      <c r="H805">
        <v>2021</v>
      </c>
      <c r="I805">
        <v>15.7952061</v>
      </c>
      <c r="J805">
        <v>25.854849999999999</v>
      </c>
      <c r="K805">
        <v>38.00085</v>
      </c>
      <c r="L805">
        <v>0.98333333333333328</v>
      </c>
    </row>
    <row r="806" spans="1:12">
      <c r="A806" t="s">
        <v>4731</v>
      </c>
      <c r="B806" t="s">
        <v>4792</v>
      </c>
      <c r="C806" s="2">
        <v>43951</v>
      </c>
      <c r="D806" t="s">
        <v>1524</v>
      </c>
      <c r="E806" t="s">
        <v>1686</v>
      </c>
      <c r="F806" t="s">
        <v>1890</v>
      </c>
      <c r="G806">
        <v>253.9418306</v>
      </c>
      <c r="H806">
        <v>2021</v>
      </c>
      <c r="I806">
        <v>15.14917638</v>
      </c>
      <c r="J806">
        <v>21.570266669999999</v>
      </c>
      <c r="K806">
        <v>28.79773333</v>
      </c>
      <c r="L806">
        <v>0.75</v>
      </c>
    </row>
    <row r="807" spans="1:12">
      <c r="A807" t="s">
        <v>4625</v>
      </c>
      <c r="B807" t="s">
        <v>4680</v>
      </c>
      <c r="C807" s="2">
        <v>43951</v>
      </c>
      <c r="D807" t="s">
        <v>1524</v>
      </c>
      <c r="E807" t="s">
        <v>1593</v>
      </c>
      <c r="F807" t="s">
        <v>1797</v>
      </c>
      <c r="G807">
        <v>138.9</v>
      </c>
      <c r="H807">
        <v>2021</v>
      </c>
      <c r="I807">
        <v>3.76070956</v>
      </c>
      <c r="J807">
        <v>4.8451199999999996</v>
      </c>
      <c r="K807">
        <v>6.3250533300000003</v>
      </c>
      <c r="L807">
        <v>1.666666666666667E-2</v>
      </c>
    </row>
    <row r="808" spans="1:12">
      <c r="A808" t="s">
        <v>4732</v>
      </c>
      <c r="B808" t="s">
        <v>4793</v>
      </c>
      <c r="C808" s="2">
        <v>43951</v>
      </c>
      <c r="D808" t="s">
        <v>1513</v>
      </c>
      <c r="E808" t="s">
        <v>3378</v>
      </c>
      <c r="F808" t="s">
        <v>3425</v>
      </c>
      <c r="G808">
        <v>142.3473352</v>
      </c>
      <c r="H808">
        <v>2021</v>
      </c>
      <c r="I808">
        <v>2.5461066300000001</v>
      </c>
      <c r="J808">
        <v>3.27958923</v>
      </c>
      <c r="K808">
        <v>4.52178754</v>
      </c>
      <c r="L808">
        <v>0.05</v>
      </c>
    </row>
    <row r="809" spans="1:12">
      <c r="A809" t="s">
        <v>4733</v>
      </c>
      <c r="B809" t="s">
        <v>4794</v>
      </c>
      <c r="C809" s="2">
        <v>43951</v>
      </c>
      <c r="D809" t="s">
        <v>1524</v>
      </c>
      <c r="E809" t="s">
        <v>1701</v>
      </c>
      <c r="F809" t="s">
        <v>1905</v>
      </c>
      <c r="G809">
        <v>76.869626400000001</v>
      </c>
      <c r="H809">
        <v>2021</v>
      </c>
      <c r="I809">
        <v>2.12833556</v>
      </c>
      <c r="J809">
        <v>3.27666667</v>
      </c>
      <c r="K809">
        <v>4.72</v>
      </c>
      <c r="L809">
        <v>0.05</v>
      </c>
    </row>
    <row r="810" spans="1:12">
      <c r="A810" t="s">
        <v>4734</v>
      </c>
      <c r="B810" t="s">
        <v>4795</v>
      </c>
      <c r="C810" s="2">
        <v>43951</v>
      </c>
      <c r="D810" t="s">
        <v>1535</v>
      </c>
      <c r="E810" t="s">
        <v>1670</v>
      </c>
      <c r="F810" t="s">
        <v>1874</v>
      </c>
      <c r="G810">
        <v>75.12</v>
      </c>
      <c r="H810">
        <v>2021</v>
      </c>
      <c r="I810">
        <v>8.4399006700000001</v>
      </c>
      <c r="J810">
        <v>10.010999999999999</v>
      </c>
      <c r="K810">
        <v>11.99216667</v>
      </c>
      <c r="L810">
        <v>0.6</v>
      </c>
    </row>
    <row r="811" spans="1:12">
      <c r="A811" t="s">
        <v>4735</v>
      </c>
      <c r="B811" t="s">
        <v>4796</v>
      </c>
      <c r="C811" s="2">
        <v>43951</v>
      </c>
      <c r="D811" t="s">
        <v>1535</v>
      </c>
      <c r="E811" t="s">
        <v>3514</v>
      </c>
      <c r="F811" t="s">
        <v>3515</v>
      </c>
      <c r="G811">
        <v>47.646458299999999</v>
      </c>
      <c r="H811">
        <v>2021</v>
      </c>
      <c r="I811">
        <v>3.1530109099999999</v>
      </c>
      <c r="J811">
        <v>4.5433333300000003</v>
      </c>
      <c r="K811">
        <v>6.0449999999999999</v>
      </c>
      <c r="L811">
        <v>0.48333333333333328</v>
      </c>
    </row>
    <row r="812" spans="1:12">
      <c r="A812" t="s">
        <v>4736</v>
      </c>
      <c r="B812" t="s">
        <v>4797</v>
      </c>
      <c r="C812" s="2">
        <v>43951</v>
      </c>
      <c r="D812" t="s">
        <v>1512</v>
      </c>
      <c r="E812" t="s">
        <v>1570</v>
      </c>
      <c r="F812" t="s">
        <v>1774</v>
      </c>
      <c r="G812">
        <v>455.32799999999997</v>
      </c>
      <c r="H812">
        <v>2021</v>
      </c>
      <c r="I812">
        <v>18.855707219999999</v>
      </c>
      <c r="J812">
        <v>24.624665060000002</v>
      </c>
      <c r="K812">
        <v>33.749818070000003</v>
      </c>
      <c r="L812">
        <v>1</v>
      </c>
    </row>
    <row r="813" spans="1:12">
      <c r="A813" t="s">
        <v>4737</v>
      </c>
      <c r="B813" t="s">
        <v>4798</v>
      </c>
      <c r="C813" s="2">
        <v>43951</v>
      </c>
      <c r="D813" t="s">
        <v>1512</v>
      </c>
      <c r="E813" t="s">
        <v>1642</v>
      </c>
      <c r="F813" t="s">
        <v>1846</v>
      </c>
      <c r="G813">
        <v>134.64667660000001</v>
      </c>
      <c r="H813">
        <v>2021</v>
      </c>
      <c r="I813">
        <v>16.043338670000001</v>
      </c>
      <c r="J813">
        <v>17.249600000000001</v>
      </c>
      <c r="K813">
        <v>20.305399999999999</v>
      </c>
      <c r="L813">
        <v>0.38333333333333341</v>
      </c>
    </row>
    <row r="814" spans="1:12">
      <c r="A814" t="s">
        <v>4628</v>
      </c>
      <c r="B814" t="s">
        <v>4683</v>
      </c>
      <c r="C814" s="2">
        <v>43951</v>
      </c>
      <c r="D814" t="s">
        <v>1513</v>
      </c>
      <c r="E814" t="s">
        <v>1590</v>
      </c>
      <c r="F814" t="s">
        <v>1794</v>
      </c>
      <c r="G814">
        <v>139.910856</v>
      </c>
      <c r="H814">
        <v>2021</v>
      </c>
      <c r="I814">
        <v>14.46049704</v>
      </c>
      <c r="J814">
        <v>15.992912</v>
      </c>
      <c r="K814">
        <v>20.023208</v>
      </c>
      <c r="L814">
        <v>0.7</v>
      </c>
    </row>
  </sheetData>
  <phoneticPr fontId="2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22"/>
  <dimension ref="A1:L934"/>
  <sheetViews>
    <sheetView workbookViewId="0">
      <selection activeCell="D1" sqref="D1:D1048576"/>
    </sheetView>
  </sheetViews>
  <sheetFormatPr baseColWidth="10" defaultColWidth="8.83203125" defaultRowHeight="14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760</v>
      </c>
      <c r="C2" s="2">
        <v>44075</v>
      </c>
      <c r="D2" t="s">
        <v>1508</v>
      </c>
      <c r="E2" t="s">
        <v>1538</v>
      </c>
      <c r="F2" t="s">
        <v>1742</v>
      </c>
      <c r="G2">
        <v>2938.0560151999998</v>
      </c>
      <c r="H2">
        <v>2021</v>
      </c>
      <c r="I2">
        <v>1379.58</v>
      </c>
      <c r="J2">
        <v>1554.3959421100001</v>
      </c>
      <c r="K2">
        <v>1737.0465999999999</v>
      </c>
      <c r="L2">
        <v>0.53333333333333333</v>
      </c>
    </row>
    <row r="3" spans="1:12">
      <c r="A3" t="s">
        <v>13</v>
      </c>
      <c r="B3" t="s">
        <v>761</v>
      </c>
      <c r="C3" s="2">
        <v>44075</v>
      </c>
      <c r="D3" t="s">
        <v>1509</v>
      </c>
      <c r="E3" t="s">
        <v>1539</v>
      </c>
      <c r="F3" t="s">
        <v>1743</v>
      </c>
      <c r="G3">
        <v>3162.3467050999998</v>
      </c>
      <c r="H3">
        <v>2021</v>
      </c>
      <c r="I3">
        <v>3678.93877539</v>
      </c>
      <c r="J3">
        <v>4401.4028687</v>
      </c>
      <c r="K3">
        <v>5178.5927099199998</v>
      </c>
      <c r="L3">
        <v>1</v>
      </c>
    </row>
    <row r="4" spans="1:12">
      <c r="A4" t="s">
        <v>16</v>
      </c>
      <c r="B4" t="s">
        <v>4847</v>
      </c>
      <c r="C4" s="2">
        <v>44075</v>
      </c>
      <c r="D4" t="s">
        <v>1511</v>
      </c>
      <c r="E4" t="s">
        <v>1541</v>
      </c>
      <c r="F4" t="s">
        <v>1745</v>
      </c>
      <c r="G4">
        <v>70.986421300000003</v>
      </c>
      <c r="H4">
        <v>2021</v>
      </c>
      <c r="I4">
        <v>37.042107350000002</v>
      </c>
      <c r="J4">
        <v>40.642976470000001</v>
      </c>
      <c r="K4">
        <v>50.364776470000002</v>
      </c>
      <c r="L4">
        <v>0.38333333333333341</v>
      </c>
    </row>
    <row r="5" spans="1:12">
      <c r="A5" t="s">
        <v>17</v>
      </c>
      <c r="B5" t="s">
        <v>765</v>
      </c>
      <c r="C5" s="2">
        <v>44075</v>
      </c>
      <c r="D5" t="s">
        <v>1512</v>
      </c>
      <c r="E5" t="s">
        <v>1542</v>
      </c>
      <c r="F5" t="s">
        <v>1746</v>
      </c>
      <c r="G5">
        <v>229.90418990000001</v>
      </c>
      <c r="H5">
        <v>2021</v>
      </c>
      <c r="I5">
        <v>520.45764143000008</v>
      </c>
      <c r="J5">
        <v>582.62090525999997</v>
      </c>
      <c r="K5">
        <v>662.13086315999999</v>
      </c>
      <c r="L5">
        <v>0.55000000000000004</v>
      </c>
    </row>
    <row r="6" spans="1:12">
      <c r="A6" t="s">
        <v>4489</v>
      </c>
      <c r="B6" t="s">
        <v>4527</v>
      </c>
      <c r="C6" s="2">
        <v>44075</v>
      </c>
      <c r="D6" t="s">
        <v>1509</v>
      </c>
      <c r="E6" t="s">
        <v>1539</v>
      </c>
      <c r="F6" t="s">
        <v>1743</v>
      </c>
      <c r="G6">
        <v>235.74723359999999</v>
      </c>
      <c r="H6">
        <v>2021</v>
      </c>
      <c r="I6">
        <v>337.86623201999998</v>
      </c>
      <c r="J6">
        <v>408.54506666999998</v>
      </c>
      <c r="K6">
        <v>488.29211111000001</v>
      </c>
      <c r="L6">
        <v>0.25</v>
      </c>
    </row>
    <row r="7" spans="1:12">
      <c r="A7" t="s">
        <v>1948</v>
      </c>
      <c r="B7" t="s">
        <v>2652</v>
      </c>
      <c r="C7" s="2">
        <v>44075</v>
      </c>
      <c r="D7" t="s">
        <v>1524</v>
      </c>
      <c r="E7" t="s">
        <v>1696</v>
      </c>
      <c r="F7" t="s">
        <v>1900</v>
      </c>
      <c r="G7">
        <v>146.31555610000001</v>
      </c>
      <c r="H7">
        <v>2021</v>
      </c>
      <c r="I7">
        <v>868.03376390000005</v>
      </c>
      <c r="J7">
        <v>986.49249999999995</v>
      </c>
      <c r="K7">
        <v>1145.0825</v>
      </c>
      <c r="L7">
        <v>0.38333333333333341</v>
      </c>
    </row>
    <row r="8" spans="1:12">
      <c r="A8" t="s">
        <v>1950</v>
      </c>
      <c r="B8" t="s">
        <v>2654</v>
      </c>
      <c r="C8" s="2">
        <v>44075</v>
      </c>
      <c r="D8" t="s">
        <v>1522</v>
      </c>
      <c r="E8" t="s">
        <v>1605</v>
      </c>
      <c r="F8" t="s">
        <v>1809</v>
      </c>
      <c r="G8">
        <v>313.84022970000001</v>
      </c>
      <c r="H8">
        <v>2021</v>
      </c>
      <c r="I8">
        <v>858.15341000000001</v>
      </c>
      <c r="J8">
        <v>885.96</v>
      </c>
      <c r="K8">
        <v>966.23805714000002</v>
      </c>
      <c r="L8">
        <v>0.2166666666666667</v>
      </c>
    </row>
    <row r="9" spans="1:12">
      <c r="A9" t="s">
        <v>20</v>
      </c>
      <c r="B9" t="s">
        <v>768</v>
      </c>
      <c r="C9" s="2">
        <v>44075</v>
      </c>
      <c r="D9" t="s">
        <v>1513</v>
      </c>
      <c r="E9" t="s">
        <v>1543</v>
      </c>
      <c r="F9" t="s">
        <v>1747</v>
      </c>
      <c r="G9">
        <v>406.75723790000001</v>
      </c>
      <c r="H9">
        <v>2021</v>
      </c>
      <c r="I9">
        <v>302.81970067999998</v>
      </c>
      <c r="J9">
        <v>317.17047618999999</v>
      </c>
      <c r="K9">
        <v>368.11047618999999</v>
      </c>
      <c r="L9">
        <v>0.55000000000000004</v>
      </c>
    </row>
    <row r="10" spans="1:12">
      <c r="A10" t="s">
        <v>21</v>
      </c>
      <c r="B10" t="s">
        <v>769</v>
      </c>
      <c r="C10" s="2">
        <v>44075</v>
      </c>
      <c r="D10" t="s">
        <v>1514</v>
      </c>
      <c r="E10" t="s">
        <v>1544</v>
      </c>
      <c r="F10" t="s">
        <v>1748</v>
      </c>
      <c r="G10">
        <v>1784.0152751000001</v>
      </c>
      <c r="H10">
        <v>2021</v>
      </c>
      <c r="I10">
        <v>907.36581999999987</v>
      </c>
      <c r="J10">
        <v>1038.8788580600001</v>
      </c>
      <c r="K10">
        <v>1189.3429677399999</v>
      </c>
      <c r="L10">
        <v>0.8</v>
      </c>
    </row>
    <row r="11" spans="1:12">
      <c r="A11" t="s">
        <v>1954</v>
      </c>
      <c r="B11" t="s">
        <v>2658</v>
      </c>
      <c r="C11" s="2">
        <v>44075</v>
      </c>
      <c r="D11" t="s">
        <v>1524</v>
      </c>
      <c r="E11" t="s">
        <v>1592</v>
      </c>
      <c r="F11" t="s">
        <v>1796</v>
      </c>
      <c r="G11">
        <v>521.80204179999998</v>
      </c>
      <c r="H11">
        <v>2021</v>
      </c>
      <c r="I11">
        <v>108.43784577</v>
      </c>
      <c r="J11">
        <v>132.56295385000001</v>
      </c>
      <c r="K11">
        <v>161.06412308</v>
      </c>
      <c r="L11">
        <v>0.66666666666666663</v>
      </c>
    </row>
    <row r="12" spans="1:12">
      <c r="A12" t="s">
        <v>23</v>
      </c>
      <c r="B12" t="s">
        <v>771</v>
      </c>
      <c r="C12" s="2">
        <v>44075</v>
      </c>
      <c r="D12" t="s">
        <v>1509</v>
      </c>
      <c r="E12" t="s">
        <v>1546</v>
      </c>
      <c r="F12" t="s">
        <v>1750</v>
      </c>
      <c r="G12">
        <v>602.83185279999998</v>
      </c>
      <c r="H12">
        <v>2021</v>
      </c>
      <c r="I12">
        <v>600.25027202000001</v>
      </c>
      <c r="J12">
        <v>685.82500000000005</v>
      </c>
      <c r="K12">
        <v>834.98500000000001</v>
      </c>
      <c r="L12">
        <v>0.58333333333333337</v>
      </c>
    </row>
    <row r="13" spans="1:12">
      <c r="A13" t="s">
        <v>24</v>
      </c>
      <c r="B13" t="s">
        <v>772</v>
      </c>
      <c r="C13" s="2">
        <v>44075</v>
      </c>
      <c r="D13" t="s">
        <v>1516</v>
      </c>
      <c r="E13" t="s">
        <v>1547</v>
      </c>
      <c r="F13" t="s">
        <v>1751</v>
      </c>
      <c r="G13">
        <v>186.41494839999999</v>
      </c>
      <c r="H13">
        <v>2021</v>
      </c>
      <c r="I13">
        <v>38.065563359999999</v>
      </c>
      <c r="J13">
        <v>30.516639999999999</v>
      </c>
      <c r="K13">
        <v>41.672125710000003</v>
      </c>
      <c r="L13">
        <v>0.73333333333333328</v>
      </c>
    </row>
    <row r="14" spans="1:12">
      <c r="A14" t="s">
        <v>26</v>
      </c>
      <c r="B14" t="s">
        <v>4738</v>
      </c>
      <c r="C14" s="2">
        <v>44075</v>
      </c>
      <c r="D14" t="s">
        <v>1513</v>
      </c>
      <c r="E14" t="s">
        <v>1543</v>
      </c>
      <c r="F14" t="s">
        <v>1747</v>
      </c>
      <c r="G14">
        <v>967.98040579999997</v>
      </c>
      <c r="H14">
        <v>2021</v>
      </c>
      <c r="I14">
        <v>749.33085999999992</v>
      </c>
      <c r="J14">
        <v>694.06690232999995</v>
      </c>
      <c r="K14">
        <v>846.63561860000004</v>
      </c>
      <c r="L14">
        <v>1</v>
      </c>
    </row>
    <row r="15" spans="1:12">
      <c r="A15" t="s">
        <v>1957</v>
      </c>
      <c r="B15" t="s">
        <v>2661</v>
      </c>
      <c r="C15" s="2">
        <v>44075</v>
      </c>
      <c r="D15" t="s">
        <v>1522</v>
      </c>
      <c r="E15" t="s">
        <v>1708</v>
      </c>
      <c r="F15" t="s">
        <v>1912</v>
      </c>
      <c r="G15">
        <v>681.2934037</v>
      </c>
      <c r="H15">
        <v>2021</v>
      </c>
      <c r="I15">
        <v>433.07395374999999</v>
      </c>
      <c r="J15">
        <v>559.11592578</v>
      </c>
      <c r="K15">
        <v>643.82203202999995</v>
      </c>
      <c r="L15">
        <v>1</v>
      </c>
    </row>
    <row r="16" spans="1:12">
      <c r="A16" t="s">
        <v>1959</v>
      </c>
      <c r="B16" t="s">
        <v>2663</v>
      </c>
      <c r="C16" s="2">
        <v>44075</v>
      </c>
      <c r="D16" t="s">
        <v>1525</v>
      </c>
      <c r="E16" t="s">
        <v>1574</v>
      </c>
      <c r="F16" t="s">
        <v>1778</v>
      </c>
      <c r="G16">
        <v>1422.268851</v>
      </c>
      <c r="H16">
        <v>2021</v>
      </c>
      <c r="I16">
        <v>245.93411763</v>
      </c>
      <c r="J16">
        <v>295.91000000000003</v>
      </c>
      <c r="K16">
        <v>352.43</v>
      </c>
      <c r="L16">
        <v>0.23333333333333331</v>
      </c>
    </row>
    <row r="17" spans="1:12">
      <c r="A17" t="s">
        <v>4379</v>
      </c>
      <c r="B17" t="s">
        <v>4430</v>
      </c>
      <c r="C17" s="2">
        <v>44075</v>
      </c>
      <c r="D17" t="s">
        <v>1528</v>
      </c>
      <c r="E17" t="s">
        <v>1571</v>
      </c>
      <c r="F17" t="s">
        <v>1775</v>
      </c>
      <c r="G17">
        <v>294.9266958</v>
      </c>
      <c r="H17">
        <v>2021</v>
      </c>
      <c r="I17">
        <v>248.8776896</v>
      </c>
      <c r="J17">
        <v>213.98823529000001</v>
      </c>
      <c r="K17">
        <v>313.42235294</v>
      </c>
      <c r="L17">
        <v>0.35</v>
      </c>
    </row>
    <row r="18" spans="1:12">
      <c r="A18" t="s">
        <v>27</v>
      </c>
      <c r="B18" t="s">
        <v>775</v>
      </c>
      <c r="C18" s="2">
        <v>44075</v>
      </c>
      <c r="D18" t="s">
        <v>1518</v>
      </c>
      <c r="E18" t="s">
        <v>1549</v>
      </c>
      <c r="F18" t="s">
        <v>1753</v>
      </c>
      <c r="G18">
        <v>5034.971826</v>
      </c>
      <c r="H18">
        <v>2021</v>
      </c>
      <c r="I18">
        <v>2782.1601700000001</v>
      </c>
      <c r="J18">
        <v>2844.83122667</v>
      </c>
      <c r="K18">
        <v>3131.4821644399999</v>
      </c>
      <c r="L18">
        <v>0.83333333333333337</v>
      </c>
    </row>
    <row r="19" spans="1:12">
      <c r="A19" t="s">
        <v>1960</v>
      </c>
      <c r="B19" t="s">
        <v>2664</v>
      </c>
      <c r="C19" s="2">
        <v>44075</v>
      </c>
      <c r="D19" t="s">
        <v>1523</v>
      </c>
      <c r="E19" t="s">
        <v>1560</v>
      </c>
      <c r="F19" t="s">
        <v>1764</v>
      </c>
      <c r="G19">
        <v>1178.1802734</v>
      </c>
      <c r="H19">
        <v>2021</v>
      </c>
      <c r="I19">
        <v>1743.60892513</v>
      </c>
      <c r="J19">
        <v>1854.2130380999999</v>
      </c>
      <c r="K19">
        <v>1985.7657523800001</v>
      </c>
      <c r="L19">
        <v>0.65</v>
      </c>
    </row>
    <row r="20" spans="1:12">
      <c r="A20" t="s">
        <v>28</v>
      </c>
      <c r="B20" t="s">
        <v>776</v>
      </c>
      <c r="C20" s="2">
        <v>44075</v>
      </c>
      <c r="D20" t="s">
        <v>1519</v>
      </c>
      <c r="E20" t="s">
        <v>1550</v>
      </c>
      <c r="F20" t="s">
        <v>1754</v>
      </c>
      <c r="G20">
        <v>159.81987849999999</v>
      </c>
      <c r="H20">
        <v>2021</v>
      </c>
      <c r="I20">
        <v>101.56082886</v>
      </c>
      <c r="J20">
        <v>125.24160000000001</v>
      </c>
      <c r="K20">
        <v>147.26361538</v>
      </c>
      <c r="L20">
        <v>0.28333333333333333</v>
      </c>
    </row>
    <row r="21" spans="1:12">
      <c r="A21" t="s">
        <v>29</v>
      </c>
      <c r="B21" t="s">
        <v>777</v>
      </c>
      <c r="C21" s="2">
        <v>44075</v>
      </c>
      <c r="D21" t="s">
        <v>1510</v>
      </c>
      <c r="E21" t="s">
        <v>1551</v>
      </c>
      <c r="F21" t="s">
        <v>1755</v>
      </c>
      <c r="G21">
        <v>239.8590787</v>
      </c>
      <c r="H21">
        <v>2021</v>
      </c>
      <c r="I21">
        <v>345.07031964999999</v>
      </c>
      <c r="J21">
        <v>357.60479343999998</v>
      </c>
      <c r="K21">
        <v>390.03470163999998</v>
      </c>
      <c r="L21">
        <v>1</v>
      </c>
    </row>
    <row r="22" spans="1:12">
      <c r="A22" t="s">
        <v>4579</v>
      </c>
      <c r="B22" t="s">
        <v>4848</v>
      </c>
      <c r="C22" s="2">
        <v>44075</v>
      </c>
      <c r="D22" t="s">
        <v>1512</v>
      </c>
      <c r="E22" t="s">
        <v>1570</v>
      </c>
      <c r="F22" t="s">
        <v>1774</v>
      </c>
      <c r="G22">
        <v>188.700964</v>
      </c>
      <c r="H22">
        <v>2021</v>
      </c>
      <c r="I22">
        <v>9.1565656900000008</v>
      </c>
      <c r="J22">
        <v>10.784065</v>
      </c>
      <c r="K22">
        <v>14.253155</v>
      </c>
      <c r="L22">
        <v>0.83333333333333337</v>
      </c>
    </row>
    <row r="23" spans="1:12">
      <c r="A23" t="s">
        <v>3517</v>
      </c>
      <c r="B23" t="s">
        <v>3653</v>
      </c>
      <c r="C23" s="2">
        <v>44075</v>
      </c>
      <c r="D23" t="s">
        <v>1522</v>
      </c>
      <c r="E23" t="s">
        <v>1708</v>
      </c>
      <c r="F23" t="s">
        <v>1912</v>
      </c>
      <c r="G23">
        <v>477.07040740000002</v>
      </c>
      <c r="H23">
        <v>2021</v>
      </c>
      <c r="I23">
        <v>591.75998918000005</v>
      </c>
      <c r="J23">
        <v>663.40861961000007</v>
      </c>
      <c r="K23">
        <v>725.25892549000002</v>
      </c>
      <c r="L23">
        <v>1</v>
      </c>
    </row>
    <row r="24" spans="1:12">
      <c r="A24" t="s">
        <v>1966</v>
      </c>
      <c r="B24" t="s">
        <v>2670</v>
      </c>
      <c r="C24" s="2">
        <v>44075</v>
      </c>
      <c r="D24" t="s">
        <v>1516</v>
      </c>
      <c r="E24" t="s">
        <v>1721</v>
      </c>
      <c r="F24" t="s">
        <v>1925</v>
      </c>
      <c r="G24">
        <v>143.4293002</v>
      </c>
      <c r="H24">
        <v>2021</v>
      </c>
      <c r="I24">
        <v>30.579355840000002</v>
      </c>
      <c r="J24">
        <v>25.248000000000001</v>
      </c>
      <c r="K24">
        <v>34.97</v>
      </c>
      <c r="L24">
        <v>0.38333333333333341</v>
      </c>
    </row>
    <row r="25" spans="1:12">
      <c r="A25" t="s">
        <v>34</v>
      </c>
      <c r="B25" t="s">
        <v>782</v>
      </c>
      <c r="C25" s="2">
        <v>44075</v>
      </c>
      <c r="D25" t="s">
        <v>1521</v>
      </c>
      <c r="E25" t="s">
        <v>1555</v>
      </c>
      <c r="F25" t="s">
        <v>1759</v>
      </c>
      <c r="G25">
        <v>170.99512989999999</v>
      </c>
      <c r="H25">
        <v>2021</v>
      </c>
      <c r="I25">
        <v>303.95434073000001</v>
      </c>
      <c r="J25">
        <v>300.52285000000001</v>
      </c>
      <c r="K25">
        <v>317.65470625</v>
      </c>
      <c r="L25">
        <v>0.73333333333333328</v>
      </c>
    </row>
    <row r="26" spans="1:12">
      <c r="A26" t="s">
        <v>36</v>
      </c>
      <c r="B26" t="s">
        <v>784</v>
      </c>
      <c r="C26" s="2">
        <v>44075</v>
      </c>
      <c r="D26" t="s">
        <v>1512</v>
      </c>
      <c r="E26" t="s">
        <v>1557</v>
      </c>
      <c r="F26" t="s">
        <v>1761</v>
      </c>
      <c r="G26">
        <v>497.90269280000001</v>
      </c>
      <c r="H26">
        <v>2021</v>
      </c>
      <c r="I26">
        <v>93.846958349999994</v>
      </c>
      <c r="J26">
        <v>107.75065454999999</v>
      </c>
      <c r="K26">
        <v>119.57584242</v>
      </c>
      <c r="L26">
        <v>0.65</v>
      </c>
    </row>
    <row r="27" spans="1:12">
      <c r="A27" t="s">
        <v>4801</v>
      </c>
      <c r="B27" t="s">
        <v>4849</v>
      </c>
      <c r="C27" s="2">
        <v>44075</v>
      </c>
      <c r="D27" t="s">
        <v>1520</v>
      </c>
      <c r="E27" t="s">
        <v>3382</v>
      </c>
      <c r="F27" t="s">
        <v>3429</v>
      </c>
      <c r="G27">
        <v>67.067228599999993</v>
      </c>
      <c r="H27">
        <v>2021</v>
      </c>
      <c r="I27">
        <v>29.919383249999999</v>
      </c>
      <c r="J27">
        <v>26.2214566</v>
      </c>
      <c r="K27">
        <v>33.465498109999999</v>
      </c>
      <c r="L27">
        <v>0.6166666666666667</v>
      </c>
    </row>
    <row r="28" spans="1:12">
      <c r="A28" t="s">
        <v>39</v>
      </c>
      <c r="B28" t="s">
        <v>787</v>
      </c>
      <c r="C28" s="2">
        <v>44075</v>
      </c>
      <c r="D28" t="s">
        <v>1512</v>
      </c>
      <c r="E28" t="s">
        <v>1553</v>
      </c>
      <c r="F28" t="s">
        <v>1757</v>
      </c>
      <c r="G28">
        <v>1527.2634058000001</v>
      </c>
      <c r="H28">
        <v>2021</v>
      </c>
      <c r="I28">
        <v>296.64673869000001</v>
      </c>
      <c r="J28">
        <v>327.09507058999998</v>
      </c>
      <c r="K28">
        <v>363.88670588000002</v>
      </c>
      <c r="L28">
        <v>0.6333333333333333</v>
      </c>
    </row>
    <row r="29" spans="1:12">
      <c r="A29" t="s">
        <v>4381</v>
      </c>
      <c r="B29" t="s">
        <v>4432</v>
      </c>
      <c r="C29" s="2">
        <v>44075</v>
      </c>
      <c r="D29" t="s">
        <v>1515</v>
      </c>
      <c r="E29" t="s">
        <v>1566</v>
      </c>
      <c r="F29" t="s">
        <v>1770</v>
      </c>
      <c r="G29">
        <v>98.835241199999999</v>
      </c>
      <c r="H29">
        <v>2021</v>
      </c>
      <c r="I29">
        <v>160.92240913000001</v>
      </c>
      <c r="J29">
        <v>165.196</v>
      </c>
      <c r="K29">
        <v>170.32400000000001</v>
      </c>
      <c r="L29">
        <v>0.56666666666666665</v>
      </c>
    </row>
    <row r="30" spans="1:12">
      <c r="A30" t="s">
        <v>3519</v>
      </c>
      <c r="B30" t="s">
        <v>3655</v>
      </c>
      <c r="C30" s="2">
        <v>44075</v>
      </c>
      <c r="D30" t="s">
        <v>1532</v>
      </c>
      <c r="E30" t="s">
        <v>1633</v>
      </c>
      <c r="F30" t="s">
        <v>1837</v>
      </c>
      <c r="G30">
        <v>358.00902710000003</v>
      </c>
      <c r="H30">
        <v>2021</v>
      </c>
      <c r="I30">
        <v>40.392582160000003</v>
      </c>
      <c r="J30">
        <v>53.022244440000001</v>
      </c>
      <c r="K30">
        <v>67.35113333000001</v>
      </c>
      <c r="L30">
        <v>0.7</v>
      </c>
    </row>
    <row r="31" spans="1:12">
      <c r="A31" t="s">
        <v>4073</v>
      </c>
      <c r="B31" t="s">
        <v>4433</v>
      </c>
      <c r="C31" s="2">
        <v>44075</v>
      </c>
      <c r="D31" t="s">
        <v>1535</v>
      </c>
      <c r="E31" t="s">
        <v>1600</v>
      </c>
      <c r="F31" t="s">
        <v>1804</v>
      </c>
      <c r="G31">
        <v>216.127984</v>
      </c>
      <c r="H31">
        <v>2021</v>
      </c>
      <c r="I31">
        <v>275.63238999999999</v>
      </c>
      <c r="J31">
        <v>285.00639999999999</v>
      </c>
      <c r="K31">
        <v>298.99488000000002</v>
      </c>
      <c r="L31">
        <v>0.6166666666666667</v>
      </c>
    </row>
    <row r="32" spans="1:12">
      <c r="A32" t="s">
        <v>42</v>
      </c>
      <c r="B32" t="s">
        <v>790</v>
      </c>
      <c r="C32" s="2">
        <v>44075</v>
      </c>
      <c r="D32" t="s">
        <v>1524</v>
      </c>
      <c r="E32" t="s">
        <v>1561</v>
      </c>
      <c r="F32" t="s">
        <v>1765</v>
      </c>
      <c r="G32">
        <v>195.143674</v>
      </c>
      <c r="H32">
        <v>2021</v>
      </c>
      <c r="I32">
        <v>101.46008171</v>
      </c>
      <c r="J32">
        <v>119.22352308000001</v>
      </c>
      <c r="K32">
        <v>142.43666537999999</v>
      </c>
      <c r="L32">
        <v>0.48333333333333328</v>
      </c>
    </row>
    <row r="33" spans="1:12">
      <c r="A33" t="s">
        <v>45</v>
      </c>
      <c r="B33" t="s">
        <v>793</v>
      </c>
      <c r="C33" s="2">
        <v>44075</v>
      </c>
      <c r="D33" t="s">
        <v>1527</v>
      </c>
      <c r="E33" t="s">
        <v>1564</v>
      </c>
      <c r="F33" t="s">
        <v>1768</v>
      </c>
      <c r="G33">
        <v>2164.4647338</v>
      </c>
      <c r="H33">
        <v>2021</v>
      </c>
      <c r="I33">
        <v>158.16934273000001</v>
      </c>
      <c r="J33">
        <v>169.39232102</v>
      </c>
      <c r="K33">
        <v>200.47596178000001</v>
      </c>
      <c r="L33">
        <v>1</v>
      </c>
    </row>
    <row r="34" spans="1:12">
      <c r="A34" t="s">
        <v>46</v>
      </c>
      <c r="B34" t="s">
        <v>794</v>
      </c>
      <c r="C34" s="2">
        <v>44075</v>
      </c>
      <c r="D34" t="s">
        <v>1523</v>
      </c>
      <c r="E34" t="s">
        <v>1565</v>
      </c>
      <c r="F34" t="s">
        <v>1769</v>
      </c>
      <c r="G34">
        <v>255.8698646</v>
      </c>
      <c r="H34">
        <v>2021</v>
      </c>
      <c r="I34">
        <v>87.843569599999995</v>
      </c>
      <c r="J34">
        <v>113.025825</v>
      </c>
      <c r="K34">
        <v>121.13086625</v>
      </c>
      <c r="L34">
        <v>0.7</v>
      </c>
    </row>
    <row r="35" spans="1:12">
      <c r="A35" t="s">
        <v>47</v>
      </c>
      <c r="B35" t="s">
        <v>795</v>
      </c>
      <c r="C35" s="2">
        <v>44075</v>
      </c>
      <c r="D35" t="s">
        <v>1527</v>
      </c>
      <c r="E35" t="s">
        <v>1564</v>
      </c>
      <c r="F35" t="s">
        <v>1768</v>
      </c>
      <c r="G35">
        <v>1256.5827200000001</v>
      </c>
      <c r="H35">
        <v>2021</v>
      </c>
      <c r="I35">
        <v>104.16961584000001</v>
      </c>
      <c r="J35">
        <v>113.48717372</v>
      </c>
      <c r="K35">
        <v>134.91346569000001</v>
      </c>
      <c r="L35">
        <v>1</v>
      </c>
    </row>
    <row r="36" spans="1:12">
      <c r="A36" t="s">
        <v>48</v>
      </c>
      <c r="B36" t="s">
        <v>796</v>
      </c>
      <c r="C36" s="2">
        <v>44075</v>
      </c>
      <c r="D36" t="s">
        <v>1515</v>
      </c>
      <c r="E36" t="s">
        <v>1545</v>
      </c>
      <c r="F36" t="s">
        <v>1749</v>
      </c>
      <c r="G36">
        <v>157.97096400000001</v>
      </c>
      <c r="H36">
        <v>2021</v>
      </c>
      <c r="I36">
        <v>48.380249579999997</v>
      </c>
      <c r="J36">
        <v>54.539216669999988</v>
      </c>
      <c r="K36">
        <v>61.710116669999991</v>
      </c>
      <c r="L36">
        <v>0.26666666666666672</v>
      </c>
    </row>
    <row r="37" spans="1:12">
      <c r="A37" t="s">
        <v>49</v>
      </c>
      <c r="B37" t="s">
        <v>797</v>
      </c>
      <c r="C37" s="2">
        <v>44075</v>
      </c>
      <c r="D37" t="s">
        <v>1515</v>
      </c>
      <c r="E37" t="s">
        <v>1566</v>
      </c>
      <c r="F37" t="s">
        <v>1770</v>
      </c>
      <c r="G37">
        <v>98.181125399999999</v>
      </c>
      <c r="H37">
        <v>2021</v>
      </c>
      <c r="I37">
        <v>139.63722824999999</v>
      </c>
      <c r="J37">
        <v>140.22914</v>
      </c>
      <c r="K37">
        <v>144.42436000000001</v>
      </c>
      <c r="L37">
        <v>0.58333333333333337</v>
      </c>
    </row>
    <row r="38" spans="1:12">
      <c r="A38" t="s">
        <v>1980</v>
      </c>
      <c r="B38" t="s">
        <v>4630</v>
      </c>
      <c r="C38" s="2">
        <v>44075</v>
      </c>
      <c r="D38" t="s">
        <v>1531</v>
      </c>
      <c r="E38" t="s">
        <v>1575</v>
      </c>
      <c r="F38" t="s">
        <v>1779</v>
      </c>
      <c r="G38">
        <v>133.71605930000001</v>
      </c>
      <c r="H38">
        <v>2021</v>
      </c>
      <c r="I38">
        <v>29.006866840000001</v>
      </c>
      <c r="J38">
        <v>25.272422219999999</v>
      </c>
      <c r="K38">
        <v>30.931222219999999</v>
      </c>
      <c r="L38">
        <v>0.1</v>
      </c>
    </row>
    <row r="39" spans="1:12">
      <c r="A39" t="s">
        <v>50</v>
      </c>
      <c r="B39" t="s">
        <v>798</v>
      </c>
      <c r="C39" s="2">
        <v>44075</v>
      </c>
      <c r="D39" t="s">
        <v>1523</v>
      </c>
      <c r="E39" t="s">
        <v>1567</v>
      </c>
      <c r="F39" t="s">
        <v>1771</v>
      </c>
      <c r="G39">
        <v>596.00868019999996</v>
      </c>
      <c r="H39">
        <v>2021</v>
      </c>
      <c r="I39">
        <v>705.95245133000003</v>
      </c>
      <c r="J39">
        <v>793.35301537999999</v>
      </c>
      <c r="K39">
        <v>892.51110461999997</v>
      </c>
      <c r="L39">
        <v>1</v>
      </c>
    </row>
    <row r="40" spans="1:12">
      <c r="A40" t="s">
        <v>3802</v>
      </c>
      <c r="B40" t="s">
        <v>3887</v>
      </c>
      <c r="C40" s="2">
        <v>44075</v>
      </c>
      <c r="D40" t="s">
        <v>1513</v>
      </c>
      <c r="E40" t="s">
        <v>1628</v>
      </c>
      <c r="F40" t="s">
        <v>1832</v>
      </c>
      <c r="G40">
        <v>288.35458510000001</v>
      </c>
      <c r="H40">
        <v>2021</v>
      </c>
      <c r="I40">
        <v>32.931741299999999</v>
      </c>
      <c r="J40">
        <v>42.501860000000001</v>
      </c>
      <c r="K40">
        <v>60.105166670000003</v>
      </c>
      <c r="L40">
        <v>0.53333333333333333</v>
      </c>
    </row>
    <row r="41" spans="1:12">
      <c r="A41" t="s">
        <v>53</v>
      </c>
      <c r="B41" t="s">
        <v>801</v>
      </c>
      <c r="C41" s="2">
        <v>44075</v>
      </c>
      <c r="D41" t="s">
        <v>1518</v>
      </c>
      <c r="E41" t="s">
        <v>1549</v>
      </c>
      <c r="F41" t="s">
        <v>1753</v>
      </c>
      <c r="G41">
        <v>3293.6126556999998</v>
      </c>
      <c r="H41">
        <v>2021</v>
      </c>
      <c r="I41">
        <v>1981.5302753999999</v>
      </c>
      <c r="J41">
        <v>1793.88390957</v>
      </c>
      <c r="K41">
        <v>2027.3186991299999</v>
      </c>
      <c r="L41">
        <v>1</v>
      </c>
    </row>
    <row r="42" spans="1:12">
      <c r="A42" t="s">
        <v>1990</v>
      </c>
      <c r="B42" t="s">
        <v>2694</v>
      </c>
      <c r="C42" s="2">
        <v>44075</v>
      </c>
      <c r="D42" t="s">
        <v>1509</v>
      </c>
      <c r="E42" t="s">
        <v>1539</v>
      </c>
      <c r="F42" t="s">
        <v>1743</v>
      </c>
      <c r="G42">
        <v>529.16583739999999</v>
      </c>
      <c r="H42">
        <v>2021</v>
      </c>
      <c r="I42">
        <v>677.73374519999993</v>
      </c>
      <c r="J42">
        <v>860.79086153999992</v>
      </c>
      <c r="K42">
        <v>1066.8404861500001</v>
      </c>
      <c r="L42">
        <v>1</v>
      </c>
    </row>
    <row r="43" spans="1:12">
      <c r="A43" t="s">
        <v>54</v>
      </c>
      <c r="B43" t="s">
        <v>802</v>
      </c>
      <c r="C43" s="2">
        <v>44075</v>
      </c>
      <c r="D43" t="s">
        <v>1512</v>
      </c>
      <c r="E43" t="s">
        <v>1570</v>
      </c>
      <c r="F43" t="s">
        <v>1774</v>
      </c>
      <c r="G43">
        <v>1896.0740866000001</v>
      </c>
      <c r="H43">
        <v>2021</v>
      </c>
      <c r="I43">
        <v>73.737012669999999</v>
      </c>
      <c r="J43">
        <v>92.882416390000003</v>
      </c>
      <c r="K43">
        <v>117.93111475000001</v>
      </c>
      <c r="L43">
        <v>1</v>
      </c>
    </row>
    <row r="44" spans="1:12">
      <c r="A44" t="s">
        <v>55</v>
      </c>
      <c r="B44" t="s">
        <v>803</v>
      </c>
      <c r="C44" s="2">
        <v>44075</v>
      </c>
      <c r="D44" t="s">
        <v>1509</v>
      </c>
      <c r="E44" t="s">
        <v>1539</v>
      </c>
      <c r="F44" t="s">
        <v>1743</v>
      </c>
      <c r="G44">
        <v>285.38360239999997</v>
      </c>
      <c r="H44">
        <v>2021</v>
      </c>
      <c r="I44">
        <v>610.49371312999995</v>
      </c>
      <c r="J44">
        <v>770.41673704000004</v>
      </c>
      <c r="K44">
        <v>994.98363704000008</v>
      </c>
      <c r="L44">
        <v>0.71666666666666667</v>
      </c>
    </row>
    <row r="45" spans="1:12">
      <c r="A45" t="s">
        <v>4074</v>
      </c>
      <c r="B45" t="s">
        <v>4133</v>
      </c>
      <c r="C45" s="2">
        <v>44075</v>
      </c>
      <c r="D45" t="s">
        <v>1510</v>
      </c>
      <c r="E45" t="s">
        <v>1551</v>
      </c>
      <c r="F45" t="s">
        <v>1755</v>
      </c>
      <c r="G45">
        <v>227.08130600000001</v>
      </c>
      <c r="H45">
        <v>2021</v>
      </c>
      <c r="I45">
        <v>74.120626389999998</v>
      </c>
      <c r="J45">
        <v>84.24124286</v>
      </c>
      <c r="K45">
        <v>97.876366669999996</v>
      </c>
      <c r="L45">
        <v>0.75</v>
      </c>
    </row>
    <row r="46" spans="1:12">
      <c r="A46" t="s">
        <v>1996</v>
      </c>
      <c r="B46" t="s">
        <v>2700</v>
      </c>
      <c r="C46" s="2">
        <v>44075</v>
      </c>
      <c r="D46" t="s">
        <v>1533</v>
      </c>
      <c r="E46" t="s">
        <v>3357</v>
      </c>
      <c r="F46" t="s">
        <v>3404</v>
      </c>
      <c r="G46">
        <v>122.11064709999999</v>
      </c>
      <c r="H46">
        <v>2021</v>
      </c>
      <c r="I46">
        <v>7.2210702900000001</v>
      </c>
      <c r="J46">
        <v>7.4096108099999993</v>
      </c>
      <c r="K46">
        <v>9.4938594599999995</v>
      </c>
      <c r="L46">
        <v>0.81666666666666665</v>
      </c>
    </row>
    <row r="47" spans="1:12">
      <c r="A47" t="s">
        <v>58</v>
      </c>
      <c r="B47" t="s">
        <v>806</v>
      </c>
      <c r="C47" s="2">
        <v>44075</v>
      </c>
      <c r="D47" t="s">
        <v>1528</v>
      </c>
      <c r="E47" t="s">
        <v>1571</v>
      </c>
      <c r="F47" t="s">
        <v>1775</v>
      </c>
      <c r="G47">
        <v>458.36485320000003</v>
      </c>
      <c r="H47">
        <v>2021</v>
      </c>
      <c r="I47">
        <v>796.20543631999999</v>
      </c>
      <c r="J47">
        <v>943.20748387000003</v>
      </c>
      <c r="K47">
        <v>1060.4326623699999</v>
      </c>
      <c r="L47">
        <v>0.6333333333333333</v>
      </c>
    </row>
    <row r="48" spans="1:12">
      <c r="A48" t="s">
        <v>59</v>
      </c>
      <c r="B48" t="s">
        <v>4631</v>
      </c>
      <c r="C48" s="2">
        <v>44075</v>
      </c>
      <c r="D48" t="s">
        <v>1529</v>
      </c>
      <c r="E48" t="s">
        <v>1572</v>
      </c>
      <c r="F48" t="s">
        <v>1776</v>
      </c>
      <c r="G48">
        <v>916.05653310000002</v>
      </c>
      <c r="H48">
        <v>2021</v>
      </c>
      <c r="I48">
        <v>726.19869342999993</v>
      </c>
      <c r="J48">
        <v>742.07282285999997</v>
      </c>
      <c r="K48">
        <v>766.49958285999992</v>
      </c>
      <c r="L48">
        <v>1</v>
      </c>
    </row>
    <row r="49" spans="1:12">
      <c r="A49" t="s">
        <v>3979</v>
      </c>
      <c r="B49" t="s">
        <v>4024</v>
      </c>
      <c r="C49" s="2">
        <v>44075</v>
      </c>
      <c r="D49" t="s">
        <v>1529</v>
      </c>
      <c r="E49" t="s">
        <v>3358</v>
      </c>
      <c r="F49" t="s">
        <v>3405</v>
      </c>
      <c r="G49">
        <v>106.2171216</v>
      </c>
      <c r="H49">
        <v>2021</v>
      </c>
      <c r="I49">
        <v>291.43183753</v>
      </c>
      <c r="J49">
        <v>285.99914000000001</v>
      </c>
      <c r="K49">
        <v>292.65499999999997</v>
      </c>
      <c r="L49">
        <v>0.23333333333333331</v>
      </c>
    </row>
    <row r="50" spans="1:12">
      <c r="A50" t="s">
        <v>3448</v>
      </c>
      <c r="B50" t="s">
        <v>3481</v>
      </c>
      <c r="C50" s="2">
        <v>44075</v>
      </c>
      <c r="D50" t="s">
        <v>1513</v>
      </c>
      <c r="E50" t="s">
        <v>1543</v>
      </c>
      <c r="F50" t="s">
        <v>1747</v>
      </c>
      <c r="G50">
        <v>1938.2708110999999</v>
      </c>
      <c r="H50">
        <v>2021</v>
      </c>
      <c r="I50">
        <v>1160.59590164</v>
      </c>
      <c r="J50">
        <v>1406.2651884100001</v>
      </c>
      <c r="K50">
        <v>1679.59383768</v>
      </c>
      <c r="L50">
        <v>0.68333333333333335</v>
      </c>
    </row>
    <row r="51" spans="1:12">
      <c r="A51" t="s">
        <v>62</v>
      </c>
      <c r="B51" t="s">
        <v>810</v>
      </c>
      <c r="C51" s="2">
        <v>44075</v>
      </c>
      <c r="D51" t="s">
        <v>1525</v>
      </c>
      <c r="E51" t="s">
        <v>1574</v>
      </c>
      <c r="F51" t="s">
        <v>1778</v>
      </c>
      <c r="G51">
        <v>370.5357199</v>
      </c>
      <c r="H51">
        <v>2021</v>
      </c>
      <c r="I51">
        <v>31.988083679999999</v>
      </c>
      <c r="J51">
        <v>42.946249999999999</v>
      </c>
      <c r="K51">
        <v>45.85</v>
      </c>
      <c r="L51">
        <v>0.2166666666666667</v>
      </c>
    </row>
    <row r="52" spans="1:12">
      <c r="A52" t="s">
        <v>3980</v>
      </c>
      <c r="B52" t="s">
        <v>4025</v>
      </c>
      <c r="C52" s="2">
        <v>44075</v>
      </c>
      <c r="D52" t="s">
        <v>1532</v>
      </c>
      <c r="E52" t="s">
        <v>1660</v>
      </c>
      <c r="F52" t="s">
        <v>1864</v>
      </c>
      <c r="G52">
        <v>233.82471169999999</v>
      </c>
      <c r="H52">
        <v>2021</v>
      </c>
      <c r="I52">
        <v>36.682818419999997</v>
      </c>
      <c r="J52">
        <v>42.039933329999997</v>
      </c>
      <c r="K52">
        <v>51.933999999999997</v>
      </c>
      <c r="L52">
        <v>0.6333333333333333</v>
      </c>
    </row>
    <row r="53" spans="1:12">
      <c r="A53" t="s">
        <v>3524</v>
      </c>
      <c r="B53" t="s">
        <v>3659</v>
      </c>
      <c r="C53" s="2">
        <v>44075</v>
      </c>
      <c r="D53" t="s">
        <v>1512</v>
      </c>
      <c r="E53" t="s">
        <v>1597</v>
      </c>
      <c r="F53" t="s">
        <v>1801</v>
      </c>
      <c r="G53">
        <v>332.10791999999998</v>
      </c>
      <c r="H53">
        <v>2021</v>
      </c>
      <c r="I53">
        <v>72.107113859999998</v>
      </c>
      <c r="J53">
        <v>82.908161899999996</v>
      </c>
      <c r="K53">
        <v>98.919323809999995</v>
      </c>
      <c r="L53">
        <v>0.43333333333333329</v>
      </c>
    </row>
    <row r="54" spans="1:12">
      <c r="A54" t="s">
        <v>66</v>
      </c>
      <c r="B54" t="s">
        <v>814</v>
      </c>
      <c r="C54" s="2">
        <v>44075</v>
      </c>
      <c r="D54" t="s">
        <v>1532</v>
      </c>
      <c r="E54" t="s">
        <v>1577</v>
      </c>
      <c r="F54" t="s">
        <v>1781</v>
      </c>
      <c r="G54">
        <v>684.40906160000009</v>
      </c>
      <c r="H54">
        <v>2021</v>
      </c>
      <c r="I54">
        <v>342.98250488000002</v>
      </c>
      <c r="J54">
        <v>365.12189999999998</v>
      </c>
      <c r="K54">
        <v>411.53612500000003</v>
      </c>
      <c r="L54">
        <v>0.28333333333333333</v>
      </c>
    </row>
    <row r="55" spans="1:12">
      <c r="A55" t="s">
        <v>67</v>
      </c>
      <c r="B55" t="s">
        <v>815</v>
      </c>
      <c r="C55" s="2">
        <v>44075</v>
      </c>
      <c r="D55" t="s">
        <v>1525</v>
      </c>
      <c r="E55" t="s">
        <v>1574</v>
      </c>
      <c r="F55" t="s">
        <v>1778</v>
      </c>
      <c r="G55">
        <v>1260.5278996</v>
      </c>
      <c r="H55">
        <v>2021</v>
      </c>
      <c r="I55">
        <v>228.09882494999999</v>
      </c>
      <c r="J55">
        <v>265.84399999999999</v>
      </c>
      <c r="K55">
        <v>293.39999999999998</v>
      </c>
      <c r="L55">
        <v>0.58333333333333337</v>
      </c>
    </row>
    <row r="56" spans="1:12">
      <c r="A56" t="s">
        <v>69</v>
      </c>
      <c r="B56" t="s">
        <v>817</v>
      </c>
      <c r="C56" s="2">
        <v>44075</v>
      </c>
      <c r="D56" t="s">
        <v>1510</v>
      </c>
      <c r="E56" t="s">
        <v>1578</v>
      </c>
      <c r="F56" t="s">
        <v>1782</v>
      </c>
      <c r="G56">
        <v>546.55578690000004</v>
      </c>
      <c r="H56">
        <v>2021</v>
      </c>
      <c r="I56">
        <v>133.23011973999999</v>
      </c>
      <c r="J56">
        <v>163.09784789</v>
      </c>
      <c r="K56">
        <v>188.54918592000001</v>
      </c>
      <c r="L56">
        <v>1</v>
      </c>
    </row>
    <row r="57" spans="1:12">
      <c r="A57" t="s">
        <v>70</v>
      </c>
      <c r="B57" t="s">
        <v>818</v>
      </c>
      <c r="C57" s="2">
        <v>44075</v>
      </c>
      <c r="D57" t="s">
        <v>1510</v>
      </c>
      <c r="E57" t="s">
        <v>1551</v>
      </c>
      <c r="F57" t="s">
        <v>1755</v>
      </c>
      <c r="G57">
        <v>142.8893631</v>
      </c>
      <c r="H57">
        <v>2021</v>
      </c>
      <c r="I57">
        <v>113.90430730999999</v>
      </c>
      <c r="J57">
        <v>122.0466</v>
      </c>
      <c r="K57">
        <v>132.48692</v>
      </c>
      <c r="L57">
        <v>0.45</v>
      </c>
    </row>
    <row r="58" spans="1:12">
      <c r="A58" t="s">
        <v>71</v>
      </c>
      <c r="B58" t="s">
        <v>4739</v>
      </c>
      <c r="C58" s="2">
        <v>44075</v>
      </c>
      <c r="D58" t="s">
        <v>1520</v>
      </c>
      <c r="E58" t="s">
        <v>1558</v>
      </c>
      <c r="F58" t="s">
        <v>1762</v>
      </c>
      <c r="G58">
        <v>116.4350374</v>
      </c>
      <c r="H58">
        <v>2021</v>
      </c>
      <c r="I58">
        <v>60.336299500000003</v>
      </c>
      <c r="J58">
        <v>26.481111110000001</v>
      </c>
      <c r="K58">
        <v>58.78</v>
      </c>
      <c r="L58">
        <v>0.55000000000000004</v>
      </c>
    </row>
    <row r="59" spans="1:12">
      <c r="A59" t="s">
        <v>72</v>
      </c>
      <c r="B59" t="s">
        <v>820</v>
      </c>
      <c r="C59" s="2">
        <v>44075</v>
      </c>
      <c r="D59" t="s">
        <v>1527</v>
      </c>
      <c r="E59" t="s">
        <v>1564</v>
      </c>
      <c r="F59" t="s">
        <v>1768</v>
      </c>
      <c r="G59">
        <v>302.18395140000001</v>
      </c>
      <c r="H59">
        <v>2021</v>
      </c>
      <c r="I59">
        <v>15.11902798</v>
      </c>
      <c r="J59">
        <v>17.315615380000001</v>
      </c>
      <c r="K59">
        <v>22.03841538</v>
      </c>
      <c r="L59">
        <v>0.51666666666666672</v>
      </c>
    </row>
    <row r="60" spans="1:12">
      <c r="A60" t="s">
        <v>74</v>
      </c>
      <c r="B60" t="s">
        <v>822</v>
      </c>
      <c r="C60" s="2">
        <v>44075</v>
      </c>
      <c r="D60" t="s">
        <v>1531</v>
      </c>
      <c r="E60" t="s">
        <v>1580</v>
      </c>
      <c r="F60" t="s">
        <v>1784</v>
      </c>
      <c r="G60">
        <v>191.75906190000001</v>
      </c>
      <c r="H60">
        <v>2021</v>
      </c>
      <c r="I60">
        <v>242.83623387</v>
      </c>
      <c r="J60">
        <v>289.39597297</v>
      </c>
      <c r="K60">
        <v>354.57390541000001</v>
      </c>
      <c r="L60">
        <v>0.91666666666666663</v>
      </c>
    </row>
    <row r="61" spans="1:12">
      <c r="A61" t="s">
        <v>3805</v>
      </c>
      <c r="B61" t="s">
        <v>3890</v>
      </c>
      <c r="C61" s="2">
        <v>44075</v>
      </c>
      <c r="D61" t="s">
        <v>1535</v>
      </c>
      <c r="E61" t="s">
        <v>1722</v>
      </c>
      <c r="F61" t="s">
        <v>1926</v>
      </c>
      <c r="G61">
        <v>148.0974247</v>
      </c>
      <c r="H61">
        <v>2021</v>
      </c>
      <c r="I61">
        <v>180.81576304000001</v>
      </c>
      <c r="J61">
        <v>169.33565659999999</v>
      </c>
      <c r="K61">
        <v>204.58883019000001</v>
      </c>
      <c r="L61">
        <v>0.56666666666666665</v>
      </c>
    </row>
    <row r="62" spans="1:12">
      <c r="A62" t="s">
        <v>78</v>
      </c>
      <c r="B62" t="s">
        <v>826</v>
      </c>
      <c r="C62" s="2">
        <v>44075</v>
      </c>
      <c r="D62" t="s">
        <v>1527</v>
      </c>
      <c r="E62" t="s">
        <v>1564</v>
      </c>
      <c r="F62" t="s">
        <v>1768</v>
      </c>
      <c r="G62">
        <v>9169.9107510000013</v>
      </c>
      <c r="H62">
        <v>2021</v>
      </c>
      <c r="I62">
        <v>501.18105876999999</v>
      </c>
      <c r="J62">
        <v>573.58025875999999</v>
      </c>
      <c r="K62">
        <v>672.37507684000002</v>
      </c>
      <c r="L62">
        <v>1</v>
      </c>
    </row>
    <row r="63" spans="1:12">
      <c r="A63" t="s">
        <v>79</v>
      </c>
      <c r="B63" t="s">
        <v>827</v>
      </c>
      <c r="C63" s="2">
        <v>44075</v>
      </c>
      <c r="D63" t="s">
        <v>1527</v>
      </c>
      <c r="E63" t="s">
        <v>1564</v>
      </c>
      <c r="F63" t="s">
        <v>1768</v>
      </c>
      <c r="G63">
        <v>544.53114660000006</v>
      </c>
      <c r="H63">
        <v>2021</v>
      </c>
      <c r="I63">
        <v>149.00141029</v>
      </c>
      <c r="J63">
        <v>165.75841919999999</v>
      </c>
      <c r="K63">
        <v>188.58800640000001</v>
      </c>
      <c r="L63">
        <v>0.78333333333333333</v>
      </c>
    </row>
    <row r="64" spans="1:12">
      <c r="A64" t="s">
        <v>81</v>
      </c>
      <c r="B64" t="s">
        <v>829</v>
      </c>
      <c r="C64" s="2">
        <v>44075</v>
      </c>
      <c r="D64" t="s">
        <v>1534</v>
      </c>
      <c r="E64" t="s">
        <v>1584</v>
      </c>
      <c r="F64" t="s">
        <v>1788</v>
      </c>
      <c r="G64">
        <v>1701.2069294999999</v>
      </c>
      <c r="H64">
        <v>2021</v>
      </c>
      <c r="I64">
        <v>820.50539486999992</v>
      </c>
      <c r="J64">
        <v>1091.2405217400001</v>
      </c>
      <c r="K64">
        <v>1366.7080608700001</v>
      </c>
      <c r="L64">
        <v>0.6166666666666667</v>
      </c>
    </row>
    <row r="65" spans="1:12">
      <c r="A65" t="s">
        <v>2018</v>
      </c>
      <c r="B65" t="s">
        <v>2722</v>
      </c>
      <c r="C65" s="2">
        <v>44075</v>
      </c>
      <c r="D65" t="s">
        <v>1510</v>
      </c>
      <c r="E65" t="s">
        <v>1551</v>
      </c>
      <c r="F65" t="s">
        <v>1755</v>
      </c>
      <c r="G65">
        <v>232.39700769999999</v>
      </c>
      <c r="H65">
        <v>2021</v>
      </c>
      <c r="I65">
        <v>96.882168419999999</v>
      </c>
      <c r="J65">
        <v>108.80095484</v>
      </c>
      <c r="K65">
        <v>117.36387096999999</v>
      </c>
      <c r="L65">
        <v>1</v>
      </c>
    </row>
    <row r="66" spans="1:12">
      <c r="A66" t="s">
        <v>4383</v>
      </c>
      <c r="B66" t="s">
        <v>4435</v>
      </c>
      <c r="C66" s="2">
        <v>44075</v>
      </c>
      <c r="D66" t="s">
        <v>1531</v>
      </c>
      <c r="E66" t="s">
        <v>1719</v>
      </c>
      <c r="F66" t="s">
        <v>1923</v>
      </c>
      <c r="G66">
        <v>262.94027319999998</v>
      </c>
      <c r="H66">
        <v>2021</v>
      </c>
      <c r="I66">
        <v>632.89995891000001</v>
      </c>
      <c r="J66">
        <v>751.21948750000001</v>
      </c>
      <c r="K66">
        <v>829.74326250000001</v>
      </c>
      <c r="L66">
        <v>0.38333333333333341</v>
      </c>
    </row>
    <row r="67" spans="1:12">
      <c r="A67" t="s">
        <v>2021</v>
      </c>
      <c r="B67" t="s">
        <v>4850</v>
      </c>
      <c r="C67" s="2">
        <v>44075</v>
      </c>
      <c r="D67" t="s">
        <v>1516</v>
      </c>
      <c r="E67" t="s">
        <v>1721</v>
      </c>
      <c r="F67" t="s">
        <v>1925</v>
      </c>
      <c r="G67">
        <v>74.224246300000004</v>
      </c>
      <c r="H67">
        <v>2021</v>
      </c>
      <c r="I67">
        <v>22.62975204</v>
      </c>
      <c r="J67">
        <v>32.530310710000002</v>
      </c>
      <c r="K67">
        <v>49.330217859999998</v>
      </c>
      <c r="L67">
        <v>0.36666666666666659</v>
      </c>
    </row>
    <row r="68" spans="1:12">
      <c r="A68" t="s">
        <v>2023</v>
      </c>
      <c r="B68" t="s">
        <v>2727</v>
      </c>
      <c r="C68" s="2">
        <v>44075</v>
      </c>
      <c r="D68" t="s">
        <v>1523</v>
      </c>
      <c r="E68" t="s">
        <v>1565</v>
      </c>
      <c r="F68" t="s">
        <v>1769</v>
      </c>
      <c r="G68">
        <v>138.1985176</v>
      </c>
      <c r="H68">
        <v>2021</v>
      </c>
      <c r="I68">
        <v>116.98311902</v>
      </c>
      <c r="J68">
        <v>104.009136</v>
      </c>
      <c r="K68">
        <v>117.98779519999999</v>
      </c>
      <c r="L68">
        <v>0.53333333333333333</v>
      </c>
    </row>
    <row r="69" spans="1:12">
      <c r="A69" t="s">
        <v>82</v>
      </c>
      <c r="B69" t="s">
        <v>830</v>
      </c>
      <c r="C69" s="2">
        <v>44075</v>
      </c>
      <c r="D69" t="s">
        <v>1520</v>
      </c>
      <c r="E69" t="s">
        <v>1554</v>
      </c>
      <c r="F69" t="s">
        <v>1758</v>
      </c>
      <c r="G69">
        <v>33.037451500000003</v>
      </c>
      <c r="H69">
        <v>2021</v>
      </c>
      <c r="I69">
        <v>11.07708781</v>
      </c>
      <c r="J69">
        <v>5.3051666700000002</v>
      </c>
      <c r="K69">
        <v>10.5687</v>
      </c>
      <c r="L69">
        <v>0.51666666666666672</v>
      </c>
    </row>
    <row r="70" spans="1:12">
      <c r="A70" t="s">
        <v>83</v>
      </c>
      <c r="B70" t="s">
        <v>831</v>
      </c>
      <c r="C70" s="2">
        <v>44075</v>
      </c>
      <c r="D70" t="s">
        <v>1527</v>
      </c>
      <c r="E70" t="s">
        <v>1585</v>
      </c>
      <c r="F70" t="s">
        <v>1789</v>
      </c>
      <c r="G70">
        <v>2069.2405171999999</v>
      </c>
      <c r="H70">
        <v>2021</v>
      </c>
      <c r="I70">
        <v>603.09731763000002</v>
      </c>
      <c r="J70">
        <v>738.21376782000004</v>
      </c>
      <c r="K70">
        <v>770.72335862</v>
      </c>
      <c r="L70">
        <v>1</v>
      </c>
    </row>
    <row r="71" spans="1:12">
      <c r="A71" t="s">
        <v>84</v>
      </c>
      <c r="B71" t="s">
        <v>832</v>
      </c>
      <c r="C71" s="2">
        <v>44075</v>
      </c>
      <c r="D71" t="s">
        <v>1529</v>
      </c>
      <c r="E71" t="s">
        <v>1586</v>
      </c>
      <c r="F71" t="s">
        <v>1790</v>
      </c>
      <c r="G71">
        <v>253.94175540000001</v>
      </c>
      <c r="H71">
        <v>2021</v>
      </c>
      <c r="I71">
        <v>1055.8699999999999</v>
      </c>
      <c r="J71">
        <v>970.99249999999995</v>
      </c>
      <c r="K71">
        <v>983.07</v>
      </c>
      <c r="L71">
        <v>0.2166666666666667</v>
      </c>
    </row>
    <row r="72" spans="1:12">
      <c r="A72" t="s">
        <v>85</v>
      </c>
      <c r="B72" t="s">
        <v>833</v>
      </c>
      <c r="C72" s="2">
        <v>44075</v>
      </c>
      <c r="D72" t="s">
        <v>1535</v>
      </c>
      <c r="E72" t="s">
        <v>1587</v>
      </c>
      <c r="F72" t="s">
        <v>1791</v>
      </c>
      <c r="G72">
        <v>157.5871382</v>
      </c>
      <c r="H72">
        <v>2021</v>
      </c>
      <c r="I72">
        <v>93.2749843</v>
      </c>
      <c r="J72">
        <v>97.688468180000001</v>
      </c>
      <c r="K72">
        <v>112.34277727</v>
      </c>
      <c r="L72">
        <v>1</v>
      </c>
    </row>
    <row r="73" spans="1:12">
      <c r="A73" t="s">
        <v>86</v>
      </c>
      <c r="B73" t="s">
        <v>834</v>
      </c>
      <c r="C73" s="2">
        <v>44075</v>
      </c>
      <c r="D73" t="s">
        <v>1521</v>
      </c>
      <c r="E73" t="s">
        <v>1588</v>
      </c>
      <c r="F73" t="s">
        <v>1792</v>
      </c>
      <c r="G73">
        <v>115.55561230000001</v>
      </c>
      <c r="H73">
        <v>2021</v>
      </c>
      <c r="I73">
        <v>72.980115269999999</v>
      </c>
      <c r="J73">
        <v>73.598728570000006</v>
      </c>
      <c r="K73">
        <v>83.733071429999995</v>
      </c>
      <c r="L73">
        <v>0.6</v>
      </c>
    </row>
    <row r="74" spans="1:12">
      <c r="A74" t="s">
        <v>2030</v>
      </c>
      <c r="B74" t="s">
        <v>4351</v>
      </c>
      <c r="C74" s="2">
        <v>44075</v>
      </c>
      <c r="D74" t="s">
        <v>1518</v>
      </c>
      <c r="E74" t="s">
        <v>1549</v>
      </c>
      <c r="F74" t="s">
        <v>1753</v>
      </c>
      <c r="G74">
        <v>194.46091029999999</v>
      </c>
      <c r="H74">
        <v>2021</v>
      </c>
      <c r="I74">
        <v>374.53043968999998</v>
      </c>
      <c r="J74">
        <v>433.61048928999998</v>
      </c>
      <c r="K74">
        <v>470.98273928999998</v>
      </c>
      <c r="L74">
        <v>1</v>
      </c>
    </row>
    <row r="75" spans="1:12">
      <c r="A75" t="s">
        <v>3806</v>
      </c>
      <c r="B75" t="s">
        <v>4137</v>
      </c>
      <c r="C75" s="2">
        <v>44075</v>
      </c>
      <c r="D75" t="s">
        <v>1529</v>
      </c>
      <c r="E75" t="s">
        <v>1586</v>
      </c>
      <c r="F75" t="s">
        <v>1790</v>
      </c>
      <c r="G75">
        <v>304.61513739999998</v>
      </c>
      <c r="H75">
        <v>2021</v>
      </c>
      <c r="I75">
        <v>1071.1563413599999</v>
      </c>
      <c r="J75">
        <v>1072.8586779699999</v>
      </c>
      <c r="K75">
        <v>1102.9795661000001</v>
      </c>
      <c r="L75">
        <v>0.35</v>
      </c>
    </row>
    <row r="76" spans="1:12">
      <c r="A76" t="s">
        <v>2034</v>
      </c>
      <c r="B76" t="s">
        <v>2738</v>
      </c>
      <c r="C76" s="2">
        <v>44075</v>
      </c>
      <c r="D76" t="s">
        <v>1531</v>
      </c>
      <c r="E76" t="s">
        <v>1580</v>
      </c>
      <c r="F76" t="s">
        <v>1784</v>
      </c>
      <c r="G76">
        <v>100.7265</v>
      </c>
      <c r="H76">
        <v>2021</v>
      </c>
      <c r="I76">
        <v>176.17836735</v>
      </c>
      <c r="J76">
        <v>181.67613333</v>
      </c>
      <c r="K76">
        <v>209.52080000000001</v>
      </c>
      <c r="L76">
        <v>0.4</v>
      </c>
    </row>
    <row r="77" spans="1:12">
      <c r="A77" t="s">
        <v>2036</v>
      </c>
      <c r="B77" t="s">
        <v>2740</v>
      </c>
      <c r="C77" s="2">
        <v>44075</v>
      </c>
      <c r="D77" t="s">
        <v>1524</v>
      </c>
      <c r="E77" t="s">
        <v>1592</v>
      </c>
      <c r="F77" t="s">
        <v>1796</v>
      </c>
      <c r="G77">
        <v>994.44977219999987</v>
      </c>
      <c r="H77">
        <v>2021</v>
      </c>
      <c r="I77">
        <v>540.99057664999998</v>
      </c>
      <c r="J77">
        <v>633.92788570999994</v>
      </c>
      <c r="K77">
        <v>760.9649224499999</v>
      </c>
      <c r="L77">
        <v>1</v>
      </c>
    </row>
    <row r="78" spans="1:12">
      <c r="A78" t="s">
        <v>2039</v>
      </c>
      <c r="B78" t="s">
        <v>2743</v>
      </c>
      <c r="C78" s="2">
        <v>44075</v>
      </c>
      <c r="D78" t="s">
        <v>1523</v>
      </c>
      <c r="E78" t="s">
        <v>1560</v>
      </c>
      <c r="F78" t="s">
        <v>1764</v>
      </c>
      <c r="G78">
        <v>251.38686770000001</v>
      </c>
      <c r="H78">
        <v>2021</v>
      </c>
      <c r="I78">
        <v>398.42820012999999</v>
      </c>
      <c r="J78">
        <v>457.86996353000001</v>
      </c>
      <c r="K78">
        <v>454.12559412000002</v>
      </c>
      <c r="L78">
        <v>0.6333333333333333</v>
      </c>
    </row>
    <row r="79" spans="1:12">
      <c r="A79" t="s">
        <v>2044</v>
      </c>
      <c r="B79" t="s">
        <v>2748</v>
      </c>
      <c r="C79" s="2">
        <v>44075</v>
      </c>
      <c r="D79" t="s">
        <v>1509</v>
      </c>
      <c r="E79" t="s">
        <v>1539</v>
      </c>
      <c r="F79" t="s">
        <v>1743</v>
      </c>
      <c r="G79">
        <v>362.84534489999999</v>
      </c>
      <c r="H79">
        <v>2021</v>
      </c>
      <c r="I79">
        <v>718.30786061000003</v>
      </c>
      <c r="J79">
        <v>1095.6477220300001</v>
      </c>
      <c r="K79">
        <v>1411.09925763</v>
      </c>
      <c r="L79">
        <v>1</v>
      </c>
    </row>
    <row r="80" spans="1:12">
      <c r="A80" t="s">
        <v>89</v>
      </c>
      <c r="B80" t="s">
        <v>837</v>
      </c>
      <c r="C80" s="2">
        <v>44075</v>
      </c>
      <c r="D80" t="s">
        <v>1512</v>
      </c>
      <c r="E80" t="s">
        <v>1542</v>
      </c>
      <c r="F80" t="s">
        <v>1746</v>
      </c>
      <c r="G80">
        <v>484.52226380000002</v>
      </c>
      <c r="H80">
        <v>2021</v>
      </c>
      <c r="I80">
        <v>354.45698216</v>
      </c>
      <c r="J80">
        <v>368.334</v>
      </c>
      <c r="K80">
        <v>411.15802500000001</v>
      </c>
      <c r="L80">
        <v>0.58333333333333337</v>
      </c>
    </row>
    <row r="81" spans="1:12">
      <c r="A81" t="s">
        <v>2046</v>
      </c>
      <c r="B81" t="s">
        <v>2750</v>
      </c>
      <c r="C81" s="2">
        <v>44075</v>
      </c>
      <c r="D81" t="s">
        <v>1515</v>
      </c>
      <c r="E81" t="s">
        <v>1545</v>
      </c>
      <c r="F81" t="s">
        <v>1749</v>
      </c>
      <c r="G81">
        <v>288.15496150000001</v>
      </c>
      <c r="H81">
        <v>2021</v>
      </c>
      <c r="I81">
        <v>126.95858665999999</v>
      </c>
      <c r="J81">
        <v>139.00241667</v>
      </c>
      <c r="K81">
        <v>161.91786250000001</v>
      </c>
      <c r="L81">
        <v>1</v>
      </c>
    </row>
    <row r="82" spans="1:12">
      <c r="A82" t="s">
        <v>2047</v>
      </c>
      <c r="B82" t="s">
        <v>2751</v>
      </c>
      <c r="C82" s="2">
        <v>44075</v>
      </c>
      <c r="D82" t="s">
        <v>1528</v>
      </c>
      <c r="E82" t="s">
        <v>1731</v>
      </c>
      <c r="F82" t="s">
        <v>1935</v>
      </c>
      <c r="G82">
        <v>81.560474200000002</v>
      </c>
      <c r="H82">
        <v>2021</v>
      </c>
      <c r="I82">
        <v>18.86941951</v>
      </c>
      <c r="J82">
        <v>19.2468</v>
      </c>
      <c r="K82">
        <v>21.171500000000002</v>
      </c>
      <c r="L82">
        <v>0.41666666666666669</v>
      </c>
    </row>
    <row r="83" spans="1:12">
      <c r="A83" t="s">
        <v>90</v>
      </c>
      <c r="B83" t="s">
        <v>838</v>
      </c>
      <c r="C83" s="2">
        <v>44075</v>
      </c>
      <c r="D83" t="s">
        <v>1513</v>
      </c>
      <c r="E83" t="s">
        <v>1590</v>
      </c>
      <c r="F83" t="s">
        <v>1794</v>
      </c>
      <c r="G83">
        <v>106.09392</v>
      </c>
      <c r="H83">
        <v>2021</v>
      </c>
      <c r="I83">
        <v>40.345115610000001</v>
      </c>
      <c r="J83">
        <v>38.135014290000001</v>
      </c>
      <c r="K83">
        <v>43.834257139999998</v>
      </c>
      <c r="L83">
        <v>0.7</v>
      </c>
    </row>
    <row r="84" spans="1:12">
      <c r="A84" t="s">
        <v>3526</v>
      </c>
      <c r="B84" t="s">
        <v>4633</v>
      </c>
      <c r="C84" s="2">
        <v>44075</v>
      </c>
      <c r="D84" t="s">
        <v>1531</v>
      </c>
      <c r="E84" t="s">
        <v>1724</v>
      </c>
      <c r="F84" t="s">
        <v>1928</v>
      </c>
      <c r="G84">
        <v>340.14847759999998</v>
      </c>
      <c r="H84">
        <v>2021</v>
      </c>
      <c r="I84">
        <v>51.48950653</v>
      </c>
      <c r="J84">
        <v>68.325933330000012</v>
      </c>
      <c r="K84">
        <v>76.760249999999999</v>
      </c>
      <c r="L84">
        <v>0.75</v>
      </c>
    </row>
    <row r="85" spans="1:12">
      <c r="A85" t="s">
        <v>92</v>
      </c>
      <c r="B85" t="s">
        <v>840</v>
      </c>
      <c r="C85" s="2">
        <v>44075</v>
      </c>
      <c r="D85" t="s">
        <v>1524</v>
      </c>
      <c r="E85" t="s">
        <v>1592</v>
      </c>
      <c r="F85" t="s">
        <v>1796</v>
      </c>
      <c r="G85">
        <v>517.93819699999995</v>
      </c>
      <c r="H85">
        <v>2021</v>
      </c>
      <c r="I85">
        <v>516.53280173999997</v>
      </c>
      <c r="J85">
        <v>672.84791904999997</v>
      </c>
      <c r="K85">
        <v>846.15458094999997</v>
      </c>
      <c r="L85">
        <v>0.76666666666666672</v>
      </c>
    </row>
    <row r="86" spans="1:12">
      <c r="A86" t="s">
        <v>94</v>
      </c>
      <c r="B86" t="s">
        <v>842</v>
      </c>
      <c r="C86" s="2">
        <v>44075</v>
      </c>
      <c r="D86" t="s">
        <v>1536</v>
      </c>
      <c r="E86" t="s">
        <v>1589</v>
      </c>
      <c r="F86" t="s">
        <v>1793</v>
      </c>
      <c r="G86">
        <v>172.46517600000001</v>
      </c>
      <c r="H86">
        <v>2021</v>
      </c>
      <c r="I86">
        <v>329.54731134999997</v>
      </c>
      <c r="J86">
        <v>319.52454545000001</v>
      </c>
      <c r="K86">
        <v>329.68263636</v>
      </c>
      <c r="L86">
        <v>0.48333333333333328</v>
      </c>
    </row>
    <row r="87" spans="1:12">
      <c r="A87" t="s">
        <v>2052</v>
      </c>
      <c r="B87" t="s">
        <v>2756</v>
      </c>
      <c r="C87" s="2">
        <v>44075</v>
      </c>
      <c r="D87" t="s">
        <v>1513</v>
      </c>
      <c r="E87" t="s">
        <v>1615</v>
      </c>
      <c r="F87" t="s">
        <v>1819</v>
      </c>
      <c r="G87">
        <v>244.73935890000001</v>
      </c>
      <c r="H87">
        <v>2021</v>
      </c>
      <c r="I87">
        <v>54.60245492</v>
      </c>
      <c r="J87">
        <v>65.304333330000006</v>
      </c>
      <c r="K87">
        <v>80.233999999999995</v>
      </c>
      <c r="L87">
        <v>0.68333333333333335</v>
      </c>
    </row>
    <row r="88" spans="1:12">
      <c r="A88" t="s">
        <v>95</v>
      </c>
      <c r="B88" t="s">
        <v>843</v>
      </c>
      <c r="C88" s="2">
        <v>44075</v>
      </c>
      <c r="D88" t="s">
        <v>1524</v>
      </c>
      <c r="E88" t="s">
        <v>1593</v>
      </c>
      <c r="F88" t="s">
        <v>1797</v>
      </c>
      <c r="G88">
        <v>184.99925719999999</v>
      </c>
      <c r="H88">
        <v>2021</v>
      </c>
      <c r="I88">
        <v>56.310273160000008</v>
      </c>
      <c r="J88">
        <v>71.905000000000001</v>
      </c>
      <c r="K88">
        <v>84.55</v>
      </c>
      <c r="L88">
        <v>0.51666666666666672</v>
      </c>
    </row>
    <row r="89" spans="1:12">
      <c r="A89" t="s">
        <v>96</v>
      </c>
      <c r="B89" t="s">
        <v>844</v>
      </c>
      <c r="C89" s="2">
        <v>44075</v>
      </c>
      <c r="D89" t="s">
        <v>1534</v>
      </c>
      <c r="E89" t="s">
        <v>1594</v>
      </c>
      <c r="F89" t="s">
        <v>1798</v>
      </c>
      <c r="G89">
        <v>273.1396398</v>
      </c>
      <c r="H89">
        <v>2021</v>
      </c>
      <c r="I89">
        <v>31.29540712</v>
      </c>
      <c r="J89">
        <v>35.292254550000003</v>
      </c>
      <c r="K89">
        <v>41.072490909999999</v>
      </c>
      <c r="L89">
        <v>3.3333333333333333E-2</v>
      </c>
    </row>
    <row r="90" spans="1:12">
      <c r="A90" t="s">
        <v>98</v>
      </c>
      <c r="B90" t="s">
        <v>846</v>
      </c>
      <c r="C90" s="2">
        <v>44075</v>
      </c>
      <c r="D90" t="s">
        <v>1509</v>
      </c>
      <c r="E90" t="s">
        <v>1595</v>
      </c>
      <c r="F90" t="s">
        <v>1799</v>
      </c>
      <c r="G90">
        <v>317.573645</v>
      </c>
      <c r="H90">
        <v>2021</v>
      </c>
      <c r="I90">
        <v>60.779037159999987</v>
      </c>
      <c r="J90">
        <v>103.46773333</v>
      </c>
      <c r="K90">
        <v>132.19497436</v>
      </c>
      <c r="L90">
        <v>1</v>
      </c>
    </row>
    <row r="91" spans="1:12">
      <c r="A91" t="s">
        <v>4386</v>
      </c>
      <c r="B91" t="s">
        <v>4438</v>
      </c>
      <c r="C91" s="2">
        <v>44075</v>
      </c>
      <c r="D91" t="s">
        <v>1516</v>
      </c>
      <c r="E91" t="s">
        <v>1721</v>
      </c>
      <c r="F91" t="s">
        <v>1925</v>
      </c>
      <c r="G91">
        <v>437.41823529999999</v>
      </c>
      <c r="H91">
        <v>2021</v>
      </c>
      <c r="I91">
        <v>81.850738789999994</v>
      </c>
      <c r="J91">
        <v>72.474000000000004</v>
      </c>
      <c r="K91">
        <v>95.677999999999997</v>
      </c>
      <c r="L91">
        <v>0.46666666666666667</v>
      </c>
    </row>
    <row r="92" spans="1:12">
      <c r="A92" t="s">
        <v>99</v>
      </c>
      <c r="B92" t="s">
        <v>847</v>
      </c>
      <c r="C92" s="2">
        <v>44075</v>
      </c>
      <c r="D92" t="s">
        <v>1509</v>
      </c>
      <c r="E92" t="s">
        <v>1596</v>
      </c>
      <c r="F92" t="s">
        <v>1800</v>
      </c>
      <c r="G92">
        <v>1302.4289857000001</v>
      </c>
      <c r="H92">
        <v>2021</v>
      </c>
      <c r="I92">
        <v>976.72181192000005</v>
      </c>
      <c r="J92">
        <v>1203.2853762699999</v>
      </c>
      <c r="K92">
        <v>1454.7091932200001</v>
      </c>
      <c r="L92">
        <v>1</v>
      </c>
    </row>
    <row r="93" spans="1:12">
      <c r="A93" t="s">
        <v>100</v>
      </c>
      <c r="B93" t="s">
        <v>848</v>
      </c>
      <c r="C93" s="2">
        <v>44075</v>
      </c>
      <c r="D93" t="s">
        <v>1512</v>
      </c>
      <c r="E93" t="s">
        <v>1597</v>
      </c>
      <c r="F93" t="s">
        <v>1801</v>
      </c>
      <c r="G93">
        <v>741.0736273</v>
      </c>
      <c r="H93">
        <v>2021</v>
      </c>
      <c r="I93">
        <v>76.209829360000001</v>
      </c>
      <c r="J93">
        <v>116.8099552</v>
      </c>
      <c r="K93">
        <v>142.0460736</v>
      </c>
      <c r="L93">
        <v>1</v>
      </c>
    </row>
    <row r="94" spans="1:12">
      <c r="A94" t="s">
        <v>104</v>
      </c>
      <c r="B94" t="s">
        <v>852</v>
      </c>
      <c r="C94" s="2">
        <v>44075</v>
      </c>
      <c r="D94" t="s">
        <v>1512</v>
      </c>
      <c r="E94" t="s">
        <v>1570</v>
      </c>
      <c r="F94" t="s">
        <v>1774</v>
      </c>
      <c r="G94">
        <v>1019.8209998</v>
      </c>
      <c r="H94">
        <v>2021</v>
      </c>
      <c r="I94">
        <v>36.999419899999999</v>
      </c>
      <c r="J94">
        <v>46.297968419999997</v>
      </c>
      <c r="K94">
        <v>53.925071050000007</v>
      </c>
      <c r="L94">
        <v>0.75</v>
      </c>
    </row>
    <row r="95" spans="1:12">
      <c r="A95" t="s">
        <v>105</v>
      </c>
      <c r="B95" t="s">
        <v>853</v>
      </c>
      <c r="C95" s="2">
        <v>44075</v>
      </c>
      <c r="D95" t="s">
        <v>1513</v>
      </c>
      <c r="E95" t="s">
        <v>1601</v>
      </c>
      <c r="F95" t="s">
        <v>1805</v>
      </c>
      <c r="G95">
        <v>394.49614200000002</v>
      </c>
      <c r="H95">
        <v>2021</v>
      </c>
      <c r="I95">
        <v>95.626273439999991</v>
      </c>
      <c r="J95">
        <v>115.10419474</v>
      </c>
      <c r="K95">
        <v>135.00529474000001</v>
      </c>
      <c r="L95">
        <v>1</v>
      </c>
    </row>
    <row r="96" spans="1:12">
      <c r="A96" t="s">
        <v>107</v>
      </c>
      <c r="B96" t="s">
        <v>855</v>
      </c>
      <c r="C96" s="2">
        <v>44075</v>
      </c>
      <c r="D96" t="s">
        <v>1516</v>
      </c>
      <c r="E96" t="s">
        <v>1603</v>
      </c>
      <c r="F96" t="s">
        <v>1807</v>
      </c>
      <c r="G96">
        <v>196.44622509999999</v>
      </c>
      <c r="H96">
        <v>2021</v>
      </c>
      <c r="I96">
        <v>201.43339040000001</v>
      </c>
      <c r="J96">
        <v>212.58176470999999</v>
      </c>
      <c r="K96">
        <v>242.05294118</v>
      </c>
      <c r="L96">
        <v>0.56666666666666665</v>
      </c>
    </row>
    <row r="97" spans="1:12">
      <c r="A97" t="s">
        <v>109</v>
      </c>
      <c r="B97" t="s">
        <v>857</v>
      </c>
      <c r="C97" s="2">
        <v>44075</v>
      </c>
      <c r="D97" t="s">
        <v>1532</v>
      </c>
      <c r="E97" t="s">
        <v>1577</v>
      </c>
      <c r="F97" t="s">
        <v>1781</v>
      </c>
      <c r="G97">
        <v>396.88795620000002</v>
      </c>
      <c r="H97">
        <v>2021</v>
      </c>
      <c r="I97">
        <v>121.31383071</v>
      </c>
      <c r="J97">
        <v>129.27743636</v>
      </c>
      <c r="K97">
        <v>147.52437273000001</v>
      </c>
      <c r="L97">
        <v>0.6333333333333333</v>
      </c>
    </row>
    <row r="98" spans="1:12">
      <c r="A98" t="s">
        <v>111</v>
      </c>
      <c r="B98" t="s">
        <v>859</v>
      </c>
      <c r="C98" s="2">
        <v>44075</v>
      </c>
      <c r="D98" t="s">
        <v>1512</v>
      </c>
      <c r="E98" t="s">
        <v>1597</v>
      </c>
      <c r="F98" t="s">
        <v>1801</v>
      </c>
      <c r="G98">
        <v>373.9836866</v>
      </c>
      <c r="H98">
        <v>2021</v>
      </c>
      <c r="I98">
        <v>51.868436359999997</v>
      </c>
      <c r="J98">
        <v>63.469254550000002</v>
      </c>
      <c r="K98">
        <v>75.496272730000001</v>
      </c>
      <c r="L98">
        <v>0.6</v>
      </c>
    </row>
    <row r="99" spans="1:12">
      <c r="A99" t="s">
        <v>114</v>
      </c>
      <c r="B99" t="s">
        <v>862</v>
      </c>
      <c r="C99" s="2">
        <v>44075</v>
      </c>
      <c r="D99" t="s">
        <v>1522</v>
      </c>
      <c r="E99" t="s">
        <v>1605</v>
      </c>
      <c r="F99" t="s">
        <v>1809</v>
      </c>
      <c r="G99">
        <v>125.5516274</v>
      </c>
      <c r="H99">
        <v>2021</v>
      </c>
      <c r="I99">
        <v>8.0787876900000004</v>
      </c>
      <c r="J99">
        <v>9.8706984999999996</v>
      </c>
      <c r="K99">
        <v>14.099318500000001</v>
      </c>
      <c r="L99">
        <v>0.23333333333333331</v>
      </c>
    </row>
    <row r="100" spans="1:12">
      <c r="A100" t="s">
        <v>115</v>
      </c>
      <c r="B100" t="s">
        <v>4138</v>
      </c>
      <c r="C100" s="2">
        <v>44075</v>
      </c>
      <c r="D100" t="s">
        <v>1511</v>
      </c>
      <c r="E100" t="s">
        <v>1606</v>
      </c>
      <c r="F100" t="s">
        <v>1810</v>
      </c>
      <c r="G100">
        <v>920.76292190000004</v>
      </c>
      <c r="H100">
        <v>2021</v>
      </c>
      <c r="I100">
        <v>2692.2890000000002</v>
      </c>
      <c r="J100">
        <v>2849.2090656700002</v>
      </c>
      <c r="K100">
        <v>3298.57895672</v>
      </c>
      <c r="L100">
        <v>1</v>
      </c>
    </row>
    <row r="101" spans="1:12">
      <c r="A101" t="s">
        <v>2056</v>
      </c>
      <c r="B101" t="s">
        <v>2760</v>
      </c>
      <c r="C101" s="2">
        <v>44075</v>
      </c>
      <c r="D101" t="s">
        <v>1532</v>
      </c>
      <c r="E101" t="s">
        <v>1633</v>
      </c>
      <c r="F101" t="s">
        <v>1837</v>
      </c>
      <c r="G101">
        <v>223.3374</v>
      </c>
      <c r="H101">
        <v>2021</v>
      </c>
      <c r="I101">
        <v>35.33710585</v>
      </c>
      <c r="J101">
        <v>43.169770210000003</v>
      </c>
      <c r="K101">
        <v>53.987455320000002</v>
      </c>
      <c r="L101">
        <v>0.65</v>
      </c>
    </row>
    <row r="102" spans="1:12">
      <c r="A102" t="s">
        <v>2057</v>
      </c>
      <c r="B102" t="s">
        <v>2761</v>
      </c>
      <c r="C102" s="2">
        <v>44075</v>
      </c>
      <c r="D102" t="s">
        <v>1533</v>
      </c>
      <c r="E102" t="s">
        <v>3368</v>
      </c>
      <c r="F102" t="s">
        <v>3415</v>
      </c>
      <c r="G102">
        <v>1086.1631407</v>
      </c>
      <c r="H102">
        <v>2021</v>
      </c>
      <c r="I102">
        <v>121.35948051</v>
      </c>
      <c r="J102">
        <v>106.5222875</v>
      </c>
      <c r="K102">
        <v>132.21778749999999</v>
      </c>
      <c r="L102">
        <v>0.93333333333333335</v>
      </c>
    </row>
    <row r="103" spans="1:12">
      <c r="A103" t="s">
        <v>3808</v>
      </c>
      <c r="B103" t="s">
        <v>3893</v>
      </c>
      <c r="C103" s="2">
        <v>44075</v>
      </c>
      <c r="D103" t="s">
        <v>1519</v>
      </c>
      <c r="E103" t="s">
        <v>1550</v>
      </c>
      <c r="F103" t="s">
        <v>1754</v>
      </c>
      <c r="G103">
        <v>197.07481799999999</v>
      </c>
      <c r="H103">
        <v>2021</v>
      </c>
      <c r="I103">
        <v>63.800951910000002</v>
      </c>
      <c r="J103">
        <v>80.865774999999999</v>
      </c>
      <c r="K103">
        <v>99.240375</v>
      </c>
      <c r="L103">
        <v>1</v>
      </c>
    </row>
    <row r="104" spans="1:12">
      <c r="A104" t="s">
        <v>117</v>
      </c>
      <c r="B104" t="s">
        <v>865</v>
      </c>
      <c r="C104" s="2">
        <v>44075</v>
      </c>
      <c r="D104" t="s">
        <v>1530</v>
      </c>
      <c r="E104" t="s">
        <v>1608</v>
      </c>
      <c r="F104" t="s">
        <v>1812</v>
      </c>
      <c r="G104">
        <v>43.375458000000002</v>
      </c>
      <c r="H104">
        <v>2021</v>
      </c>
      <c r="I104">
        <v>36.231968719999998</v>
      </c>
      <c r="J104">
        <v>32.875999999999998</v>
      </c>
      <c r="K104">
        <v>35.573999999999998</v>
      </c>
      <c r="L104">
        <v>0.46666666666666667</v>
      </c>
    </row>
    <row r="105" spans="1:12">
      <c r="A105" t="s">
        <v>118</v>
      </c>
      <c r="B105" t="s">
        <v>866</v>
      </c>
      <c r="C105" s="2">
        <v>44075</v>
      </c>
      <c r="D105" t="s">
        <v>1518</v>
      </c>
      <c r="E105" t="s">
        <v>1609</v>
      </c>
      <c r="F105" t="s">
        <v>1813</v>
      </c>
      <c r="G105">
        <v>677.64050970000005</v>
      </c>
      <c r="H105">
        <v>2021</v>
      </c>
      <c r="I105">
        <v>198.53477882999999</v>
      </c>
      <c r="J105">
        <v>202.41411148</v>
      </c>
      <c r="K105">
        <v>230.20421639</v>
      </c>
      <c r="L105">
        <v>1</v>
      </c>
    </row>
    <row r="106" spans="1:12">
      <c r="A106" t="s">
        <v>2058</v>
      </c>
      <c r="B106" t="s">
        <v>4531</v>
      </c>
      <c r="C106" s="2">
        <v>44075</v>
      </c>
      <c r="D106" t="s">
        <v>1515</v>
      </c>
      <c r="E106" t="s">
        <v>1545</v>
      </c>
      <c r="F106" t="s">
        <v>1749</v>
      </c>
      <c r="G106">
        <v>86.340987200000001</v>
      </c>
      <c r="H106">
        <v>2021</v>
      </c>
      <c r="I106">
        <v>11.35044547</v>
      </c>
      <c r="J106">
        <v>14.53377143</v>
      </c>
      <c r="K106">
        <v>17.705771429999999</v>
      </c>
      <c r="L106">
        <v>0.83333333333333337</v>
      </c>
    </row>
    <row r="107" spans="1:12">
      <c r="A107" t="s">
        <v>120</v>
      </c>
      <c r="B107" t="s">
        <v>868</v>
      </c>
      <c r="C107" s="2">
        <v>44075</v>
      </c>
      <c r="D107" t="s">
        <v>1518</v>
      </c>
      <c r="E107" t="s">
        <v>1610</v>
      </c>
      <c r="F107" t="s">
        <v>1814</v>
      </c>
      <c r="G107">
        <v>94.224567100000002</v>
      </c>
      <c r="H107">
        <v>2021</v>
      </c>
      <c r="I107">
        <v>57.480576190000001</v>
      </c>
      <c r="J107">
        <v>50.867177140000003</v>
      </c>
      <c r="K107">
        <v>58.76798857</v>
      </c>
      <c r="L107">
        <v>0.66666666666666663</v>
      </c>
    </row>
    <row r="108" spans="1:12">
      <c r="A108" t="s">
        <v>2059</v>
      </c>
      <c r="B108" t="s">
        <v>2763</v>
      </c>
      <c r="C108" s="2">
        <v>44075</v>
      </c>
      <c r="D108" t="s">
        <v>1513</v>
      </c>
      <c r="E108" t="s">
        <v>1615</v>
      </c>
      <c r="F108" t="s">
        <v>1819</v>
      </c>
      <c r="G108">
        <v>116.1281491</v>
      </c>
      <c r="H108">
        <v>2021</v>
      </c>
      <c r="I108">
        <v>60.819329720000013</v>
      </c>
      <c r="J108">
        <v>67.069999999999993</v>
      </c>
      <c r="K108">
        <v>74.12</v>
      </c>
      <c r="L108">
        <v>0.58333333333333337</v>
      </c>
    </row>
    <row r="109" spans="1:12">
      <c r="A109" t="s">
        <v>122</v>
      </c>
      <c r="B109" t="s">
        <v>870</v>
      </c>
      <c r="C109" s="2">
        <v>44075</v>
      </c>
      <c r="D109" t="s">
        <v>1534</v>
      </c>
      <c r="E109" t="s">
        <v>1594</v>
      </c>
      <c r="F109" t="s">
        <v>1798</v>
      </c>
      <c r="G109">
        <v>180.4</v>
      </c>
      <c r="H109">
        <v>2021</v>
      </c>
      <c r="I109">
        <v>8.2317698400000001</v>
      </c>
      <c r="J109">
        <v>9.8713999999999995</v>
      </c>
      <c r="K109">
        <v>12.303875</v>
      </c>
      <c r="L109">
        <v>0.56666666666666665</v>
      </c>
    </row>
    <row r="110" spans="1:12">
      <c r="A110" t="s">
        <v>124</v>
      </c>
      <c r="B110" t="s">
        <v>872</v>
      </c>
      <c r="C110" s="2">
        <v>44075</v>
      </c>
      <c r="D110" t="s">
        <v>1510</v>
      </c>
      <c r="E110" t="s">
        <v>1578</v>
      </c>
      <c r="F110" t="s">
        <v>1782</v>
      </c>
      <c r="G110">
        <v>97.231878300000005</v>
      </c>
      <c r="H110">
        <v>2021</v>
      </c>
      <c r="I110">
        <v>46.318311719999997</v>
      </c>
      <c r="J110">
        <v>58.580666669999992</v>
      </c>
      <c r="K110">
        <v>71.786666669999988</v>
      </c>
      <c r="L110">
        <v>0.58333333333333337</v>
      </c>
    </row>
    <row r="111" spans="1:12">
      <c r="A111" t="s">
        <v>2061</v>
      </c>
      <c r="B111" t="s">
        <v>2765</v>
      </c>
      <c r="C111" s="2">
        <v>44075</v>
      </c>
      <c r="D111" t="s">
        <v>1512</v>
      </c>
      <c r="E111" t="s">
        <v>1685</v>
      </c>
      <c r="F111" t="s">
        <v>1889</v>
      </c>
      <c r="G111">
        <v>679.90590640000005</v>
      </c>
      <c r="H111">
        <v>2021</v>
      </c>
      <c r="I111">
        <v>85.25026063</v>
      </c>
      <c r="J111">
        <v>86.751893330000001</v>
      </c>
      <c r="K111">
        <v>114.25712889</v>
      </c>
      <c r="L111">
        <v>0.43333333333333329</v>
      </c>
    </row>
    <row r="112" spans="1:12">
      <c r="A112" t="s">
        <v>2063</v>
      </c>
      <c r="B112" t="s">
        <v>2767</v>
      </c>
      <c r="C112" s="2">
        <v>44075</v>
      </c>
      <c r="D112" t="s">
        <v>1523</v>
      </c>
      <c r="E112" t="s">
        <v>1565</v>
      </c>
      <c r="F112" t="s">
        <v>1769</v>
      </c>
      <c r="G112">
        <v>115.0379576</v>
      </c>
      <c r="H112">
        <v>2021</v>
      </c>
      <c r="I112">
        <v>170.93435579999999</v>
      </c>
      <c r="J112">
        <v>165.01092499999999</v>
      </c>
      <c r="K112">
        <v>182.35477499999999</v>
      </c>
      <c r="L112">
        <v>0.6333333333333333</v>
      </c>
    </row>
    <row r="113" spans="1:12">
      <c r="A113" t="s">
        <v>126</v>
      </c>
      <c r="B113" t="s">
        <v>4532</v>
      </c>
      <c r="C113" s="2">
        <v>44075</v>
      </c>
      <c r="D113" t="s">
        <v>1513</v>
      </c>
      <c r="E113" t="s">
        <v>1612</v>
      </c>
      <c r="F113" t="s">
        <v>1816</v>
      </c>
      <c r="G113">
        <v>778.06199859999992</v>
      </c>
      <c r="H113">
        <v>2021</v>
      </c>
      <c r="I113">
        <v>34.304099649999998</v>
      </c>
      <c r="J113">
        <v>34.467384619999997</v>
      </c>
      <c r="K113">
        <v>44.618948719999999</v>
      </c>
      <c r="L113">
        <v>1</v>
      </c>
    </row>
    <row r="114" spans="1:12">
      <c r="A114" t="s">
        <v>127</v>
      </c>
      <c r="B114" t="s">
        <v>875</v>
      </c>
      <c r="C114" s="2">
        <v>44075</v>
      </c>
      <c r="D114" t="s">
        <v>1518</v>
      </c>
      <c r="E114" t="s">
        <v>1613</v>
      </c>
      <c r="F114" t="s">
        <v>1817</v>
      </c>
      <c r="G114">
        <v>858.49798489999989</v>
      </c>
      <c r="H114">
        <v>2021</v>
      </c>
      <c r="I114">
        <v>112.87489442</v>
      </c>
      <c r="J114">
        <v>116.28362778</v>
      </c>
      <c r="K114">
        <v>139.12401111</v>
      </c>
      <c r="L114">
        <v>0.98333333333333328</v>
      </c>
    </row>
    <row r="115" spans="1:12">
      <c r="A115" t="s">
        <v>4581</v>
      </c>
      <c r="B115" t="s">
        <v>4634</v>
      </c>
      <c r="C115" s="2">
        <v>44075</v>
      </c>
      <c r="D115" t="s">
        <v>1524</v>
      </c>
      <c r="E115" t="s">
        <v>1561</v>
      </c>
      <c r="F115" t="s">
        <v>1765</v>
      </c>
      <c r="G115">
        <v>107.3821473</v>
      </c>
      <c r="H115">
        <v>2021</v>
      </c>
      <c r="I115">
        <v>15.65208559</v>
      </c>
      <c r="J115">
        <v>19.044499999999999</v>
      </c>
      <c r="K115">
        <v>23.010300000000001</v>
      </c>
      <c r="L115">
        <v>0.56666666666666665</v>
      </c>
    </row>
    <row r="116" spans="1:12">
      <c r="A116" t="s">
        <v>3528</v>
      </c>
      <c r="B116" t="s">
        <v>3663</v>
      </c>
      <c r="C116" s="2">
        <v>44075</v>
      </c>
      <c r="D116" t="s">
        <v>1535</v>
      </c>
      <c r="E116" t="s">
        <v>3787</v>
      </c>
      <c r="F116" t="s">
        <v>3793</v>
      </c>
      <c r="G116">
        <v>393.38578189999998</v>
      </c>
      <c r="H116">
        <v>2021</v>
      </c>
      <c r="I116">
        <v>137.85247595000001</v>
      </c>
      <c r="J116">
        <v>135.00567143000001</v>
      </c>
      <c r="K116">
        <v>165.47657143000001</v>
      </c>
      <c r="L116">
        <v>1</v>
      </c>
    </row>
    <row r="117" spans="1:12">
      <c r="A117" t="s">
        <v>2068</v>
      </c>
      <c r="B117" t="s">
        <v>2772</v>
      </c>
      <c r="C117" s="2">
        <v>44075</v>
      </c>
      <c r="D117" t="s">
        <v>1524</v>
      </c>
      <c r="E117" t="s">
        <v>1561</v>
      </c>
      <c r="F117" t="s">
        <v>1765</v>
      </c>
      <c r="G117">
        <v>361.70750370000002</v>
      </c>
      <c r="H117">
        <v>2021</v>
      </c>
      <c r="I117">
        <v>88.49012664</v>
      </c>
      <c r="J117">
        <v>103.27538462</v>
      </c>
      <c r="K117">
        <v>126.73529231000001</v>
      </c>
      <c r="L117">
        <v>0.83333333333333337</v>
      </c>
    </row>
    <row r="118" spans="1:12">
      <c r="A118" t="s">
        <v>131</v>
      </c>
      <c r="B118" t="s">
        <v>879</v>
      </c>
      <c r="C118" s="2">
        <v>44075</v>
      </c>
      <c r="D118" t="s">
        <v>1519</v>
      </c>
      <c r="E118" t="s">
        <v>1616</v>
      </c>
      <c r="F118" t="s">
        <v>1820</v>
      </c>
      <c r="G118">
        <v>325.28284289999999</v>
      </c>
      <c r="H118">
        <v>2021</v>
      </c>
      <c r="I118">
        <v>49.588985819999998</v>
      </c>
      <c r="J118">
        <v>57.392749999999999</v>
      </c>
      <c r="K118">
        <v>77.125900000000001</v>
      </c>
      <c r="L118">
        <v>0.95</v>
      </c>
    </row>
    <row r="119" spans="1:12">
      <c r="A119" t="s">
        <v>133</v>
      </c>
      <c r="B119" t="s">
        <v>881</v>
      </c>
      <c r="C119" s="2">
        <v>44075</v>
      </c>
      <c r="D119" t="s">
        <v>1521</v>
      </c>
      <c r="E119" t="s">
        <v>1555</v>
      </c>
      <c r="F119" t="s">
        <v>1759</v>
      </c>
      <c r="G119">
        <v>368.49817100000001</v>
      </c>
      <c r="H119">
        <v>2021</v>
      </c>
      <c r="I119">
        <v>227.62704536000001</v>
      </c>
      <c r="J119">
        <v>230.11546446</v>
      </c>
      <c r="K119">
        <v>277.34675371999998</v>
      </c>
      <c r="L119">
        <v>1</v>
      </c>
    </row>
    <row r="120" spans="1:12">
      <c r="A120" t="s">
        <v>134</v>
      </c>
      <c r="B120" t="s">
        <v>882</v>
      </c>
      <c r="C120" s="2">
        <v>44075</v>
      </c>
      <c r="D120" t="s">
        <v>1510</v>
      </c>
      <c r="E120" t="s">
        <v>1618</v>
      </c>
      <c r="F120" t="s">
        <v>1822</v>
      </c>
      <c r="G120">
        <v>332.77190669999999</v>
      </c>
      <c r="H120">
        <v>2021</v>
      </c>
      <c r="I120">
        <v>135.90466950999999</v>
      </c>
      <c r="J120">
        <v>167.41120433</v>
      </c>
      <c r="K120">
        <v>174.23029270999999</v>
      </c>
      <c r="L120">
        <v>1</v>
      </c>
    </row>
    <row r="121" spans="1:12">
      <c r="A121" t="s">
        <v>135</v>
      </c>
      <c r="B121" t="s">
        <v>883</v>
      </c>
      <c r="C121" s="2">
        <v>44075</v>
      </c>
      <c r="D121" t="s">
        <v>1517</v>
      </c>
      <c r="E121" t="s">
        <v>1611</v>
      </c>
      <c r="F121" t="s">
        <v>1815</v>
      </c>
      <c r="G121">
        <v>287.65605149999999</v>
      </c>
      <c r="H121">
        <v>2021</v>
      </c>
      <c r="I121">
        <v>308.3465453</v>
      </c>
      <c r="J121">
        <v>345.58032631999998</v>
      </c>
      <c r="K121">
        <v>396.08730525999999</v>
      </c>
      <c r="L121">
        <v>0.6166666666666667</v>
      </c>
    </row>
    <row r="122" spans="1:12">
      <c r="A122" t="s">
        <v>2073</v>
      </c>
      <c r="B122" t="s">
        <v>4851</v>
      </c>
      <c r="C122" s="2">
        <v>44075</v>
      </c>
      <c r="D122" t="s">
        <v>1521</v>
      </c>
      <c r="E122" t="s">
        <v>1588</v>
      </c>
      <c r="F122" t="s">
        <v>1792</v>
      </c>
      <c r="G122">
        <v>73.317925399999993</v>
      </c>
      <c r="H122">
        <v>2021</v>
      </c>
      <c r="I122">
        <v>25.694242989999999</v>
      </c>
      <c r="J122">
        <v>31.60109048</v>
      </c>
      <c r="K122">
        <v>39.428695240000003</v>
      </c>
      <c r="L122">
        <v>1</v>
      </c>
    </row>
    <row r="123" spans="1:12">
      <c r="A123" t="s">
        <v>139</v>
      </c>
      <c r="B123" t="s">
        <v>887</v>
      </c>
      <c r="C123" s="2">
        <v>44075</v>
      </c>
      <c r="D123" t="s">
        <v>1534</v>
      </c>
      <c r="E123" t="s">
        <v>1584</v>
      </c>
      <c r="F123" t="s">
        <v>1788</v>
      </c>
      <c r="G123">
        <v>198.64825010000001</v>
      </c>
      <c r="H123">
        <v>2021</v>
      </c>
      <c r="I123">
        <v>74.763163919999997</v>
      </c>
      <c r="J123">
        <v>111.19846061</v>
      </c>
      <c r="K123">
        <v>127.53730908999999</v>
      </c>
      <c r="L123">
        <v>0.66666666666666663</v>
      </c>
    </row>
    <row r="124" spans="1:12">
      <c r="A124" t="s">
        <v>2081</v>
      </c>
      <c r="B124" t="s">
        <v>2785</v>
      </c>
      <c r="C124" s="2">
        <v>44075</v>
      </c>
      <c r="D124" t="s">
        <v>1529</v>
      </c>
      <c r="E124" t="s">
        <v>3358</v>
      </c>
      <c r="F124" t="s">
        <v>3405</v>
      </c>
      <c r="G124">
        <v>170.38454849999999</v>
      </c>
      <c r="H124">
        <v>2021</v>
      </c>
      <c r="I124">
        <v>455.11323230999989</v>
      </c>
      <c r="J124">
        <v>468.71555862000002</v>
      </c>
      <c r="K124">
        <v>483.20605517000001</v>
      </c>
      <c r="L124">
        <v>0.73333333333333328</v>
      </c>
    </row>
    <row r="125" spans="1:12">
      <c r="A125" t="s">
        <v>144</v>
      </c>
      <c r="B125" t="s">
        <v>892</v>
      </c>
      <c r="C125" s="2">
        <v>44075</v>
      </c>
      <c r="D125" t="s">
        <v>1521</v>
      </c>
      <c r="E125" t="s">
        <v>1625</v>
      </c>
      <c r="F125" t="s">
        <v>1829</v>
      </c>
      <c r="G125">
        <v>68.699402399999997</v>
      </c>
      <c r="H125">
        <v>2021</v>
      </c>
      <c r="I125">
        <v>14.956341159999999</v>
      </c>
      <c r="J125">
        <v>15.14142857</v>
      </c>
      <c r="K125">
        <v>16.440000000000001</v>
      </c>
      <c r="L125">
        <v>0.38333333333333341</v>
      </c>
    </row>
    <row r="126" spans="1:12">
      <c r="A126" t="s">
        <v>2084</v>
      </c>
      <c r="B126" t="s">
        <v>2788</v>
      </c>
      <c r="C126" s="2">
        <v>44075</v>
      </c>
      <c r="D126" t="s">
        <v>1516</v>
      </c>
      <c r="E126" t="s">
        <v>1663</v>
      </c>
      <c r="F126" t="s">
        <v>1867</v>
      </c>
      <c r="G126">
        <v>603.91322259999993</v>
      </c>
      <c r="H126">
        <v>2021</v>
      </c>
      <c r="I126">
        <v>344.04046688</v>
      </c>
      <c r="J126">
        <v>367.02242806999999</v>
      </c>
      <c r="K126">
        <v>444.51138772000002</v>
      </c>
      <c r="L126">
        <v>0.66666666666666663</v>
      </c>
    </row>
    <row r="127" spans="1:12">
      <c r="A127" t="s">
        <v>147</v>
      </c>
      <c r="B127" t="s">
        <v>895</v>
      </c>
      <c r="C127" s="2">
        <v>44075</v>
      </c>
      <c r="D127" t="s">
        <v>1534</v>
      </c>
      <c r="E127" t="s">
        <v>1584</v>
      </c>
      <c r="F127" t="s">
        <v>1788</v>
      </c>
      <c r="G127">
        <v>265.89470540000002</v>
      </c>
      <c r="H127">
        <v>2021</v>
      </c>
      <c r="I127">
        <v>60.068833849999997</v>
      </c>
      <c r="J127">
        <v>118.40792999999999</v>
      </c>
      <c r="K127">
        <v>157.55768</v>
      </c>
      <c r="L127">
        <v>0.16666666666666671</v>
      </c>
    </row>
    <row r="128" spans="1:12">
      <c r="A128" t="s">
        <v>149</v>
      </c>
      <c r="B128" t="s">
        <v>897</v>
      </c>
      <c r="C128" s="2">
        <v>44075</v>
      </c>
      <c r="D128" t="s">
        <v>1523</v>
      </c>
      <c r="E128" t="s">
        <v>1565</v>
      </c>
      <c r="F128" t="s">
        <v>1769</v>
      </c>
      <c r="G128">
        <v>115.5666757</v>
      </c>
      <c r="H128">
        <v>2021</v>
      </c>
      <c r="I128">
        <v>55.207436430000001</v>
      </c>
      <c r="J128">
        <v>61.215183099999997</v>
      </c>
      <c r="K128">
        <v>72.168360559999996</v>
      </c>
      <c r="L128">
        <v>1</v>
      </c>
    </row>
    <row r="129" spans="1:12">
      <c r="A129" t="s">
        <v>150</v>
      </c>
      <c r="B129" t="s">
        <v>898</v>
      </c>
      <c r="C129" s="2">
        <v>44075</v>
      </c>
      <c r="D129" t="s">
        <v>1511</v>
      </c>
      <c r="E129" t="s">
        <v>1606</v>
      </c>
      <c r="F129" t="s">
        <v>1810</v>
      </c>
      <c r="G129">
        <v>436.96693169999998</v>
      </c>
      <c r="H129">
        <v>2021</v>
      </c>
      <c r="I129">
        <v>39.068482359999997</v>
      </c>
      <c r="J129">
        <v>44.852996490000002</v>
      </c>
      <c r="K129">
        <v>52.084287719999999</v>
      </c>
      <c r="L129">
        <v>0.8833333333333333</v>
      </c>
    </row>
    <row r="130" spans="1:12">
      <c r="A130" t="s">
        <v>3809</v>
      </c>
      <c r="B130" t="s">
        <v>3894</v>
      </c>
      <c r="C130" s="2">
        <v>44075</v>
      </c>
      <c r="D130" t="s">
        <v>1536</v>
      </c>
      <c r="E130" t="s">
        <v>1714</v>
      </c>
      <c r="F130" t="s">
        <v>1918</v>
      </c>
      <c r="G130">
        <v>200.99658740000001</v>
      </c>
      <c r="H130">
        <v>2021</v>
      </c>
      <c r="I130">
        <v>191.55000719</v>
      </c>
      <c r="J130">
        <v>194.56264999999999</v>
      </c>
      <c r="K130">
        <v>202.07905</v>
      </c>
      <c r="L130">
        <v>0.6166666666666667</v>
      </c>
    </row>
    <row r="131" spans="1:12">
      <c r="A131" t="s">
        <v>4388</v>
      </c>
      <c r="B131" t="s">
        <v>4440</v>
      </c>
      <c r="C131" s="2">
        <v>44075</v>
      </c>
      <c r="D131" t="s">
        <v>1519</v>
      </c>
      <c r="E131" t="s">
        <v>1641</v>
      </c>
      <c r="F131" t="s">
        <v>1845</v>
      </c>
      <c r="G131">
        <v>659.35823019999998</v>
      </c>
      <c r="H131">
        <v>2021</v>
      </c>
      <c r="I131">
        <v>168.86971335999999</v>
      </c>
      <c r="J131">
        <v>220.38129230999999</v>
      </c>
      <c r="K131">
        <v>303.05178153999998</v>
      </c>
      <c r="L131">
        <v>1</v>
      </c>
    </row>
    <row r="132" spans="1:12">
      <c r="A132" t="s">
        <v>154</v>
      </c>
      <c r="B132" t="s">
        <v>902</v>
      </c>
      <c r="C132" s="2">
        <v>44075</v>
      </c>
      <c r="D132" t="s">
        <v>1513</v>
      </c>
      <c r="E132" t="s">
        <v>1628</v>
      </c>
      <c r="F132" t="s">
        <v>1832</v>
      </c>
      <c r="G132">
        <v>195.20967350000001</v>
      </c>
      <c r="H132">
        <v>2021</v>
      </c>
      <c r="I132">
        <v>26.93227392</v>
      </c>
      <c r="J132">
        <v>33.933588239999999</v>
      </c>
      <c r="K132">
        <v>42.868294120000002</v>
      </c>
      <c r="L132">
        <v>1</v>
      </c>
    </row>
    <row r="133" spans="1:12">
      <c r="A133" t="s">
        <v>2087</v>
      </c>
      <c r="B133" t="s">
        <v>2791</v>
      </c>
      <c r="C133" s="2">
        <v>44075</v>
      </c>
      <c r="D133" t="s">
        <v>1513</v>
      </c>
      <c r="E133" t="s">
        <v>1590</v>
      </c>
      <c r="F133" t="s">
        <v>1794</v>
      </c>
      <c r="G133">
        <v>71.847609199999994</v>
      </c>
      <c r="H133">
        <v>2021</v>
      </c>
      <c r="I133">
        <v>40.988553809999999</v>
      </c>
      <c r="J133">
        <v>50.159669700000002</v>
      </c>
      <c r="K133">
        <v>62.111709089999998</v>
      </c>
      <c r="L133">
        <v>0.3</v>
      </c>
    </row>
    <row r="134" spans="1:12">
      <c r="A134" t="s">
        <v>155</v>
      </c>
      <c r="B134" t="s">
        <v>903</v>
      </c>
      <c r="C134" s="2">
        <v>44075</v>
      </c>
      <c r="D134" t="s">
        <v>1508</v>
      </c>
      <c r="E134" t="s">
        <v>1629</v>
      </c>
      <c r="F134" t="s">
        <v>1833</v>
      </c>
      <c r="G134">
        <v>2080.5760398000002</v>
      </c>
      <c r="H134">
        <v>2021</v>
      </c>
      <c r="I134">
        <v>350.81391000000002</v>
      </c>
      <c r="J134">
        <v>419.47354839000002</v>
      </c>
      <c r="K134">
        <v>502.52225806000001</v>
      </c>
      <c r="L134">
        <v>0.81666666666666665</v>
      </c>
    </row>
    <row r="135" spans="1:12">
      <c r="A135" t="s">
        <v>156</v>
      </c>
      <c r="B135" t="s">
        <v>904</v>
      </c>
      <c r="C135" s="2">
        <v>44075</v>
      </c>
      <c r="D135" t="s">
        <v>1509</v>
      </c>
      <c r="E135" t="s">
        <v>1539</v>
      </c>
      <c r="F135" t="s">
        <v>1743</v>
      </c>
      <c r="G135">
        <v>354.81017020000002</v>
      </c>
      <c r="H135">
        <v>2021</v>
      </c>
      <c r="I135">
        <v>709.11900244000003</v>
      </c>
      <c r="J135">
        <v>869.23808000000008</v>
      </c>
      <c r="K135">
        <v>1049.1848199999999</v>
      </c>
      <c r="L135">
        <v>0.78333333333333333</v>
      </c>
    </row>
    <row r="136" spans="1:12">
      <c r="A136" t="s">
        <v>157</v>
      </c>
      <c r="B136" t="s">
        <v>905</v>
      </c>
      <c r="C136" s="2">
        <v>44075</v>
      </c>
      <c r="D136" t="s">
        <v>1524</v>
      </c>
      <c r="E136" t="s">
        <v>1593</v>
      </c>
      <c r="F136" t="s">
        <v>1797</v>
      </c>
      <c r="G136">
        <v>334.36836039999997</v>
      </c>
      <c r="H136">
        <v>2021</v>
      </c>
      <c r="I136">
        <v>64.962650969999999</v>
      </c>
      <c r="J136">
        <v>77.933846149999994</v>
      </c>
      <c r="K136">
        <v>94.142923080000003</v>
      </c>
      <c r="L136">
        <v>0.23333333333333331</v>
      </c>
    </row>
    <row r="137" spans="1:12">
      <c r="A137" t="s">
        <v>2090</v>
      </c>
      <c r="B137" t="s">
        <v>2794</v>
      </c>
      <c r="C137" s="2">
        <v>44075</v>
      </c>
      <c r="D137" t="s">
        <v>1524</v>
      </c>
      <c r="E137" t="s">
        <v>1659</v>
      </c>
      <c r="F137" t="s">
        <v>1863</v>
      </c>
      <c r="G137">
        <v>368.01477290000003</v>
      </c>
      <c r="H137">
        <v>2021</v>
      </c>
      <c r="I137">
        <v>36.625401160000003</v>
      </c>
      <c r="J137">
        <v>36.767733329999999</v>
      </c>
      <c r="K137">
        <v>43.462666669999997</v>
      </c>
      <c r="L137">
        <v>0.75</v>
      </c>
    </row>
    <row r="138" spans="1:12">
      <c r="A138" t="s">
        <v>3449</v>
      </c>
      <c r="B138" t="s">
        <v>3482</v>
      </c>
      <c r="C138" s="2">
        <v>44075</v>
      </c>
      <c r="D138" t="s">
        <v>1513</v>
      </c>
      <c r="E138" t="s">
        <v>1612</v>
      </c>
      <c r="F138" t="s">
        <v>1816</v>
      </c>
      <c r="G138">
        <v>276.8890973</v>
      </c>
      <c r="H138">
        <v>2021</v>
      </c>
      <c r="I138">
        <v>82.665746200000001</v>
      </c>
      <c r="J138">
        <v>107.78549063</v>
      </c>
      <c r="K138">
        <v>134.67204375</v>
      </c>
      <c r="L138">
        <v>0.98333333333333328</v>
      </c>
    </row>
    <row r="139" spans="1:12">
      <c r="A139" t="s">
        <v>158</v>
      </c>
      <c r="B139" t="s">
        <v>906</v>
      </c>
      <c r="C139" s="2">
        <v>44075</v>
      </c>
      <c r="D139" t="s">
        <v>1534</v>
      </c>
      <c r="E139" t="s">
        <v>1584</v>
      </c>
      <c r="F139" t="s">
        <v>1788</v>
      </c>
      <c r="G139">
        <v>646.12805730000002</v>
      </c>
      <c r="H139">
        <v>2021</v>
      </c>
      <c r="I139">
        <v>245.17770453</v>
      </c>
      <c r="J139">
        <v>464.38202222000001</v>
      </c>
      <c r="K139">
        <v>565.56182221999995</v>
      </c>
      <c r="L139">
        <v>1</v>
      </c>
    </row>
    <row r="140" spans="1:12">
      <c r="A140" t="s">
        <v>2096</v>
      </c>
      <c r="B140" t="s">
        <v>2800</v>
      </c>
      <c r="C140" s="2">
        <v>44075</v>
      </c>
      <c r="D140" t="s">
        <v>1531</v>
      </c>
      <c r="E140" t="s">
        <v>1719</v>
      </c>
      <c r="F140" t="s">
        <v>1923</v>
      </c>
      <c r="G140">
        <v>123.0975402</v>
      </c>
      <c r="H140">
        <v>2021</v>
      </c>
      <c r="I140">
        <v>170.47972096999999</v>
      </c>
      <c r="J140">
        <v>202.94450000000001</v>
      </c>
      <c r="K140">
        <v>240.49700000000001</v>
      </c>
      <c r="L140">
        <v>0.56666666666666665</v>
      </c>
    </row>
    <row r="141" spans="1:12">
      <c r="A141" t="s">
        <v>165</v>
      </c>
      <c r="B141" t="s">
        <v>913</v>
      </c>
      <c r="C141" s="2">
        <v>44075</v>
      </c>
      <c r="D141" t="s">
        <v>1532</v>
      </c>
      <c r="E141" t="s">
        <v>1633</v>
      </c>
      <c r="F141" t="s">
        <v>1837</v>
      </c>
      <c r="G141">
        <v>555.94625740000004</v>
      </c>
      <c r="H141">
        <v>2021</v>
      </c>
      <c r="I141">
        <v>91.58826504000001</v>
      </c>
      <c r="J141">
        <v>109.02446667</v>
      </c>
      <c r="K141">
        <v>131.94450667000001</v>
      </c>
      <c r="L141">
        <v>0.68333333333333335</v>
      </c>
    </row>
    <row r="142" spans="1:12">
      <c r="A142" t="s">
        <v>2098</v>
      </c>
      <c r="B142" t="s">
        <v>2802</v>
      </c>
      <c r="C142" s="2">
        <v>44075</v>
      </c>
      <c r="D142" t="s">
        <v>1531</v>
      </c>
      <c r="E142" t="s">
        <v>1580</v>
      </c>
      <c r="F142" t="s">
        <v>1784</v>
      </c>
      <c r="G142">
        <v>73.433600300000009</v>
      </c>
      <c r="H142">
        <v>2021</v>
      </c>
      <c r="I142">
        <v>55.720583219999988</v>
      </c>
      <c r="J142">
        <v>59.712788889999999</v>
      </c>
      <c r="K142">
        <v>70.986211109999999</v>
      </c>
      <c r="L142">
        <v>0.55000000000000004</v>
      </c>
    </row>
    <row r="143" spans="1:12">
      <c r="A143" t="s">
        <v>168</v>
      </c>
      <c r="B143" t="s">
        <v>916</v>
      </c>
      <c r="C143" s="2">
        <v>44075</v>
      </c>
      <c r="D143" t="s">
        <v>1513</v>
      </c>
      <c r="E143" t="s">
        <v>1612</v>
      </c>
      <c r="F143" t="s">
        <v>1816</v>
      </c>
      <c r="G143">
        <v>431.55059440000002</v>
      </c>
      <c r="H143">
        <v>2021</v>
      </c>
      <c r="I143">
        <v>81.034906280000001</v>
      </c>
      <c r="J143">
        <v>93.896979999999999</v>
      </c>
      <c r="K143">
        <v>112.5211175</v>
      </c>
      <c r="L143">
        <v>0.81666666666666665</v>
      </c>
    </row>
    <row r="144" spans="1:12">
      <c r="A144" t="s">
        <v>170</v>
      </c>
      <c r="B144" t="s">
        <v>918</v>
      </c>
      <c r="C144" s="2">
        <v>44075</v>
      </c>
      <c r="D144" t="s">
        <v>1521</v>
      </c>
      <c r="E144" t="s">
        <v>1635</v>
      </c>
      <c r="F144" t="s">
        <v>1839</v>
      </c>
      <c r="G144">
        <v>152.20003980000001</v>
      </c>
      <c r="H144">
        <v>2021</v>
      </c>
      <c r="I144">
        <v>39.88697268</v>
      </c>
      <c r="J144">
        <v>43.480468819999999</v>
      </c>
      <c r="K144">
        <v>50.709729029999998</v>
      </c>
      <c r="L144">
        <v>0.96666666666666667</v>
      </c>
    </row>
    <row r="145" spans="1:12">
      <c r="A145" t="s">
        <v>174</v>
      </c>
      <c r="B145" t="s">
        <v>922</v>
      </c>
      <c r="C145" s="2">
        <v>44075</v>
      </c>
      <c r="D145" t="s">
        <v>1519</v>
      </c>
      <c r="E145" t="s">
        <v>1639</v>
      </c>
      <c r="F145" t="s">
        <v>1843</v>
      </c>
      <c r="G145">
        <v>445.74463680000002</v>
      </c>
      <c r="H145">
        <v>2021</v>
      </c>
      <c r="I145">
        <v>382.44553924000002</v>
      </c>
      <c r="J145">
        <v>490.28591578999999</v>
      </c>
      <c r="K145">
        <v>501.35492632</v>
      </c>
      <c r="L145">
        <v>0.6333333333333333</v>
      </c>
    </row>
    <row r="146" spans="1:12">
      <c r="A146" t="s">
        <v>2100</v>
      </c>
      <c r="B146" t="s">
        <v>2804</v>
      </c>
      <c r="C146" s="2">
        <v>44075</v>
      </c>
      <c r="D146" t="s">
        <v>1524</v>
      </c>
      <c r="E146" t="s">
        <v>1592</v>
      </c>
      <c r="F146" t="s">
        <v>1796</v>
      </c>
      <c r="G146">
        <v>255.1122393</v>
      </c>
      <c r="H146">
        <v>2021</v>
      </c>
      <c r="I146">
        <v>70.910682309999999</v>
      </c>
      <c r="J146">
        <v>77.133428570000007</v>
      </c>
      <c r="K146">
        <v>84.929500000000004</v>
      </c>
      <c r="L146">
        <v>0.66666666666666663</v>
      </c>
    </row>
    <row r="147" spans="1:12">
      <c r="A147" t="s">
        <v>2101</v>
      </c>
      <c r="B147" t="s">
        <v>2805</v>
      </c>
      <c r="C147" s="2">
        <v>44075</v>
      </c>
      <c r="D147" t="s">
        <v>1532</v>
      </c>
      <c r="E147" t="s">
        <v>1660</v>
      </c>
      <c r="F147" t="s">
        <v>1864</v>
      </c>
      <c r="G147">
        <v>120.2623998</v>
      </c>
      <c r="H147">
        <v>2021</v>
      </c>
      <c r="I147">
        <v>5.3045078700000001</v>
      </c>
      <c r="J147">
        <v>13.978400000000001</v>
      </c>
      <c r="K147">
        <v>14.180892310000001</v>
      </c>
      <c r="L147">
        <v>0.51666666666666672</v>
      </c>
    </row>
    <row r="148" spans="1:12">
      <c r="A148" t="s">
        <v>177</v>
      </c>
      <c r="B148" t="s">
        <v>925</v>
      </c>
      <c r="C148" s="2">
        <v>44075</v>
      </c>
      <c r="D148" t="s">
        <v>1527</v>
      </c>
      <c r="E148" t="s">
        <v>1640</v>
      </c>
      <c r="F148" t="s">
        <v>1844</v>
      </c>
      <c r="G148">
        <v>280.14000820000001</v>
      </c>
      <c r="H148">
        <v>2021</v>
      </c>
      <c r="I148">
        <v>59.857222540000002</v>
      </c>
      <c r="J148">
        <v>71.421341940000005</v>
      </c>
      <c r="K148">
        <v>80.733241939999999</v>
      </c>
      <c r="L148">
        <v>0.81666666666666665</v>
      </c>
    </row>
    <row r="149" spans="1:12">
      <c r="A149" t="s">
        <v>2103</v>
      </c>
      <c r="B149" t="s">
        <v>2807</v>
      </c>
      <c r="C149" s="2">
        <v>44075</v>
      </c>
      <c r="D149" t="s">
        <v>1528</v>
      </c>
      <c r="E149" t="s">
        <v>1571</v>
      </c>
      <c r="F149" t="s">
        <v>1775</v>
      </c>
      <c r="G149">
        <v>163.5830641</v>
      </c>
      <c r="H149">
        <v>2021</v>
      </c>
      <c r="I149">
        <v>461.87623600000001</v>
      </c>
      <c r="J149">
        <v>371.98294118000001</v>
      </c>
      <c r="K149">
        <v>353.57764706</v>
      </c>
      <c r="L149">
        <v>0.78333333333333333</v>
      </c>
    </row>
    <row r="150" spans="1:12">
      <c r="A150" t="s">
        <v>179</v>
      </c>
      <c r="B150" t="s">
        <v>927</v>
      </c>
      <c r="C150" s="2">
        <v>44075</v>
      </c>
      <c r="D150" t="s">
        <v>1512</v>
      </c>
      <c r="E150" t="s">
        <v>1642</v>
      </c>
      <c r="F150" t="s">
        <v>1846</v>
      </c>
      <c r="G150">
        <v>371.3174545</v>
      </c>
      <c r="H150">
        <v>2021</v>
      </c>
      <c r="I150">
        <v>46.359346879999997</v>
      </c>
      <c r="J150">
        <v>61.338463160000003</v>
      </c>
      <c r="K150">
        <v>65.772312279999994</v>
      </c>
      <c r="L150">
        <v>1</v>
      </c>
    </row>
    <row r="151" spans="1:12">
      <c r="A151" t="s">
        <v>181</v>
      </c>
      <c r="B151" t="s">
        <v>929</v>
      </c>
      <c r="C151" s="2">
        <v>44075</v>
      </c>
      <c r="D151" t="s">
        <v>1521</v>
      </c>
      <c r="E151" t="s">
        <v>1635</v>
      </c>
      <c r="F151" t="s">
        <v>1839</v>
      </c>
      <c r="G151">
        <v>59.179163399999993</v>
      </c>
      <c r="H151">
        <v>2021</v>
      </c>
      <c r="I151">
        <v>110.96782559</v>
      </c>
      <c r="J151">
        <v>102.75</v>
      </c>
      <c r="K151">
        <v>105.63</v>
      </c>
      <c r="L151">
        <v>0.48333333333333328</v>
      </c>
    </row>
    <row r="152" spans="1:12">
      <c r="A152" t="s">
        <v>183</v>
      </c>
      <c r="B152" t="s">
        <v>931</v>
      </c>
      <c r="C152" s="2">
        <v>44075</v>
      </c>
      <c r="D152" t="s">
        <v>1524</v>
      </c>
      <c r="E152" t="s">
        <v>1644</v>
      </c>
      <c r="F152" t="s">
        <v>1848</v>
      </c>
      <c r="G152">
        <v>843.10405100000003</v>
      </c>
      <c r="H152">
        <v>2021</v>
      </c>
      <c r="I152">
        <v>100.7868892</v>
      </c>
      <c r="J152">
        <v>125.89512069</v>
      </c>
      <c r="K152">
        <v>164.3267069</v>
      </c>
      <c r="L152">
        <v>0.6166666666666667</v>
      </c>
    </row>
    <row r="153" spans="1:12">
      <c r="A153" t="s">
        <v>3535</v>
      </c>
      <c r="B153" t="s">
        <v>3670</v>
      </c>
      <c r="C153" s="2">
        <v>44075</v>
      </c>
      <c r="D153" t="s">
        <v>1510</v>
      </c>
      <c r="E153" t="s">
        <v>1551</v>
      </c>
      <c r="F153" t="s">
        <v>1755</v>
      </c>
      <c r="G153">
        <v>186.23335750000001</v>
      </c>
      <c r="H153">
        <v>2021</v>
      </c>
      <c r="I153">
        <v>68.90702383</v>
      </c>
      <c r="J153">
        <v>78.726752939999997</v>
      </c>
      <c r="K153">
        <v>85.649498039999997</v>
      </c>
      <c r="L153">
        <v>0.75</v>
      </c>
    </row>
    <row r="154" spans="1:12">
      <c r="A154" t="s">
        <v>186</v>
      </c>
      <c r="B154" t="s">
        <v>934</v>
      </c>
      <c r="C154" s="2">
        <v>44075</v>
      </c>
      <c r="D154" t="s">
        <v>1513</v>
      </c>
      <c r="E154" t="s">
        <v>1645</v>
      </c>
      <c r="F154" t="s">
        <v>1849</v>
      </c>
      <c r="G154">
        <v>697.06038980000005</v>
      </c>
      <c r="H154">
        <v>2021</v>
      </c>
      <c r="I154">
        <v>261.49430652000001</v>
      </c>
      <c r="J154">
        <v>286.19348571</v>
      </c>
      <c r="K154">
        <v>336.35724285999999</v>
      </c>
      <c r="L154">
        <v>0.7</v>
      </c>
    </row>
    <row r="155" spans="1:12">
      <c r="A155" t="s">
        <v>4491</v>
      </c>
      <c r="B155" t="s">
        <v>4533</v>
      </c>
      <c r="C155" s="2">
        <v>44075</v>
      </c>
      <c r="D155" t="s">
        <v>1531</v>
      </c>
      <c r="E155" t="s">
        <v>1724</v>
      </c>
      <c r="F155" t="s">
        <v>1928</v>
      </c>
      <c r="G155">
        <v>148.03103999999999</v>
      </c>
      <c r="H155">
        <v>2021</v>
      </c>
      <c r="I155">
        <v>285.36077559</v>
      </c>
      <c r="J155">
        <v>335.50862000000001</v>
      </c>
      <c r="K155">
        <v>360.05565999999999</v>
      </c>
      <c r="L155">
        <v>0.51666666666666672</v>
      </c>
    </row>
    <row r="156" spans="1:12">
      <c r="A156" t="s">
        <v>187</v>
      </c>
      <c r="B156" t="s">
        <v>935</v>
      </c>
      <c r="C156" s="2">
        <v>44075</v>
      </c>
      <c r="D156" t="s">
        <v>1513</v>
      </c>
      <c r="E156" t="s">
        <v>1615</v>
      </c>
      <c r="F156" t="s">
        <v>1819</v>
      </c>
      <c r="G156">
        <v>1361.970127</v>
      </c>
      <c r="H156">
        <v>2021</v>
      </c>
      <c r="I156">
        <v>351.47806428000001</v>
      </c>
      <c r="J156">
        <v>501.33429069999988</v>
      </c>
      <c r="K156">
        <v>703.77183256000001</v>
      </c>
      <c r="L156">
        <v>1</v>
      </c>
    </row>
    <row r="157" spans="1:12">
      <c r="A157" t="s">
        <v>188</v>
      </c>
      <c r="B157" t="s">
        <v>936</v>
      </c>
      <c r="C157" s="2">
        <v>44075</v>
      </c>
      <c r="D157" t="s">
        <v>1518</v>
      </c>
      <c r="E157" t="s">
        <v>1609</v>
      </c>
      <c r="F157" t="s">
        <v>1813</v>
      </c>
      <c r="G157">
        <v>345.9165021</v>
      </c>
      <c r="H157">
        <v>2021</v>
      </c>
      <c r="I157">
        <v>93.514395100000002</v>
      </c>
      <c r="J157">
        <v>105.29639459000001</v>
      </c>
      <c r="K157">
        <v>120.62718919</v>
      </c>
      <c r="L157">
        <v>0.8833333333333333</v>
      </c>
    </row>
    <row r="158" spans="1:12">
      <c r="A158" t="s">
        <v>189</v>
      </c>
      <c r="B158" t="s">
        <v>937</v>
      </c>
      <c r="C158" s="2">
        <v>44075</v>
      </c>
      <c r="D158" t="s">
        <v>1509</v>
      </c>
      <c r="E158" t="s">
        <v>1539</v>
      </c>
      <c r="F158" t="s">
        <v>1743</v>
      </c>
      <c r="G158">
        <v>155.88333890000001</v>
      </c>
      <c r="H158">
        <v>2021</v>
      </c>
      <c r="I158">
        <v>249.54503285000001</v>
      </c>
      <c r="J158">
        <v>324.95774444</v>
      </c>
      <c r="K158">
        <v>395.35273332999998</v>
      </c>
      <c r="L158">
        <v>0.6</v>
      </c>
    </row>
    <row r="159" spans="1:12">
      <c r="A159" t="s">
        <v>191</v>
      </c>
      <c r="B159" t="s">
        <v>939</v>
      </c>
      <c r="C159" s="2">
        <v>44075</v>
      </c>
      <c r="D159" t="s">
        <v>1535</v>
      </c>
      <c r="E159" t="s">
        <v>1600</v>
      </c>
      <c r="F159" t="s">
        <v>1804</v>
      </c>
      <c r="G159">
        <v>272.81926859999999</v>
      </c>
      <c r="H159">
        <v>2021</v>
      </c>
      <c r="I159">
        <v>42.837844629999999</v>
      </c>
      <c r="J159">
        <v>47.833088240000002</v>
      </c>
      <c r="K159">
        <v>59.546470589999991</v>
      </c>
      <c r="L159">
        <v>1</v>
      </c>
    </row>
    <row r="160" spans="1:12">
      <c r="A160" t="s">
        <v>192</v>
      </c>
      <c r="B160" t="s">
        <v>940</v>
      </c>
      <c r="C160" s="2">
        <v>44075</v>
      </c>
      <c r="D160" t="s">
        <v>1511</v>
      </c>
      <c r="E160" t="s">
        <v>1576</v>
      </c>
      <c r="F160" t="s">
        <v>1780</v>
      </c>
      <c r="G160">
        <v>110.6660961</v>
      </c>
      <c r="H160">
        <v>2021</v>
      </c>
      <c r="I160">
        <v>196.61390349000001</v>
      </c>
      <c r="J160">
        <v>218.405</v>
      </c>
      <c r="K160">
        <v>248.13800000000001</v>
      </c>
      <c r="L160">
        <v>0.6</v>
      </c>
    </row>
    <row r="161" spans="1:12">
      <c r="A161" t="s">
        <v>2110</v>
      </c>
      <c r="B161" t="s">
        <v>2814</v>
      </c>
      <c r="C161" s="2">
        <v>44075</v>
      </c>
      <c r="D161" t="s">
        <v>1528</v>
      </c>
      <c r="E161" t="s">
        <v>1571</v>
      </c>
      <c r="F161" t="s">
        <v>1775</v>
      </c>
      <c r="G161">
        <v>95.290041599999995</v>
      </c>
      <c r="H161">
        <v>2021</v>
      </c>
      <c r="I161">
        <v>25.41965046</v>
      </c>
      <c r="J161">
        <v>28.454511539999999</v>
      </c>
      <c r="K161">
        <v>32.712546149999987</v>
      </c>
      <c r="L161">
        <v>0.6166666666666667</v>
      </c>
    </row>
    <row r="162" spans="1:12">
      <c r="A162" t="s">
        <v>3536</v>
      </c>
      <c r="B162" t="s">
        <v>3671</v>
      </c>
      <c r="C162" s="2">
        <v>44075</v>
      </c>
      <c r="D162" t="s">
        <v>1535</v>
      </c>
      <c r="E162" t="s">
        <v>1600</v>
      </c>
      <c r="F162" t="s">
        <v>1804</v>
      </c>
      <c r="G162">
        <v>117.7228648</v>
      </c>
      <c r="H162">
        <v>2021</v>
      </c>
      <c r="I162">
        <v>41.63842124</v>
      </c>
      <c r="J162">
        <v>48.980800000000002</v>
      </c>
      <c r="K162">
        <v>56.406770969999997</v>
      </c>
      <c r="L162">
        <v>1</v>
      </c>
    </row>
    <row r="163" spans="1:12">
      <c r="A163" t="s">
        <v>196</v>
      </c>
      <c r="B163" t="s">
        <v>944</v>
      </c>
      <c r="C163" s="2">
        <v>44075</v>
      </c>
      <c r="D163" t="s">
        <v>1512</v>
      </c>
      <c r="E163" t="s">
        <v>1557</v>
      </c>
      <c r="F163" t="s">
        <v>1761</v>
      </c>
      <c r="G163">
        <v>184.05413949999999</v>
      </c>
      <c r="H163">
        <v>2021</v>
      </c>
      <c r="I163">
        <v>41.493124260000002</v>
      </c>
      <c r="J163">
        <v>34.077656249999997</v>
      </c>
      <c r="K163">
        <v>40.977618749999998</v>
      </c>
      <c r="L163">
        <v>0.91666666666666663</v>
      </c>
    </row>
    <row r="164" spans="1:12">
      <c r="A164" t="s">
        <v>198</v>
      </c>
      <c r="B164" t="s">
        <v>946</v>
      </c>
      <c r="C164" s="2">
        <v>44075</v>
      </c>
      <c r="D164" t="s">
        <v>1510</v>
      </c>
      <c r="E164" t="s">
        <v>1578</v>
      </c>
      <c r="F164" t="s">
        <v>1782</v>
      </c>
      <c r="G164">
        <v>954.42909580000003</v>
      </c>
      <c r="H164">
        <v>2021</v>
      </c>
      <c r="I164">
        <v>181.54344171</v>
      </c>
      <c r="J164">
        <v>220.22205941000001</v>
      </c>
      <c r="K164">
        <v>269.92546535000002</v>
      </c>
      <c r="L164">
        <v>0.95</v>
      </c>
    </row>
    <row r="165" spans="1:12">
      <c r="A165" t="s">
        <v>199</v>
      </c>
      <c r="B165" t="s">
        <v>947</v>
      </c>
      <c r="C165" s="2">
        <v>44075</v>
      </c>
      <c r="D165" t="s">
        <v>1513</v>
      </c>
      <c r="E165" t="s">
        <v>1615</v>
      </c>
      <c r="F165" t="s">
        <v>1819</v>
      </c>
      <c r="G165">
        <v>206.27640339999999</v>
      </c>
      <c r="H165">
        <v>2021</v>
      </c>
      <c r="I165">
        <v>29.998381680000001</v>
      </c>
      <c r="J165">
        <v>38.374482759999999</v>
      </c>
      <c r="K165">
        <v>51.157586210000012</v>
      </c>
      <c r="L165">
        <v>0.71666666666666667</v>
      </c>
    </row>
    <row r="166" spans="1:12">
      <c r="A166" t="s">
        <v>201</v>
      </c>
      <c r="B166" t="s">
        <v>949</v>
      </c>
      <c r="C166" s="2">
        <v>44075</v>
      </c>
      <c r="D166" t="s">
        <v>1514</v>
      </c>
      <c r="E166" t="s">
        <v>1647</v>
      </c>
      <c r="F166" t="s">
        <v>1851</v>
      </c>
      <c r="G166">
        <v>226.72791169999999</v>
      </c>
      <c r="H166">
        <v>2021</v>
      </c>
      <c r="I166">
        <v>53.379157210000002</v>
      </c>
      <c r="J166">
        <v>61.838906899999998</v>
      </c>
      <c r="K166">
        <v>72.635458620000009</v>
      </c>
      <c r="L166">
        <v>0.73333333333333328</v>
      </c>
    </row>
    <row r="167" spans="1:12">
      <c r="A167" t="s">
        <v>2117</v>
      </c>
      <c r="B167" t="s">
        <v>2821</v>
      </c>
      <c r="C167" s="2">
        <v>44075</v>
      </c>
      <c r="D167" t="s">
        <v>1533</v>
      </c>
      <c r="E167" t="s">
        <v>1622</v>
      </c>
      <c r="F167" t="s">
        <v>1826</v>
      </c>
      <c r="G167">
        <v>130.04757670000001</v>
      </c>
      <c r="H167">
        <v>2021</v>
      </c>
      <c r="I167">
        <v>20.918692660000001</v>
      </c>
      <c r="J167">
        <v>25.274999999999999</v>
      </c>
      <c r="K167">
        <v>38.095999999999997</v>
      </c>
      <c r="L167">
        <v>0.53333333333333333</v>
      </c>
    </row>
    <row r="168" spans="1:12">
      <c r="A168" t="s">
        <v>206</v>
      </c>
      <c r="B168" t="s">
        <v>954</v>
      </c>
      <c r="C168" s="2">
        <v>44075</v>
      </c>
      <c r="D168" t="s">
        <v>1530</v>
      </c>
      <c r="E168" t="s">
        <v>1651</v>
      </c>
      <c r="F168" t="s">
        <v>1855</v>
      </c>
      <c r="G168">
        <v>103.10192120000001</v>
      </c>
      <c r="H168">
        <v>2021</v>
      </c>
      <c r="I168">
        <v>48.601958949999997</v>
      </c>
      <c r="J168">
        <v>47.4236</v>
      </c>
      <c r="K168">
        <v>51.703054999999999</v>
      </c>
      <c r="L168">
        <v>0.56666666666666665</v>
      </c>
    </row>
    <row r="169" spans="1:12">
      <c r="A169" t="s">
        <v>208</v>
      </c>
      <c r="B169" t="s">
        <v>956</v>
      </c>
      <c r="C169" s="2">
        <v>44075</v>
      </c>
      <c r="D169" t="s">
        <v>1534</v>
      </c>
      <c r="E169" t="s">
        <v>1584</v>
      </c>
      <c r="F169" t="s">
        <v>1788</v>
      </c>
      <c r="G169">
        <v>335.58757839999998</v>
      </c>
      <c r="H169">
        <v>2021</v>
      </c>
      <c r="I169">
        <v>145.58436761999999</v>
      </c>
      <c r="J169">
        <v>152.46790999999999</v>
      </c>
      <c r="K169">
        <v>158.01706999999999</v>
      </c>
      <c r="L169">
        <v>0.96666666666666667</v>
      </c>
    </row>
    <row r="170" spans="1:12">
      <c r="A170" t="s">
        <v>4209</v>
      </c>
      <c r="B170" t="s">
        <v>4262</v>
      </c>
      <c r="C170" s="2">
        <v>44075</v>
      </c>
      <c r="D170" t="s">
        <v>1521</v>
      </c>
      <c r="E170" t="s">
        <v>1677</v>
      </c>
      <c r="F170" t="s">
        <v>1881</v>
      </c>
      <c r="G170">
        <v>120.01228620000001</v>
      </c>
      <c r="H170">
        <v>2021</v>
      </c>
      <c r="I170">
        <v>59.812695599999998</v>
      </c>
      <c r="J170">
        <v>84.880190319999997</v>
      </c>
      <c r="K170">
        <v>115.78595484</v>
      </c>
      <c r="L170">
        <v>0.85</v>
      </c>
    </row>
    <row r="171" spans="1:12">
      <c r="A171" t="s">
        <v>210</v>
      </c>
      <c r="B171" t="s">
        <v>958</v>
      </c>
      <c r="C171" s="2">
        <v>44075</v>
      </c>
      <c r="D171" t="s">
        <v>1527</v>
      </c>
      <c r="E171" t="s">
        <v>1564</v>
      </c>
      <c r="F171" t="s">
        <v>1768</v>
      </c>
      <c r="G171">
        <v>2103.7552479999999</v>
      </c>
      <c r="H171">
        <v>2021</v>
      </c>
      <c r="I171">
        <v>231.26476885</v>
      </c>
      <c r="J171">
        <v>229.51915188000001</v>
      </c>
      <c r="K171">
        <v>254.40804811999999</v>
      </c>
      <c r="L171">
        <v>0.91666666666666663</v>
      </c>
    </row>
    <row r="172" spans="1:12">
      <c r="A172" t="s">
        <v>214</v>
      </c>
      <c r="B172" t="s">
        <v>962</v>
      </c>
      <c r="C172" s="2">
        <v>44075</v>
      </c>
      <c r="D172" t="s">
        <v>1534</v>
      </c>
      <c r="E172" t="s">
        <v>1653</v>
      </c>
      <c r="F172" t="s">
        <v>1857</v>
      </c>
      <c r="G172">
        <v>1143.2668768000001</v>
      </c>
      <c r="H172">
        <v>2021</v>
      </c>
      <c r="I172">
        <v>476.12587465000001</v>
      </c>
      <c r="J172">
        <v>597.88728888999992</v>
      </c>
      <c r="K172">
        <v>730.17890369999998</v>
      </c>
      <c r="L172">
        <v>1</v>
      </c>
    </row>
    <row r="173" spans="1:12">
      <c r="A173" t="s">
        <v>2123</v>
      </c>
      <c r="B173" t="s">
        <v>2827</v>
      </c>
      <c r="C173" s="2">
        <v>44075</v>
      </c>
      <c r="D173" t="s">
        <v>1509</v>
      </c>
      <c r="E173" t="s">
        <v>1539</v>
      </c>
      <c r="F173" t="s">
        <v>1743</v>
      </c>
      <c r="G173">
        <v>112.64375250000001</v>
      </c>
      <c r="H173">
        <v>2021</v>
      </c>
      <c r="I173">
        <v>72.379814519999996</v>
      </c>
      <c r="J173">
        <v>85.165025</v>
      </c>
      <c r="K173">
        <v>103.384975</v>
      </c>
      <c r="L173">
        <v>0.31666666666666671</v>
      </c>
    </row>
    <row r="174" spans="1:12">
      <c r="A174" t="s">
        <v>215</v>
      </c>
      <c r="B174" t="s">
        <v>963</v>
      </c>
      <c r="C174" s="2">
        <v>44075</v>
      </c>
      <c r="D174" t="s">
        <v>1512</v>
      </c>
      <c r="E174" t="s">
        <v>1553</v>
      </c>
      <c r="F174" t="s">
        <v>1757</v>
      </c>
      <c r="G174">
        <v>129.9065416</v>
      </c>
      <c r="H174">
        <v>2021</v>
      </c>
      <c r="I174">
        <v>25.31516439</v>
      </c>
      <c r="J174">
        <v>22.418617399999999</v>
      </c>
      <c r="K174">
        <v>25.189807640000001</v>
      </c>
      <c r="L174">
        <v>0.6166666666666667</v>
      </c>
    </row>
    <row r="175" spans="1:12">
      <c r="A175" t="s">
        <v>216</v>
      </c>
      <c r="B175" t="s">
        <v>964</v>
      </c>
      <c r="C175" s="2">
        <v>44075</v>
      </c>
      <c r="D175" t="s">
        <v>1529</v>
      </c>
      <c r="E175" t="s">
        <v>1572</v>
      </c>
      <c r="F175" t="s">
        <v>1776</v>
      </c>
      <c r="G175">
        <v>79.020677800000001</v>
      </c>
      <c r="H175">
        <v>2021</v>
      </c>
      <c r="I175">
        <v>44.368608990000013</v>
      </c>
      <c r="J175">
        <v>46.684457139999999</v>
      </c>
      <c r="K175">
        <v>49.488399999999999</v>
      </c>
      <c r="L175">
        <v>0.6166666666666667</v>
      </c>
    </row>
    <row r="176" spans="1:12">
      <c r="A176" t="s">
        <v>221</v>
      </c>
      <c r="B176" t="s">
        <v>969</v>
      </c>
      <c r="C176" s="2">
        <v>44075</v>
      </c>
      <c r="D176" t="s">
        <v>1530</v>
      </c>
      <c r="E176" t="s">
        <v>1651</v>
      </c>
      <c r="F176" t="s">
        <v>1855</v>
      </c>
      <c r="G176">
        <v>70.476797199999993</v>
      </c>
      <c r="H176">
        <v>2021</v>
      </c>
      <c r="I176">
        <v>27.888431449999999</v>
      </c>
      <c r="J176">
        <v>29.373636359999999</v>
      </c>
      <c r="K176">
        <v>32.203636359999997</v>
      </c>
      <c r="L176">
        <v>0.68333333333333335</v>
      </c>
    </row>
    <row r="177" spans="1:12">
      <c r="A177" t="s">
        <v>3538</v>
      </c>
      <c r="B177" t="s">
        <v>3673</v>
      </c>
      <c r="C177" s="2">
        <v>44075</v>
      </c>
      <c r="D177" t="s">
        <v>1512</v>
      </c>
      <c r="E177" t="s">
        <v>1597</v>
      </c>
      <c r="F177" t="s">
        <v>1801</v>
      </c>
      <c r="G177">
        <v>149.4342043</v>
      </c>
      <c r="H177">
        <v>2021</v>
      </c>
      <c r="I177">
        <v>37.08545531</v>
      </c>
      <c r="J177">
        <v>40.364275509999999</v>
      </c>
      <c r="K177">
        <v>46.46653878</v>
      </c>
      <c r="L177">
        <v>1</v>
      </c>
    </row>
    <row r="178" spans="1:12">
      <c r="A178" t="s">
        <v>2128</v>
      </c>
      <c r="B178" t="s">
        <v>2832</v>
      </c>
      <c r="C178" s="2">
        <v>44075</v>
      </c>
      <c r="D178" t="s">
        <v>1519</v>
      </c>
      <c r="E178" t="s">
        <v>1683</v>
      </c>
      <c r="F178" t="s">
        <v>1887</v>
      </c>
      <c r="G178">
        <v>262.6650454</v>
      </c>
      <c r="H178">
        <v>2021</v>
      </c>
      <c r="I178">
        <v>143.54010106999999</v>
      </c>
      <c r="J178">
        <v>140.808775</v>
      </c>
      <c r="K178">
        <v>184.0849</v>
      </c>
      <c r="L178">
        <v>0.65</v>
      </c>
    </row>
    <row r="179" spans="1:12">
      <c r="A179" t="s">
        <v>2131</v>
      </c>
      <c r="B179" t="s">
        <v>2835</v>
      </c>
      <c r="C179" s="2">
        <v>44075</v>
      </c>
      <c r="D179" t="s">
        <v>1516</v>
      </c>
      <c r="E179" t="s">
        <v>1663</v>
      </c>
      <c r="F179" t="s">
        <v>1867</v>
      </c>
      <c r="G179">
        <v>3851.1034725999998</v>
      </c>
      <c r="H179">
        <v>2021</v>
      </c>
      <c r="I179">
        <v>1121.9339606399999</v>
      </c>
      <c r="J179">
        <v>1530.3863552</v>
      </c>
      <c r="K179">
        <v>1872.9807760000001</v>
      </c>
      <c r="L179">
        <v>1</v>
      </c>
    </row>
    <row r="180" spans="1:12">
      <c r="A180" t="s">
        <v>2132</v>
      </c>
      <c r="B180" t="s">
        <v>2836</v>
      </c>
      <c r="C180" s="2">
        <v>44075</v>
      </c>
      <c r="D180" t="s">
        <v>1522</v>
      </c>
      <c r="E180" t="s">
        <v>1690</v>
      </c>
      <c r="F180" t="s">
        <v>1894</v>
      </c>
      <c r="G180">
        <v>326.14928429999998</v>
      </c>
      <c r="H180">
        <v>2021</v>
      </c>
      <c r="I180">
        <v>69.254269770000008</v>
      </c>
      <c r="J180">
        <v>85.186116220000002</v>
      </c>
      <c r="K180">
        <v>99.150391890000009</v>
      </c>
      <c r="L180">
        <v>1</v>
      </c>
    </row>
    <row r="181" spans="1:12">
      <c r="A181" t="s">
        <v>229</v>
      </c>
      <c r="B181" t="s">
        <v>977</v>
      </c>
      <c r="C181" s="2">
        <v>44075</v>
      </c>
      <c r="D181" t="s">
        <v>1522</v>
      </c>
      <c r="E181" t="s">
        <v>1657</v>
      </c>
      <c r="F181" t="s">
        <v>1861</v>
      </c>
      <c r="G181">
        <v>100.4244733</v>
      </c>
      <c r="H181">
        <v>2021</v>
      </c>
      <c r="I181">
        <v>36.631302779999999</v>
      </c>
      <c r="J181">
        <v>40.860349999999997</v>
      </c>
      <c r="K181">
        <v>47.066924999999998</v>
      </c>
      <c r="L181">
        <v>0.23333333333333331</v>
      </c>
    </row>
    <row r="182" spans="1:12">
      <c r="A182" t="s">
        <v>230</v>
      </c>
      <c r="B182" t="s">
        <v>978</v>
      </c>
      <c r="C182" s="2">
        <v>44075</v>
      </c>
      <c r="D182" t="s">
        <v>1524</v>
      </c>
      <c r="E182" t="s">
        <v>1561</v>
      </c>
      <c r="F182" t="s">
        <v>1765</v>
      </c>
      <c r="G182">
        <v>177.9491908</v>
      </c>
      <c r="H182">
        <v>2021</v>
      </c>
      <c r="I182">
        <v>70.627350379999996</v>
      </c>
      <c r="J182">
        <v>87.825897560000001</v>
      </c>
      <c r="K182">
        <v>112.61603902</v>
      </c>
      <c r="L182">
        <v>0.65</v>
      </c>
    </row>
    <row r="183" spans="1:12">
      <c r="A183" t="s">
        <v>2141</v>
      </c>
      <c r="B183" t="s">
        <v>2845</v>
      </c>
      <c r="C183" s="2">
        <v>44075</v>
      </c>
      <c r="D183" t="s">
        <v>1513</v>
      </c>
      <c r="E183" t="s">
        <v>3378</v>
      </c>
      <c r="F183" t="s">
        <v>3425</v>
      </c>
      <c r="G183">
        <v>920.52110440000001</v>
      </c>
      <c r="H183">
        <v>2021</v>
      </c>
      <c r="I183">
        <v>40.583128819999999</v>
      </c>
      <c r="J183">
        <v>57.743841940000003</v>
      </c>
      <c r="K183">
        <v>78.501895160000004</v>
      </c>
      <c r="L183">
        <v>1</v>
      </c>
    </row>
    <row r="184" spans="1:12">
      <c r="A184" t="s">
        <v>231</v>
      </c>
      <c r="B184" t="s">
        <v>979</v>
      </c>
      <c r="C184" s="2">
        <v>44075</v>
      </c>
      <c r="D184" t="s">
        <v>1510</v>
      </c>
      <c r="E184" t="s">
        <v>1578</v>
      </c>
      <c r="F184" t="s">
        <v>1782</v>
      </c>
      <c r="G184">
        <v>226.2136477</v>
      </c>
      <c r="H184">
        <v>2021</v>
      </c>
      <c r="I184">
        <v>46.640608829999998</v>
      </c>
      <c r="J184">
        <v>47.979304560000003</v>
      </c>
      <c r="K184">
        <v>54.872780889999987</v>
      </c>
      <c r="L184">
        <v>0.83333333333333337</v>
      </c>
    </row>
    <row r="185" spans="1:12">
      <c r="A185" t="s">
        <v>232</v>
      </c>
      <c r="B185" t="s">
        <v>980</v>
      </c>
      <c r="C185" s="2">
        <v>44075</v>
      </c>
      <c r="D185" t="s">
        <v>1524</v>
      </c>
      <c r="E185" t="s">
        <v>1561</v>
      </c>
      <c r="F185" t="s">
        <v>1765</v>
      </c>
      <c r="G185">
        <v>384.22754550000002</v>
      </c>
      <c r="H185">
        <v>2021</v>
      </c>
      <c r="I185">
        <v>87.221897679999998</v>
      </c>
      <c r="J185">
        <v>103.23520000000001</v>
      </c>
      <c r="K185">
        <v>125.74623750000001</v>
      </c>
      <c r="L185">
        <v>0.7</v>
      </c>
    </row>
    <row r="186" spans="1:12">
      <c r="A186" t="s">
        <v>233</v>
      </c>
      <c r="B186" t="s">
        <v>981</v>
      </c>
      <c r="C186" s="2">
        <v>44075</v>
      </c>
      <c r="D186" t="s">
        <v>1517</v>
      </c>
      <c r="E186" t="s">
        <v>1611</v>
      </c>
      <c r="F186" t="s">
        <v>1815</v>
      </c>
      <c r="G186">
        <v>194.43349190000001</v>
      </c>
      <c r="H186">
        <v>2021</v>
      </c>
      <c r="I186">
        <v>107.85629767</v>
      </c>
      <c r="J186">
        <v>116.14122449</v>
      </c>
      <c r="K186">
        <v>138.42163264999999</v>
      </c>
      <c r="L186">
        <v>0.46666666666666667</v>
      </c>
    </row>
    <row r="187" spans="1:12">
      <c r="A187" t="s">
        <v>3539</v>
      </c>
      <c r="B187" t="s">
        <v>3674</v>
      </c>
      <c r="C187" s="2">
        <v>44075</v>
      </c>
      <c r="D187" t="s">
        <v>1524</v>
      </c>
      <c r="E187" t="s">
        <v>1593</v>
      </c>
      <c r="F187" t="s">
        <v>1797</v>
      </c>
      <c r="G187">
        <v>72.0303799</v>
      </c>
      <c r="H187">
        <v>2021</v>
      </c>
      <c r="I187">
        <v>24.508607090000002</v>
      </c>
      <c r="J187">
        <v>28.101428569999999</v>
      </c>
      <c r="K187">
        <v>33.537142860000003</v>
      </c>
      <c r="L187">
        <v>0.31666666666666671</v>
      </c>
    </row>
    <row r="188" spans="1:12">
      <c r="A188" t="s">
        <v>3451</v>
      </c>
      <c r="B188" t="s">
        <v>3484</v>
      </c>
      <c r="C188" s="2">
        <v>44075</v>
      </c>
      <c r="D188" t="s">
        <v>1513</v>
      </c>
      <c r="E188" t="s">
        <v>1662</v>
      </c>
      <c r="F188" t="s">
        <v>1866</v>
      </c>
      <c r="G188">
        <v>468.50364760000002</v>
      </c>
      <c r="H188">
        <v>2021</v>
      </c>
      <c r="I188">
        <v>235.52825103000001</v>
      </c>
      <c r="J188">
        <v>260.81732092999999</v>
      </c>
      <c r="K188">
        <v>299.75453023</v>
      </c>
      <c r="L188">
        <v>1</v>
      </c>
    </row>
    <row r="189" spans="1:12">
      <c r="A189" t="s">
        <v>235</v>
      </c>
      <c r="B189" t="s">
        <v>983</v>
      </c>
      <c r="C189" s="2">
        <v>44075</v>
      </c>
      <c r="D189" t="s">
        <v>1534</v>
      </c>
      <c r="E189" t="s">
        <v>1653</v>
      </c>
      <c r="F189" t="s">
        <v>1857</v>
      </c>
      <c r="G189">
        <v>469.03783750000002</v>
      </c>
      <c r="H189">
        <v>2021</v>
      </c>
      <c r="I189">
        <v>165.77901767</v>
      </c>
      <c r="J189">
        <v>231.58677</v>
      </c>
      <c r="K189">
        <v>286.25700000000001</v>
      </c>
      <c r="L189">
        <v>0.6333333333333333</v>
      </c>
    </row>
    <row r="190" spans="1:12">
      <c r="A190" t="s">
        <v>4684</v>
      </c>
      <c r="B190" t="s">
        <v>4741</v>
      </c>
      <c r="C190" s="2">
        <v>44075</v>
      </c>
      <c r="D190" t="s">
        <v>1532</v>
      </c>
      <c r="E190" t="s">
        <v>1577</v>
      </c>
      <c r="F190" t="s">
        <v>1781</v>
      </c>
      <c r="G190">
        <v>230.7446889</v>
      </c>
      <c r="H190">
        <v>2021</v>
      </c>
      <c r="I190">
        <v>31.004953010000001</v>
      </c>
      <c r="J190">
        <v>38.109000000000002</v>
      </c>
      <c r="K190">
        <v>46.933742860000002</v>
      </c>
      <c r="L190">
        <v>0.6166666666666667</v>
      </c>
    </row>
    <row r="191" spans="1:12">
      <c r="A191" t="s">
        <v>2144</v>
      </c>
      <c r="B191" t="s">
        <v>2848</v>
      </c>
      <c r="C191" s="2">
        <v>44075</v>
      </c>
      <c r="D191" t="s">
        <v>1535</v>
      </c>
      <c r="E191" t="s">
        <v>1600</v>
      </c>
      <c r="F191" t="s">
        <v>1804</v>
      </c>
      <c r="G191">
        <v>55.532616099999998</v>
      </c>
      <c r="H191">
        <v>2021</v>
      </c>
      <c r="I191">
        <v>33.771696239999997</v>
      </c>
      <c r="J191">
        <v>36.298414289999997</v>
      </c>
      <c r="K191">
        <v>41.499871429999999</v>
      </c>
      <c r="L191">
        <v>0.68333333333333335</v>
      </c>
    </row>
    <row r="192" spans="1:12">
      <c r="A192" t="s">
        <v>238</v>
      </c>
      <c r="B192" t="s">
        <v>986</v>
      </c>
      <c r="C192" s="2">
        <v>44075</v>
      </c>
      <c r="D192" t="s">
        <v>1514</v>
      </c>
      <c r="E192" t="s">
        <v>1544</v>
      </c>
      <c r="F192" t="s">
        <v>1748</v>
      </c>
      <c r="G192">
        <v>172.3009941</v>
      </c>
      <c r="H192">
        <v>2021</v>
      </c>
      <c r="I192">
        <v>92.657677509999999</v>
      </c>
      <c r="J192">
        <v>107.06925424000001</v>
      </c>
      <c r="K192">
        <v>128.50582881</v>
      </c>
      <c r="L192">
        <v>1</v>
      </c>
    </row>
    <row r="193" spans="1:12">
      <c r="A193" t="s">
        <v>240</v>
      </c>
      <c r="B193" t="s">
        <v>4635</v>
      </c>
      <c r="C193" s="2">
        <v>44075</v>
      </c>
      <c r="D193" t="s">
        <v>1517</v>
      </c>
      <c r="E193" t="s">
        <v>1658</v>
      </c>
      <c r="F193" t="s">
        <v>1862</v>
      </c>
      <c r="G193">
        <v>77.904047900000009</v>
      </c>
      <c r="H193">
        <v>2021</v>
      </c>
      <c r="I193">
        <v>33.93523149</v>
      </c>
      <c r="J193">
        <v>39.756631249999998</v>
      </c>
      <c r="K193">
        <v>49.950143750000002</v>
      </c>
      <c r="L193">
        <v>0.68333333333333335</v>
      </c>
    </row>
    <row r="194" spans="1:12">
      <c r="A194" t="s">
        <v>4685</v>
      </c>
      <c r="B194" t="s">
        <v>4742</v>
      </c>
      <c r="C194" s="2">
        <v>44075</v>
      </c>
      <c r="D194" t="s">
        <v>1512</v>
      </c>
      <c r="E194" t="s">
        <v>1597</v>
      </c>
      <c r="F194" t="s">
        <v>1801</v>
      </c>
      <c r="G194">
        <v>361.2483254</v>
      </c>
      <c r="H194">
        <v>2021</v>
      </c>
      <c r="I194">
        <v>46.246536159999998</v>
      </c>
      <c r="J194">
        <v>59.31395294</v>
      </c>
      <c r="K194">
        <v>70.855764709999988</v>
      </c>
      <c r="L194">
        <v>0.16666666666666671</v>
      </c>
    </row>
    <row r="195" spans="1:12">
      <c r="A195" t="s">
        <v>242</v>
      </c>
      <c r="B195" t="s">
        <v>990</v>
      </c>
      <c r="C195" s="2">
        <v>44075</v>
      </c>
      <c r="D195" t="s">
        <v>1513</v>
      </c>
      <c r="E195" t="s">
        <v>1615</v>
      </c>
      <c r="F195" t="s">
        <v>1819</v>
      </c>
      <c r="G195">
        <v>158.32124150000001</v>
      </c>
      <c r="H195">
        <v>2021</v>
      </c>
      <c r="I195">
        <v>36.493831040000003</v>
      </c>
      <c r="J195">
        <v>45.231619999999999</v>
      </c>
      <c r="K195">
        <v>60.195140000000002</v>
      </c>
      <c r="L195">
        <v>0.56666666666666665</v>
      </c>
    </row>
    <row r="196" spans="1:12">
      <c r="A196" t="s">
        <v>243</v>
      </c>
      <c r="B196" t="s">
        <v>991</v>
      </c>
      <c r="C196" s="2">
        <v>44075</v>
      </c>
      <c r="D196" t="s">
        <v>1524</v>
      </c>
      <c r="E196" t="s">
        <v>1561</v>
      </c>
      <c r="F196" t="s">
        <v>1765</v>
      </c>
      <c r="G196">
        <v>325.4233299</v>
      </c>
      <c r="H196">
        <v>2021</v>
      </c>
      <c r="I196">
        <v>23.09742644</v>
      </c>
      <c r="J196">
        <v>24.809895650000001</v>
      </c>
      <c r="K196">
        <v>31.993456519999999</v>
      </c>
      <c r="L196">
        <v>0.6166666666666667</v>
      </c>
    </row>
    <row r="197" spans="1:12">
      <c r="A197" t="s">
        <v>2150</v>
      </c>
      <c r="B197" t="s">
        <v>2854</v>
      </c>
      <c r="C197" s="2">
        <v>44075</v>
      </c>
      <c r="D197" t="s">
        <v>1513</v>
      </c>
      <c r="E197" t="s">
        <v>3379</v>
      </c>
      <c r="F197" t="s">
        <v>3426</v>
      </c>
      <c r="G197">
        <v>269.0567413</v>
      </c>
      <c r="H197">
        <v>2021</v>
      </c>
      <c r="I197">
        <v>18.323851779999998</v>
      </c>
      <c r="J197">
        <v>26.819651109999999</v>
      </c>
      <c r="K197">
        <v>36.720695450000001</v>
      </c>
      <c r="L197">
        <v>1</v>
      </c>
    </row>
    <row r="198" spans="1:12">
      <c r="A198" t="s">
        <v>244</v>
      </c>
      <c r="B198" t="s">
        <v>992</v>
      </c>
      <c r="C198" s="2">
        <v>44075</v>
      </c>
      <c r="D198" t="s">
        <v>1524</v>
      </c>
      <c r="E198" t="s">
        <v>1659</v>
      </c>
      <c r="F198" t="s">
        <v>1863</v>
      </c>
      <c r="G198">
        <v>833.83933809999996</v>
      </c>
      <c r="H198">
        <v>2021</v>
      </c>
      <c r="I198">
        <v>34.641514450000003</v>
      </c>
      <c r="J198">
        <v>42.601025929999999</v>
      </c>
      <c r="K198">
        <v>53.001803700000004</v>
      </c>
      <c r="L198">
        <v>0.81666666666666665</v>
      </c>
    </row>
    <row r="199" spans="1:12">
      <c r="A199" t="s">
        <v>245</v>
      </c>
      <c r="B199" t="s">
        <v>993</v>
      </c>
      <c r="C199" s="2">
        <v>44075</v>
      </c>
      <c r="D199" t="s">
        <v>1532</v>
      </c>
      <c r="E199" t="s">
        <v>1660</v>
      </c>
      <c r="F199" t="s">
        <v>1864</v>
      </c>
      <c r="G199">
        <v>643.10856269999999</v>
      </c>
      <c r="H199">
        <v>2021</v>
      </c>
      <c r="I199">
        <v>16.379722650000001</v>
      </c>
      <c r="J199">
        <v>36</v>
      </c>
      <c r="K199">
        <v>43.53</v>
      </c>
      <c r="L199">
        <v>0.56666666666666665</v>
      </c>
    </row>
    <row r="200" spans="1:12">
      <c r="A200" t="s">
        <v>246</v>
      </c>
      <c r="B200" t="s">
        <v>994</v>
      </c>
      <c r="C200" s="2">
        <v>44075</v>
      </c>
      <c r="D200" t="s">
        <v>1513</v>
      </c>
      <c r="E200" t="s">
        <v>1645</v>
      </c>
      <c r="F200" t="s">
        <v>1849</v>
      </c>
      <c r="G200">
        <v>3534.2830451999998</v>
      </c>
      <c r="H200">
        <v>2021</v>
      </c>
      <c r="I200">
        <v>576.58110065000005</v>
      </c>
      <c r="J200">
        <v>633.02651786000001</v>
      </c>
      <c r="K200">
        <v>750.02744286000006</v>
      </c>
      <c r="L200">
        <v>1</v>
      </c>
    </row>
    <row r="201" spans="1:12">
      <c r="A201" t="s">
        <v>2153</v>
      </c>
      <c r="B201" t="s">
        <v>2857</v>
      </c>
      <c r="C201" s="2">
        <v>44075</v>
      </c>
      <c r="D201" t="s">
        <v>1511</v>
      </c>
      <c r="E201" t="s">
        <v>1729</v>
      </c>
      <c r="F201" t="s">
        <v>1933</v>
      </c>
      <c r="G201">
        <v>130.59263999999999</v>
      </c>
      <c r="H201">
        <v>2021</v>
      </c>
      <c r="I201">
        <v>193.92529091</v>
      </c>
      <c r="J201">
        <v>127.05951211999999</v>
      </c>
      <c r="K201">
        <v>149.53294847999999</v>
      </c>
      <c r="L201">
        <v>0.91666666666666663</v>
      </c>
    </row>
    <row r="202" spans="1:12">
      <c r="A202" t="s">
        <v>3540</v>
      </c>
      <c r="B202" t="s">
        <v>3675</v>
      </c>
      <c r="C202" s="2">
        <v>44075</v>
      </c>
      <c r="D202" t="s">
        <v>1512</v>
      </c>
      <c r="E202" t="s">
        <v>1557</v>
      </c>
      <c r="F202" t="s">
        <v>1761</v>
      </c>
      <c r="G202">
        <v>370.60666690000011</v>
      </c>
      <c r="H202">
        <v>2021</v>
      </c>
      <c r="I202">
        <v>176.36267043999999</v>
      </c>
      <c r="J202">
        <v>164.58494053999999</v>
      </c>
      <c r="K202">
        <v>189.99423784000001</v>
      </c>
      <c r="L202">
        <v>0.68333333333333335</v>
      </c>
    </row>
    <row r="203" spans="1:12">
      <c r="A203" t="s">
        <v>2156</v>
      </c>
      <c r="B203" t="s">
        <v>2860</v>
      </c>
      <c r="C203" s="2">
        <v>44075</v>
      </c>
      <c r="D203" t="s">
        <v>1531</v>
      </c>
      <c r="E203" t="s">
        <v>3372</v>
      </c>
      <c r="F203" t="s">
        <v>3419</v>
      </c>
      <c r="G203">
        <v>93.330848000000003</v>
      </c>
      <c r="H203">
        <v>2021</v>
      </c>
      <c r="I203">
        <v>4.1846618000000007</v>
      </c>
      <c r="J203">
        <v>7.3654000000000002</v>
      </c>
      <c r="K203">
        <v>9.5976750000000006</v>
      </c>
      <c r="L203">
        <v>0.2166666666666667</v>
      </c>
    </row>
    <row r="204" spans="1:12">
      <c r="A204" t="s">
        <v>249</v>
      </c>
      <c r="B204" t="s">
        <v>997</v>
      </c>
      <c r="C204" s="2">
        <v>44075</v>
      </c>
      <c r="D204" t="s">
        <v>1518</v>
      </c>
      <c r="E204" t="s">
        <v>1661</v>
      </c>
      <c r="F204" t="s">
        <v>1865</v>
      </c>
      <c r="G204">
        <v>341.33132180000001</v>
      </c>
      <c r="H204">
        <v>2021</v>
      </c>
      <c r="I204">
        <v>133.02201407000001</v>
      </c>
      <c r="J204">
        <v>162.69066667000001</v>
      </c>
      <c r="K204">
        <v>189.42012500000001</v>
      </c>
      <c r="L204">
        <v>0.98333333333333328</v>
      </c>
    </row>
    <row r="205" spans="1:12">
      <c r="A205" t="s">
        <v>3541</v>
      </c>
      <c r="B205" t="s">
        <v>3676</v>
      </c>
      <c r="C205" s="2">
        <v>44075</v>
      </c>
      <c r="D205" t="s">
        <v>1522</v>
      </c>
      <c r="E205" t="s">
        <v>1602</v>
      </c>
      <c r="F205" t="s">
        <v>1806</v>
      </c>
      <c r="G205">
        <v>219.44735929999999</v>
      </c>
      <c r="H205">
        <v>2021</v>
      </c>
      <c r="I205">
        <v>81.870123950000007</v>
      </c>
      <c r="J205">
        <v>89.44283077</v>
      </c>
      <c r="K205">
        <v>102.63390769</v>
      </c>
      <c r="L205">
        <v>0.66666666666666663</v>
      </c>
    </row>
    <row r="206" spans="1:12">
      <c r="A206" t="s">
        <v>2157</v>
      </c>
      <c r="B206" t="s">
        <v>2861</v>
      </c>
      <c r="C206" s="2">
        <v>44075</v>
      </c>
      <c r="D206" t="s">
        <v>1523</v>
      </c>
      <c r="E206" t="s">
        <v>1565</v>
      </c>
      <c r="F206" t="s">
        <v>1769</v>
      </c>
      <c r="G206">
        <v>132.52600000000001</v>
      </c>
      <c r="H206">
        <v>2021</v>
      </c>
      <c r="I206">
        <v>50.998345960000002</v>
      </c>
      <c r="J206">
        <v>61.744969230000002</v>
      </c>
      <c r="K206">
        <v>79.183861539999995</v>
      </c>
      <c r="L206">
        <v>0.65</v>
      </c>
    </row>
    <row r="207" spans="1:12">
      <c r="A207" t="s">
        <v>251</v>
      </c>
      <c r="B207" t="s">
        <v>999</v>
      </c>
      <c r="C207" s="2">
        <v>44075</v>
      </c>
      <c r="D207" t="s">
        <v>1513</v>
      </c>
      <c r="E207" t="s">
        <v>1662</v>
      </c>
      <c r="F207" t="s">
        <v>1866</v>
      </c>
      <c r="G207">
        <v>184.5005305</v>
      </c>
      <c r="H207">
        <v>2021</v>
      </c>
      <c r="I207">
        <v>38.037221989999999</v>
      </c>
      <c r="J207">
        <v>45.65666667</v>
      </c>
      <c r="K207">
        <v>58.256666669999987</v>
      </c>
      <c r="L207">
        <v>0.56666666666666665</v>
      </c>
    </row>
    <row r="208" spans="1:12">
      <c r="A208" t="s">
        <v>252</v>
      </c>
      <c r="B208" t="s">
        <v>1000</v>
      </c>
      <c r="C208" s="2">
        <v>44075</v>
      </c>
      <c r="D208" t="s">
        <v>1522</v>
      </c>
      <c r="E208" t="s">
        <v>1607</v>
      </c>
      <c r="F208" t="s">
        <v>1811</v>
      </c>
      <c r="G208">
        <v>54.8904456</v>
      </c>
      <c r="H208">
        <v>2021</v>
      </c>
      <c r="I208">
        <v>13.4822065</v>
      </c>
      <c r="J208">
        <v>17.142254550000001</v>
      </c>
      <c r="K208">
        <v>22.055</v>
      </c>
      <c r="L208">
        <v>0.5</v>
      </c>
    </row>
    <row r="209" spans="1:12">
      <c r="A209" t="s">
        <v>253</v>
      </c>
      <c r="B209" t="s">
        <v>1001</v>
      </c>
      <c r="C209" s="2">
        <v>44075</v>
      </c>
      <c r="D209" t="s">
        <v>1524</v>
      </c>
      <c r="E209" t="s">
        <v>1592</v>
      </c>
      <c r="F209" t="s">
        <v>1796</v>
      </c>
      <c r="G209">
        <v>358.02936510000001</v>
      </c>
      <c r="H209">
        <v>2021</v>
      </c>
      <c r="I209">
        <v>30.894955299999999</v>
      </c>
      <c r="J209">
        <v>39.108834880000003</v>
      </c>
      <c r="K209">
        <v>49.594039530000003</v>
      </c>
      <c r="L209">
        <v>1</v>
      </c>
    </row>
    <row r="210" spans="1:12">
      <c r="A210" t="s">
        <v>254</v>
      </c>
      <c r="B210" t="s">
        <v>1002</v>
      </c>
      <c r="C210" s="2">
        <v>44075</v>
      </c>
      <c r="D210" t="s">
        <v>1522</v>
      </c>
      <c r="E210" t="s">
        <v>1559</v>
      </c>
      <c r="F210" t="s">
        <v>1763</v>
      </c>
      <c r="G210">
        <v>236.55449400000001</v>
      </c>
      <c r="H210">
        <v>2021</v>
      </c>
      <c r="I210">
        <v>66.254641210000003</v>
      </c>
      <c r="J210">
        <v>81.895099999999999</v>
      </c>
      <c r="K210">
        <v>93.968400000000003</v>
      </c>
      <c r="L210">
        <v>0.58333333333333337</v>
      </c>
    </row>
    <row r="211" spans="1:12">
      <c r="A211" t="s">
        <v>3542</v>
      </c>
      <c r="B211" t="s">
        <v>3677</v>
      </c>
      <c r="C211" s="2">
        <v>44075</v>
      </c>
      <c r="D211" t="s">
        <v>1513</v>
      </c>
      <c r="E211" t="s">
        <v>1671</v>
      </c>
      <c r="F211" t="s">
        <v>1875</v>
      </c>
      <c r="G211">
        <v>80.958661399999997</v>
      </c>
      <c r="H211">
        <v>2021</v>
      </c>
      <c r="I211">
        <v>40.691047310000002</v>
      </c>
      <c r="J211">
        <v>34.93</v>
      </c>
      <c r="K211">
        <v>43.59</v>
      </c>
      <c r="L211">
        <v>0.36666666666666659</v>
      </c>
    </row>
    <row r="212" spans="1:12">
      <c r="A212" t="s">
        <v>260</v>
      </c>
      <c r="B212" t="s">
        <v>1008</v>
      </c>
      <c r="C212" s="2">
        <v>44075</v>
      </c>
      <c r="D212" t="s">
        <v>1513</v>
      </c>
      <c r="E212" t="s">
        <v>1615</v>
      </c>
      <c r="F212" t="s">
        <v>1819</v>
      </c>
      <c r="G212">
        <v>475.89096480000001</v>
      </c>
      <c r="H212">
        <v>2021</v>
      </c>
      <c r="I212">
        <v>519.74129540000001</v>
      </c>
      <c r="J212">
        <v>529.19525581000005</v>
      </c>
      <c r="K212">
        <v>625.29122790999998</v>
      </c>
      <c r="L212">
        <v>1</v>
      </c>
    </row>
    <row r="213" spans="1:12">
      <c r="A213" t="s">
        <v>4686</v>
      </c>
      <c r="B213" t="s">
        <v>4743</v>
      </c>
      <c r="C213" s="2">
        <v>44075</v>
      </c>
      <c r="D213" t="s">
        <v>1519</v>
      </c>
      <c r="E213" t="s">
        <v>1641</v>
      </c>
      <c r="F213" t="s">
        <v>1845</v>
      </c>
      <c r="G213">
        <v>331.71986270000002</v>
      </c>
      <c r="H213">
        <v>2021</v>
      </c>
      <c r="I213">
        <v>211.55479990000001</v>
      </c>
      <c r="J213">
        <v>250.13551429</v>
      </c>
      <c r="K213">
        <v>308.30277959</v>
      </c>
      <c r="L213">
        <v>1</v>
      </c>
    </row>
    <row r="214" spans="1:12">
      <c r="A214" t="s">
        <v>262</v>
      </c>
      <c r="B214" t="s">
        <v>1010</v>
      </c>
      <c r="C214" s="2">
        <v>44075</v>
      </c>
      <c r="D214" t="s">
        <v>1531</v>
      </c>
      <c r="E214" t="s">
        <v>1636</v>
      </c>
      <c r="F214" t="s">
        <v>1840</v>
      </c>
      <c r="G214">
        <v>678.35016560000008</v>
      </c>
      <c r="H214">
        <v>2021</v>
      </c>
      <c r="I214">
        <v>53.417202040000006</v>
      </c>
      <c r="J214">
        <v>54.657330429999988</v>
      </c>
      <c r="K214">
        <v>72.442739130000007</v>
      </c>
      <c r="L214">
        <v>0.75</v>
      </c>
    </row>
    <row r="215" spans="1:12">
      <c r="A215" t="s">
        <v>4687</v>
      </c>
      <c r="B215" t="s">
        <v>4744</v>
      </c>
      <c r="C215" s="2">
        <v>44075</v>
      </c>
      <c r="D215" t="s">
        <v>1527</v>
      </c>
      <c r="E215" t="s">
        <v>1727</v>
      </c>
      <c r="F215" t="s">
        <v>1931</v>
      </c>
      <c r="G215">
        <v>247.22879119999999</v>
      </c>
      <c r="H215">
        <v>2021</v>
      </c>
      <c r="I215">
        <v>42.43607162</v>
      </c>
      <c r="J215">
        <v>44.035407999999997</v>
      </c>
      <c r="K215">
        <v>47.341552</v>
      </c>
      <c r="L215">
        <v>1</v>
      </c>
    </row>
    <row r="216" spans="1:12">
      <c r="A216" t="s">
        <v>2162</v>
      </c>
      <c r="B216" t="s">
        <v>2866</v>
      </c>
      <c r="C216" s="2">
        <v>44075</v>
      </c>
      <c r="D216" t="s">
        <v>1513</v>
      </c>
      <c r="E216" t="s">
        <v>1662</v>
      </c>
      <c r="F216" t="s">
        <v>1866</v>
      </c>
      <c r="G216">
        <v>363.6721149</v>
      </c>
      <c r="H216">
        <v>2021</v>
      </c>
      <c r="I216">
        <v>71.285445819999993</v>
      </c>
      <c r="J216">
        <v>82.990701749999999</v>
      </c>
      <c r="K216">
        <v>103.55824561</v>
      </c>
      <c r="L216">
        <v>0.58333333333333337</v>
      </c>
    </row>
    <row r="217" spans="1:12">
      <c r="A217" t="s">
        <v>264</v>
      </c>
      <c r="B217" t="s">
        <v>1012</v>
      </c>
      <c r="C217" s="2">
        <v>44075</v>
      </c>
      <c r="D217" t="s">
        <v>1532</v>
      </c>
      <c r="E217" t="s">
        <v>1660</v>
      </c>
      <c r="F217" t="s">
        <v>1864</v>
      </c>
      <c r="G217">
        <v>308.33523220000001</v>
      </c>
      <c r="H217">
        <v>2021</v>
      </c>
      <c r="I217">
        <v>46.071078470000003</v>
      </c>
      <c r="J217">
        <v>52.467855810000003</v>
      </c>
      <c r="K217">
        <v>62.244911629999997</v>
      </c>
      <c r="L217">
        <v>0.58333333333333337</v>
      </c>
    </row>
    <row r="218" spans="1:12">
      <c r="A218" t="s">
        <v>267</v>
      </c>
      <c r="B218" t="s">
        <v>1015</v>
      </c>
      <c r="C218" s="2">
        <v>44075</v>
      </c>
      <c r="D218" t="s">
        <v>1516</v>
      </c>
      <c r="E218" t="s">
        <v>1663</v>
      </c>
      <c r="F218" t="s">
        <v>1867</v>
      </c>
      <c r="G218">
        <v>254.5724002</v>
      </c>
      <c r="H218">
        <v>2021</v>
      </c>
      <c r="I218">
        <v>230.88941220000001</v>
      </c>
      <c r="J218">
        <v>250.3706</v>
      </c>
      <c r="K218">
        <v>290.72698181999999</v>
      </c>
      <c r="L218">
        <v>0.65</v>
      </c>
    </row>
    <row r="219" spans="1:12">
      <c r="A219" t="s">
        <v>2164</v>
      </c>
      <c r="B219" t="s">
        <v>2868</v>
      </c>
      <c r="C219" s="2">
        <v>44075</v>
      </c>
      <c r="D219" t="s">
        <v>1513</v>
      </c>
      <c r="E219" t="s">
        <v>1615</v>
      </c>
      <c r="F219" t="s">
        <v>1819</v>
      </c>
      <c r="G219">
        <v>3981.5049055999998</v>
      </c>
      <c r="H219">
        <v>2021</v>
      </c>
      <c r="I219">
        <v>625.16314588</v>
      </c>
      <c r="J219">
        <v>909.36745365999991</v>
      </c>
      <c r="K219">
        <v>1210.78508943</v>
      </c>
      <c r="L219">
        <v>1</v>
      </c>
    </row>
    <row r="220" spans="1:12">
      <c r="A220" t="s">
        <v>2167</v>
      </c>
      <c r="B220" t="s">
        <v>2871</v>
      </c>
      <c r="C220" s="2">
        <v>44075</v>
      </c>
      <c r="D220" t="s">
        <v>1522</v>
      </c>
      <c r="E220" t="s">
        <v>1692</v>
      </c>
      <c r="F220" t="s">
        <v>1896</v>
      </c>
      <c r="G220">
        <v>51.731651599999999</v>
      </c>
      <c r="H220">
        <v>2021</v>
      </c>
      <c r="I220">
        <v>23.136888769999999</v>
      </c>
      <c r="J220">
        <v>34.382766670000002</v>
      </c>
      <c r="K220">
        <v>39.773046669999999</v>
      </c>
      <c r="L220">
        <v>0.05</v>
      </c>
    </row>
    <row r="221" spans="1:12">
      <c r="A221" t="s">
        <v>2169</v>
      </c>
      <c r="B221" t="s">
        <v>2873</v>
      </c>
      <c r="C221" s="2">
        <v>44075</v>
      </c>
      <c r="D221" t="s">
        <v>1528</v>
      </c>
      <c r="E221" t="s">
        <v>1571</v>
      </c>
      <c r="F221" t="s">
        <v>1775</v>
      </c>
      <c r="G221">
        <v>1251.9304423000001</v>
      </c>
      <c r="H221">
        <v>2021</v>
      </c>
      <c r="I221">
        <v>824.99880681999991</v>
      </c>
      <c r="J221">
        <v>1364.8434222200001</v>
      </c>
      <c r="K221">
        <v>1805.9308317499999</v>
      </c>
      <c r="L221">
        <v>1</v>
      </c>
    </row>
    <row r="222" spans="1:12">
      <c r="A222" t="s">
        <v>2172</v>
      </c>
      <c r="B222" t="s">
        <v>2876</v>
      </c>
      <c r="C222" s="2">
        <v>44075</v>
      </c>
      <c r="D222" t="s">
        <v>1527</v>
      </c>
      <c r="E222" t="s">
        <v>1674</v>
      </c>
      <c r="F222" t="s">
        <v>1878</v>
      </c>
      <c r="G222">
        <v>403.59835729999998</v>
      </c>
      <c r="H222">
        <v>2021</v>
      </c>
      <c r="I222">
        <v>19.895931229999999</v>
      </c>
      <c r="J222">
        <v>22.50252703</v>
      </c>
      <c r="K222">
        <v>25.55509189</v>
      </c>
      <c r="L222">
        <v>0.91666666666666663</v>
      </c>
    </row>
    <row r="223" spans="1:12">
      <c r="A223" t="s">
        <v>279</v>
      </c>
      <c r="B223" t="s">
        <v>1027</v>
      </c>
      <c r="C223" s="2">
        <v>44075</v>
      </c>
      <c r="D223" t="s">
        <v>1518</v>
      </c>
      <c r="E223" t="s">
        <v>1610</v>
      </c>
      <c r="F223" t="s">
        <v>1814</v>
      </c>
      <c r="G223">
        <v>368.31623380000002</v>
      </c>
      <c r="H223">
        <v>2021</v>
      </c>
      <c r="I223">
        <v>77.605818560000003</v>
      </c>
      <c r="J223">
        <v>81.426550379999995</v>
      </c>
      <c r="K223">
        <v>91.125334589999994</v>
      </c>
      <c r="L223">
        <v>0.71666666666666667</v>
      </c>
    </row>
    <row r="224" spans="1:12">
      <c r="A224" t="s">
        <v>2173</v>
      </c>
      <c r="B224" t="s">
        <v>2877</v>
      </c>
      <c r="C224" s="2">
        <v>44075</v>
      </c>
      <c r="D224" t="s">
        <v>1521</v>
      </c>
      <c r="E224" t="s">
        <v>1555</v>
      </c>
      <c r="F224" t="s">
        <v>1759</v>
      </c>
      <c r="G224">
        <v>323.80218769999999</v>
      </c>
      <c r="H224">
        <v>2021</v>
      </c>
      <c r="I224">
        <v>66.349143530000006</v>
      </c>
      <c r="J224">
        <v>78.072884619999996</v>
      </c>
      <c r="K224">
        <v>91.862248080000001</v>
      </c>
      <c r="L224">
        <v>1</v>
      </c>
    </row>
    <row r="225" spans="1:12">
      <c r="A225" t="s">
        <v>282</v>
      </c>
      <c r="B225" t="s">
        <v>1030</v>
      </c>
      <c r="C225" s="2">
        <v>44075</v>
      </c>
      <c r="D225" t="s">
        <v>1519</v>
      </c>
      <c r="E225" t="s">
        <v>1626</v>
      </c>
      <c r="F225" t="s">
        <v>1830</v>
      </c>
      <c r="G225">
        <v>89.055900699999995</v>
      </c>
      <c r="H225">
        <v>2021</v>
      </c>
      <c r="I225">
        <v>26.101725219999999</v>
      </c>
      <c r="J225">
        <v>28.448399999999999</v>
      </c>
      <c r="K225">
        <v>34.602879999999999</v>
      </c>
      <c r="L225">
        <v>0.35</v>
      </c>
    </row>
    <row r="226" spans="1:12">
      <c r="A226" t="s">
        <v>285</v>
      </c>
      <c r="B226" t="s">
        <v>1033</v>
      </c>
      <c r="C226" s="2">
        <v>44075</v>
      </c>
      <c r="D226" t="s">
        <v>1519</v>
      </c>
      <c r="E226" t="s">
        <v>1639</v>
      </c>
      <c r="F226" t="s">
        <v>1843</v>
      </c>
      <c r="G226">
        <v>122.57441230000001</v>
      </c>
      <c r="H226">
        <v>2021</v>
      </c>
      <c r="I226">
        <v>59.668494180000003</v>
      </c>
      <c r="J226">
        <v>74.720045099999993</v>
      </c>
      <c r="K226">
        <v>87.920145099999999</v>
      </c>
      <c r="L226">
        <v>0.81666666666666665</v>
      </c>
    </row>
    <row r="227" spans="1:12">
      <c r="A227" t="s">
        <v>3812</v>
      </c>
      <c r="B227" t="s">
        <v>3897</v>
      </c>
      <c r="C227" s="2">
        <v>44075</v>
      </c>
      <c r="D227" t="s">
        <v>1517</v>
      </c>
      <c r="E227" t="s">
        <v>1624</v>
      </c>
      <c r="F227" t="s">
        <v>1828</v>
      </c>
      <c r="G227">
        <v>251.6992808</v>
      </c>
      <c r="H227">
        <v>2021</v>
      </c>
      <c r="I227">
        <v>107.54918386</v>
      </c>
      <c r="J227">
        <v>138.28317999999999</v>
      </c>
      <c r="K227">
        <v>174.23022</v>
      </c>
      <c r="L227">
        <v>1</v>
      </c>
    </row>
    <row r="228" spans="1:12">
      <c r="A228" t="s">
        <v>296</v>
      </c>
      <c r="B228" t="s">
        <v>1044</v>
      </c>
      <c r="C228" s="2">
        <v>44075</v>
      </c>
      <c r="D228" t="s">
        <v>1533</v>
      </c>
      <c r="E228" t="s">
        <v>1632</v>
      </c>
      <c r="F228" t="s">
        <v>1836</v>
      </c>
      <c r="G228">
        <v>977.55008540000006</v>
      </c>
      <c r="H228">
        <v>2021</v>
      </c>
      <c r="I228">
        <v>132.27135967000001</v>
      </c>
      <c r="J228">
        <v>170.42048525000001</v>
      </c>
      <c r="K228">
        <v>205.45297332999999</v>
      </c>
      <c r="L228">
        <v>0.7</v>
      </c>
    </row>
    <row r="229" spans="1:12">
      <c r="A229" t="s">
        <v>297</v>
      </c>
      <c r="B229" t="s">
        <v>1045</v>
      </c>
      <c r="C229" s="2">
        <v>44075</v>
      </c>
      <c r="D229" t="s">
        <v>1527</v>
      </c>
      <c r="E229" t="s">
        <v>1668</v>
      </c>
      <c r="F229" t="s">
        <v>1872</v>
      </c>
      <c r="G229">
        <v>350.48910000000001</v>
      </c>
      <c r="H229">
        <v>2021</v>
      </c>
      <c r="I229">
        <v>48.372522940000003</v>
      </c>
      <c r="J229">
        <v>56.435595560000003</v>
      </c>
      <c r="K229">
        <v>65.231197780000002</v>
      </c>
      <c r="L229">
        <v>1</v>
      </c>
    </row>
    <row r="230" spans="1:12">
      <c r="A230" t="s">
        <v>298</v>
      </c>
      <c r="B230" t="s">
        <v>1046</v>
      </c>
      <c r="C230" s="2">
        <v>44075</v>
      </c>
      <c r="D230" t="s">
        <v>1530</v>
      </c>
      <c r="E230" t="s">
        <v>1664</v>
      </c>
      <c r="F230" t="s">
        <v>1868</v>
      </c>
      <c r="G230">
        <v>206.16815800000001</v>
      </c>
      <c r="H230">
        <v>2021</v>
      </c>
      <c r="I230">
        <v>193.36765181000001</v>
      </c>
      <c r="J230">
        <v>172.37754206</v>
      </c>
      <c r="K230">
        <v>188.76923550999999</v>
      </c>
      <c r="L230">
        <v>1</v>
      </c>
    </row>
    <row r="231" spans="1:12">
      <c r="A231" t="s">
        <v>2187</v>
      </c>
      <c r="B231" t="s">
        <v>2891</v>
      </c>
      <c r="C231" s="2">
        <v>44075</v>
      </c>
      <c r="D231" t="s">
        <v>1534</v>
      </c>
      <c r="E231" t="s">
        <v>1584</v>
      </c>
      <c r="F231" t="s">
        <v>1788</v>
      </c>
      <c r="G231">
        <v>107.08729940000001</v>
      </c>
      <c r="H231">
        <v>2021</v>
      </c>
      <c r="I231">
        <v>153.42862855000001</v>
      </c>
      <c r="J231">
        <v>193.26930909000001</v>
      </c>
      <c r="K231">
        <v>214.31763635999999</v>
      </c>
      <c r="L231">
        <v>0.33333333333333331</v>
      </c>
    </row>
    <row r="232" spans="1:12">
      <c r="A232" t="s">
        <v>300</v>
      </c>
      <c r="B232" t="s">
        <v>1048</v>
      </c>
      <c r="C232" s="2">
        <v>44075</v>
      </c>
      <c r="D232" t="s">
        <v>1527</v>
      </c>
      <c r="E232" t="s">
        <v>1583</v>
      </c>
      <c r="F232" t="s">
        <v>1787</v>
      </c>
      <c r="G232">
        <v>316.09199150000001</v>
      </c>
      <c r="H232">
        <v>2021</v>
      </c>
      <c r="I232">
        <v>14.684396080000001</v>
      </c>
      <c r="J232">
        <v>18.35338333</v>
      </c>
      <c r="K232">
        <v>22.79611667</v>
      </c>
      <c r="L232">
        <v>1</v>
      </c>
    </row>
    <row r="233" spans="1:12">
      <c r="A233" t="s">
        <v>302</v>
      </c>
      <c r="B233" t="s">
        <v>1050</v>
      </c>
      <c r="C233" s="2">
        <v>44075</v>
      </c>
      <c r="D233" t="s">
        <v>1521</v>
      </c>
      <c r="E233" t="s">
        <v>1669</v>
      </c>
      <c r="F233" t="s">
        <v>1873</v>
      </c>
      <c r="G233">
        <v>250.71928639999999</v>
      </c>
      <c r="H233">
        <v>2021</v>
      </c>
      <c r="I233">
        <v>76.860768289999996</v>
      </c>
      <c r="J233">
        <v>80.868418629999994</v>
      </c>
      <c r="K233">
        <v>92.601225490000004</v>
      </c>
      <c r="L233">
        <v>1</v>
      </c>
    </row>
    <row r="234" spans="1:12">
      <c r="A234" t="s">
        <v>311</v>
      </c>
      <c r="B234" t="s">
        <v>1059</v>
      </c>
      <c r="C234" s="2">
        <v>44075</v>
      </c>
      <c r="D234" t="s">
        <v>1523</v>
      </c>
      <c r="E234" t="s">
        <v>1567</v>
      </c>
      <c r="F234" t="s">
        <v>1771</v>
      </c>
      <c r="G234">
        <v>2550.8135693999998</v>
      </c>
      <c r="H234">
        <v>2021</v>
      </c>
      <c r="I234">
        <v>1277.3852300000001</v>
      </c>
      <c r="J234">
        <v>1471.92869767</v>
      </c>
      <c r="K234">
        <v>1729.5768186</v>
      </c>
      <c r="L234">
        <v>1</v>
      </c>
    </row>
    <row r="235" spans="1:12">
      <c r="A235" t="s">
        <v>312</v>
      </c>
      <c r="B235" t="s">
        <v>1060</v>
      </c>
      <c r="C235" s="2">
        <v>44075</v>
      </c>
      <c r="D235" t="s">
        <v>1522</v>
      </c>
      <c r="E235" t="s">
        <v>1602</v>
      </c>
      <c r="F235" t="s">
        <v>1806</v>
      </c>
      <c r="G235">
        <v>207.6</v>
      </c>
      <c r="H235">
        <v>2021</v>
      </c>
      <c r="I235">
        <v>43.870561019999997</v>
      </c>
      <c r="J235">
        <v>52.863333330000003</v>
      </c>
      <c r="K235">
        <v>62.657499999999999</v>
      </c>
      <c r="L235">
        <v>0.23333333333333331</v>
      </c>
    </row>
    <row r="236" spans="1:12">
      <c r="A236" t="s">
        <v>313</v>
      </c>
      <c r="B236" t="s">
        <v>1061</v>
      </c>
      <c r="C236" s="2">
        <v>44075</v>
      </c>
      <c r="D236" t="s">
        <v>1535</v>
      </c>
      <c r="E236" t="s">
        <v>1672</v>
      </c>
      <c r="F236" t="s">
        <v>1876</v>
      </c>
      <c r="G236">
        <v>203.8413808</v>
      </c>
      <c r="H236">
        <v>2021</v>
      </c>
      <c r="I236">
        <v>39.718561059999999</v>
      </c>
      <c r="J236">
        <v>40.617507410000002</v>
      </c>
      <c r="K236">
        <v>50.910288889999997</v>
      </c>
      <c r="L236">
        <v>0.6166666666666667</v>
      </c>
    </row>
    <row r="237" spans="1:12">
      <c r="A237" t="s">
        <v>4493</v>
      </c>
      <c r="B237" t="s">
        <v>4536</v>
      </c>
      <c r="C237" s="2">
        <v>44075</v>
      </c>
      <c r="D237" t="s">
        <v>1513</v>
      </c>
      <c r="E237" t="s">
        <v>1615</v>
      </c>
      <c r="F237" t="s">
        <v>1819</v>
      </c>
      <c r="G237">
        <v>859.84039790000008</v>
      </c>
      <c r="H237">
        <v>2021</v>
      </c>
      <c r="I237">
        <v>239.15823147</v>
      </c>
      <c r="J237">
        <v>280.02363022999998</v>
      </c>
      <c r="K237">
        <v>337.89055581000002</v>
      </c>
      <c r="L237">
        <v>1</v>
      </c>
    </row>
    <row r="238" spans="1:12">
      <c r="A238" t="s">
        <v>3547</v>
      </c>
      <c r="B238" t="s">
        <v>3682</v>
      </c>
      <c r="C238" s="2">
        <v>44075</v>
      </c>
      <c r="D238" t="s">
        <v>1535</v>
      </c>
      <c r="E238" t="s">
        <v>3790</v>
      </c>
      <c r="F238" t="s">
        <v>3796</v>
      </c>
      <c r="G238">
        <v>466.1455919</v>
      </c>
      <c r="H238">
        <v>2021</v>
      </c>
      <c r="I238">
        <v>113.58539703</v>
      </c>
      <c r="J238">
        <v>140.62564651</v>
      </c>
      <c r="K238">
        <v>167.89926976999999</v>
      </c>
      <c r="L238">
        <v>1</v>
      </c>
    </row>
    <row r="239" spans="1:12">
      <c r="A239" t="s">
        <v>4688</v>
      </c>
      <c r="B239" t="s">
        <v>4745</v>
      </c>
      <c r="C239" s="2">
        <v>44075</v>
      </c>
      <c r="D239" t="s">
        <v>1533</v>
      </c>
      <c r="E239" t="s">
        <v>1632</v>
      </c>
      <c r="F239" t="s">
        <v>1836</v>
      </c>
      <c r="G239">
        <v>851.08200569999997</v>
      </c>
      <c r="H239">
        <v>2021</v>
      </c>
      <c r="I239">
        <v>146.90215834</v>
      </c>
      <c r="J239">
        <v>172.50589524</v>
      </c>
      <c r="K239">
        <v>194.31529047999999</v>
      </c>
      <c r="L239">
        <v>1</v>
      </c>
    </row>
    <row r="240" spans="1:12">
      <c r="A240" t="s">
        <v>4802</v>
      </c>
      <c r="B240" t="s">
        <v>4852</v>
      </c>
      <c r="C240" s="2">
        <v>44075</v>
      </c>
      <c r="D240" t="s">
        <v>1521</v>
      </c>
      <c r="E240" t="s">
        <v>1677</v>
      </c>
      <c r="F240" t="s">
        <v>1881</v>
      </c>
      <c r="G240">
        <v>141.5894462</v>
      </c>
      <c r="H240">
        <v>2021</v>
      </c>
      <c r="I240">
        <v>17.365959279999998</v>
      </c>
      <c r="J240">
        <v>26.953248080000002</v>
      </c>
      <c r="K240">
        <v>36.047338459999999</v>
      </c>
      <c r="L240">
        <v>0.91666666666666663</v>
      </c>
    </row>
    <row r="241" spans="1:12">
      <c r="A241" t="s">
        <v>4211</v>
      </c>
      <c r="B241" t="s">
        <v>4441</v>
      </c>
      <c r="C241" s="2">
        <v>44075</v>
      </c>
      <c r="D241" t="s">
        <v>1520</v>
      </c>
      <c r="E241" t="s">
        <v>1730</v>
      </c>
      <c r="F241" t="s">
        <v>1934</v>
      </c>
      <c r="G241">
        <v>2140.7043279</v>
      </c>
      <c r="H241">
        <v>2021</v>
      </c>
      <c r="I241">
        <v>91.761299960000002</v>
      </c>
      <c r="J241">
        <v>126.31885090999999</v>
      </c>
      <c r="K241">
        <v>168.75348726999999</v>
      </c>
      <c r="L241">
        <v>1</v>
      </c>
    </row>
    <row r="242" spans="1:12">
      <c r="A242" t="s">
        <v>314</v>
      </c>
      <c r="B242" t="s">
        <v>1062</v>
      </c>
      <c r="C242" s="2">
        <v>44075</v>
      </c>
      <c r="D242" t="s">
        <v>1524</v>
      </c>
      <c r="E242" t="s">
        <v>1561</v>
      </c>
      <c r="F242" t="s">
        <v>1765</v>
      </c>
      <c r="G242">
        <v>91.095790800000003</v>
      </c>
      <c r="H242">
        <v>2021</v>
      </c>
      <c r="I242">
        <v>11.641916650000001</v>
      </c>
      <c r="J242">
        <v>14.74818095</v>
      </c>
      <c r="K242">
        <v>19.081495239999999</v>
      </c>
      <c r="L242">
        <v>0.93333333333333335</v>
      </c>
    </row>
    <row r="243" spans="1:12">
      <c r="A243" t="s">
        <v>3814</v>
      </c>
      <c r="B243" t="s">
        <v>3899</v>
      </c>
      <c r="C243" s="2">
        <v>44075</v>
      </c>
      <c r="D243" t="s">
        <v>1518</v>
      </c>
      <c r="E243" t="s">
        <v>1609</v>
      </c>
      <c r="F243" t="s">
        <v>1813</v>
      </c>
      <c r="G243">
        <v>100.74482380000001</v>
      </c>
      <c r="H243">
        <v>2021</v>
      </c>
      <c r="I243">
        <v>52.762712520000001</v>
      </c>
      <c r="J243">
        <v>61.534216000000001</v>
      </c>
      <c r="K243">
        <v>71.398946670000001</v>
      </c>
      <c r="L243">
        <v>0.65</v>
      </c>
    </row>
    <row r="244" spans="1:12">
      <c r="A244" t="s">
        <v>319</v>
      </c>
      <c r="B244" t="s">
        <v>1067</v>
      </c>
      <c r="C244" s="2">
        <v>44075</v>
      </c>
      <c r="D244" t="s">
        <v>1518</v>
      </c>
      <c r="E244" t="s">
        <v>1610</v>
      </c>
      <c r="F244" t="s">
        <v>1814</v>
      </c>
      <c r="G244">
        <v>86.05844470000001</v>
      </c>
      <c r="H244">
        <v>2021</v>
      </c>
      <c r="I244">
        <v>24.98156449</v>
      </c>
      <c r="J244">
        <v>35.630560000000003</v>
      </c>
      <c r="K244">
        <v>55.834440000000001</v>
      </c>
      <c r="L244">
        <v>0.56666666666666665</v>
      </c>
    </row>
    <row r="245" spans="1:12">
      <c r="A245" t="s">
        <v>4212</v>
      </c>
      <c r="B245" t="s">
        <v>4442</v>
      </c>
      <c r="C245" s="2">
        <v>44075</v>
      </c>
      <c r="D245" t="s">
        <v>1520</v>
      </c>
      <c r="E245" t="s">
        <v>4320</v>
      </c>
      <c r="F245" t="s">
        <v>4323</v>
      </c>
      <c r="G245">
        <v>59.106394999999992</v>
      </c>
      <c r="H245">
        <v>2021</v>
      </c>
      <c r="I245">
        <v>6.2981943399999993</v>
      </c>
      <c r="J245">
        <v>4.14016757</v>
      </c>
      <c r="K245">
        <v>6.8868108100000001</v>
      </c>
      <c r="L245">
        <v>1</v>
      </c>
    </row>
    <row r="246" spans="1:12">
      <c r="A246" t="s">
        <v>321</v>
      </c>
      <c r="B246" t="s">
        <v>1069</v>
      </c>
      <c r="C246" s="2">
        <v>44075</v>
      </c>
      <c r="D246" t="s">
        <v>1533</v>
      </c>
      <c r="E246" t="s">
        <v>1632</v>
      </c>
      <c r="F246" t="s">
        <v>1836</v>
      </c>
      <c r="G246">
        <v>704.28050990000008</v>
      </c>
      <c r="H246">
        <v>2021</v>
      </c>
      <c r="I246">
        <v>80.390212789999993</v>
      </c>
      <c r="J246">
        <v>106.85536903000001</v>
      </c>
      <c r="K246">
        <v>126.18110973</v>
      </c>
      <c r="L246">
        <v>1</v>
      </c>
    </row>
    <row r="247" spans="1:12">
      <c r="A247" t="s">
        <v>3983</v>
      </c>
      <c r="B247" t="s">
        <v>4030</v>
      </c>
      <c r="C247" s="2">
        <v>44075</v>
      </c>
      <c r="D247" t="s">
        <v>1535</v>
      </c>
      <c r="E247" t="s">
        <v>1623</v>
      </c>
      <c r="F247" t="s">
        <v>1827</v>
      </c>
      <c r="G247">
        <v>54.964719900000013</v>
      </c>
      <c r="H247">
        <v>2021</v>
      </c>
      <c r="I247">
        <v>13.91641907</v>
      </c>
      <c r="J247">
        <v>14.923999999999999</v>
      </c>
      <c r="K247">
        <v>17.976311110000001</v>
      </c>
      <c r="L247">
        <v>6.6666666666666666E-2</v>
      </c>
    </row>
    <row r="248" spans="1:12">
      <c r="A248" t="s">
        <v>2201</v>
      </c>
      <c r="B248" t="s">
        <v>2905</v>
      </c>
      <c r="C248" s="2">
        <v>44075</v>
      </c>
      <c r="D248" t="s">
        <v>1510</v>
      </c>
      <c r="E248" t="s">
        <v>1578</v>
      </c>
      <c r="F248" t="s">
        <v>1782</v>
      </c>
      <c r="G248">
        <v>101.98656</v>
      </c>
      <c r="H248">
        <v>2021</v>
      </c>
      <c r="I248">
        <v>62.906063439999997</v>
      </c>
      <c r="J248">
        <v>72.279600000000002</v>
      </c>
      <c r="K248">
        <v>85.757216669999991</v>
      </c>
      <c r="L248">
        <v>1</v>
      </c>
    </row>
    <row r="249" spans="1:12">
      <c r="A249" t="s">
        <v>327</v>
      </c>
      <c r="B249" t="s">
        <v>1075</v>
      </c>
      <c r="C249" s="2">
        <v>44075</v>
      </c>
      <c r="D249" t="s">
        <v>1535</v>
      </c>
      <c r="E249" t="s">
        <v>1673</v>
      </c>
      <c r="F249" t="s">
        <v>1877</v>
      </c>
      <c r="G249">
        <v>178.7355901</v>
      </c>
      <c r="H249">
        <v>2021</v>
      </c>
      <c r="I249">
        <v>28.70127669</v>
      </c>
      <c r="J249">
        <v>30.535847369999999</v>
      </c>
      <c r="K249">
        <v>39.391734210000003</v>
      </c>
      <c r="L249">
        <v>0.8833333333333333</v>
      </c>
    </row>
    <row r="250" spans="1:12">
      <c r="A250" t="s">
        <v>3452</v>
      </c>
      <c r="B250" t="s">
        <v>3485</v>
      </c>
      <c r="C250" s="2">
        <v>44075</v>
      </c>
      <c r="D250" t="s">
        <v>1535</v>
      </c>
      <c r="E250" t="s">
        <v>3514</v>
      </c>
      <c r="F250" t="s">
        <v>3515</v>
      </c>
      <c r="G250">
        <v>206.10750289999999</v>
      </c>
      <c r="H250">
        <v>2021</v>
      </c>
      <c r="I250">
        <v>107.78665239</v>
      </c>
      <c r="J250">
        <v>117.5622125</v>
      </c>
      <c r="K250">
        <v>225.23182499999999</v>
      </c>
      <c r="L250">
        <v>1</v>
      </c>
    </row>
    <row r="251" spans="1:12">
      <c r="A251" t="s">
        <v>332</v>
      </c>
      <c r="B251" t="s">
        <v>1080</v>
      </c>
      <c r="C251" s="2">
        <v>44075</v>
      </c>
      <c r="D251" t="s">
        <v>1527</v>
      </c>
      <c r="E251" t="s">
        <v>1569</v>
      </c>
      <c r="F251" t="s">
        <v>1773</v>
      </c>
      <c r="G251">
        <v>80.762156700000006</v>
      </c>
      <c r="H251">
        <v>2021</v>
      </c>
      <c r="I251">
        <v>30.339733089999999</v>
      </c>
      <c r="J251">
        <v>36.81</v>
      </c>
      <c r="K251">
        <v>42.173999999999999</v>
      </c>
      <c r="L251">
        <v>0.48333333333333328</v>
      </c>
    </row>
    <row r="252" spans="1:12">
      <c r="A252" t="s">
        <v>339</v>
      </c>
      <c r="B252" t="s">
        <v>1087</v>
      </c>
      <c r="C252" s="2">
        <v>44075</v>
      </c>
      <c r="D252" t="s">
        <v>1515</v>
      </c>
      <c r="E252" t="s">
        <v>1545</v>
      </c>
      <c r="F252" t="s">
        <v>1749</v>
      </c>
      <c r="G252">
        <v>91.531705299999999</v>
      </c>
      <c r="H252">
        <v>2021</v>
      </c>
      <c r="I252">
        <v>34.585910609999999</v>
      </c>
      <c r="J252">
        <v>36.803333330000001</v>
      </c>
      <c r="K252">
        <v>42.43</v>
      </c>
      <c r="L252">
        <v>0.51666666666666672</v>
      </c>
    </row>
    <row r="253" spans="1:12">
      <c r="A253" t="s">
        <v>2211</v>
      </c>
      <c r="B253" t="s">
        <v>2915</v>
      </c>
      <c r="C253" s="2">
        <v>44075</v>
      </c>
      <c r="D253" t="s">
        <v>1512</v>
      </c>
      <c r="E253" t="s">
        <v>1597</v>
      </c>
      <c r="F253" t="s">
        <v>1801</v>
      </c>
      <c r="G253">
        <v>203.2008888</v>
      </c>
      <c r="H253">
        <v>2021</v>
      </c>
      <c r="I253">
        <v>29.927610120000001</v>
      </c>
      <c r="J253">
        <v>36.163457139999998</v>
      </c>
      <c r="K253">
        <v>44.039028569999999</v>
      </c>
      <c r="L253">
        <v>0.78333333333333333</v>
      </c>
    </row>
    <row r="254" spans="1:12">
      <c r="A254" t="s">
        <v>2212</v>
      </c>
      <c r="B254" t="s">
        <v>2916</v>
      </c>
      <c r="C254" s="2">
        <v>44075</v>
      </c>
      <c r="D254" t="s">
        <v>1518</v>
      </c>
      <c r="E254" t="s">
        <v>1610</v>
      </c>
      <c r="F254" t="s">
        <v>1814</v>
      </c>
      <c r="G254">
        <v>132.24677209999999</v>
      </c>
      <c r="H254">
        <v>2021</v>
      </c>
      <c r="I254">
        <v>16.844757269999999</v>
      </c>
      <c r="J254">
        <v>18.543213510000001</v>
      </c>
      <c r="K254">
        <v>22.34594324</v>
      </c>
      <c r="L254">
        <v>0.6333333333333333</v>
      </c>
    </row>
    <row r="255" spans="1:12">
      <c r="A255" t="s">
        <v>4327</v>
      </c>
      <c r="B255" t="s">
        <v>4353</v>
      </c>
      <c r="C255" s="2">
        <v>44075</v>
      </c>
      <c r="D255" t="s">
        <v>1535</v>
      </c>
      <c r="E255" t="s">
        <v>3373</v>
      </c>
      <c r="F255" t="s">
        <v>3420</v>
      </c>
      <c r="G255">
        <v>387.32548279999997</v>
      </c>
      <c r="H255">
        <v>2021</v>
      </c>
      <c r="I255">
        <v>59.024120060000001</v>
      </c>
      <c r="J255">
        <v>73.787499999999994</v>
      </c>
      <c r="K255">
        <v>92.37</v>
      </c>
      <c r="L255">
        <v>0.18333333333333329</v>
      </c>
    </row>
    <row r="256" spans="1:12">
      <c r="A256" t="s">
        <v>344</v>
      </c>
      <c r="B256" t="s">
        <v>1092</v>
      </c>
      <c r="C256" s="2">
        <v>44075</v>
      </c>
      <c r="D256" t="s">
        <v>1522</v>
      </c>
      <c r="E256" t="s">
        <v>1602</v>
      </c>
      <c r="F256" t="s">
        <v>1806</v>
      </c>
      <c r="G256">
        <v>392.35039999999998</v>
      </c>
      <c r="H256">
        <v>2021</v>
      </c>
      <c r="I256">
        <v>15.007783</v>
      </c>
      <c r="J256">
        <v>17.06087097</v>
      </c>
      <c r="K256">
        <v>21.063322580000001</v>
      </c>
      <c r="L256">
        <v>0.98333333333333328</v>
      </c>
    </row>
    <row r="257" spans="1:12">
      <c r="A257" t="s">
        <v>4689</v>
      </c>
      <c r="B257" t="s">
        <v>4746</v>
      </c>
      <c r="C257" s="2">
        <v>44075</v>
      </c>
      <c r="D257" t="s">
        <v>1527</v>
      </c>
      <c r="E257" t="s">
        <v>1668</v>
      </c>
      <c r="F257" t="s">
        <v>1872</v>
      </c>
      <c r="G257">
        <v>161.09814069999999</v>
      </c>
      <c r="H257">
        <v>2021</v>
      </c>
      <c r="I257">
        <v>21.169156529999999</v>
      </c>
      <c r="J257">
        <v>25.53928947</v>
      </c>
      <c r="K257">
        <v>31.528278950000001</v>
      </c>
      <c r="L257">
        <v>0.76666666666666672</v>
      </c>
    </row>
    <row r="258" spans="1:12">
      <c r="A258" t="s">
        <v>345</v>
      </c>
      <c r="B258" t="s">
        <v>1093</v>
      </c>
      <c r="C258" s="2">
        <v>44075</v>
      </c>
      <c r="D258" t="s">
        <v>1511</v>
      </c>
      <c r="E258" t="s">
        <v>1576</v>
      </c>
      <c r="F258" t="s">
        <v>1780</v>
      </c>
      <c r="G258">
        <v>120.224</v>
      </c>
      <c r="H258">
        <v>2021</v>
      </c>
      <c r="I258">
        <v>78.227789650000005</v>
      </c>
      <c r="J258">
        <v>88.107642859999999</v>
      </c>
      <c r="K258">
        <v>96.259557139999998</v>
      </c>
      <c r="L258">
        <v>1</v>
      </c>
    </row>
    <row r="259" spans="1:12">
      <c r="A259" t="s">
        <v>2215</v>
      </c>
      <c r="B259" t="s">
        <v>2919</v>
      </c>
      <c r="C259" s="2">
        <v>44075</v>
      </c>
      <c r="D259" t="s">
        <v>1522</v>
      </c>
      <c r="E259" t="s">
        <v>1681</v>
      </c>
      <c r="F259" t="s">
        <v>1885</v>
      </c>
      <c r="G259">
        <v>137.83974000000001</v>
      </c>
      <c r="H259">
        <v>2021</v>
      </c>
      <c r="I259">
        <v>14.59741077</v>
      </c>
      <c r="J259">
        <v>19.51552727</v>
      </c>
      <c r="K259">
        <v>24.429400000000001</v>
      </c>
      <c r="L259">
        <v>0.5</v>
      </c>
    </row>
    <row r="260" spans="1:12">
      <c r="A260" t="s">
        <v>347</v>
      </c>
      <c r="B260" t="s">
        <v>1095</v>
      </c>
      <c r="C260" s="2">
        <v>44075</v>
      </c>
      <c r="D260" t="s">
        <v>1521</v>
      </c>
      <c r="E260" t="s">
        <v>1678</v>
      </c>
      <c r="F260" t="s">
        <v>1882</v>
      </c>
      <c r="G260">
        <v>133.99602909999999</v>
      </c>
      <c r="H260">
        <v>2021</v>
      </c>
      <c r="I260">
        <v>93.691625490000007</v>
      </c>
      <c r="J260">
        <v>107.05111110999999</v>
      </c>
      <c r="K260">
        <v>120.52333333</v>
      </c>
      <c r="L260">
        <v>0.6</v>
      </c>
    </row>
    <row r="261" spans="1:12">
      <c r="A261" t="s">
        <v>348</v>
      </c>
      <c r="B261" t="s">
        <v>1096</v>
      </c>
      <c r="C261" s="2">
        <v>44075</v>
      </c>
      <c r="D261" t="s">
        <v>1518</v>
      </c>
      <c r="E261" t="s">
        <v>1609</v>
      </c>
      <c r="F261" t="s">
        <v>1813</v>
      </c>
      <c r="G261">
        <v>362.26574399999998</v>
      </c>
      <c r="H261">
        <v>2021</v>
      </c>
      <c r="I261">
        <v>91.245320149999998</v>
      </c>
      <c r="J261">
        <v>110.78365372</v>
      </c>
      <c r="K261">
        <v>128.09842727</v>
      </c>
      <c r="L261">
        <v>1</v>
      </c>
    </row>
    <row r="262" spans="1:12">
      <c r="A262" t="s">
        <v>3985</v>
      </c>
      <c r="B262" t="s">
        <v>4032</v>
      </c>
      <c r="C262" s="2">
        <v>44075</v>
      </c>
      <c r="D262" t="s">
        <v>1519</v>
      </c>
      <c r="E262" t="s">
        <v>1704</v>
      </c>
      <c r="F262" t="s">
        <v>1908</v>
      </c>
      <c r="G262">
        <v>197.03899340000001</v>
      </c>
      <c r="H262">
        <v>2021</v>
      </c>
      <c r="I262">
        <v>20.385132299999999</v>
      </c>
      <c r="J262">
        <v>28.475452170000001</v>
      </c>
      <c r="K262">
        <v>37.44735652</v>
      </c>
      <c r="L262">
        <v>1</v>
      </c>
    </row>
    <row r="263" spans="1:12">
      <c r="A263" t="s">
        <v>349</v>
      </c>
      <c r="B263" t="s">
        <v>1097</v>
      </c>
      <c r="C263" s="2">
        <v>44075</v>
      </c>
      <c r="D263" t="s">
        <v>1520</v>
      </c>
      <c r="E263" t="s">
        <v>1558</v>
      </c>
      <c r="F263" t="s">
        <v>1762</v>
      </c>
      <c r="G263">
        <v>86.393559299999993</v>
      </c>
      <c r="H263">
        <v>2021</v>
      </c>
      <c r="I263">
        <v>126.21711761</v>
      </c>
      <c r="J263">
        <v>26.83446154</v>
      </c>
      <c r="K263">
        <v>86.179000000000002</v>
      </c>
      <c r="L263">
        <v>0.6333333333333333</v>
      </c>
    </row>
    <row r="264" spans="1:12">
      <c r="A264" t="s">
        <v>350</v>
      </c>
      <c r="B264" t="s">
        <v>1098</v>
      </c>
      <c r="C264" s="2">
        <v>44075</v>
      </c>
      <c r="D264" t="s">
        <v>1535</v>
      </c>
      <c r="E264" t="s">
        <v>1679</v>
      </c>
      <c r="F264" t="s">
        <v>1883</v>
      </c>
      <c r="G264">
        <v>230.52124040000001</v>
      </c>
      <c r="H264">
        <v>2021</v>
      </c>
      <c r="I264">
        <v>27.545896249999998</v>
      </c>
      <c r="J264">
        <v>42.016449999999999</v>
      </c>
      <c r="K264">
        <v>54.728724999999997</v>
      </c>
      <c r="L264">
        <v>1</v>
      </c>
    </row>
    <row r="265" spans="1:12">
      <c r="A265" t="s">
        <v>353</v>
      </c>
      <c r="B265" t="s">
        <v>1101</v>
      </c>
      <c r="C265" s="2">
        <v>44075</v>
      </c>
      <c r="D265" t="s">
        <v>1534</v>
      </c>
      <c r="E265" t="s">
        <v>1584</v>
      </c>
      <c r="F265" t="s">
        <v>1788</v>
      </c>
      <c r="G265">
        <v>3332.5741235</v>
      </c>
      <c r="H265">
        <v>2021</v>
      </c>
      <c r="I265">
        <v>202.21332526</v>
      </c>
      <c r="J265">
        <v>611.12903846000006</v>
      </c>
      <c r="K265">
        <v>761.75296154</v>
      </c>
      <c r="L265">
        <v>1</v>
      </c>
    </row>
    <row r="266" spans="1:12">
      <c r="A266" t="s">
        <v>2217</v>
      </c>
      <c r="B266" t="s">
        <v>4146</v>
      </c>
      <c r="C266" s="2">
        <v>44075</v>
      </c>
      <c r="D266" t="s">
        <v>1517</v>
      </c>
      <c r="E266" t="s">
        <v>1652</v>
      </c>
      <c r="F266" t="s">
        <v>1856</v>
      </c>
      <c r="G266">
        <v>64.054980099999995</v>
      </c>
      <c r="H266">
        <v>2021</v>
      </c>
      <c r="I266">
        <v>79.566382059999995</v>
      </c>
      <c r="J266">
        <v>82.271904759999998</v>
      </c>
      <c r="K266">
        <v>90.832380950000001</v>
      </c>
      <c r="L266">
        <v>0.2</v>
      </c>
    </row>
    <row r="267" spans="1:12">
      <c r="A267" t="s">
        <v>355</v>
      </c>
      <c r="B267" t="s">
        <v>1103</v>
      </c>
      <c r="C267" s="2">
        <v>44075</v>
      </c>
      <c r="D267" t="s">
        <v>1512</v>
      </c>
      <c r="E267" t="s">
        <v>1542</v>
      </c>
      <c r="F267" t="s">
        <v>1746</v>
      </c>
      <c r="G267">
        <v>240.21540680000001</v>
      </c>
      <c r="H267">
        <v>2021</v>
      </c>
      <c r="I267">
        <v>104.79093106000001</v>
      </c>
      <c r="J267">
        <v>124.75060499999999</v>
      </c>
      <c r="K267">
        <v>147.60796999999999</v>
      </c>
      <c r="L267">
        <v>0.75</v>
      </c>
    </row>
    <row r="268" spans="1:12">
      <c r="A268" t="s">
        <v>2222</v>
      </c>
      <c r="B268" t="s">
        <v>2926</v>
      </c>
      <c r="C268" s="2">
        <v>44075</v>
      </c>
      <c r="D268" t="s">
        <v>1535</v>
      </c>
      <c r="E268" t="s">
        <v>1600</v>
      </c>
      <c r="F268" t="s">
        <v>1804</v>
      </c>
      <c r="G268">
        <v>63.254717999999997</v>
      </c>
      <c r="H268">
        <v>2021</v>
      </c>
      <c r="I268">
        <v>28.326745769999999</v>
      </c>
      <c r="J268">
        <v>41.507171790000001</v>
      </c>
      <c r="K268">
        <v>49.06483077</v>
      </c>
      <c r="L268">
        <v>1</v>
      </c>
    </row>
    <row r="269" spans="1:12">
      <c r="A269" t="s">
        <v>358</v>
      </c>
      <c r="B269" t="s">
        <v>1106</v>
      </c>
      <c r="C269" s="2">
        <v>44075</v>
      </c>
      <c r="D269" t="s">
        <v>1533</v>
      </c>
      <c r="E269" t="s">
        <v>1579</v>
      </c>
      <c r="F269" t="s">
        <v>1783</v>
      </c>
      <c r="G269">
        <v>380.56021950000002</v>
      </c>
      <c r="H269">
        <v>2021</v>
      </c>
      <c r="I269">
        <v>154.35362986000001</v>
      </c>
      <c r="J269">
        <v>79.781700000000001</v>
      </c>
      <c r="K269">
        <v>180.2448</v>
      </c>
      <c r="L269">
        <v>0.73333333333333328</v>
      </c>
    </row>
    <row r="270" spans="1:12">
      <c r="A270" t="s">
        <v>4080</v>
      </c>
      <c r="B270" t="s">
        <v>4147</v>
      </c>
      <c r="C270" s="2">
        <v>44075</v>
      </c>
      <c r="D270" t="s">
        <v>1513</v>
      </c>
      <c r="E270" t="s">
        <v>1671</v>
      </c>
      <c r="F270" t="s">
        <v>1875</v>
      </c>
      <c r="G270">
        <v>215.3278598</v>
      </c>
      <c r="H270">
        <v>2021</v>
      </c>
      <c r="I270">
        <v>189.72686221000001</v>
      </c>
      <c r="J270">
        <v>188.28455714</v>
      </c>
      <c r="K270">
        <v>218.3725</v>
      </c>
      <c r="L270">
        <v>0.1166666666666667</v>
      </c>
    </row>
    <row r="271" spans="1:12">
      <c r="A271" t="s">
        <v>2225</v>
      </c>
      <c r="B271" t="s">
        <v>2929</v>
      </c>
      <c r="C271" s="2">
        <v>44075</v>
      </c>
      <c r="D271" t="s">
        <v>1534</v>
      </c>
      <c r="E271" t="s">
        <v>1584</v>
      </c>
      <c r="F271" t="s">
        <v>1788</v>
      </c>
      <c r="G271">
        <v>67.2354141</v>
      </c>
      <c r="H271">
        <v>2021</v>
      </c>
      <c r="I271">
        <v>35.333871369999997</v>
      </c>
      <c r="J271">
        <v>34.47025</v>
      </c>
      <c r="K271">
        <v>34.957549999999998</v>
      </c>
      <c r="L271">
        <v>0.16666666666666671</v>
      </c>
    </row>
    <row r="272" spans="1:12">
      <c r="A272" t="s">
        <v>360</v>
      </c>
      <c r="B272" t="s">
        <v>1108</v>
      </c>
      <c r="C272" s="2">
        <v>44075</v>
      </c>
      <c r="D272" t="s">
        <v>1522</v>
      </c>
      <c r="E272" t="s">
        <v>1681</v>
      </c>
      <c r="F272" t="s">
        <v>1885</v>
      </c>
      <c r="G272">
        <v>158.97800480000001</v>
      </c>
      <c r="H272">
        <v>2021</v>
      </c>
      <c r="I272">
        <v>14.214597149999999</v>
      </c>
      <c r="J272">
        <v>25.68358551</v>
      </c>
      <c r="K272">
        <v>31.660495520000001</v>
      </c>
      <c r="L272">
        <v>1</v>
      </c>
    </row>
    <row r="273" spans="1:12">
      <c r="A273" t="s">
        <v>361</v>
      </c>
      <c r="B273" t="s">
        <v>4537</v>
      </c>
      <c r="C273" s="2">
        <v>44075</v>
      </c>
      <c r="D273" t="s">
        <v>1529</v>
      </c>
      <c r="E273" t="s">
        <v>1572</v>
      </c>
      <c r="F273" t="s">
        <v>1776</v>
      </c>
      <c r="G273">
        <v>66.492000000000004</v>
      </c>
      <c r="H273">
        <v>2021</v>
      </c>
      <c r="I273">
        <v>49.094223460000002</v>
      </c>
      <c r="J273">
        <v>52.253206900000002</v>
      </c>
      <c r="K273">
        <v>57.054275859999997</v>
      </c>
      <c r="L273">
        <v>0.65</v>
      </c>
    </row>
    <row r="274" spans="1:12">
      <c r="A274" t="s">
        <v>2232</v>
      </c>
      <c r="B274" t="s">
        <v>2936</v>
      </c>
      <c r="C274" s="2">
        <v>44075</v>
      </c>
      <c r="D274" t="s">
        <v>1512</v>
      </c>
      <c r="E274" t="s">
        <v>1553</v>
      </c>
      <c r="F274" t="s">
        <v>1757</v>
      </c>
      <c r="G274">
        <v>436.74812480000003</v>
      </c>
      <c r="H274">
        <v>2021</v>
      </c>
      <c r="I274">
        <v>32.574300979999997</v>
      </c>
      <c r="J274">
        <v>34.701168819999999</v>
      </c>
      <c r="K274">
        <v>41.765105380000001</v>
      </c>
      <c r="L274">
        <v>1</v>
      </c>
    </row>
    <row r="275" spans="1:12">
      <c r="A275" t="s">
        <v>363</v>
      </c>
      <c r="B275" t="s">
        <v>1111</v>
      </c>
      <c r="C275" s="2">
        <v>44075</v>
      </c>
      <c r="D275" t="s">
        <v>1524</v>
      </c>
      <c r="E275" t="s">
        <v>1561</v>
      </c>
      <c r="F275" t="s">
        <v>1765</v>
      </c>
      <c r="G275">
        <v>79.291028699999998</v>
      </c>
      <c r="H275">
        <v>2021</v>
      </c>
      <c r="I275">
        <v>10.16378797</v>
      </c>
      <c r="J275">
        <v>12.545926529999999</v>
      </c>
      <c r="K275">
        <v>15.995420409999999</v>
      </c>
      <c r="L275">
        <v>0.83333333333333337</v>
      </c>
    </row>
    <row r="276" spans="1:12">
      <c r="A276" t="s">
        <v>4494</v>
      </c>
      <c r="B276" t="s">
        <v>4538</v>
      </c>
      <c r="C276" s="2">
        <v>44075</v>
      </c>
      <c r="D276" t="s">
        <v>1510</v>
      </c>
      <c r="E276" t="s">
        <v>1578</v>
      </c>
      <c r="F276" t="s">
        <v>1782</v>
      </c>
      <c r="G276">
        <v>447.42290999999989</v>
      </c>
      <c r="H276">
        <v>2021</v>
      </c>
      <c r="I276">
        <v>52.551314069999997</v>
      </c>
      <c r="J276">
        <v>67.517983330000007</v>
      </c>
      <c r="K276">
        <v>87.405316669999991</v>
      </c>
      <c r="L276">
        <v>1</v>
      </c>
    </row>
    <row r="277" spans="1:12">
      <c r="A277" t="s">
        <v>2235</v>
      </c>
      <c r="B277" t="s">
        <v>2939</v>
      </c>
      <c r="C277" s="2">
        <v>44075</v>
      </c>
      <c r="D277" t="s">
        <v>1525</v>
      </c>
      <c r="E277" t="s">
        <v>1574</v>
      </c>
      <c r="F277" t="s">
        <v>1778</v>
      </c>
      <c r="G277">
        <v>453.43896000000001</v>
      </c>
      <c r="H277">
        <v>2021</v>
      </c>
      <c r="I277">
        <v>25.832715310000001</v>
      </c>
      <c r="J277">
        <v>32.057499999999997</v>
      </c>
      <c r="K277">
        <v>38.782499999999999</v>
      </c>
      <c r="L277">
        <v>0.2166666666666667</v>
      </c>
    </row>
    <row r="278" spans="1:12">
      <c r="A278" t="s">
        <v>4081</v>
      </c>
      <c r="B278" t="s">
        <v>4270</v>
      </c>
      <c r="C278" s="2">
        <v>44075</v>
      </c>
      <c r="D278" t="s">
        <v>1510</v>
      </c>
      <c r="E278" t="s">
        <v>3389</v>
      </c>
      <c r="F278" t="s">
        <v>3436</v>
      </c>
      <c r="G278">
        <v>117.53934940000001</v>
      </c>
      <c r="H278">
        <v>2021</v>
      </c>
      <c r="I278">
        <v>55.702432429999988</v>
      </c>
      <c r="J278">
        <v>68.671316210000001</v>
      </c>
      <c r="K278">
        <v>85.537547930000002</v>
      </c>
      <c r="L278">
        <v>0.83333333333333337</v>
      </c>
    </row>
    <row r="279" spans="1:12">
      <c r="A279" t="s">
        <v>4390</v>
      </c>
      <c r="B279" t="s">
        <v>4444</v>
      </c>
      <c r="C279" s="2">
        <v>44075</v>
      </c>
      <c r="D279" t="s">
        <v>1521</v>
      </c>
      <c r="E279" t="s">
        <v>1635</v>
      </c>
      <c r="F279" t="s">
        <v>1839</v>
      </c>
      <c r="G279">
        <v>182.3932768</v>
      </c>
      <c r="H279">
        <v>2021</v>
      </c>
      <c r="I279">
        <v>30.092527270000001</v>
      </c>
      <c r="J279">
        <v>46.199727269999997</v>
      </c>
      <c r="K279">
        <v>59.071090910000002</v>
      </c>
      <c r="L279">
        <v>0.25</v>
      </c>
    </row>
    <row r="280" spans="1:12">
      <c r="A280" t="s">
        <v>4803</v>
      </c>
      <c r="B280" t="s">
        <v>4853</v>
      </c>
      <c r="C280" s="2">
        <v>44075</v>
      </c>
      <c r="D280" t="s">
        <v>1535</v>
      </c>
      <c r="E280" t="s">
        <v>1670</v>
      </c>
      <c r="F280" t="s">
        <v>1874</v>
      </c>
      <c r="G280">
        <v>28.206100200000002</v>
      </c>
      <c r="H280">
        <v>2021</v>
      </c>
      <c r="I280">
        <v>11.57745276</v>
      </c>
      <c r="J280">
        <v>14.16</v>
      </c>
      <c r="K280">
        <v>16.739999999999998</v>
      </c>
      <c r="L280">
        <v>0.48333333333333328</v>
      </c>
    </row>
    <row r="281" spans="1:12">
      <c r="A281" t="s">
        <v>3818</v>
      </c>
      <c r="B281" t="s">
        <v>4355</v>
      </c>
      <c r="C281" s="2">
        <v>44075</v>
      </c>
      <c r="D281" t="s">
        <v>1535</v>
      </c>
      <c r="E281" t="s">
        <v>1679</v>
      </c>
      <c r="F281" t="s">
        <v>1883</v>
      </c>
      <c r="G281">
        <v>671.67922220000003</v>
      </c>
      <c r="H281">
        <v>2021</v>
      </c>
      <c r="I281">
        <v>31.595615550000002</v>
      </c>
      <c r="J281">
        <v>41.063929629999997</v>
      </c>
      <c r="K281">
        <v>54.932574069999987</v>
      </c>
      <c r="L281">
        <v>0.83333333333333337</v>
      </c>
    </row>
    <row r="282" spans="1:12">
      <c r="A282" t="s">
        <v>4083</v>
      </c>
      <c r="B282" t="s">
        <v>4150</v>
      </c>
      <c r="C282" s="2">
        <v>44075</v>
      </c>
      <c r="D282" t="s">
        <v>1512</v>
      </c>
      <c r="E282" t="s">
        <v>1597</v>
      </c>
      <c r="F282" t="s">
        <v>1801</v>
      </c>
      <c r="G282">
        <v>631.50295029999995</v>
      </c>
      <c r="H282">
        <v>2021</v>
      </c>
      <c r="I282">
        <v>24.599855340000001</v>
      </c>
      <c r="J282">
        <v>32.011646880000001</v>
      </c>
      <c r="K282">
        <v>42.422849999999997</v>
      </c>
      <c r="L282">
        <v>1</v>
      </c>
    </row>
    <row r="283" spans="1:12">
      <c r="A283" t="s">
        <v>3553</v>
      </c>
      <c r="B283" t="s">
        <v>3688</v>
      </c>
      <c r="C283" s="2">
        <v>44075</v>
      </c>
      <c r="D283" t="s">
        <v>1521</v>
      </c>
      <c r="E283" t="s">
        <v>1635</v>
      </c>
      <c r="F283" t="s">
        <v>1839</v>
      </c>
      <c r="G283">
        <v>333.12205440000002</v>
      </c>
      <c r="H283">
        <v>2021</v>
      </c>
      <c r="I283">
        <v>98.448749860000007</v>
      </c>
      <c r="J283">
        <v>113.98562078</v>
      </c>
      <c r="K283">
        <v>137.09860778999999</v>
      </c>
      <c r="L283">
        <v>1</v>
      </c>
    </row>
    <row r="284" spans="1:12">
      <c r="A284" t="s">
        <v>4084</v>
      </c>
      <c r="B284" t="s">
        <v>4151</v>
      </c>
      <c r="C284" s="2">
        <v>44075</v>
      </c>
      <c r="D284" t="s">
        <v>1530</v>
      </c>
      <c r="E284" t="s">
        <v>1682</v>
      </c>
      <c r="F284" t="s">
        <v>1886</v>
      </c>
      <c r="G284">
        <v>86.838350899999995</v>
      </c>
      <c r="H284">
        <v>2021</v>
      </c>
      <c r="I284">
        <v>18.255168449999999</v>
      </c>
      <c r="J284">
        <v>20.253328889999999</v>
      </c>
      <c r="K284">
        <v>24.569568889999999</v>
      </c>
      <c r="L284">
        <v>1</v>
      </c>
    </row>
    <row r="285" spans="1:12">
      <c r="A285" t="s">
        <v>3554</v>
      </c>
      <c r="B285" t="s">
        <v>3689</v>
      </c>
      <c r="C285" s="2">
        <v>44075</v>
      </c>
      <c r="D285" t="s">
        <v>1522</v>
      </c>
      <c r="E285" t="s">
        <v>1602</v>
      </c>
      <c r="F285" t="s">
        <v>1806</v>
      </c>
      <c r="G285">
        <v>85.819601899999995</v>
      </c>
      <c r="H285">
        <v>2021</v>
      </c>
      <c r="I285">
        <v>13.110102400000001</v>
      </c>
      <c r="J285">
        <v>14.816739289999999</v>
      </c>
      <c r="K285">
        <v>18.27356786</v>
      </c>
      <c r="L285">
        <v>1</v>
      </c>
    </row>
    <row r="286" spans="1:12">
      <c r="A286" t="s">
        <v>3819</v>
      </c>
      <c r="B286" t="s">
        <v>3904</v>
      </c>
      <c r="C286" s="2">
        <v>44075</v>
      </c>
      <c r="D286" t="s">
        <v>1535</v>
      </c>
      <c r="E286" t="s">
        <v>1655</v>
      </c>
      <c r="F286" t="s">
        <v>1859</v>
      </c>
      <c r="G286">
        <v>125.48657830000001</v>
      </c>
      <c r="H286">
        <v>2021</v>
      </c>
      <c r="I286">
        <v>27.354408020000001</v>
      </c>
      <c r="J286">
        <v>43.17457778</v>
      </c>
      <c r="K286">
        <v>44.407311109999988</v>
      </c>
      <c r="L286">
        <v>0.35</v>
      </c>
    </row>
    <row r="287" spans="1:12">
      <c r="A287" t="s">
        <v>4690</v>
      </c>
      <c r="B287" t="s">
        <v>4747</v>
      </c>
      <c r="C287" s="2">
        <v>44075</v>
      </c>
      <c r="D287" t="s">
        <v>1508</v>
      </c>
      <c r="E287" t="s">
        <v>3792</v>
      </c>
      <c r="F287" t="s">
        <v>3798</v>
      </c>
      <c r="G287">
        <v>112.61200839999999</v>
      </c>
      <c r="H287">
        <v>2021</v>
      </c>
      <c r="I287">
        <v>38.528445959999999</v>
      </c>
      <c r="J287">
        <v>44.12</v>
      </c>
      <c r="K287">
        <v>50.040999999999997</v>
      </c>
      <c r="L287">
        <v>0.66666666666666663</v>
      </c>
    </row>
    <row r="288" spans="1:12">
      <c r="A288" t="s">
        <v>3820</v>
      </c>
      <c r="B288" t="s">
        <v>3905</v>
      </c>
      <c r="C288" s="2">
        <v>44075</v>
      </c>
      <c r="D288" t="s">
        <v>1520</v>
      </c>
      <c r="E288" t="s">
        <v>1698</v>
      </c>
      <c r="F288" t="s">
        <v>1902</v>
      </c>
      <c r="G288">
        <v>652.45201480000003</v>
      </c>
      <c r="H288">
        <v>2021</v>
      </c>
      <c r="I288">
        <v>170.52701668</v>
      </c>
      <c r="J288">
        <v>178.83466666999999</v>
      </c>
      <c r="K288">
        <v>212.58266667000001</v>
      </c>
      <c r="L288">
        <v>0.58333333333333337</v>
      </c>
    </row>
    <row r="289" spans="1:12">
      <c r="A289" t="s">
        <v>3555</v>
      </c>
      <c r="B289" t="s">
        <v>3690</v>
      </c>
      <c r="C289" s="2">
        <v>44075</v>
      </c>
      <c r="D289" t="s">
        <v>1527</v>
      </c>
      <c r="E289" t="s">
        <v>1668</v>
      </c>
      <c r="F289" t="s">
        <v>1872</v>
      </c>
      <c r="G289">
        <v>189.07</v>
      </c>
      <c r="H289">
        <v>2021</v>
      </c>
      <c r="I289">
        <v>13.992750409999999</v>
      </c>
      <c r="J289">
        <v>19.943000000000001</v>
      </c>
      <c r="K289">
        <v>26.319071430000001</v>
      </c>
      <c r="L289">
        <v>0.8833333333333333</v>
      </c>
    </row>
    <row r="290" spans="1:12">
      <c r="A290" t="s">
        <v>3821</v>
      </c>
      <c r="B290" t="s">
        <v>3906</v>
      </c>
      <c r="C290" s="2">
        <v>44075</v>
      </c>
      <c r="D290" t="s">
        <v>1519</v>
      </c>
      <c r="E290" t="s">
        <v>1616</v>
      </c>
      <c r="F290" t="s">
        <v>1820</v>
      </c>
      <c r="G290">
        <v>155.02199999999999</v>
      </c>
      <c r="H290">
        <v>2021</v>
      </c>
      <c r="I290">
        <v>22.299121759999998</v>
      </c>
      <c r="J290">
        <v>23.78914</v>
      </c>
      <c r="K290">
        <v>34.077770000000001</v>
      </c>
      <c r="L290">
        <v>0.68333333333333335</v>
      </c>
    </row>
    <row r="291" spans="1:12">
      <c r="A291" t="s">
        <v>3822</v>
      </c>
      <c r="B291" t="s">
        <v>3907</v>
      </c>
      <c r="C291" s="2">
        <v>44075</v>
      </c>
      <c r="D291" t="s">
        <v>1519</v>
      </c>
      <c r="E291" t="s">
        <v>1619</v>
      </c>
      <c r="F291" t="s">
        <v>1823</v>
      </c>
      <c r="G291">
        <v>159.55321599999999</v>
      </c>
      <c r="H291">
        <v>2021</v>
      </c>
      <c r="I291">
        <v>35.595871899999999</v>
      </c>
      <c r="J291">
        <v>39.934903230000003</v>
      </c>
      <c r="K291">
        <v>50.602499999999999</v>
      </c>
      <c r="L291">
        <v>0.71666666666666667</v>
      </c>
    </row>
    <row r="292" spans="1:12">
      <c r="A292" t="s">
        <v>3823</v>
      </c>
      <c r="B292" t="s">
        <v>3908</v>
      </c>
      <c r="C292" s="2">
        <v>44075</v>
      </c>
      <c r="D292" t="s">
        <v>1521</v>
      </c>
      <c r="E292" t="s">
        <v>1669</v>
      </c>
      <c r="F292" t="s">
        <v>1873</v>
      </c>
      <c r="G292">
        <v>39.270331200000001</v>
      </c>
      <c r="H292">
        <v>2021</v>
      </c>
      <c r="I292">
        <v>14.71444133</v>
      </c>
      <c r="J292">
        <v>17.45901538</v>
      </c>
      <c r="K292">
        <v>22.74710769</v>
      </c>
      <c r="L292">
        <v>0.53333333333333333</v>
      </c>
    </row>
    <row r="293" spans="1:12">
      <c r="A293" t="s">
        <v>4085</v>
      </c>
      <c r="B293" t="s">
        <v>4152</v>
      </c>
      <c r="C293" s="2">
        <v>44075</v>
      </c>
      <c r="D293" t="s">
        <v>1511</v>
      </c>
      <c r="E293" t="s">
        <v>1541</v>
      </c>
      <c r="F293" t="s">
        <v>1745</v>
      </c>
      <c r="G293">
        <v>194.25078669999999</v>
      </c>
      <c r="H293">
        <v>2021</v>
      </c>
      <c r="I293">
        <v>54.39289153</v>
      </c>
      <c r="J293">
        <v>57.280035560000002</v>
      </c>
      <c r="K293">
        <v>69.526942220000009</v>
      </c>
      <c r="L293">
        <v>1</v>
      </c>
    </row>
    <row r="294" spans="1:12">
      <c r="A294" t="s">
        <v>4086</v>
      </c>
      <c r="B294" t="s">
        <v>4153</v>
      </c>
      <c r="C294" s="2">
        <v>44075</v>
      </c>
      <c r="D294" t="s">
        <v>1513</v>
      </c>
      <c r="E294" t="s">
        <v>1552</v>
      </c>
      <c r="F294" t="s">
        <v>1756</v>
      </c>
      <c r="G294">
        <v>54.425280000000008</v>
      </c>
      <c r="H294">
        <v>2021</v>
      </c>
      <c r="I294">
        <v>14.50668675</v>
      </c>
      <c r="J294">
        <v>14.09</v>
      </c>
      <c r="K294">
        <v>21.25</v>
      </c>
      <c r="L294">
        <v>0.25</v>
      </c>
    </row>
    <row r="295" spans="1:12">
      <c r="A295" t="s">
        <v>4392</v>
      </c>
      <c r="B295" t="s">
        <v>4446</v>
      </c>
      <c r="C295" s="2">
        <v>44075</v>
      </c>
      <c r="D295" t="s">
        <v>1533</v>
      </c>
      <c r="E295" t="s">
        <v>3368</v>
      </c>
      <c r="F295" t="s">
        <v>3415</v>
      </c>
      <c r="G295">
        <v>47.628574200000003</v>
      </c>
      <c r="H295">
        <v>2021</v>
      </c>
      <c r="I295">
        <v>15.716607079999999</v>
      </c>
      <c r="J295">
        <v>20.483499999999999</v>
      </c>
      <c r="K295">
        <v>27.2837</v>
      </c>
      <c r="L295">
        <v>0.46666666666666667</v>
      </c>
    </row>
    <row r="296" spans="1:12">
      <c r="A296" t="s">
        <v>4691</v>
      </c>
      <c r="B296" t="s">
        <v>4748</v>
      </c>
      <c r="C296" s="2">
        <v>44075</v>
      </c>
      <c r="D296" t="s">
        <v>1517</v>
      </c>
      <c r="E296" t="s">
        <v>1652</v>
      </c>
      <c r="F296" t="s">
        <v>1856</v>
      </c>
      <c r="G296">
        <v>43.68</v>
      </c>
      <c r="H296">
        <v>2021</v>
      </c>
      <c r="I296">
        <v>7.1321511700000002</v>
      </c>
      <c r="J296">
        <v>9.936666670000001</v>
      </c>
      <c r="K296">
        <v>12.96</v>
      </c>
      <c r="L296">
        <v>0.56666666666666665</v>
      </c>
    </row>
    <row r="297" spans="1:12">
      <c r="A297" t="s">
        <v>4087</v>
      </c>
      <c r="B297" t="s">
        <v>4154</v>
      </c>
      <c r="C297" s="2">
        <v>44075</v>
      </c>
      <c r="D297" t="s">
        <v>1534</v>
      </c>
      <c r="E297" t="s">
        <v>4070</v>
      </c>
      <c r="F297" t="s">
        <v>4071</v>
      </c>
      <c r="G297">
        <v>84.883364499999999</v>
      </c>
      <c r="H297">
        <v>2021</v>
      </c>
      <c r="I297">
        <v>17.16238573</v>
      </c>
      <c r="J297">
        <v>20.927125419999999</v>
      </c>
      <c r="K297">
        <v>25.605416949999999</v>
      </c>
      <c r="L297">
        <v>1</v>
      </c>
    </row>
    <row r="298" spans="1:12">
      <c r="A298" t="s">
        <v>4582</v>
      </c>
      <c r="B298" t="s">
        <v>4636</v>
      </c>
      <c r="C298" s="2">
        <v>44075</v>
      </c>
      <c r="D298" t="s">
        <v>1512</v>
      </c>
      <c r="E298" t="s">
        <v>1642</v>
      </c>
      <c r="F298" t="s">
        <v>1846</v>
      </c>
      <c r="G298">
        <v>415.91181719999997</v>
      </c>
      <c r="H298">
        <v>2021</v>
      </c>
      <c r="I298">
        <v>12.573179980000001</v>
      </c>
      <c r="J298">
        <v>16.2514</v>
      </c>
      <c r="K298">
        <v>20.961224999999999</v>
      </c>
      <c r="L298">
        <v>0.56666666666666665</v>
      </c>
    </row>
    <row r="299" spans="1:12">
      <c r="A299" t="s">
        <v>4089</v>
      </c>
      <c r="B299" t="s">
        <v>4156</v>
      </c>
      <c r="C299" s="2">
        <v>44075</v>
      </c>
      <c r="D299" t="s">
        <v>1523</v>
      </c>
      <c r="E299" t="s">
        <v>1565</v>
      </c>
      <c r="F299" t="s">
        <v>1769</v>
      </c>
      <c r="G299">
        <v>92.159880000000001</v>
      </c>
      <c r="H299">
        <v>2021</v>
      </c>
      <c r="I299">
        <v>33.834098969999999</v>
      </c>
      <c r="J299">
        <v>33.581512949999997</v>
      </c>
      <c r="K299">
        <v>40.820567189999998</v>
      </c>
      <c r="L299">
        <v>0.7</v>
      </c>
    </row>
    <row r="300" spans="1:12">
      <c r="A300" t="s">
        <v>4216</v>
      </c>
      <c r="B300" t="s">
        <v>4273</v>
      </c>
      <c r="C300" s="2">
        <v>44075</v>
      </c>
      <c r="D300" t="s">
        <v>1524</v>
      </c>
      <c r="E300" t="s">
        <v>1593</v>
      </c>
      <c r="F300" t="s">
        <v>1797</v>
      </c>
      <c r="G300">
        <v>138.86150069999999</v>
      </c>
      <c r="H300">
        <v>2021</v>
      </c>
      <c r="I300">
        <v>9.0451147599999988</v>
      </c>
      <c r="J300">
        <v>11.01610297</v>
      </c>
      <c r="K300">
        <v>14.97213861</v>
      </c>
      <c r="L300">
        <v>1</v>
      </c>
    </row>
    <row r="301" spans="1:12">
      <c r="A301" t="s">
        <v>4217</v>
      </c>
      <c r="B301" t="s">
        <v>4274</v>
      </c>
      <c r="C301" s="2">
        <v>44075</v>
      </c>
      <c r="D301" t="s">
        <v>1513</v>
      </c>
      <c r="E301" t="s">
        <v>1662</v>
      </c>
      <c r="F301" t="s">
        <v>1866</v>
      </c>
      <c r="G301">
        <v>683.32785820000004</v>
      </c>
      <c r="H301">
        <v>2021</v>
      </c>
      <c r="I301">
        <v>105.24196883</v>
      </c>
      <c r="J301">
        <v>137.34765666999999</v>
      </c>
      <c r="K301">
        <v>174.19363000000001</v>
      </c>
      <c r="L301">
        <v>0.98333333333333328</v>
      </c>
    </row>
    <row r="302" spans="1:12">
      <c r="A302" t="s">
        <v>4218</v>
      </c>
      <c r="B302" t="s">
        <v>4275</v>
      </c>
      <c r="C302" s="2">
        <v>44075</v>
      </c>
      <c r="D302" t="s">
        <v>1510</v>
      </c>
      <c r="E302" t="s">
        <v>3389</v>
      </c>
      <c r="F302" t="s">
        <v>3436</v>
      </c>
      <c r="G302">
        <v>171.14533309999999</v>
      </c>
      <c r="H302">
        <v>2021</v>
      </c>
      <c r="I302">
        <v>38.040614980000001</v>
      </c>
      <c r="J302">
        <v>48.288395999999999</v>
      </c>
      <c r="K302">
        <v>61.826860000000003</v>
      </c>
      <c r="L302">
        <v>1</v>
      </c>
    </row>
    <row r="303" spans="1:12">
      <c r="A303" t="s">
        <v>4090</v>
      </c>
      <c r="B303" t="s">
        <v>4157</v>
      </c>
      <c r="C303" s="2">
        <v>44075</v>
      </c>
      <c r="D303" t="s">
        <v>1523</v>
      </c>
      <c r="E303" t="s">
        <v>1565</v>
      </c>
      <c r="F303" t="s">
        <v>1769</v>
      </c>
      <c r="G303">
        <v>383.9</v>
      </c>
      <c r="H303">
        <v>2021</v>
      </c>
      <c r="I303">
        <v>53.372425100000008</v>
      </c>
      <c r="J303">
        <v>63.082970209999999</v>
      </c>
      <c r="K303">
        <v>77.825489359999992</v>
      </c>
      <c r="L303">
        <v>1</v>
      </c>
    </row>
    <row r="304" spans="1:12">
      <c r="A304" t="s">
        <v>4091</v>
      </c>
      <c r="B304" t="s">
        <v>4158</v>
      </c>
      <c r="C304" s="2">
        <v>44075</v>
      </c>
      <c r="D304" t="s">
        <v>1513</v>
      </c>
      <c r="E304" t="s">
        <v>1615</v>
      </c>
      <c r="F304" t="s">
        <v>1819</v>
      </c>
      <c r="G304">
        <v>277.648349</v>
      </c>
      <c r="H304">
        <v>2021</v>
      </c>
      <c r="I304">
        <v>38.544425330000003</v>
      </c>
      <c r="J304">
        <v>44.224852630000001</v>
      </c>
      <c r="K304">
        <v>55.418326320000013</v>
      </c>
      <c r="L304">
        <v>0.6166666666666667</v>
      </c>
    </row>
    <row r="305" spans="1:12">
      <c r="A305" t="s">
        <v>4692</v>
      </c>
      <c r="B305" t="s">
        <v>4749</v>
      </c>
      <c r="C305" s="2">
        <v>44075</v>
      </c>
      <c r="D305" t="s">
        <v>1516</v>
      </c>
      <c r="E305" t="s">
        <v>1707</v>
      </c>
      <c r="F305" t="s">
        <v>1911</v>
      </c>
      <c r="G305">
        <v>135.41263720000001</v>
      </c>
      <c r="H305">
        <v>2021</v>
      </c>
      <c r="I305">
        <v>54.071129599999999</v>
      </c>
      <c r="J305">
        <v>53.331935140000013</v>
      </c>
      <c r="K305">
        <v>73.891416219999996</v>
      </c>
      <c r="L305">
        <v>0.6166666666666667</v>
      </c>
    </row>
    <row r="306" spans="1:12">
      <c r="A306" t="s">
        <v>4393</v>
      </c>
      <c r="B306" t="s">
        <v>4447</v>
      </c>
      <c r="C306" s="2">
        <v>44075</v>
      </c>
      <c r="D306" t="s">
        <v>1513</v>
      </c>
      <c r="E306" t="s">
        <v>1662</v>
      </c>
      <c r="F306" t="s">
        <v>1866</v>
      </c>
      <c r="G306">
        <v>1114.3407964</v>
      </c>
      <c r="H306">
        <v>2021</v>
      </c>
      <c r="I306">
        <v>266.14629372000002</v>
      </c>
      <c r="J306">
        <v>287.32055081999999</v>
      </c>
      <c r="K306">
        <v>342.54078361000001</v>
      </c>
      <c r="L306">
        <v>1</v>
      </c>
    </row>
    <row r="307" spans="1:12">
      <c r="A307" t="s">
        <v>4804</v>
      </c>
      <c r="B307" t="s">
        <v>4854</v>
      </c>
      <c r="C307" s="2">
        <v>44075</v>
      </c>
      <c r="D307" t="s">
        <v>1527</v>
      </c>
      <c r="E307" t="s">
        <v>1656</v>
      </c>
      <c r="F307" t="s">
        <v>1860</v>
      </c>
      <c r="G307">
        <v>181.92574289999999</v>
      </c>
      <c r="H307">
        <v>2021</v>
      </c>
      <c r="I307">
        <v>56.7495367</v>
      </c>
      <c r="J307">
        <v>65.368224999999995</v>
      </c>
      <c r="K307">
        <v>85.570149999999998</v>
      </c>
      <c r="L307">
        <v>0.71666666666666667</v>
      </c>
    </row>
    <row r="308" spans="1:12">
      <c r="A308" t="s">
        <v>4805</v>
      </c>
      <c r="B308" t="s">
        <v>4855</v>
      </c>
      <c r="C308" s="2">
        <v>44075</v>
      </c>
      <c r="D308" t="s">
        <v>1517</v>
      </c>
      <c r="E308" t="s">
        <v>1658</v>
      </c>
      <c r="F308" t="s">
        <v>1862</v>
      </c>
      <c r="G308">
        <v>68.179233999999994</v>
      </c>
      <c r="H308">
        <v>2021</v>
      </c>
      <c r="I308">
        <v>11.946489079999999</v>
      </c>
      <c r="J308">
        <v>16.920000000000002</v>
      </c>
      <c r="K308">
        <v>22.06666667</v>
      </c>
      <c r="L308">
        <v>0.1</v>
      </c>
    </row>
    <row r="309" spans="1:12">
      <c r="A309" t="s">
        <v>4583</v>
      </c>
      <c r="B309" t="s">
        <v>4637</v>
      </c>
      <c r="C309" s="2">
        <v>44075</v>
      </c>
      <c r="D309" t="s">
        <v>1518</v>
      </c>
      <c r="E309" t="s">
        <v>1609</v>
      </c>
      <c r="F309" t="s">
        <v>1813</v>
      </c>
      <c r="G309">
        <v>221.52</v>
      </c>
      <c r="H309">
        <v>2021</v>
      </c>
      <c r="I309">
        <v>26.87963985</v>
      </c>
      <c r="J309">
        <v>37.250717649999999</v>
      </c>
      <c r="K309">
        <v>47.645141180000003</v>
      </c>
      <c r="L309">
        <v>1</v>
      </c>
    </row>
    <row r="310" spans="1:12">
      <c r="A310" t="s">
        <v>4693</v>
      </c>
      <c r="B310" t="s">
        <v>4750</v>
      </c>
      <c r="C310" s="2">
        <v>44075</v>
      </c>
      <c r="D310" t="s">
        <v>1522</v>
      </c>
      <c r="E310" t="s">
        <v>1684</v>
      </c>
      <c r="F310" t="s">
        <v>1888</v>
      </c>
      <c r="G310">
        <v>174.11759520000001</v>
      </c>
      <c r="H310">
        <v>2021</v>
      </c>
      <c r="I310">
        <v>15.881567349999999</v>
      </c>
      <c r="J310">
        <v>20.0129625</v>
      </c>
      <c r="K310">
        <v>25.905049999999999</v>
      </c>
      <c r="L310">
        <v>1</v>
      </c>
    </row>
    <row r="311" spans="1:12">
      <c r="A311" t="s">
        <v>4694</v>
      </c>
      <c r="B311" t="s">
        <v>4751</v>
      </c>
      <c r="C311" s="2">
        <v>44075</v>
      </c>
      <c r="D311" t="s">
        <v>1509</v>
      </c>
      <c r="E311" t="s">
        <v>1595</v>
      </c>
      <c r="F311" t="s">
        <v>1799</v>
      </c>
      <c r="G311">
        <v>63.941080000000007</v>
      </c>
      <c r="H311">
        <v>2021</v>
      </c>
      <c r="I311">
        <v>10.546034799999999</v>
      </c>
      <c r="J311">
        <v>13.42336667</v>
      </c>
      <c r="K311">
        <v>16.99123333</v>
      </c>
      <c r="L311">
        <v>0.4</v>
      </c>
    </row>
    <row r="312" spans="1:12">
      <c r="A312" t="s">
        <v>4695</v>
      </c>
      <c r="B312" t="s">
        <v>4752</v>
      </c>
      <c r="C312" s="2">
        <v>44075</v>
      </c>
      <c r="D312" t="s">
        <v>1524</v>
      </c>
      <c r="E312" t="s">
        <v>1561</v>
      </c>
      <c r="F312" t="s">
        <v>1765</v>
      </c>
      <c r="G312">
        <v>108.48384</v>
      </c>
      <c r="H312">
        <v>2021</v>
      </c>
      <c r="I312">
        <v>15.636648579999999</v>
      </c>
      <c r="J312">
        <v>19.764092309999999</v>
      </c>
      <c r="K312">
        <v>25.383492310000001</v>
      </c>
      <c r="L312">
        <v>0.9</v>
      </c>
    </row>
    <row r="313" spans="1:12">
      <c r="A313" t="s">
        <v>4806</v>
      </c>
      <c r="B313" t="s">
        <v>4856</v>
      </c>
      <c r="C313" s="2">
        <v>44075</v>
      </c>
      <c r="D313" t="s">
        <v>1515</v>
      </c>
      <c r="E313" t="s">
        <v>1545</v>
      </c>
      <c r="F313" t="s">
        <v>1749</v>
      </c>
      <c r="G313">
        <v>115.69164600000001</v>
      </c>
      <c r="H313">
        <v>2021</v>
      </c>
      <c r="I313">
        <v>21.953099810000001</v>
      </c>
      <c r="J313">
        <v>31.357250000000001</v>
      </c>
      <c r="K313">
        <v>43.457483330000002</v>
      </c>
      <c r="L313">
        <v>0.16666666666666671</v>
      </c>
    </row>
    <row r="314" spans="1:12">
      <c r="A314" t="s">
        <v>4807</v>
      </c>
      <c r="B314" t="s">
        <v>4857</v>
      </c>
      <c r="C314" s="2">
        <v>44075</v>
      </c>
      <c r="D314" t="s">
        <v>1534</v>
      </c>
      <c r="E314" t="s">
        <v>1584</v>
      </c>
      <c r="F314" t="s">
        <v>1788</v>
      </c>
      <c r="G314">
        <v>123.081228</v>
      </c>
      <c r="H314">
        <v>2021</v>
      </c>
      <c r="I314">
        <v>18.778602070000002</v>
      </c>
      <c r="J314">
        <v>22.56759259</v>
      </c>
      <c r="K314">
        <v>27.479022220000001</v>
      </c>
      <c r="L314">
        <v>1</v>
      </c>
    </row>
    <row r="315" spans="1:12">
      <c r="A315" t="s">
        <v>4808</v>
      </c>
      <c r="B315" t="s">
        <v>4858</v>
      </c>
      <c r="C315" s="2">
        <v>44075</v>
      </c>
      <c r="D315" t="s">
        <v>1532</v>
      </c>
      <c r="E315" t="s">
        <v>1577</v>
      </c>
      <c r="F315" t="s">
        <v>1781</v>
      </c>
      <c r="G315">
        <v>307.67784</v>
      </c>
      <c r="H315">
        <v>2021</v>
      </c>
      <c r="I315">
        <v>4.1378797</v>
      </c>
      <c r="J315">
        <v>5.3832714299999997</v>
      </c>
      <c r="K315">
        <v>7.0878571399999997</v>
      </c>
      <c r="L315">
        <v>0.36666666666666659</v>
      </c>
    </row>
    <row r="316" spans="1:12">
      <c r="A316" t="s">
        <v>4696</v>
      </c>
      <c r="B316" t="s">
        <v>4753</v>
      </c>
      <c r="C316" s="2">
        <v>44075</v>
      </c>
      <c r="D316" t="s">
        <v>1515</v>
      </c>
      <c r="E316" t="s">
        <v>4799</v>
      </c>
      <c r="F316" t="s">
        <v>4800</v>
      </c>
      <c r="G316">
        <v>1520.0081941000001</v>
      </c>
      <c r="H316">
        <v>2021</v>
      </c>
      <c r="I316">
        <v>608.75176254999997</v>
      </c>
      <c r="J316">
        <v>660.33230768999999</v>
      </c>
      <c r="K316">
        <v>676.97615384999995</v>
      </c>
      <c r="L316">
        <v>0.26666666666666672</v>
      </c>
    </row>
    <row r="317" spans="1:12">
      <c r="A317" t="s">
        <v>365</v>
      </c>
      <c r="B317" t="s">
        <v>1113</v>
      </c>
      <c r="C317" s="2">
        <v>44075</v>
      </c>
      <c r="D317" t="s">
        <v>1519</v>
      </c>
      <c r="E317" t="s">
        <v>1683</v>
      </c>
      <c r="F317" t="s">
        <v>1887</v>
      </c>
      <c r="G317">
        <v>204.4021084</v>
      </c>
      <c r="H317">
        <v>2021</v>
      </c>
      <c r="I317">
        <v>67.390861289999989</v>
      </c>
      <c r="J317">
        <v>79.970299999999995</v>
      </c>
      <c r="K317">
        <v>104.273425</v>
      </c>
      <c r="L317">
        <v>0.73333333333333328</v>
      </c>
    </row>
    <row r="318" spans="1:12">
      <c r="A318" t="s">
        <v>366</v>
      </c>
      <c r="B318" t="s">
        <v>1114</v>
      </c>
      <c r="C318" s="2">
        <v>44075</v>
      </c>
      <c r="D318" t="s">
        <v>1512</v>
      </c>
      <c r="E318" t="s">
        <v>1642</v>
      </c>
      <c r="F318" t="s">
        <v>1846</v>
      </c>
      <c r="G318">
        <v>708.29808839999998</v>
      </c>
      <c r="H318">
        <v>2021</v>
      </c>
      <c r="I318">
        <v>77.955293859999998</v>
      </c>
      <c r="J318">
        <v>90.833522580000007</v>
      </c>
      <c r="K318">
        <v>111.26748387000001</v>
      </c>
      <c r="L318">
        <v>1</v>
      </c>
    </row>
    <row r="319" spans="1:12">
      <c r="A319" t="s">
        <v>368</v>
      </c>
      <c r="B319" t="s">
        <v>1116</v>
      </c>
      <c r="C319" s="2">
        <v>44075</v>
      </c>
      <c r="D319" t="s">
        <v>1530</v>
      </c>
      <c r="E319" t="s">
        <v>1682</v>
      </c>
      <c r="F319" t="s">
        <v>1886</v>
      </c>
      <c r="G319">
        <v>53.110501399999997</v>
      </c>
      <c r="H319">
        <v>2021</v>
      </c>
      <c r="I319">
        <v>15.11223113</v>
      </c>
      <c r="J319">
        <v>11.376666670000001</v>
      </c>
      <c r="K319">
        <v>13.07666667</v>
      </c>
      <c r="L319">
        <v>0.16666666666666671</v>
      </c>
    </row>
    <row r="320" spans="1:12">
      <c r="A320" t="s">
        <v>369</v>
      </c>
      <c r="B320" t="s">
        <v>1117</v>
      </c>
      <c r="C320" s="2">
        <v>44075</v>
      </c>
      <c r="D320" t="s">
        <v>1512</v>
      </c>
      <c r="E320" t="s">
        <v>1570</v>
      </c>
      <c r="F320" t="s">
        <v>1774</v>
      </c>
      <c r="G320">
        <v>235.52942400000001</v>
      </c>
      <c r="H320">
        <v>2021</v>
      </c>
      <c r="I320">
        <v>17.125296689999999</v>
      </c>
      <c r="J320">
        <v>19.90630556</v>
      </c>
      <c r="K320">
        <v>24.197172219999999</v>
      </c>
      <c r="L320">
        <v>0.76666666666666672</v>
      </c>
    </row>
    <row r="321" spans="1:12">
      <c r="A321" t="s">
        <v>370</v>
      </c>
      <c r="B321" t="s">
        <v>4859</v>
      </c>
      <c r="C321" s="2">
        <v>44075</v>
      </c>
      <c r="D321" t="s">
        <v>1524</v>
      </c>
      <c r="E321" t="s">
        <v>1561</v>
      </c>
      <c r="F321" t="s">
        <v>1765</v>
      </c>
      <c r="G321">
        <v>174.0990917</v>
      </c>
      <c r="H321">
        <v>2021</v>
      </c>
      <c r="I321">
        <v>19.793377190000001</v>
      </c>
      <c r="J321">
        <v>18.714124999999999</v>
      </c>
      <c r="K321">
        <v>23.5853</v>
      </c>
      <c r="L321">
        <v>1</v>
      </c>
    </row>
    <row r="322" spans="1:12">
      <c r="A322" t="s">
        <v>372</v>
      </c>
      <c r="B322" t="s">
        <v>1120</v>
      </c>
      <c r="C322" s="2">
        <v>44075</v>
      </c>
      <c r="D322" t="s">
        <v>1522</v>
      </c>
      <c r="E322" t="s">
        <v>1684</v>
      </c>
      <c r="F322" t="s">
        <v>1888</v>
      </c>
      <c r="G322">
        <v>455.41286739999998</v>
      </c>
      <c r="H322">
        <v>2021</v>
      </c>
      <c r="I322">
        <v>31.832557130000001</v>
      </c>
      <c r="J322">
        <v>37.202733330000001</v>
      </c>
      <c r="K322">
        <v>44.739085959999997</v>
      </c>
      <c r="L322">
        <v>1</v>
      </c>
    </row>
    <row r="323" spans="1:12">
      <c r="A323" t="s">
        <v>373</v>
      </c>
      <c r="B323" t="s">
        <v>1121</v>
      </c>
      <c r="C323" s="2">
        <v>44075</v>
      </c>
      <c r="D323" t="s">
        <v>1519</v>
      </c>
      <c r="E323" t="s">
        <v>1616</v>
      </c>
      <c r="F323" t="s">
        <v>1820</v>
      </c>
      <c r="G323">
        <v>915.42749700000002</v>
      </c>
      <c r="H323">
        <v>2021</v>
      </c>
      <c r="I323">
        <v>64.116415520000004</v>
      </c>
      <c r="J323">
        <v>95.346917070000003</v>
      </c>
      <c r="K323">
        <v>127.84722033</v>
      </c>
      <c r="L323">
        <v>1</v>
      </c>
    </row>
    <row r="324" spans="1:12">
      <c r="A324" t="s">
        <v>374</v>
      </c>
      <c r="B324" t="s">
        <v>1122</v>
      </c>
      <c r="C324" s="2">
        <v>44075</v>
      </c>
      <c r="D324" t="s">
        <v>1512</v>
      </c>
      <c r="E324" t="s">
        <v>1685</v>
      </c>
      <c r="F324" t="s">
        <v>1889</v>
      </c>
      <c r="G324">
        <v>2214.4916401999999</v>
      </c>
      <c r="H324">
        <v>2021</v>
      </c>
      <c r="I324">
        <v>99.901039760000003</v>
      </c>
      <c r="J324">
        <v>114.59843600000001</v>
      </c>
      <c r="K324">
        <v>150.48630399999999</v>
      </c>
      <c r="L324">
        <v>0.73333333333333328</v>
      </c>
    </row>
    <row r="325" spans="1:12">
      <c r="A325" t="s">
        <v>2241</v>
      </c>
      <c r="B325" t="s">
        <v>2945</v>
      </c>
      <c r="C325" s="2">
        <v>44075</v>
      </c>
      <c r="D325" t="s">
        <v>1535</v>
      </c>
      <c r="E325" t="s">
        <v>3385</v>
      </c>
      <c r="F325" t="s">
        <v>3432</v>
      </c>
      <c r="G325">
        <v>51.620704400000001</v>
      </c>
      <c r="H325">
        <v>2021</v>
      </c>
      <c r="I325">
        <v>10.180350089999999</v>
      </c>
      <c r="J325">
        <v>12.94289231</v>
      </c>
      <c r="K325">
        <v>15.884753849999999</v>
      </c>
      <c r="L325">
        <v>0.38333333333333341</v>
      </c>
    </row>
    <row r="326" spans="1:12">
      <c r="A326" t="s">
        <v>381</v>
      </c>
      <c r="B326" t="s">
        <v>1129</v>
      </c>
      <c r="C326" s="2">
        <v>44075</v>
      </c>
      <c r="D326" t="s">
        <v>1533</v>
      </c>
      <c r="E326" t="s">
        <v>1632</v>
      </c>
      <c r="F326" t="s">
        <v>1836</v>
      </c>
      <c r="G326">
        <v>94.549787199999997</v>
      </c>
      <c r="H326">
        <v>2021</v>
      </c>
      <c r="I326">
        <v>24.75616071</v>
      </c>
      <c r="J326">
        <v>29.909342859999999</v>
      </c>
      <c r="K326">
        <v>37.480251430000003</v>
      </c>
      <c r="L326">
        <v>1</v>
      </c>
    </row>
    <row r="327" spans="1:12">
      <c r="A327" t="s">
        <v>382</v>
      </c>
      <c r="B327" t="s">
        <v>1130</v>
      </c>
      <c r="C327" s="2">
        <v>44075</v>
      </c>
      <c r="D327" t="s">
        <v>1524</v>
      </c>
      <c r="E327" t="s">
        <v>1688</v>
      </c>
      <c r="F327" t="s">
        <v>1892</v>
      </c>
      <c r="G327">
        <v>913.38239999999996</v>
      </c>
      <c r="H327">
        <v>2021</v>
      </c>
      <c r="I327">
        <v>17.420938929999998</v>
      </c>
      <c r="J327">
        <v>24.721376920000001</v>
      </c>
      <c r="K327">
        <v>31.770696149999999</v>
      </c>
      <c r="L327">
        <v>0.66666666666666663</v>
      </c>
    </row>
    <row r="328" spans="1:12">
      <c r="A328" t="s">
        <v>383</v>
      </c>
      <c r="B328" t="s">
        <v>1131</v>
      </c>
      <c r="C328" s="2">
        <v>44075</v>
      </c>
      <c r="D328" t="s">
        <v>1532</v>
      </c>
      <c r="E328" t="s">
        <v>1660</v>
      </c>
      <c r="F328" t="s">
        <v>1864</v>
      </c>
      <c r="G328">
        <v>120.8518645</v>
      </c>
      <c r="H328">
        <v>2021</v>
      </c>
      <c r="I328">
        <v>14.46458606</v>
      </c>
      <c r="J328">
        <v>16.263739999999999</v>
      </c>
      <c r="K328">
        <v>19.275379999999998</v>
      </c>
      <c r="L328">
        <v>0.41666666666666669</v>
      </c>
    </row>
    <row r="329" spans="1:12">
      <c r="A329" t="s">
        <v>4809</v>
      </c>
      <c r="B329" t="s">
        <v>4860</v>
      </c>
      <c r="C329" s="2">
        <v>44075</v>
      </c>
      <c r="D329" t="s">
        <v>1522</v>
      </c>
      <c r="E329" t="s">
        <v>1602</v>
      </c>
      <c r="F329" t="s">
        <v>1806</v>
      </c>
      <c r="G329">
        <v>58.032535299999999</v>
      </c>
      <c r="H329">
        <v>2021</v>
      </c>
      <c r="I329">
        <v>9.2909042100000008</v>
      </c>
      <c r="J329">
        <v>11.40619143</v>
      </c>
      <c r="K329">
        <v>15.45063429</v>
      </c>
      <c r="L329">
        <v>0.91666666666666663</v>
      </c>
    </row>
    <row r="330" spans="1:12">
      <c r="A330" t="s">
        <v>384</v>
      </c>
      <c r="B330" t="s">
        <v>1132</v>
      </c>
      <c r="C330" s="2">
        <v>44075</v>
      </c>
      <c r="D330" t="s">
        <v>1524</v>
      </c>
      <c r="E330" t="s">
        <v>1561</v>
      </c>
      <c r="F330" t="s">
        <v>1765</v>
      </c>
      <c r="G330">
        <v>105.64362850000001</v>
      </c>
      <c r="H330">
        <v>2021</v>
      </c>
      <c r="I330">
        <v>17.35021983</v>
      </c>
      <c r="J330">
        <v>21.37358571</v>
      </c>
      <c r="K330">
        <v>27.155292859999999</v>
      </c>
      <c r="L330">
        <v>0.85</v>
      </c>
    </row>
    <row r="331" spans="1:12">
      <c r="A331" t="s">
        <v>385</v>
      </c>
      <c r="B331" t="s">
        <v>1133</v>
      </c>
      <c r="C331" s="2">
        <v>44075</v>
      </c>
      <c r="D331" t="s">
        <v>1535</v>
      </c>
      <c r="E331" t="s">
        <v>1679</v>
      </c>
      <c r="F331" t="s">
        <v>1883</v>
      </c>
      <c r="G331">
        <v>256.45801560000001</v>
      </c>
      <c r="H331">
        <v>2021</v>
      </c>
      <c r="I331">
        <v>23.248276199999999</v>
      </c>
      <c r="J331">
        <v>29.252867859999999</v>
      </c>
      <c r="K331">
        <v>38.32698929</v>
      </c>
      <c r="L331">
        <v>1</v>
      </c>
    </row>
    <row r="332" spans="1:12">
      <c r="A332" t="s">
        <v>2244</v>
      </c>
      <c r="B332" t="s">
        <v>2948</v>
      </c>
      <c r="C332" s="2">
        <v>44075</v>
      </c>
      <c r="D332" t="s">
        <v>1535</v>
      </c>
      <c r="E332" t="s">
        <v>3385</v>
      </c>
      <c r="F332" t="s">
        <v>3432</v>
      </c>
      <c r="G332">
        <v>60.110592599999997</v>
      </c>
      <c r="H332">
        <v>2021</v>
      </c>
      <c r="I332">
        <v>18.799644659999998</v>
      </c>
      <c r="J332">
        <v>21.228341180000001</v>
      </c>
      <c r="K332">
        <v>25.540717650000001</v>
      </c>
      <c r="L332">
        <v>0.96666666666666667</v>
      </c>
    </row>
    <row r="333" spans="1:12">
      <c r="A333" t="s">
        <v>389</v>
      </c>
      <c r="B333" t="s">
        <v>1137</v>
      </c>
      <c r="C333" s="2">
        <v>44075</v>
      </c>
      <c r="D333" t="s">
        <v>1535</v>
      </c>
      <c r="E333" t="s">
        <v>1673</v>
      </c>
      <c r="F333" t="s">
        <v>1877</v>
      </c>
      <c r="G333">
        <v>171.0229665</v>
      </c>
      <c r="H333">
        <v>2021</v>
      </c>
      <c r="I333">
        <v>11.487955360000001</v>
      </c>
      <c r="J333">
        <v>16.582674999999998</v>
      </c>
      <c r="K333">
        <v>21.86701364</v>
      </c>
      <c r="L333">
        <v>0.76666666666666672</v>
      </c>
    </row>
    <row r="334" spans="1:12">
      <c r="A334" t="s">
        <v>390</v>
      </c>
      <c r="B334" t="s">
        <v>1138</v>
      </c>
      <c r="C334" s="2">
        <v>44075</v>
      </c>
      <c r="D334" t="s">
        <v>1533</v>
      </c>
      <c r="E334" t="s">
        <v>1622</v>
      </c>
      <c r="F334" t="s">
        <v>1826</v>
      </c>
      <c r="G334">
        <v>191.3117057</v>
      </c>
      <c r="H334">
        <v>2021</v>
      </c>
      <c r="I334">
        <v>281.05717716999999</v>
      </c>
      <c r="J334">
        <v>352.52297142999998</v>
      </c>
      <c r="K334">
        <v>423.95280000000002</v>
      </c>
      <c r="L334">
        <v>0.68333333333333335</v>
      </c>
    </row>
    <row r="335" spans="1:12">
      <c r="A335" t="s">
        <v>391</v>
      </c>
      <c r="B335" t="s">
        <v>1139</v>
      </c>
      <c r="C335" s="2">
        <v>44075</v>
      </c>
      <c r="D335" t="s">
        <v>1524</v>
      </c>
      <c r="E335" t="s">
        <v>1689</v>
      </c>
      <c r="F335" t="s">
        <v>1893</v>
      </c>
      <c r="G335">
        <v>2119.2267949000002</v>
      </c>
      <c r="H335">
        <v>2021</v>
      </c>
      <c r="I335">
        <v>14.780410229999999</v>
      </c>
      <c r="J335">
        <v>69.86289773</v>
      </c>
      <c r="K335">
        <v>88.255315910000007</v>
      </c>
      <c r="L335">
        <v>1</v>
      </c>
    </row>
    <row r="336" spans="1:12">
      <c r="A336" t="s">
        <v>396</v>
      </c>
      <c r="B336" t="s">
        <v>1144</v>
      </c>
      <c r="C336" s="2">
        <v>44075</v>
      </c>
      <c r="D336" t="s">
        <v>1515</v>
      </c>
      <c r="E336" t="s">
        <v>1545</v>
      </c>
      <c r="F336" t="s">
        <v>1749</v>
      </c>
      <c r="G336">
        <v>311.3963048</v>
      </c>
      <c r="H336">
        <v>2021</v>
      </c>
      <c r="I336">
        <v>122.55320528</v>
      </c>
      <c r="J336">
        <v>134.16380000000001</v>
      </c>
      <c r="K336">
        <v>150.16569473999999</v>
      </c>
      <c r="L336">
        <v>0.85</v>
      </c>
    </row>
    <row r="337" spans="1:12">
      <c r="A337" t="s">
        <v>398</v>
      </c>
      <c r="B337" t="s">
        <v>1146</v>
      </c>
      <c r="C337" s="2">
        <v>44075</v>
      </c>
      <c r="D337" t="s">
        <v>1535</v>
      </c>
      <c r="E337" t="s">
        <v>1679</v>
      </c>
      <c r="F337" t="s">
        <v>1883</v>
      </c>
      <c r="G337">
        <v>165.21222499999999</v>
      </c>
      <c r="H337">
        <v>2021</v>
      </c>
      <c r="I337">
        <v>22.841753959999998</v>
      </c>
      <c r="J337">
        <v>31.2658475</v>
      </c>
      <c r="K337">
        <v>46.281902500000001</v>
      </c>
      <c r="L337">
        <v>0.93333333333333335</v>
      </c>
    </row>
    <row r="338" spans="1:12">
      <c r="A338" t="s">
        <v>401</v>
      </c>
      <c r="B338" t="s">
        <v>1149</v>
      </c>
      <c r="C338" s="2">
        <v>44075</v>
      </c>
      <c r="D338" t="s">
        <v>1524</v>
      </c>
      <c r="E338" t="s">
        <v>1561</v>
      </c>
      <c r="F338" t="s">
        <v>1765</v>
      </c>
      <c r="G338">
        <v>107.9809041</v>
      </c>
      <c r="H338">
        <v>2021</v>
      </c>
      <c r="I338">
        <v>15.73993606</v>
      </c>
      <c r="J338">
        <v>19.234999999999999</v>
      </c>
      <c r="K338">
        <v>24.922499999999999</v>
      </c>
      <c r="L338">
        <v>0.6</v>
      </c>
    </row>
    <row r="339" spans="1:12">
      <c r="A339" t="s">
        <v>2252</v>
      </c>
      <c r="B339" t="s">
        <v>4861</v>
      </c>
      <c r="C339" s="2">
        <v>44075</v>
      </c>
      <c r="D339" t="s">
        <v>1513</v>
      </c>
      <c r="E339" t="s">
        <v>1615</v>
      </c>
      <c r="F339" t="s">
        <v>1819</v>
      </c>
      <c r="G339">
        <v>156.28674699999999</v>
      </c>
      <c r="H339">
        <v>2021</v>
      </c>
      <c r="I339">
        <v>54.39269238</v>
      </c>
      <c r="J339">
        <v>32.147399999999998</v>
      </c>
      <c r="K339">
        <v>36.40288889</v>
      </c>
      <c r="L339">
        <v>6.6666666666666666E-2</v>
      </c>
    </row>
    <row r="340" spans="1:12">
      <c r="A340" t="s">
        <v>403</v>
      </c>
      <c r="B340" t="s">
        <v>1151</v>
      </c>
      <c r="C340" s="2">
        <v>44075</v>
      </c>
      <c r="D340" t="s">
        <v>1513</v>
      </c>
      <c r="E340" t="s">
        <v>1552</v>
      </c>
      <c r="F340" t="s">
        <v>1756</v>
      </c>
      <c r="G340">
        <v>288.91338589999998</v>
      </c>
      <c r="H340">
        <v>2021</v>
      </c>
      <c r="I340">
        <v>60.237775820000003</v>
      </c>
      <c r="J340">
        <v>96.68</v>
      </c>
      <c r="K340">
        <v>121.67777778</v>
      </c>
      <c r="L340">
        <v>1</v>
      </c>
    </row>
    <row r="341" spans="1:12">
      <c r="A341" t="s">
        <v>410</v>
      </c>
      <c r="B341" t="s">
        <v>1158</v>
      </c>
      <c r="C341" s="2">
        <v>44075</v>
      </c>
      <c r="D341" t="s">
        <v>1533</v>
      </c>
      <c r="E341" t="s">
        <v>1632</v>
      </c>
      <c r="F341" t="s">
        <v>1836</v>
      </c>
      <c r="G341">
        <v>141.63459700000001</v>
      </c>
      <c r="H341">
        <v>2021</v>
      </c>
      <c r="I341">
        <v>15.723327579999999</v>
      </c>
      <c r="J341">
        <v>13.661217649999999</v>
      </c>
      <c r="K341">
        <v>18.422988239999999</v>
      </c>
      <c r="L341">
        <v>0.3</v>
      </c>
    </row>
    <row r="342" spans="1:12">
      <c r="A342" t="s">
        <v>2259</v>
      </c>
      <c r="B342" t="s">
        <v>2963</v>
      </c>
      <c r="C342" s="2">
        <v>44075</v>
      </c>
      <c r="D342" t="s">
        <v>1532</v>
      </c>
      <c r="E342" t="s">
        <v>1660</v>
      </c>
      <c r="F342" t="s">
        <v>1864</v>
      </c>
      <c r="G342">
        <v>95.171516400000002</v>
      </c>
      <c r="H342">
        <v>2021</v>
      </c>
      <c r="I342">
        <v>15.44752375</v>
      </c>
      <c r="J342">
        <v>17.950256410000001</v>
      </c>
      <c r="K342">
        <v>20.673846149999999</v>
      </c>
      <c r="L342">
        <v>0.4</v>
      </c>
    </row>
    <row r="343" spans="1:12">
      <c r="A343" t="s">
        <v>411</v>
      </c>
      <c r="B343" t="s">
        <v>1159</v>
      </c>
      <c r="C343" s="2">
        <v>44075</v>
      </c>
      <c r="D343" t="s">
        <v>1513</v>
      </c>
      <c r="E343" t="s">
        <v>1615</v>
      </c>
      <c r="F343" t="s">
        <v>1819</v>
      </c>
      <c r="G343">
        <v>231.65042270000001</v>
      </c>
      <c r="H343">
        <v>2021</v>
      </c>
      <c r="I343">
        <v>86.552078839999993</v>
      </c>
      <c r="J343">
        <v>103.72458182</v>
      </c>
      <c r="K343">
        <v>129.49341817999999</v>
      </c>
      <c r="L343">
        <v>0.53333333333333333</v>
      </c>
    </row>
    <row r="344" spans="1:12">
      <c r="A344" t="s">
        <v>412</v>
      </c>
      <c r="B344" t="s">
        <v>1160</v>
      </c>
      <c r="C344" s="2">
        <v>44075</v>
      </c>
      <c r="D344" t="s">
        <v>1519</v>
      </c>
      <c r="E344" t="s">
        <v>1641</v>
      </c>
      <c r="F344" t="s">
        <v>1845</v>
      </c>
      <c r="G344">
        <v>143.40636660000001</v>
      </c>
      <c r="H344">
        <v>2021</v>
      </c>
      <c r="I344">
        <v>144.04248251000001</v>
      </c>
      <c r="J344">
        <v>178.85319999999999</v>
      </c>
      <c r="K344">
        <v>230.28053939</v>
      </c>
      <c r="L344">
        <v>1</v>
      </c>
    </row>
    <row r="345" spans="1:12">
      <c r="A345" t="s">
        <v>413</v>
      </c>
      <c r="B345" t="s">
        <v>1161</v>
      </c>
      <c r="C345" s="2">
        <v>44075</v>
      </c>
      <c r="D345" t="s">
        <v>1534</v>
      </c>
      <c r="E345" t="s">
        <v>1694</v>
      </c>
      <c r="F345" t="s">
        <v>1898</v>
      </c>
      <c r="G345">
        <v>93.842483400000006</v>
      </c>
      <c r="H345">
        <v>2021</v>
      </c>
      <c r="I345">
        <v>14.66580504</v>
      </c>
      <c r="J345">
        <v>19.499022220000001</v>
      </c>
      <c r="K345">
        <v>23.65966667</v>
      </c>
      <c r="L345">
        <v>0.75</v>
      </c>
    </row>
    <row r="346" spans="1:12">
      <c r="A346" t="s">
        <v>2261</v>
      </c>
      <c r="B346" t="s">
        <v>2965</v>
      </c>
      <c r="C346" s="2">
        <v>44075</v>
      </c>
      <c r="D346" t="s">
        <v>1535</v>
      </c>
      <c r="E346" t="s">
        <v>3369</v>
      </c>
      <c r="F346" t="s">
        <v>3416</v>
      </c>
      <c r="G346">
        <v>37.925815500000013</v>
      </c>
      <c r="H346">
        <v>2021</v>
      </c>
      <c r="I346">
        <v>20.142946689999999</v>
      </c>
      <c r="J346">
        <v>20.138554549999998</v>
      </c>
      <c r="K346">
        <v>26.400845449999998</v>
      </c>
      <c r="L346">
        <v>6.6666666666666666E-2</v>
      </c>
    </row>
    <row r="347" spans="1:12">
      <c r="A347" t="s">
        <v>2262</v>
      </c>
      <c r="B347" t="s">
        <v>2966</v>
      </c>
      <c r="C347" s="2">
        <v>44075</v>
      </c>
      <c r="D347" t="s">
        <v>1512</v>
      </c>
      <c r="E347" t="s">
        <v>1570</v>
      </c>
      <c r="F347" t="s">
        <v>1774</v>
      </c>
      <c r="G347">
        <v>2107.52</v>
      </c>
      <c r="H347">
        <v>2021</v>
      </c>
      <c r="I347">
        <v>105.87318311999999</v>
      </c>
      <c r="J347">
        <v>149.79812222000001</v>
      </c>
      <c r="K347">
        <v>196.01685556000001</v>
      </c>
      <c r="L347">
        <v>1</v>
      </c>
    </row>
    <row r="348" spans="1:12">
      <c r="A348" t="s">
        <v>4499</v>
      </c>
      <c r="B348" t="s">
        <v>4543</v>
      </c>
      <c r="C348" s="2">
        <v>44075</v>
      </c>
      <c r="D348" t="s">
        <v>1532</v>
      </c>
      <c r="E348" t="s">
        <v>1660</v>
      </c>
      <c r="F348" t="s">
        <v>1864</v>
      </c>
      <c r="G348">
        <v>193.9689334</v>
      </c>
      <c r="H348">
        <v>2021</v>
      </c>
      <c r="I348">
        <v>22.055911819999999</v>
      </c>
      <c r="J348">
        <v>26.631239999999998</v>
      </c>
      <c r="K348">
        <v>33.997140000000002</v>
      </c>
      <c r="L348">
        <v>0.6166666666666667</v>
      </c>
    </row>
    <row r="349" spans="1:12">
      <c r="A349" t="s">
        <v>414</v>
      </c>
      <c r="B349" t="s">
        <v>1162</v>
      </c>
      <c r="C349" s="2">
        <v>44075</v>
      </c>
      <c r="D349" t="s">
        <v>1519</v>
      </c>
      <c r="E349" t="s">
        <v>1619</v>
      </c>
      <c r="F349" t="s">
        <v>1823</v>
      </c>
      <c r="G349">
        <v>985.05758639999999</v>
      </c>
      <c r="H349">
        <v>2021</v>
      </c>
      <c r="I349">
        <v>73.90370858</v>
      </c>
      <c r="J349">
        <v>105.20981304999999</v>
      </c>
      <c r="K349">
        <v>129.22634843</v>
      </c>
      <c r="L349">
        <v>1</v>
      </c>
    </row>
    <row r="350" spans="1:12">
      <c r="A350" t="s">
        <v>2266</v>
      </c>
      <c r="B350" t="s">
        <v>2970</v>
      </c>
      <c r="C350" s="2">
        <v>44075</v>
      </c>
      <c r="D350" t="s">
        <v>1535</v>
      </c>
      <c r="E350" t="s">
        <v>1621</v>
      </c>
      <c r="F350" t="s">
        <v>1825</v>
      </c>
      <c r="G350">
        <v>120.3633464</v>
      </c>
      <c r="H350">
        <v>2021</v>
      </c>
      <c r="I350">
        <v>29.08117124</v>
      </c>
      <c r="J350">
        <v>40.792931029999998</v>
      </c>
      <c r="K350">
        <v>46.66444138</v>
      </c>
      <c r="L350">
        <v>1</v>
      </c>
    </row>
    <row r="351" spans="1:12">
      <c r="A351" t="s">
        <v>416</v>
      </c>
      <c r="B351" t="s">
        <v>1164</v>
      </c>
      <c r="C351" s="2">
        <v>44075</v>
      </c>
      <c r="D351" t="s">
        <v>1533</v>
      </c>
      <c r="E351" t="s">
        <v>1579</v>
      </c>
      <c r="F351" t="s">
        <v>1783</v>
      </c>
      <c r="G351">
        <v>146.2476193</v>
      </c>
      <c r="H351">
        <v>2021</v>
      </c>
      <c r="I351">
        <v>26.305505230000001</v>
      </c>
      <c r="J351">
        <v>44.381611759999998</v>
      </c>
      <c r="K351">
        <v>52.531638239999999</v>
      </c>
      <c r="L351">
        <v>0.85</v>
      </c>
    </row>
    <row r="352" spans="1:12">
      <c r="A352" t="s">
        <v>417</v>
      </c>
      <c r="B352" t="s">
        <v>1165</v>
      </c>
      <c r="C352" s="2">
        <v>44075</v>
      </c>
      <c r="D352" t="s">
        <v>1514</v>
      </c>
      <c r="E352" t="s">
        <v>1581</v>
      </c>
      <c r="F352" t="s">
        <v>1785</v>
      </c>
      <c r="G352">
        <v>596.01568689999999</v>
      </c>
      <c r="H352">
        <v>2021</v>
      </c>
      <c r="I352">
        <v>51.340418939999999</v>
      </c>
      <c r="J352">
        <v>71.784238959999996</v>
      </c>
      <c r="K352">
        <v>101.03670649</v>
      </c>
      <c r="L352">
        <v>1</v>
      </c>
    </row>
    <row r="353" spans="1:12">
      <c r="A353" t="s">
        <v>3827</v>
      </c>
      <c r="B353" t="s">
        <v>3912</v>
      </c>
      <c r="C353" s="2">
        <v>44075</v>
      </c>
      <c r="D353" t="s">
        <v>1527</v>
      </c>
      <c r="E353" t="s">
        <v>1569</v>
      </c>
      <c r="F353" t="s">
        <v>1773</v>
      </c>
      <c r="G353">
        <v>87.734095299999993</v>
      </c>
      <c r="H353">
        <v>2021</v>
      </c>
      <c r="I353">
        <v>32.652328150000002</v>
      </c>
      <c r="J353">
        <v>37.608190479999998</v>
      </c>
      <c r="K353">
        <v>42.187947620000003</v>
      </c>
      <c r="L353">
        <v>8.3333333333333329E-2</v>
      </c>
    </row>
    <row r="354" spans="1:12">
      <c r="A354" t="s">
        <v>4092</v>
      </c>
      <c r="B354" t="s">
        <v>4159</v>
      </c>
      <c r="C354" s="2">
        <v>44075</v>
      </c>
      <c r="D354" t="s">
        <v>1512</v>
      </c>
      <c r="E354" t="s">
        <v>1570</v>
      </c>
      <c r="F354" t="s">
        <v>1774</v>
      </c>
      <c r="G354">
        <v>952.44221160000006</v>
      </c>
      <c r="H354">
        <v>2021</v>
      </c>
      <c r="I354">
        <v>11.21220289</v>
      </c>
      <c r="J354">
        <v>37.504361109999998</v>
      </c>
      <c r="K354">
        <v>54.301966669999992</v>
      </c>
      <c r="L354">
        <v>0.8</v>
      </c>
    </row>
    <row r="355" spans="1:12">
      <c r="A355" t="s">
        <v>420</v>
      </c>
      <c r="B355" t="s">
        <v>1168</v>
      </c>
      <c r="C355" s="2">
        <v>44075</v>
      </c>
      <c r="D355" t="s">
        <v>1520</v>
      </c>
      <c r="E355" t="s">
        <v>1554</v>
      </c>
      <c r="F355" t="s">
        <v>1758</v>
      </c>
      <c r="G355">
        <v>493.65423479999998</v>
      </c>
      <c r="H355">
        <v>2021</v>
      </c>
      <c r="I355">
        <v>26.117532090000001</v>
      </c>
      <c r="J355">
        <v>12.54665965</v>
      </c>
      <c r="K355">
        <v>32.041043860000002</v>
      </c>
      <c r="L355">
        <v>1</v>
      </c>
    </row>
    <row r="356" spans="1:12">
      <c r="A356" t="s">
        <v>422</v>
      </c>
      <c r="B356" t="s">
        <v>1170</v>
      </c>
      <c r="C356" s="2">
        <v>44075</v>
      </c>
      <c r="D356" t="s">
        <v>1527</v>
      </c>
      <c r="E356" t="s">
        <v>1569</v>
      </c>
      <c r="F356" t="s">
        <v>1773</v>
      </c>
      <c r="G356">
        <v>386.55952550000001</v>
      </c>
      <c r="H356">
        <v>2021</v>
      </c>
      <c r="I356">
        <v>52.617994389999993</v>
      </c>
      <c r="J356">
        <v>62.322247829999988</v>
      </c>
      <c r="K356">
        <v>74.347508700000006</v>
      </c>
      <c r="L356">
        <v>0.98333333333333328</v>
      </c>
    </row>
    <row r="357" spans="1:12">
      <c r="A357" t="s">
        <v>427</v>
      </c>
      <c r="B357" t="s">
        <v>1175</v>
      </c>
      <c r="C357" s="2">
        <v>44075</v>
      </c>
      <c r="D357" t="s">
        <v>1524</v>
      </c>
      <c r="E357" t="s">
        <v>1561</v>
      </c>
      <c r="F357" t="s">
        <v>1765</v>
      </c>
      <c r="G357">
        <v>149.6621931</v>
      </c>
      <c r="H357">
        <v>2021</v>
      </c>
      <c r="I357">
        <v>21.50466273</v>
      </c>
      <c r="J357">
        <v>25.236729409999999</v>
      </c>
      <c r="K357">
        <v>30.766058820000001</v>
      </c>
      <c r="L357">
        <v>0.6333333333333333</v>
      </c>
    </row>
    <row r="358" spans="1:12">
      <c r="A358" t="s">
        <v>428</v>
      </c>
      <c r="B358" t="s">
        <v>1176</v>
      </c>
      <c r="C358" s="2">
        <v>44075</v>
      </c>
      <c r="D358" t="s">
        <v>1524</v>
      </c>
      <c r="E358" t="s">
        <v>1561</v>
      </c>
      <c r="F358" t="s">
        <v>1765</v>
      </c>
      <c r="G358">
        <v>313.64113559999998</v>
      </c>
      <c r="H358">
        <v>2021</v>
      </c>
      <c r="I358">
        <v>21.245009870000001</v>
      </c>
      <c r="J358">
        <v>26.465507689999999</v>
      </c>
      <c r="K358">
        <v>34.296153850000003</v>
      </c>
      <c r="L358">
        <v>0.45</v>
      </c>
    </row>
    <row r="359" spans="1:12">
      <c r="A359" t="s">
        <v>2276</v>
      </c>
      <c r="B359" t="s">
        <v>2980</v>
      </c>
      <c r="C359" s="2">
        <v>44075</v>
      </c>
      <c r="D359" t="s">
        <v>1533</v>
      </c>
      <c r="E359" t="s">
        <v>1579</v>
      </c>
      <c r="F359" t="s">
        <v>1783</v>
      </c>
      <c r="G359">
        <v>145.2277895</v>
      </c>
      <c r="H359">
        <v>2021</v>
      </c>
      <c r="I359">
        <v>36.050902129999997</v>
      </c>
      <c r="J359">
        <v>40.692714289999998</v>
      </c>
      <c r="K359">
        <v>48.021142859999998</v>
      </c>
      <c r="L359">
        <v>0.53333333333333333</v>
      </c>
    </row>
    <row r="360" spans="1:12">
      <c r="A360" t="s">
        <v>434</v>
      </c>
      <c r="B360" t="s">
        <v>1182</v>
      </c>
      <c r="C360" s="2">
        <v>44075</v>
      </c>
      <c r="D360" t="s">
        <v>1524</v>
      </c>
      <c r="E360" t="s">
        <v>1561</v>
      </c>
      <c r="F360" t="s">
        <v>1765</v>
      </c>
      <c r="G360">
        <v>168.29112470000001</v>
      </c>
      <c r="H360">
        <v>2021</v>
      </c>
      <c r="I360">
        <v>20.674103760000001</v>
      </c>
      <c r="J360">
        <v>26.929130229999998</v>
      </c>
      <c r="K360">
        <v>35.354009300000001</v>
      </c>
      <c r="L360">
        <v>1</v>
      </c>
    </row>
    <row r="361" spans="1:12">
      <c r="A361" t="s">
        <v>435</v>
      </c>
      <c r="B361" t="s">
        <v>1183</v>
      </c>
      <c r="C361" s="2">
        <v>44075</v>
      </c>
      <c r="D361" t="s">
        <v>1515</v>
      </c>
      <c r="E361" t="s">
        <v>1545</v>
      </c>
      <c r="F361" t="s">
        <v>1749</v>
      </c>
      <c r="G361">
        <v>76.497411799999995</v>
      </c>
      <c r="H361">
        <v>2021</v>
      </c>
      <c r="I361">
        <v>27.306481460000001</v>
      </c>
      <c r="J361">
        <v>34.107572090000012</v>
      </c>
      <c r="K361">
        <v>43.210260470000001</v>
      </c>
      <c r="L361">
        <v>1</v>
      </c>
    </row>
    <row r="362" spans="1:12">
      <c r="A362" t="s">
        <v>4220</v>
      </c>
      <c r="B362" t="s">
        <v>4277</v>
      </c>
      <c r="C362" s="2">
        <v>44075</v>
      </c>
      <c r="D362" t="s">
        <v>1520</v>
      </c>
      <c r="E362" t="s">
        <v>3382</v>
      </c>
      <c r="F362" t="s">
        <v>3429</v>
      </c>
      <c r="G362">
        <v>78.770609699999994</v>
      </c>
      <c r="H362">
        <v>2021</v>
      </c>
      <c r="I362">
        <v>9.5881850499999999</v>
      </c>
      <c r="J362">
        <v>9.7151697000000006</v>
      </c>
      <c r="K362">
        <v>11.18653333</v>
      </c>
      <c r="L362">
        <v>0.95</v>
      </c>
    </row>
    <row r="363" spans="1:12">
      <c r="A363" t="s">
        <v>436</v>
      </c>
      <c r="B363" t="s">
        <v>1184</v>
      </c>
      <c r="C363" s="2">
        <v>44075</v>
      </c>
      <c r="D363" t="s">
        <v>1510</v>
      </c>
      <c r="E363" t="s">
        <v>1618</v>
      </c>
      <c r="F363" t="s">
        <v>1822</v>
      </c>
      <c r="G363">
        <v>68.539053600000003</v>
      </c>
      <c r="H363">
        <v>2021</v>
      </c>
      <c r="I363">
        <v>22.097068159999999</v>
      </c>
      <c r="J363">
        <v>22.96</v>
      </c>
      <c r="K363">
        <v>28.726072219999999</v>
      </c>
      <c r="L363">
        <v>0.91666666666666663</v>
      </c>
    </row>
    <row r="364" spans="1:12">
      <c r="A364" t="s">
        <v>442</v>
      </c>
      <c r="B364" t="s">
        <v>1190</v>
      </c>
      <c r="C364" s="2">
        <v>44075</v>
      </c>
      <c r="D364" t="s">
        <v>1513</v>
      </c>
      <c r="E364" t="s">
        <v>1615</v>
      </c>
      <c r="F364" t="s">
        <v>1819</v>
      </c>
      <c r="G364">
        <v>375.49408469999997</v>
      </c>
      <c r="H364">
        <v>2021</v>
      </c>
      <c r="I364">
        <v>252.40657906999999</v>
      </c>
      <c r="J364">
        <v>291.86090000000002</v>
      </c>
      <c r="K364">
        <v>362.50164999999998</v>
      </c>
      <c r="L364">
        <v>1</v>
      </c>
    </row>
    <row r="365" spans="1:12">
      <c r="A365" t="s">
        <v>443</v>
      </c>
      <c r="B365" t="s">
        <v>1191</v>
      </c>
      <c r="C365" s="2">
        <v>44075</v>
      </c>
      <c r="D365" t="s">
        <v>1524</v>
      </c>
      <c r="E365" t="s">
        <v>1561</v>
      </c>
      <c r="F365" t="s">
        <v>1765</v>
      </c>
      <c r="G365">
        <v>253.61216659999999</v>
      </c>
      <c r="H365">
        <v>2021</v>
      </c>
      <c r="I365">
        <v>37.439035619999999</v>
      </c>
      <c r="J365">
        <v>47.048270590000001</v>
      </c>
      <c r="K365">
        <v>60.385541179999997</v>
      </c>
      <c r="L365">
        <v>0.48333333333333328</v>
      </c>
    </row>
    <row r="366" spans="1:12">
      <c r="A366" t="s">
        <v>446</v>
      </c>
      <c r="B366" t="s">
        <v>1194</v>
      </c>
      <c r="C366" s="2">
        <v>44075</v>
      </c>
      <c r="D366" t="s">
        <v>1513</v>
      </c>
      <c r="E366" t="s">
        <v>1590</v>
      </c>
      <c r="F366" t="s">
        <v>1794</v>
      </c>
      <c r="G366">
        <v>84.810391899999999</v>
      </c>
      <c r="H366">
        <v>2021</v>
      </c>
      <c r="I366">
        <v>17.985584159999998</v>
      </c>
      <c r="J366">
        <v>19.288328570000001</v>
      </c>
      <c r="K366">
        <v>24.373571429999998</v>
      </c>
      <c r="L366">
        <v>8.3333333333333329E-2</v>
      </c>
    </row>
    <row r="367" spans="1:12">
      <c r="A367" t="s">
        <v>447</v>
      </c>
      <c r="B367" t="s">
        <v>1195</v>
      </c>
      <c r="C367" s="2">
        <v>44075</v>
      </c>
      <c r="D367" t="s">
        <v>1524</v>
      </c>
      <c r="E367" t="s">
        <v>1697</v>
      </c>
      <c r="F367" t="s">
        <v>1901</v>
      </c>
      <c r="G367">
        <v>149.8614436</v>
      </c>
      <c r="H367">
        <v>2021</v>
      </c>
      <c r="I367">
        <v>1225.71751666</v>
      </c>
      <c r="J367">
        <v>1063.9382000000001</v>
      </c>
      <c r="K367">
        <v>1315.7751000000001</v>
      </c>
      <c r="L367">
        <v>0.26666666666666672</v>
      </c>
    </row>
    <row r="368" spans="1:12">
      <c r="A368" t="s">
        <v>2291</v>
      </c>
      <c r="B368" t="s">
        <v>2995</v>
      </c>
      <c r="C368" s="2">
        <v>44075</v>
      </c>
      <c r="D368" t="s">
        <v>1524</v>
      </c>
      <c r="E368" t="s">
        <v>1561</v>
      </c>
      <c r="F368" t="s">
        <v>1765</v>
      </c>
      <c r="G368">
        <v>82.7437422</v>
      </c>
      <c r="H368">
        <v>2021</v>
      </c>
      <c r="I368">
        <v>9.6730598899999993</v>
      </c>
      <c r="J368">
        <v>12.005000000000001</v>
      </c>
      <c r="K368">
        <v>14.914999999999999</v>
      </c>
      <c r="L368">
        <v>0.51666666666666672</v>
      </c>
    </row>
    <row r="369" spans="1:12">
      <c r="A369" t="s">
        <v>453</v>
      </c>
      <c r="B369" t="s">
        <v>1201</v>
      </c>
      <c r="C369" s="2">
        <v>44075</v>
      </c>
      <c r="D369" t="s">
        <v>1512</v>
      </c>
      <c r="E369" t="s">
        <v>1642</v>
      </c>
      <c r="F369" t="s">
        <v>1846</v>
      </c>
      <c r="G369">
        <v>266.92115890000002</v>
      </c>
      <c r="H369">
        <v>2021</v>
      </c>
      <c r="I369">
        <v>84.532070469999994</v>
      </c>
      <c r="J369">
        <v>106.56135652</v>
      </c>
      <c r="K369">
        <v>116.22866956999999</v>
      </c>
      <c r="L369">
        <v>0.6166666666666667</v>
      </c>
    </row>
    <row r="370" spans="1:12">
      <c r="A370" t="s">
        <v>454</v>
      </c>
      <c r="B370" t="s">
        <v>1202</v>
      </c>
      <c r="C370" s="2">
        <v>44075</v>
      </c>
      <c r="D370" t="s">
        <v>1533</v>
      </c>
      <c r="E370" t="s">
        <v>1579</v>
      </c>
      <c r="F370" t="s">
        <v>1783</v>
      </c>
      <c r="G370">
        <v>475.83128770000002</v>
      </c>
      <c r="H370">
        <v>2021</v>
      </c>
      <c r="I370">
        <v>28.294487820000001</v>
      </c>
      <c r="J370">
        <v>15.358735210000001</v>
      </c>
      <c r="K370">
        <v>28.649647890000001</v>
      </c>
      <c r="L370">
        <v>0.95</v>
      </c>
    </row>
    <row r="371" spans="1:12">
      <c r="A371" t="s">
        <v>455</v>
      </c>
      <c r="B371" t="s">
        <v>1203</v>
      </c>
      <c r="C371" s="2">
        <v>44075</v>
      </c>
      <c r="D371" t="s">
        <v>1524</v>
      </c>
      <c r="E371" t="s">
        <v>1561</v>
      </c>
      <c r="F371" t="s">
        <v>1765</v>
      </c>
      <c r="G371">
        <v>445.1152141</v>
      </c>
      <c r="H371">
        <v>2021</v>
      </c>
      <c r="I371">
        <v>19.080079489999999</v>
      </c>
      <c r="J371">
        <v>24.67378519</v>
      </c>
      <c r="K371">
        <v>32.364340740000003</v>
      </c>
      <c r="L371">
        <v>0.6333333333333333</v>
      </c>
    </row>
    <row r="372" spans="1:12">
      <c r="A372" t="s">
        <v>2298</v>
      </c>
      <c r="B372" t="s">
        <v>3002</v>
      </c>
      <c r="C372" s="2">
        <v>44075</v>
      </c>
      <c r="D372" t="s">
        <v>1523</v>
      </c>
      <c r="E372" t="s">
        <v>1565</v>
      </c>
      <c r="F372" t="s">
        <v>1769</v>
      </c>
      <c r="G372">
        <v>61.762500000000003</v>
      </c>
      <c r="H372">
        <v>2021</v>
      </c>
      <c r="I372">
        <v>12.29210177</v>
      </c>
      <c r="J372">
        <v>12.39476</v>
      </c>
      <c r="K372">
        <v>14.948</v>
      </c>
      <c r="L372">
        <v>0.56666666666666665</v>
      </c>
    </row>
    <row r="373" spans="1:12">
      <c r="A373" t="s">
        <v>2299</v>
      </c>
      <c r="B373" t="s">
        <v>3003</v>
      </c>
      <c r="C373" s="2">
        <v>44075</v>
      </c>
      <c r="D373" t="s">
        <v>1522</v>
      </c>
      <c r="E373" t="s">
        <v>1684</v>
      </c>
      <c r="F373" t="s">
        <v>1888</v>
      </c>
      <c r="G373">
        <v>65.249016699999999</v>
      </c>
      <c r="H373">
        <v>2021</v>
      </c>
      <c r="I373">
        <v>11.808318099999999</v>
      </c>
      <c r="J373">
        <v>16.8</v>
      </c>
      <c r="K373">
        <v>22.096666670000001</v>
      </c>
      <c r="L373">
        <v>0.43333333333333329</v>
      </c>
    </row>
    <row r="374" spans="1:12">
      <c r="A374" t="s">
        <v>4810</v>
      </c>
      <c r="B374" t="s">
        <v>4862</v>
      </c>
      <c r="C374" s="2">
        <v>44075</v>
      </c>
      <c r="D374" t="s">
        <v>1522</v>
      </c>
      <c r="E374" t="s">
        <v>1607</v>
      </c>
      <c r="F374" t="s">
        <v>1811</v>
      </c>
      <c r="G374">
        <v>42.969789599999999</v>
      </c>
      <c r="H374">
        <v>2021</v>
      </c>
      <c r="I374">
        <v>13.872303369999999</v>
      </c>
      <c r="J374">
        <v>17.510000000000002</v>
      </c>
      <c r="K374">
        <v>21.16</v>
      </c>
      <c r="L374">
        <v>0.05</v>
      </c>
    </row>
    <row r="375" spans="1:12">
      <c r="A375" t="s">
        <v>4698</v>
      </c>
      <c r="B375" t="s">
        <v>4755</v>
      </c>
      <c r="C375" s="2">
        <v>44075</v>
      </c>
      <c r="D375" t="s">
        <v>1522</v>
      </c>
      <c r="E375" t="s">
        <v>1602</v>
      </c>
      <c r="F375" t="s">
        <v>1806</v>
      </c>
      <c r="G375">
        <v>87.873196499999992</v>
      </c>
      <c r="H375">
        <v>2021</v>
      </c>
      <c r="I375">
        <v>18.73542574</v>
      </c>
      <c r="J375">
        <v>21.613466670000001</v>
      </c>
      <c r="K375">
        <v>25.738566670000001</v>
      </c>
      <c r="L375">
        <v>0.35</v>
      </c>
    </row>
    <row r="376" spans="1:12">
      <c r="A376" t="s">
        <v>458</v>
      </c>
      <c r="B376" t="s">
        <v>1206</v>
      </c>
      <c r="C376" s="2">
        <v>44075</v>
      </c>
      <c r="D376" t="s">
        <v>1524</v>
      </c>
      <c r="E376" t="s">
        <v>1561</v>
      </c>
      <c r="F376" t="s">
        <v>1765</v>
      </c>
      <c r="G376">
        <v>213.18503459999999</v>
      </c>
      <c r="H376">
        <v>2021</v>
      </c>
      <c r="I376">
        <v>35.101479490000003</v>
      </c>
      <c r="J376">
        <v>40.641027029999997</v>
      </c>
      <c r="K376">
        <v>55.162086490000007</v>
      </c>
      <c r="L376">
        <v>0.45</v>
      </c>
    </row>
    <row r="377" spans="1:12">
      <c r="A377" t="s">
        <v>459</v>
      </c>
      <c r="B377" t="s">
        <v>1207</v>
      </c>
      <c r="C377" s="2">
        <v>44075</v>
      </c>
      <c r="D377" t="s">
        <v>1519</v>
      </c>
      <c r="E377" t="s">
        <v>1641</v>
      </c>
      <c r="F377" t="s">
        <v>1845</v>
      </c>
      <c r="G377">
        <v>323.03537240000003</v>
      </c>
      <c r="H377">
        <v>2021</v>
      </c>
      <c r="I377">
        <v>130.03331784</v>
      </c>
      <c r="J377">
        <v>159.35872463999999</v>
      </c>
      <c r="K377">
        <v>190.35383768</v>
      </c>
      <c r="L377">
        <v>0.75</v>
      </c>
    </row>
    <row r="378" spans="1:12">
      <c r="A378" t="s">
        <v>461</v>
      </c>
      <c r="B378" t="s">
        <v>1209</v>
      </c>
      <c r="C378" s="2">
        <v>44075</v>
      </c>
      <c r="D378" t="s">
        <v>1517</v>
      </c>
      <c r="E378" t="s">
        <v>1658</v>
      </c>
      <c r="F378" t="s">
        <v>1862</v>
      </c>
      <c r="G378">
        <v>85.192304399999998</v>
      </c>
      <c r="H378">
        <v>2021</v>
      </c>
      <c r="I378">
        <v>59.67186074</v>
      </c>
      <c r="J378">
        <v>66.629221619999996</v>
      </c>
      <c r="K378">
        <v>76.483470269999998</v>
      </c>
      <c r="L378">
        <v>0.8833333333333333</v>
      </c>
    </row>
    <row r="379" spans="1:12">
      <c r="A379" t="s">
        <v>462</v>
      </c>
      <c r="B379" t="s">
        <v>1210</v>
      </c>
      <c r="C379" s="2">
        <v>44075</v>
      </c>
      <c r="D379" t="s">
        <v>1535</v>
      </c>
      <c r="E379" t="s">
        <v>1673</v>
      </c>
      <c r="F379" t="s">
        <v>1877</v>
      </c>
      <c r="G379">
        <v>413.4659825</v>
      </c>
      <c r="H379">
        <v>2021</v>
      </c>
      <c r="I379">
        <v>21.530793939999999</v>
      </c>
      <c r="J379">
        <v>24.55866408</v>
      </c>
      <c r="K379">
        <v>30.216873790000001</v>
      </c>
      <c r="L379">
        <v>1</v>
      </c>
    </row>
    <row r="380" spans="1:12">
      <c r="A380" t="s">
        <v>464</v>
      </c>
      <c r="B380" t="s">
        <v>1212</v>
      </c>
      <c r="C380" s="2">
        <v>44075</v>
      </c>
      <c r="D380" t="s">
        <v>1512</v>
      </c>
      <c r="E380" t="s">
        <v>1570</v>
      </c>
      <c r="F380" t="s">
        <v>1774</v>
      </c>
      <c r="G380">
        <v>191.6162544</v>
      </c>
      <c r="H380">
        <v>2021</v>
      </c>
      <c r="I380">
        <v>29.08769255</v>
      </c>
      <c r="J380">
        <v>32.696662500000002</v>
      </c>
      <c r="K380">
        <v>38.446950000000001</v>
      </c>
      <c r="L380">
        <v>0.6166666666666667</v>
      </c>
    </row>
    <row r="381" spans="1:12">
      <c r="A381" t="s">
        <v>3455</v>
      </c>
      <c r="B381" t="s">
        <v>4037</v>
      </c>
      <c r="C381" s="2">
        <v>44075</v>
      </c>
      <c r="D381" t="s">
        <v>1514</v>
      </c>
      <c r="E381" t="s">
        <v>1647</v>
      </c>
      <c r="F381" t="s">
        <v>1851</v>
      </c>
      <c r="G381">
        <v>417.5581871</v>
      </c>
      <c r="H381">
        <v>2021</v>
      </c>
      <c r="I381">
        <v>47.576770230000001</v>
      </c>
      <c r="J381">
        <v>68.015810430000002</v>
      </c>
      <c r="K381">
        <v>90.888290430000012</v>
      </c>
      <c r="L381">
        <v>1</v>
      </c>
    </row>
    <row r="382" spans="1:12">
      <c r="A382" t="s">
        <v>469</v>
      </c>
      <c r="B382" t="s">
        <v>1217</v>
      </c>
      <c r="C382" s="2">
        <v>44075</v>
      </c>
      <c r="D382" t="s">
        <v>1533</v>
      </c>
      <c r="E382" t="s">
        <v>1632</v>
      </c>
      <c r="F382" t="s">
        <v>1836</v>
      </c>
      <c r="G382">
        <v>244.3130994</v>
      </c>
      <c r="H382">
        <v>2021</v>
      </c>
      <c r="I382">
        <v>16.16948597</v>
      </c>
      <c r="J382">
        <v>21.544975000000001</v>
      </c>
      <c r="K382">
        <v>29.457785000000001</v>
      </c>
      <c r="L382">
        <v>0.7</v>
      </c>
    </row>
    <row r="383" spans="1:12">
      <c r="A383" t="s">
        <v>2315</v>
      </c>
      <c r="B383" t="s">
        <v>3019</v>
      </c>
      <c r="C383" s="2">
        <v>44075</v>
      </c>
      <c r="D383" t="s">
        <v>1522</v>
      </c>
      <c r="E383" t="s">
        <v>3367</v>
      </c>
      <c r="F383" t="s">
        <v>3414</v>
      </c>
      <c r="G383">
        <v>335.1232751</v>
      </c>
      <c r="H383">
        <v>2021</v>
      </c>
      <c r="I383">
        <v>31.097428189999999</v>
      </c>
      <c r="J383">
        <v>40.019577269999999</v>
      </c>
      <c r="K383">
        <v>49.114800000000002</v>
      </c>
      <c r="L383">
        <v>0.9</v>
      </c>
    </row>
    <row r="384" spans="1:12">
      <c r="A384" t="s">
        <v>2318</v>
      </c>
      <c r="B384" t="s">
        <v>3022</v>
      </c>
      <c r="C384" s="2">
        <v>44075</v>
      </c>
      <c r="D384" t="s">
        <v>1512</v>
      </c>
      <c r="E384" t="s">
        <v>1642</v>
      </c>
      <c r="F384" t="s">
        <v>1846</v>
      </c>
      <c r="G384">
        <v>189.85358500000001</v>
      </c>
      <c r="H384">
        <v>2021</v>
      </c>
      <c r="I384">
        <v>12.222880419999999</v>
      </c>
      <c r="J384">
        <v>13.182972729999999</v>
      </c>
      <c r="K384">
        <v>16.865590910000002</v>
      </c>
      <c r="L384">
        <v>1</v>
      </c>
    </row>
    <row r="385" spans="1:12">
      <c r="A385" t="s">
        <v>478</v>
      </c>
      <c r="B385" t="s">
        <v>1226</v>
      </c>
      <c r="C385" s="2">
        <v>44075</v>
      </c>
      <c r="D385" t="s">
        <v>1512</v>
      </c>
      <c r="E385" t="s">
        <v>1685</v>
      </c>
      <c r="F385" t="s">
        <v>1889</v>
      </c>
      <c r="G385">
        <v>962.7292106000001</v>
      </c>
      <c r="H385">
        <v>2021</v>
      </c>
      <c r="I385">
        <v>28.033092880000002</v>
      </c>
      <c r="J385">
        <v>33.464913039999999</v>
      </c>
      <c r="K385">
        <v>43.556739129999997</v>
      </c>
      <c r="L385">
        <v>0.66666666666666663</v>
      </c>
    </row>
    <row r="386" spans="1:12">
      <c r="A386" t="s">
        <v>2323</v>
      </c>
      <c r="B386" t="s">
        <v>3027</v>
      </c>
      <c r="C386" s="2">
        <v>44075</v>
      </c>
      <c r="D386" t="s">
        <v>1524</v>
      </c>
      <c r="E386" t="s">
        <v>1561</v>
      </c>
      <c r="F386" t="s">
        <v>1765</v>
      </c>
      <c r="G386">
        <v>169.25994739999999</v>
      </c>
      <c r="H386">
        <v>2021</v>
      </c>
      <c r="I386">
        <v>13.111251620000001</v>
      </c>
      <c r="J386">
        <v>15.94065672</v>
      </c>
      <c r="K386">
        <v>20.62345672</v>
      </c>
      <c r="L386">
        <v>0.6333333333333333</v>
      </c>
    </row>
    <row r="387" spans="1:12">
      <c r="A387" t="s">
        <v>2324</v>
      </c>
      <c r="B387" t="s">
        <v>3028</v>
      </c>
      <c r="C387" s="2">
        <v>44075</v>
      </c>
      <c r="D387" t="s">
        <v>1522</v>
      </c>
      <c r="E387" t="s">
        <v>1684</v>
      </c>
      <c r="F387" t="s">
        <v>1888</v>
      </c>
      <c r="G387">
        <v>74.443267599999999</v>
      </c>
      <c r="H387">
        <v>2021</v>
      </c>
      <c r="I387">
        <v>19.721250860000001</v>
      </c>
      <c r="J387">
        <v>21.855882350000002</v>
      </c>
      <c r="K387">
        <v>26.051176470000001</v>
      </c>
      <c r="L387">
        <v>0.55000000000000004</v>
      </c>
    </row>
    <row r="388" spans="1:12">
      <c r="A388" t="s">
        <v>4093</v>
      </c>
      <c r="B388" t="s">
        <v>4161</v>
      </c>
      <c r="C388" s="2">
        <v>44075</v>
      </c>
      <c r="D388" t="s">
        <v>1512</v>
      </c>
      <c r="E388" t="s">
        <v>1570</v>
      </c>
      <c r="F388" t="s">
        <v>1774</v>
      </c>
      <c r="G388">
        <v>312.63200640000002</v>
      </c>
      <c r="H388">
        <v>2021</v>
      </c>
      <c r="I388">
        <v>6.3935285400000001</v>
      </c>
      <c r="J388">
        <v>7.3794454500000004</v>
      </c>
      <c r="K388">
        <v>10.00991818</v>
      </c>
      <c r="L388">
        <v>0.71666666666666667</v>
      </c>
    </row>
    <row r="389" spans="1:12">
      <c r="A389" t="s">
        <v>481</v>
      </c>
      <c r="B389" t="s">
        <v>1229</v>
      </c>
      <c r="C389" s="2">
        <v>44075</v>
      </c>
      <c r="D389" t="s">
        <v>1512</v>
      </c>
      <c r="E389" t="s">
        <v>1557</v>
      </c>
      <c r="F389" t="s">
        <v>1761</v>
      </c>
      <c r="G389">
        <v>195.93185940000001</v>
      </c>
      <c r="H389">
        <v>2021</v>
      </c>
      <c r="I389">
        <v>15.512987620000001</v>
      </c>
      <c r="J389">
        <v>20.244936840000001</v>
      </c>
      <c r="K389">
        <v>26.3476</v>
      </c>
      <c r="L389">
        <v>0.85</v>
      </c>
    </row>
    <row r="390" spans="1:12">
      <c r="A390" t="s">
        <v>2334</v>
      </c>
      <c r="B390" t="s">
        <v>3038</v>
      </c>
      <c r="C390" s="2">
        <v>44075</v>
      </c>
      <c r="D390" t="s">
        <v>1524</v>
      </c>
      <c r="E390" t="s">
        <v>1561</v>
      </c>
      <c r="F390" t="s">
        <v>1765</v>
      </c>
      <c r="G390">
        <v>76.743833200000012</v>
      </c>
      <c r="H390">
        <v>2021</v>
      </c>
      <c r="I390">
        <v>11.23172357</v>
      </c>
      <c r="J390">
        <v>13.026400000000001</v>
      </c>
      <c r="K390">
        <v>16.134920000000001</v>
      </c>
      <c r="L390">
        <v>0.1</v>
      </c>
    </row>
    <row r="391" spans="1:12">
      <c r="A391" t="s">
        <v>483</v>
      </c>
      <c r="B391" t="s">
        <v>1231</v>
      </c>
      <c r="C391" s="2">
        <v>44075</v>
      </c>
      <c r="D391" t="s">
        <v>1524</v>
      </c>
      <c r="E391" t="s">
        <v>1592</v>
      </c>
      <c r="F391" t="s">
        <v>1796</v>
      </c>
      <c r="G391">
        <v>171.4356736</v>
      </c>
      <c r="H391">
        <v>2021</v>
      </c>
      <c r="I391">
        <v>16.710910250000001</v>
      </c>
      <c r="J391">
        <v>21.660281820000002</v>
      </c>
      <c r="K391">
        <v>28.417390910000002</v>
      </c>
      <c r="L391">
        <v>1</v>
      </c>
    </row>
    <row r="392" spans="1:12">
      <c r="A392" t="s">
        <v>2338</v>
      </c>
      <c r="B392" t="s">
        <v>3042</v>
      </c>
      <c r="C392" s="2">
        <v>44075</v>
      </c>
      <c r="D392" t="s">
        <v>1513</v>
      </c>
      <c r="E392" t="s">
        <v>3388</v>
      </c>
      <c r="F392" t="s">
        <v>3435</v>
      </c>
      <c r="G392">
        <v>149.9915369</v>
      </c>
      <c r="H392">
        <v>2021</v>
      </c>
      <c r="I392">
        <v>20.070750289999999</v>
      </c>
      <c r="J392">
        <v>24.91353333</v>
      </c>
      <c r="K392">
        <v>31.311399999999999</v>
      </c>
      <c r="L392">
        <v>0.2166666666666667</v>
      </c>
    </row>
    <row r="393" spans="1:12">
      <c r="A393" t="s">
        <v>485</v>
      </c>
      <c r="B393" t="s">
        <v>1233</v>
      </c>
      <c r="C393" s="2">
        <v>44075</v>
      </c>
      <c r="D393" t="s">
        <v>1524</v>
      </c>
      <c r="E393" t="s">
        <v>1701</v>
      </c>
      <c r="F393" t="s">
        <v>1905</v>
      </c>
      <c r="G393">
        <v>118.7630479</v>
      </c>
      <c r="H393">
        <v>2021</v>
      </c>
      <c r="I393">
        <v>4.9996990400000003</v>
      </c>
      <c r="J393">
        <v>8.1401399999999988</v>
      </c>
      <c r="K393">
        <v>13.438040000000001</v>
      </c>
      <c r="L393">
        <v>0.1166666666666667</v>
      </c>
    </row>
    <row r="394" spans="1:12">
      <c r="A394" t="s">
        <v>486</v>
      </c>
      <c r="B394" t="s">
        <v>1234</v>
      </c>
      <c r="C394" s="2">
        <v>44075</v>
      </c>
      <c r="D394" t="s">
        <v>1514</v>
      </c>
      <c r="E394" t="s">
        <v>1591</v>
      </c>
      <c r="F394" t="s">
        <v>1795</v>
      </c>
      <c r="G394">
        <v>402.14226339999999</v>
      </c>
      <c r="H394">
        <v>2021</v>
      </c>
      <c r="I394">
        <v>70.971726100000012</v>
      </c>
      <c r="J394">
        <v>88.463856000000007</v>
      </c>
      <c r="K394">
        <v>107.7613856</v>
      </c>
      <c r="L394">
        <v>0.9</v>
      </c>
    </row>
    <row r="395" spans="1:12">
      <c r="A395" t="s">
        <v>3832</v>
      </c>
      <c r="B395" t="s">
        <v>3918</v>
      </c>
      <c r="C395" s="2">
        <v>44075</v>
      </c>
      <c r="D395" t="s">
        <v>1515</v>
      </c>
      <c r="E395" t="s">
        <v>1545</v>
      </c>
      <c r="F395" t="s">
        <v>1749</v>
      </c>
      <c r="G395">
        <v>69.853762099999997</v>
      </c>
      <c r="H395">
        <v>2021</v>
      </c>
      <c r="I395">
        <v>41.698131230000001</v>
      </c>
      <c r="J395">
        <v>49.49</v>
      </c>
      <c r="K395">
        <v>56.38</v>
      </c>
      <c r="L395">
        <v>0.55000000000000004</v>
      </c>
    </row>
    <row r="396" spans="1:12">
      <c r="A396" t="s">
        <v>2344</v>
      </c>
      <c r="B396" t="s">
        <v>3048</v>
      </c>
      <c r="C396" s="2">
        <v>44075</v>
      </c>
      <c r="D396" t="s">
        <v>1514</v>
      </c>
      <c r="E396" t="s">
        <v>1647</v>
      </c>
      <c r="F396" t="s">
        <v>1851</v>
      </c>
      <c r="G396">
        <v>131.6830113</v>
      </c>
      <c r="H396">
        <v>2021</v>
      </c>
      <c r="I396">
        <v>5.2293085599999998</v>
      </c>
      <c r="J396">
        <v>8.2480903199999993</v>
      </c>
      <c r="K396">
        <v>11.179232259999999</v>
      </c>
      <c r="L396">
        <v>0.98333333333333328</v>
      </c>
    </row>
    <row r="397" spans="1:12">
      <c r="A397" t="s">
        <v>2345</v>
      </c>
      <c r="B397" t="s">
        <v>3049</v>
      </c>
      <c r="C397" s="2">
        <v>44075</v>
      </c>
      <c r="D397" t="s">
        <v>1532</v>
      </c>
      <c r="E397" t="s">
        <v>1660</v>
      </c>
      <c r="F397" t="s">
        <v>1864</v>
      </c>
      <c r="G397">
        <v>165.0550877</v>
      </c>
      <c r="H397">
        <v>2021</v>
      </c>
      <c r="I397">
        <v>7.7901542900000003</v>
      </c>
      <c r="J397">
        <v>9.4624000000000006</v>
      </c>
      <c r="K397">
        <v>11.987553849999999</v>
      </c>
      <c r="L397">
        <v>0.53333333333333333</v>
      </c>
    </row>
    <row r="398" spans="1:12">
      <c r="A398" t="s">
        <v>490</v>
      </c>
      <c r="B398" t="s">
        <v>1238</v>
      </c>
      <c r="C398" s="2">
        <v>44075</v>
      </c>
      <c r="D398" t="s">
        <v>1535</v>
      </c>
      <c r="E398" t="s">
        <v>1673</v>
      </c>
      <c r="F398" t="s">
        <v>1877</v>
      </c>
      <c r="G398">
        <v>114.60594500000001</v>
      </c>
      <c r="H398">
        <v>2021</v>
      </c>
      <c r="I398">
        <v>15.13307758</v>
      </c>
      <c r="J398">
        <v>18.587027030000002</v>
      </c>
      <c r="K398">
        <v>22.477222220000002</v>
      </c>
      <c r="L398">
        <v>0.65</v>
      </c>
    </row>
    <row r="399" spans="1:12">
      <c r="A399" t="s">
        <v>493</v>
      </c>
      <c r="B399" t="s">
        <v>1241</v>
      </c>
      <c r="C399" s="2">
        <v>44075</v>
      </c>
      <c r="D399" t="s">
        <v>1512</v>
      </c>
      <c r="E399" t="s">
        <v>1557</v>
      </c>
      <c r="F399" t="s">
        <v>1761</v>
      </c>
      <c r="G399">
        <v>133.11337739999999</v>
      </c>
      <c r="H399">
        <v>2021</v>
      </c>
      <c r="I399">
        <v>8.4086168099999998</v>
      </c>
      <c r="J399">
        <v>7.9703999999999997</v>
      </c>
      <c r="K399">
        <v>10.8363</v>
      </c>
      <c r="L399">
        <v>0.2166666666666667</v>
      </c>
    </row>
    <row r="400" spans="1:12">
      <c r="A400" t="s">
        <v>494</v>
      </c>
      <c r="B400" t="s">
        <v>1242</v>
      </c>
      <c r="C400" s="2">
        <v>44075</v>
      </c>
      <c r="D400" t="s">
        <v>1513</v>
      </c>
      <c r="E400" t="s">
        <v>1628</v>
      </c>
      <c r="F400" t="s">
        <v>1832</v>
      </c>
      <c r="G400">
        <v>498.76941380000011</v>
      </c>
      <c r="H400">
        <v>2021</v>
      </c>
      <c r="I400">
        <v>27.264517189999999</v>
      </c>
      <c r="J400">
        <v>37.094278260000003</v>
      </c>
      <c r="K400">
        <v>47.905626089999998</v>
      </c>
      <c r="L400">
        <v>0.66666666666666663</v>
      </c>
    </row>
    <row r="401" spans="1:12">
      <c r="A401" t="s">
        <v>2349</v>
      </c>
      <c r="B401" t="s">
        <v>3053</v>
      </c>
      <c r="C401" s="2">
        <v>44075</v>
      </c>
      <c r="D401" t="s">
        <v>1510</v>
      </c>
      <c r="E401" t="s">
        <v>3389</v>
      </c>
      <c r="F401" t="s">
        <v>3436</v>
      </c>
      <c r="G401">
        <v>58.741282599999998</v>
      </c>
      <c r="H401">
        <v>2021</v>
      </c>
      <c r="I401">
        <v>29.86416006</v>
      </c>
      <c r="J401">
        <v>38.83</v>
      </c>
      <c r="K401">
        <v>45.61</v>
      </c>
      <c r="L401">
        <v>0.58333333333333337</v>
      </c>
    </row>
    <row r="402" spans="1:12">
      <c r="A402" t="s">
        <v>2351</v>
      </c>
      <c r="B402" t="s">
        <v>4279</v>
      </c>
      <c r="C402" s="2">
        <v>44075</v>
      </c>
      <c r="D402" t="s">
        <v>1533</v>
      </c>
      <c r="E402" t="s">
        <v>3390</v>
      </c>
      <c r="F402" t="s">
        <v>3437</v>
      </c>
      <c r="G402">
        <v>1306.7970931</v>
      </c>
      <c r="H402">
        <v>2021</v>
      </c>
      <c r="I402">
        <v>125.00664232</v>
      </c>
      <c r="J402">
        <v>151.24072053</v>
      </c>
      <c r="K402">
        <v>183.33742251999999</v>
      </c>
      <c r="L402">
        <v>1</v>
      </c>
    </row>
    <row r="403" spans="1:12">
      <c r="A403" t="s">
        <v>3833</v>
      </c>
      <c r="B403" t="s">
        <v>3919</v>
      </c>
      <c r="C403" s="2">
        <v>44075</v>
      </c>
      <c r="D403" t="s">
        <v>1522</v>
      </c>
      <c r="E403" t="s">
        <v>3387</v>
      </c>
      <c r="F403" t="s">
        <v>3434</v>
      </c>
      <c r="G403">
        <v>58.795200000000001</v>
      </c>
      <c r="H403">
        <v>2021</v>
      </c>
      <c r="I403">
        <v>21.138513199999998</v>
      </c>
      <c r="J403">
        <v>24.67171579</v>
      </c>
      <c r="K403">
        <v>30.648578950000001</v>
      </c>
      <c r="L403">
        <v>0.75</v>
      </c>
    </row>
    <row r="404" spans="1:12">
      <c r="A404" t="s">
        <v>495</v>
      </c>
      <c r="B404" t="s">
        <v>1243</v>
      </c>
      <c r="C404" s="2">
        <v>44075</v>
      </c>
      <c r="D404" t="s">
        <v>1522</v>
      </c>
      <c r="E404" t="s">
        <v>1684</v>
      </c>
      <c r="F404" t="s">
        <v>1888</v>
      </c>
      <c r="G404">
        <v>60.928540499999997</v>
      </c>
      <c r="H404">
        <v>2021</v>
      </c>
      <c r="I404">
        <v>7.8809551200000003</v>
      </c>
      <c r="J404">
        <v>11.28230769</v>
      </c>
      <c r="K404">
        <v>14.016246150000001</v>
      </c>
      <c r="L404">
        <v>0.46666666666666667</v>
      </c>
    </row>
    <row r="405" spans="1:12">
      <c r="A405" t="s">
        <v>2352</v>
      </c>
      <c r="B405" t="s">
        <v>4544</v>
      </c>
      <c r="C405" s="2">
        <v>44075</v>
      </c>
      <c r="D405" t="s">
        <v>1522</v>
      </c>
      <c r="E405" t="s">
        <v>1602</v>
      </c>
      <c r="F405" t="s">
        <v>1806</v>
      </c>
      <c r="G405">
        <v>67.412392000000011</v>
      </c>
      <c r="H405">
        <v>2021</v>
      </c>
      <c r="I405">
        <v>12.91377836</v>
      </c>
      <c r="J405">
        <v>17.4086</v>
      </c>
      <c r="K405">
        <v>23.079428570000001</v>
      </c>
      <c r="L405">
        <v>0.55000000000000004</v>
      </c>
    </row>
    <row r="406" spans="1:12">
      <c r="A406" t="s">
        <v>497</v>
      </c>
      <c r="B406" t="s">
        <v>1245</v>
      </c>
      <c r="C406" s="2">
        <v>44075</v>
      </c>
      <c r="D406" t="s">
        <v>1515</v>
      </c>
      <c r="E406" t="s">
        <v>1545</v>
      </c>
      <c r="F406" t="s">
        <v>1749</v>
      </c>
      <c r="G406">
        <v>50.1459811</v>
      </c>
      <c r="H406">
        <v>2021</v>
      </c>
      <c r="I406">
        <v>32.436040630000001</v>
      </c>
      <c r="J406">
        <v>37.903888889999998</v>
      </c>
      <c r="K406">
        <v>46.643888889999999</v>
      </c>
      <c r="L406">
        <v>0.6</v>
      </c>
    </row>
    <row r="407" spans="1:12">
      <c r="A407" t="s">
        <v>2353</v>
      </c>
      <c r="B407" t="s">
        <v>3057</v>
      </c>
      <c r="C407" s="2">
        <v>44075</v>
      </c>
      <c r="D407" t="s">
        <v>1519</v>
      </c>
      <c r="E407" t="s">
        <v>1704</v>
      </c>
      <c r="F407" t="s">
        <v>1908</v>
      </c>
      <c r="G407">
        <v>76.893461299999998</v>
      </c>
      <c r="H407">
        <v>2021</v>
      </c>
      <c r="I407">
        <v>39.421927940000003</v>
      </c>
      <c r="J407">
        <v>46.581818179999999</v>
      </c>
      <c r="K407">
        <v>54.773636359999998</v>
      </c>
      <c r="L407">
        <v>0.41666666666666669</v>
      </c>
    </row>
    <row r="408" spans="1:12">
      <c r="A408" t="s">
        <v>2355</v>
      </c>
      <c r="B408" t="s">
        <v>4863</v>
      </c>
      <c r="C408" s="2">
        <v>44075</v>
      </c>
      <c r="D408" t="s">
        <v>1519</v>
      </c>
      <c r="E408" t="s">
        <v>1550</v>
      </c>
      <c r="F408" t="s">
        <v>1754</v>
      </c>
      <c r="G408">
        <v>111.4798086</v>
      </c>
      <c r="H408">
        <v>2021</v>
      </c>
      <c r="I408">
        <v>13.4047299</v>
      </c>
      <c r="J408">
        <v>15.728</v>
      </c>
      <c r="K408">
        <v>20.373162959999998</v>
      </c>
      <c r="L408">
        <v>0.43333333333333329</v>
      </c>
    </row>
    <row r="409" spans="1:12">
      <c r="A409" t="s">
        <v>3456</v>
      </c>
      <c r="B409" t="s">
        <v>3489</v>
      </c>
      <c r="C409" s="2">
        <v>44075</v>
      </c>
      <c r="D409" t="s">
        <v>1513</v>
      </c>
      <c r="E409" t="s">
        <v>1615</v>
      </c>
      <c r="F409" t="s">
        <v>1819</v>
      </c>
      <c r="G409">
        <v>1592.6553778</v>
      </c>
      <c r="H409">
        <v>2021</v>
      </c>
      <c r="I409">
        <v>302.57760249</v>
      </c>
      <c r="J409">
        <v>388.26535454999998</v>
      </c>
      <c r="K409">
        <v>471.83804544999998</v>
      </c>
      <c r="L409">
        <v>1</v>
      </c>
    </row>
    <row r="410" spans="1:12">
      <c r="A410" t="s">
        <v>4395</v>
      </c>
      <c r="B410" t="s">
        <v>4449</v>
      </c>
      <c r="C410" s="2">
        <v>44075</v>
      </c>
      <c r="D410" t="s">
        <v>1519</v>
      </c>
      <c r="E410" t="s">
        <v>1616</v>
      </c>
      <c r="F410" t="s">
        <v>1820</v>
      </c>
      <c r="G410">
        <v>71.53111899999999</v>
      </c>
      <c r="H410">
        <v>2021</v>
      </c>
      <c r="I410">
        <v>33.084480459999988</v>
      </c>
      <c r="J410">
        <v>37.221133330000001</v>
      </c>
      <c r="K410">
        <v>52.892233330000003</v>
      </c>
      <c r="L410">
        <v>0.71666666666666667</v>
      </c>
    </row>
    <row r="411" spans="1:12">
      <c r="A411" t="s">
        <v>4501</v>
      </c>
      <c r="B411" t="s">
        <v>4546</v>
      </c>
      <c r="C411" s="2">
        <v>44075</v>
      </c>
      <c r="D411" t="s">
        <v>1522</v>
      </c>
      <c r="E411" t="s">
        <v>1684</v>
      </c>
      <c r="F411" t="s">
        <v>1888</v>
      </c>
      <c r="G411">
        <v>38.970053100000001</v>
      </c>
      <c r="H411">
        <v>2021</v>
      </c>
      <c r="I411">
        <v>2.8640747200000001</v>
      </c>
      <c r="J411">
        <v>3.06</v>
      </c>
      <c r="K411">
        <v>4.03</v>
      </c>
      <c r="L411">
        <v>0.36666666666666659</v>
      </c>
    </row>
    <row r="412" spans="1:12">
      <c r="A412" t="s">
        <v>500</v>
      </c>
      <c r="B412" t="s">
        <v>1248</v>
      </c>
      <c r="C412" s="2">
        <v>44075</v>
      </c>
      <c r="D412" t="s">
        <v>1522</v>
      </c>
      <c r="E412" t="s">
        <v>1703</v>
      </c>
      <c r="F412" t="s">
        <v>1907</v>
      </c>
      <c r="G412">
        <v>400.97272629999998</v>
      </c>
      <c r="H412">
        <v>2021</v>
      </c>
      <c r="I412">
        <v>46.839788339999998</v>
      </c>
      <c r="J412">
        <v>51.971330510000001</v>
      </c>
      <c r="K412">
        <v>68.606835590000003</v>
      </c>
      <c r="L412">
        <v>1</v>
      </c>
    </row>
    <row r="413" spans="1:12">
      <c r="A413" t="s">
        <v>501</v>
      </c>
      <c r="B413" t="s">
        <v>4450</v>
      </c>
      <c r="C413" s="2">
        <v>44075</v>
      </c>
      <c r="D413" t="s">
        <v>1524</v>
      </c>
      <c r="E413" t="s">
        <v>1561</v>
      </c>
      <c r="F413" t="s">
        <v>1765</v>
      </c>
      <c r="G413">
        <v>191.9746308</v>
      </c>
      <c r="H413">
        <v>2021</v>
      </c>
      <c r="I413">
        <v>14.798247480000001</v>
      </c>
      <c r="J413">
        <v>19.08665714</v>
      </c>
      <c r="K413">
        <v>24.61389286</v>
      </c>
      <c r="L413">
        <v>0.58333333333333337</v>
      </c>
    </row>
    <row r="414" spans="1:12">
      <c r="A414" t="s">
        <v>4222</v>
      </c>
      <c r="B414" t="s">
        <v>4280</v>
      </c>
      <c r="C414" s="2">
        <v>44075</v>
      </c>
      <c r="D414" t="s">
        <v>1524</v>
      </c>
      <c r="E414" t="s">
        <v>1686</v>
      </c>
      <c r="F414" t="s">
        <v>1890</v>
      </c>
      <c r="G414">
        <v>895.53764189999993</v>
      </c>
      <c r="H414">
        <v>2021</v>
      </c>
      <c r="I414">
        <v>45.898989229999998</v>
      </c>
      <c r="J414">
        <v>60.242067149999997</v>
      </c>
      <c r="K414">
        <v>82.108592700000003</v>
      </c>
      <c r="L414">
        <v>1</v>
      </c>
    </row>
    <row r="415" spans="1:12">
      <c r="A415" t="s">
        <v>502</v>
      </c>
      <c r="B415" t="s">
        <v>1250</v>
      </c>
      <c r="C415" s="2">
        <v>44075</v>
      </c>
      <c r="D415" t="s">
        <v>1522</v>
      </c>
      <c r="E415" t="s">
        <v>1703</v>
      </c>
      <c r="F415" t="s">
        <v>1907</v>
      </c>
      <c r="G415">
        <v>178.46776840000001</v>
      </c>
      <c r="H415">
        <v>2021</v>
      </c>
      <c r="I415">
        <v>16.697644390000001</v>
      </c>
      <c r="J415">
        <v>26.387576469999999</v>
      </c>
      <c r="K415">
        <v>32.308317649999999</v>
      </c>
      <c r="L415">
        <v>0.56666666666666665</v>
      </c>
    </row>
    <row r="416" spans="1:12">
      <c r="A416" t="s">
        <v>2368</v>
      </c>
      <c r="B416" t="s">
        <v>3072</v>
      </c>
      <c r="C416" s="2">
        <v>44075</v>
      </c>
      <c r="D416" t="s">
        <v>1512</v>
      </c>
      <c r="E416" t="s">
        <v>1557</v>
      </c>
      <c r="F416" t="s">
        <v>1761</v>
      </c>
      <c r="G416">
        <v>286.87783919999998</v>
      </c>
      <c r="H416">
        <v>2021</v>
      </c>
      <c r="I416">
        <v>32.229560200000002</v>
      </c>
      <c r="J416">
        <v>38.886659999999999</v>
      </c>
      <c r="K416">
        <v>45.524140000000003</v>
      </c>
      <c r="L416">
        <v>1</v>
      </c>
    </row>
    <row r="417" spans="1:12">
      <c r="A417" t="s">
        <v>2372</v>
      </c>
      <c r="B417" t="s">
        <v>4756</v>
      </c>
      <c r="C417" s="2">
        <v>44075</v>
      </c>
      <c r="D417" t="s">
        <v>1522</v>
      </c>
      <c r="E417" t="s">
        <v>1607</v>
      </c>
      <c r="F417" t="s">
        <v>1811</v>
      </c>
      <c r="G417">
        <v>85.26602539999999</v>
      </c>
      <c r="H417">
        <v>2021</v>
      </c>
      <c r="I417">
        <v>8.8834418500000005</v>
      </c>
      <c r="J417">
        <v>10.06473396</v>
      </c>
      <c r="K417">
        <v>12.520686789999999</v>
      </c>
      <c r="L417">
        <v>0.7</v>
      </c>
    </row>
    <row r="418" spans="1:12">
      <c r="A418" t="s">
        <v>2374</v>
      </c>
      <c r="B418" t="s">
        <v>3078</v>
      </c>
      <c r="C418" s="2">
        <v>44075</v>
      </c>
      <c r="D418" t="s">
        <v>1532</v>
      </c>
      <c r="E418" t="s">
        <v>1633</v>
      </c>
      <c r="F418" t="s">
        <v>1837</v>
      </c>
      <c r="G418">
        <v>223.64672160000001</v>
      </c>
      <c r="H418">
        <v>2021</v>
      </c>
      <c r="I418">
        <v>5.3078724900000003</v>
      </c>
      <c r="J418">
        <v>8.5188000000000006</v>
      </c>
      <c r="K418">
        <v>12.303285710000001</v>
      </c>
      <c r="L418">
        <v>0.55000000000000004</v>
      </c>
    </row>
    <row r="419" spans="1:12">
      <c r="A419" t="s">
        <v>4223</v>
      </c>
      <c r="B419" t="s">
        <v>4281</v>
      </c>
      <c r="C419" s="2">
        <v>44075</v>
      </c>
      <c r="D419" t="s">
        <v>1513</v>
      </c>
      <c r="E419" t="s">
        <v>1662</v>
      </c>
      <c r="F419" t="s">
        <v>1866</v>
      </c>
      <c r="G419">
        <v>182.8664991</v>
      </c>
      <c r="H419">
        <v>2021</v>
      </c>
      <c r="I419">
        <v>38.84618906</v>
      </c>
      <c r="J419">
        <v>48.321249999999999</v>
      </c>
      <c r="K419">
        <v>61.766249999999999</v>
      </c>
      <c r="L419">
        <v>0.6</v>
      </c>
    </row>
    <row r="420" spans="1:12">
      <c r="A420" t="s">
        <v>2375</v>
      </c>
      <c r="B420" t="s">
        <v>3079</v>
      </c>
      <c r="C420" s="2">
        <v>44075</v>
      </c>
      <c r="D420" t="s">
        <v>1535</v>
      </c>
      <c r="E420" t="s">
        <v>1673</v>
      </c>
      <c r="F420" t="s">
        <v>1877</v>
      </c>
      <c r="G420">
        <v>59.303626700000002</v>
      </c>
      <c r="H420">
        <v>2021</v>
      </c>
      <c r="I420">
        <v>6.8025378999999999</v>
      </c>
      <c r="J420">
        <v>8.6463809500000011</v>
      </c>
      <c r="K420">
        <v>10.953714290000001</v>
      </c>
      <c r="L420">
        <v>0.58333333333333337</v>
      </c>
    </row>
    <row r="421" spans="1:12">
      <c r="A421" t="s">
        <v>2376</v>
      </c>
      <c r="B421" t="s">
        <v>3080</v>
      </c>
      <c r="C421" s="2">
        <v>44075</v>
      </c>
      <c r="D421" t="s">
        <v>1512</v>
      </c>
      <c r="E421" t="s">
        <v>1570</v>
      </c>
      <c r="F421" t="s">
        <v>1774</v>
      </c>
      <c r="G421">
        <v>346.48394309999998</v>
      </c>
      <c r="H421">
        <v>2021</v>
      </c>
      <c r="I421">
        <v>20.723209010000001</v>
      </c>
      <c r="J421">
        <v>30.762135709999999</v>
      </c>
      <c r="K421">
        <v>35.530185709999998</v>
      </c>
      <c r="L421">
        <v>1</v>
      </c>
    </row>
    <row r="422" spans="1:12">
      <c r="A422" t="s">
        <v>4095</v>
      </c>
      <c r="B422" t="s">
        <v>4163</v>
      </c>
      <c r="C422" s="2">
        <v>44075</v>
      </c>
      <c r="D422" t="s">
        <v>1535</v>
      </c>
      <c r="E422" t="s">
        <v>3376</v>
      </c>
      <c r="F422" t="s">
        <v>3423</v>
      </c>
      <c r="G422">
        <v>102.0920823</v>
      </c>
      <c r="H422">
        <v>2021</v>
      </c>
      <c r="I422">
        <v>10.1193033</v>
      </c>
      <c r="J422">
        <v>10.742281820000001</v>
      </c>
      <c r="K422">
        <v>14.38415455</v>
      </c>
      <c r="L422">
        <v>0.05</v>
      </c>
    </row>
    <row r="423" spans="1:12">
      <c r="A423" t="s">
        <v>507</v>
      </c>
      <c r="B423" t="s">
        <v>1255</v>
      </c>
      <c r="C423" s="2">
        <v>44075</v>
      </c>
      <c r="D423" t="s">
        <v>1524</v>
      </c>
      <c r="E423" t="s">
        <v>1561</v>
      </c>
      <c r="F423" t="s">
        <v>1765</v>
      </c>
      <c r="G423">
        <v>377.93063260000002</v>
      </c>
      <c r="H423">
        <v>2021</v>
      </c>
      <c r="I423">
        <v>18.268586450000001</v>
      </c>
      <c r="J423">
        <v>24.574095450000002</v>
      </c>
      <c r="K423">
        <v>32.108222730000001</v>
      </c>
      <c r="L423">
        <v>1</v>
      </c>
    </row>
    <row r="424" spans="1:12">
      <c r="A424" t="s">
        <v>4396</v>
      </c>
      <c r="B424" t="s">
        <v>4757</v>
      </c>
      <c r="C424" s="2">
        <v>44075</v>
      </c>
      <c r="D424" t="s">
        <v>1512</v>
      </c>
      <c r="E424" t="s">
        <v>1597</v>
      </c>
      <c r="F424" t="s">
        <v>1801</v>
      </c>
      <c r="G424">
        <v>95.018759799999998</v>
      </c>
      <c r="H424">
        <v>2021</v>
      </c>
      <c r="I424">
        <v>13.540468110000001</v>
      </c>
      <c r="J424">
        <v>17.097657139999999</v>
      </c>
      <c r="K424">
        <v>20.344485710000001</v>
      </c>
      <c r="L424">
        <v>0.7</v>
      </c>
    </row>
    <row r="425" spans="1:12">
      <c r="A425" t="s">
        <v>508</v>
      </c>
      <c r="B425" t="s">
        <v>1256</v>
      </c>
      <c r="C425" s="2">
        <v>44075</v>
      </c>
      <c r="D425" t="s">
        <v>1534</v>
      </c>
      <c r="E425" t="s">
        <v>1584</v>
      </c>
      <c r="F425" t="s">
        <v>1788</v>
      </c>
      <c r="G425">
        <v>1562.2211878999999</v>
      </c>
      <c r="H425">
        <v>2021</v>
      </c>
      <c r="I425">
        <v>731.20412620000002</v>
      </c>
      <c r="J425">
        <v>783.27487059000009</v>
      </c>
      <c r="K425">
        <v>894.68067646999998</v>
      </c>
      <c r="L425">
        <v>0.73333333333333328</v>
      </c>
    </row>
    <row r="426" spans="1:12">
      <c r="A426" t="s">
        <v>2383</v>
      </c>
      <c r="B426" t="s">
        <v>3087</v>
      </c>
      <c r="C426" s="2">
        <v>44075</v>
      </c>
      <c r="D426" t="s">
        <v>1514</v>
      </c>
      <c r="E426" t="s">
        <v>1647</v>
      </c>
      <c r="F426" t="s">
        <v>1851</v>
      </c>
      <c r="G426">
        <v>222.7587068</v>
      </c>
      <c r="H426">
        <v>2021</v>
      </c>
      <c r="I426">
        <v>11.64873682</v>
      </c>
      <c r="J426">
        <v>19.28455714</v>
      </c>
      <c r="K426">
        <v>27.21818</v>
      </c>
      <c r="L426">
        <v>1</v>
      </c>
    </row>
    <row r="427" spans="1:12">
      <c r="A427" t="s">
        <v>2384</v>
      </c>
      <c r="B427" t="s">
        <v>3088</v>
      </c>
      <c r="C427" s="2">
        <v>44075</v>
      </c>
      <c r="D427" t="s">
        <v>1534</v>
      </c>
      <c r="E427" t="s">
        <v>1649</v>
      </c>
      <c r="F427" t="s">
        <v>1853</v>
      </c>
      <c r="G427">
        <v>79.220105599999997</v>
      </c>
      <c r="H427">
        <v>2021</v>
      </c>
      <c r="I427">
        <v>19.645747230000001</v>
      </c>
      <c r="J427">
        <v>23.394485710000001</v>
      </c>
      <c r="K427">
        <v>27.44112857</v>
      </c>
      <c r="L427">
        <v>0.6</v>
      </c>
    </row>
    <row r="428" spans="1:12">
      <c r="A428" t="s">
        <v>3465</v>
      </c>
      <c r="B428" t="s">
        <v>3498</v>
      </c>
      <c r="C428" s="2">
        <v>44075</v>
      </c>
      <c r="D428" t="s">
        <v>1512</v>
      </c>
      <c r="E428" t="s">
        <v>1642</v>
      </c>
      <c r="F428" t="s">
        <v>1846</v>
      </c>
      <c r="G428">
        <v>620.74798150000004</v>
      </c>
      <c r="H428">
        <v>2021</v>
      </c>
      <c r="I428">
        <v>14.318193900000001</v>
      </c>
      <c r="J428">
        <v>19.323736360000002</v>
      </c>
      <c r="K428">
        <v>25.960650000000001</v>
      </c>
      <c r="L428">
        <v>1</v>
      </c>
    </row>
    <row r="429" spans="1:12">
      <c r="A429" t="s">
        <v>3568</v>
      </c>
      <c r="B429" t="s">
        <v>3703</v>
      </c>
      <c r="C429" s="2">
        <v>44075</v>
      </c>
      <c r="D429" t="s">
        <v>1513</v>
      </c>
      <c r="E429" t="s">
        <v>1601</v>
      </c>
      <c r="F429" t="s">
        <v>1805</v>
      </c>
      <c r="G429">
        <v>50.372980200000001</v>
      </c>
      <c r="H429">
        <v>2021</v>
      </c>
      <c r="I429">
        <v>6.8863736099999997</v>
      </c>
      <c r="J429">
        <v>8.0774333299999999</v>
      </c>
      <c r="K429">
        <v>10.3552</v>
      </c>
      <c r="L429">
        <v>0.2</v>
      </c>
    </row>
    <row r="430" spans="1:12">
      <c r="A430" t="s">
        <v>3836</v>
      </c>
      <c r="B430" t="s">
        <v>3922</v>
      </c>
      <c r="C430" s="2">
        <v>44075</v>
      </c>
      <c r="D430" t="s">
        <v>1512</v>
      </c>
      <c r="E430" t="s">
        <v>1557</v>
      </c>
      <c r="F430" t="s">
        <v>1761</v>
      </c>
      <c r="G430">
        <v>520.65012560000002</v>
      </c>
      <c r="H430">
        <v>2021</v>
      </c>
      <c r="I430">
        <v>15.539242550000001</v>
      </c>
      <c r="J430">
        <v>20.169350000000001</v>
      </c>
      <c r="K430">
        <v>26.4383625</v>
      </c>
      <c r="L430">
        <v>1</v>
      </c>
    </row>
    <row r="431" spans="1:12">
      <c r="A431" t="s">
        <v>4330</v>
      </c>
      <c r="B431" t="s">
        <v>4358</v>
      </c>
      <c r="C431" s="2">
        <v>44075</v>
      </c>
      <c r="D431" t="s">
        <v>1524</v>
      </c>
      <c r="E431" t="s">
        <v>1561</v>
      </c>
      <c r="F431" t="s">
        <v>1765</v>
      </c>
      <c r="G431">
        <v>84.820270399999998</v>
      </c>
      <c r="H431">
        <v>2021</v>
      </c>
      <c r="I431">
        <v>5.8297242899999997</v>
      </c>
      <c r="J431">
        <v>9.2303476199999999</v>
      </c>
      <c r="K431">
        <v>12.97915238</v>
      </c>
      <c r="L431">
        <v>0.76666666666666672</v>
      </c>
    </row>
    <row r="432" spans="1:12">
      <c r="A432" t="s">
        <v>3571</v>
      </c>
      <c r="B432" t="s">
        <v>3706</v>
      </c>
      <c r="C432" s="2">
        <v>44075</v>
      </c>
      <c r="D432" t="s">
        <v>1522</v>
      </c>
      <c r="E432" t="s">
        <v>1693</v>
      </c>
      <c r="F432" t="s">
        <v>1897</v>
      </c>
      <c r="G432">
        <v>148.74856879999999</v>
      </c>
      <c r="H432">
        <v>2021</v>
      </c>
      <c r="I432">
        <v>19.50732047</v>
      </c>
      <c r="J432">
        <v>20.55518519</v>
      </c>
      <c r="K432">
        <v>24.925000000000001</v>
      </c>
      <c r="L432">
        <v>0.6</v>
      </c>
    </row>
    <row r="433" spans="1:12">
      <c r="A433" t="s">
        <v>3572</v>
      </c>
      <c r="B433" t="s">
        <v>3707</v>
      </c>
      <c r="C433" s="2">
        <v>44075</v>
      </c>
      <c r="D433" t="s">
        <v>1535</v>
      </c>
      <c r="E433" t="s">
        <v>1679</v>
      </c>
      <c r="F433" t="s">
        <v>1883</v>
      </c>
      <c r="G433">
        <v>92.545157400000008</v>
      </c>
      <c r="H433">
        <v>2021</v>
      </c>
      <c r="I433">
        <v>5.9974166599999998</v>
      </c>
      <c r="J433">
        <v>8.9631679999999996</v>
      </c>
      <c r="K433">
        <v>13.174239999999999</v>
      </c>
      <c r="L433">
        <v>0.76666666666666672</v>
      </c>
    </row>
    <row r="434" spans="1:12">
      <c r="A434" t="s">
        <v>4096</v>
      </c>
      <c r="B434" t="s">
        <v>4164</v>
      </c>
      <c r="C434" s="2">
        <v>44075</v>
      </c>
      <c r="D434" t="s">
        <v>1522</v>
      </c>
      <c r="E434" t="s">
        <v>1684</v>
      </c>
      <c r="F434" t="s">
        <v>1888</v>
      </c>
      <c r="G434">
        <v>144.34009080000001</v>
      </c>
      <c r="H434">
        <v>2021</v>
      </c>
      <c r="I434">
        <v>9.7267467799999991</v>
      </c>
      <c r="J434">
        <v>12.33357241</v>
      </c>
      <c r="K434">
        <v>16.334386210000002</v>
      </c>
      <c r="L434">
        <v>1</v>
      </c>
    </row>
    <row r="435" spans="1:12">
      <c r="A435" t="s">
        <v>3838</v>
      </c>
      <c r="B435" t="s">
        <v>3924</v>
      </c>
      <c r="C435" s="2">
        <v>44075</v>
      </c>
      <c r="D435" t="s">
        <v>1535</v>
      </c>
      <c r="E435" t="s">
        <v>1600</v>
      </c>
      <c r="F435" t="s">
        <v>1804</v>
      </c>
      <c r="G435">
        <v>68.817675800000004</v>
      </c>
      <c r="H435">
        <v>2021</v>
      </c>
      <c r="I435">
        <v>15.690750359999999</v>
      </c>
      <c r="J435">
        <v>21.939795</v>
      </c>
      <c r="K435">
        <v>27.517959999999999</v>
      </c>
      <c r="L435">
        <v>0.6333333333333333</v>
      </c>
    </row>
    <row r="436" spans="1:12">
      <c r="A436" t="s">
        <v>3575</v>
      </c>
      <c r="B436" t="s">
        <v>3710</v>
      </c>
      <c r="C436" s="2">
        <v>44075</v>
      </c>
      <c r="D436" t="s">
        <v>1530</v>
      </c>
      <c r="E436" t="s">
        <v>3394</v>
      </c>
      <c r="F436" t="s">
        <v>3441</v>
      </c>
      <c r="G436">
        <v>64.750779000000009</v>
      </c>
      <c r="H436">
        <v>2021</v>
      </c>
      <c r="I436">
        <v>26.948185850000002</v>
      </c>
      <c r="J436">
        <v>25.98857778</v>
      </c>
      <c r="K436">
        <v>35.179777779999988</v>
      </c>
      <c r="L436">
        <v>0.6166666666666667</v>
      </c>
    </row>
    <row r="437" spans="1:12">
      <c r="A437" t="s">
        <v>4502</v>
      </c>
      <c r="B437" t="s">
        <v>4547</v>
      </c>
      <c r="C437" s="2">
        <v>44075</v>
      </c>
      <c r="D437" t="s">
        <v>1514</v>
      </c>
      <c r="E437" t="s">
        <v>1591</v>
      </c>
      <c r="F437" t="s">
        <v>1795</v>
      </c>
      <c r="G437">
        <v>76.246007200000008</v>
      </c>
      <c r="H437">
        <v>2021</v>
      </c>
      <c r="I437">
        <v>5.3464552599999999</v>
      </c>
      <c r="J437">
        <v>7.1039500000000002</v>
      </c>
      <c r="K437">
        <v>9.7113999999999994</v>
      </c>
      <c r="L437">
        <v>0.4</v>
      </c>
    </row>
    <row r="438" spans="1:12">
      <c r="A438" t="s">
        <v>3579</v>
      </c>
      <c r="B438" t="s">
        <v>3714</v>
      </c>
      <c r="C438" s="2">
        <v>44075</v>
      </c>
      <c r="D438" t="s">
        <v>1514</v>
      </c>
      <c r="E438" t="s">
        <v>1581</v>
      </c>
      <c r="F438" t="s">
        <v>1785</v>
      </c>
      <c r="G438">
        <v>72.180666000000002</v>
      </c>
      <c r="H438">
        <v>2021</v>
      </c>
      <c r="I438">
        <v>6.2946631699999998</v>
      </c>
      <c r="J438">
        <v>6.5522285699999996</v>
      </c>
      <c r="K438">
        <v>9.3233298700000002</v>
      </c>
      <c r="L438">
        <v>0.73333333333333328</v>
      </c>
    </row>
    <row r="439" spans="1:12">
      <c r="A439" t="s">
        <v>3580</v>
      </c>
      <c r="B439" t="s">
        <v>3715</v>
      </c>
      <c r="C439" s="2">
        <v>44075</v>
      </c>
      <c r="D439" t="s">
        <v>1512</v>
      </c>
      <c r="E439" t="s">
        <v>1642</v>
      </c>
      <c r="F439" t="s">
        <v>1846</v>
      </c>
      <c r="G439">
        <v>405.99421960000001</v>
      </c>
      <c r="H439">
        <v>2021</v>
      </c>
      <c r="I439">
        <v>6.4690371600000001</v>
      </c>
      <c r="J439">
        <v>8.3730838699999985</v>
      </c>
      <c r="K439">
        <v>11.302516130000001</v>
      </c>
      <c r="L439">
        <v>0.6166666666666667</v>
      </c>
    </row>
    <row r="440" spans="1:12">
      <c r="A440" t="s">
        <v>4224</v>
      </c>
      <c r="B440" t="s">
        <v>4282</v>
      </c>
      <c r="C440" s="2">
        <v>44075</v>
      </c>
      <c r="D440" t="s">
        <v>1535</v>
      </c>
      <c r="E440" t="s">
        <v>1670</v>
      </c>
      <c r="F440" t="s">
        <v>1874</v>
      </c>
      <c r="G440">
        <v>73.434732400000001</v>
      </c>
      <c r="H440">
        <v>2021</v>
      </c>
      <c r="I440">
        <v>19.783114860000001</v>
      </c>
      <c r="J440">
        <v>24.638476709999999</v>
      </c>
      <c r="K440">
        <v>31.608372599999999</v>
      </c>
      <c r="L440">
        <v>0.51666666666666672</v>
      </c>
    </row>
    <row r="441" spans="1:12">
      <c r="A441" t="s">
        <v>4811</v>
      </c>
      <c r="B441" t="s">
        <v>4864</v>
      </c>
      <c r="C441" s="2">
        <v>44075</v>
      </c>
      <c r="D441" t="s">
        <v>1535</v>
      </c>
      <c r="E441" t="s">
        <v>1675</v>
      </c>
      <c r="F441" t="s">
        <v>1879</v>
      </c>
      <c r="G441">
        <v>46.147199999999998</v>
      </c>
      <c r="H441">
        <v>2021</v>
      </c>
      <c r="I441">
        <v>20.209120030000001</v>
      </c>
      <c r="J441">
        <v>24.124452940000001</v>
      </c>
      <c r="K441">
        <v>29.912264709999999</v>
      </c>
      <c r="L441">
        <v>0.4</v>
      </c>
    </row>
    <row r="442" spans="1:12">
      <c r="A442" t="s">
        <v>4097</v>
      </c>
      <c r="B442" t="s">
        <v>4165</v>
      </c>
      <c r="C442" s="2">
        <v>44075</v>
      </c>
      <c r="D442" t="s">
        <v>1512</v>
      </c>
      <c r="E442" t="s">
        <v>1570</v>
      </c>
      <c r="F442" t="s">
        <v>1774</v>
      </c>
      <c r="G442">
        <v>1313.2455743</v>
      </c>
      <c r="H442">
        <v>2021</v>
      </c>
      <c r="I442">
        <v>19.433317540000001</v>
      </c>
      <c r="J442">
        <v>26.501826090000002</v>
      </c>
      <c r="K442">
        <v>41.77005217</v>
      </c>
      <c r="L442">
        <v>1</v>
      </c>
    </row>
    <row r="443" spans="1:12">
      <c r="A443" t="s">
        <v>3840</v>
      </c>
      <c r="B443" t="s">
        <v>3926</v>
      </c>
      <c r="C443" s="2">
        <v>44075</v>
      </c>
      <c r="D443" t="s">
        <v>1513</v>
      </c>
      <c r="E443" t="s">
        <v>3378</v>
      </c>
      <c r="F443" t="s">
        <v>3425</v>
      </c>
      <c r="G443">
        <v>94.37671970000001</v>
      </c>
      <c r="H443">
        <v>2021</v>
      </c>
      <c r="I443">
        <v>3.9883409900000002</v>
      </c>
      <c r="J443">
        <v>7.8588666700000003</v>
      </c>
      <c r="K443">
        <v>10.273666670000001</v>
      </c>
      <c r="L443">
        <v>0.56666666666666665</v>
      </c>
    </row>
    <row r="444" spans="1:12">
      <c r="A444" t="s">
        <v>3841</v>
      </c>
      <c r="B444" t="s">
        <v>3927</v>
      </c>
      <c r="C444" s="2">
        <v>44075</v>
      </c>
      <c r="D444" t="s">
        <v>1522</v>
      </c>
      <c r="E444" t="s">
        <v>1681</v>
      </c>
      <c r="F444" t="s">
        <v>1885</v>
      </c>
      <c r="G444">
        <v>133.32277500000001</v>
      </c>
      <c r="H444">
        <v>2021</v>
      </c>
      <c r="I444">
        <v>16.60363366</v>
      </c>
      <c r="J444">
        <v>30.506371430000002</v>
      </c>
      <c r="K444">
        <v>32.59034286</v>
      </c>
      <c r="L444">
        <v>0.95</v>
      </c>
    </row>
    <row r="445" spans="1:12">
      <c r="A445" t="s">
        <v>3842</v>
      </c>
      <c r="B445" t="s">
        <v>3928</v>
      </c>
      <c r="C445" s="2">
        <v>44075</v>
      </c>
      <c r="D445" t="s">
        <v>1521</v>
      </c>
      <c r="E445" t="s">
        <v>1669</v>
      </c>
      <c r="F445" t="s">
        <v>1873</v>
      </c>
      <c r="G445">
        <v>126.3573</v>
      </c>
      <c r="H445">
        <v>2021</v>
      </c>
      <c r="I445">
        <v>72.607868050000008</v>
      </c>
      <c r="J445">
        <v>74.856523459999991</v>
      </c>
      <c r="K445">
        <v>86.270987649999995</v>
      </c>
      <c r="L445">
        <v>0.83333333333333337</v>
      </c>
    </row>
    <row r="446" spans="1:12">
      <c r="A446" t="s">
        <v>3843</v>
      </c>
      <c r="B446" t="s">
        <v>3929</v>
      </c>
      <c r="C446" s="2">
        <v>44075</v>
      </c>
      <c r="D446" t="s">
        <v>1531</v>
      </c>
      <c r="E446" t="s">
        <v>3365</v>
      </c>
      <c r="F446" t="s">
        <v>3412</v>
      </c>
      <c r="G446">
        <v>226.64593060000001</v>
      </c>
      <c r="H446">
        <v>2021</v>
      </c>
      <c r="I446">
        <v>17.79038654</v>
      </c>
      <c r="J446">
        <v>26.944067610000001</v>
      </c>
      <c r="K446">
        <v>39.760840850000001</v>
      </c>
      <c r="L446">
        <v>0.71666666666666667</v>
      </c>
    </row>
    <row r="447" spans="1:12">
      <c r="A447" t="s">
        <v>3844</v>
      </c>
      <c r="B447" t="s">
        <v>3930</v>
      </c>
      <c r="C447" s="2">
        <v>44075</v>
      </c>
      <c r="D447" t="s">
        <v>1513</v>
      </c>
      <c r="E447" t="s">
        <v>3388</v>
      </c>
      <c r="F447" t="s">
        <v>3435</v>
      </c>
      <c r="G447">
        <v>146.51968170000001</v>
      </c>
      <c r="H447">
        <v>2021</v>
      </c>
      <c r="I447">
        <v>6.73997139</v>
      </c>
      <c r="J447">
        <v>8.6104399999999988</v>
      </c>
      <c r="K447">
        <v>10.82696</v>
      </c>
      <c r="L447">
        <v>0.46666666666666667</v>
      </c>
    </row>
    <row r="448" spans="1:12">
      <c r="A448" t="s">
        <v>4586</v>
      </c>
      <c r="B448" t="s">
        <v>4640</v>
      </c>
      <c r="C448" s="2">
        <v>44075</v>
      </c>
      <c r="D448" t="s">
        <v>1524</v>
      </c>
      <c r="E448" t="s">
        <v>1701</v>
      </c>
      <c r="F448" t="s">
        <v>1905</v>
      </c>
      <c r="G448">
        <v>99.752338399999999</v>
      </c>
      <c r="H448">
        <v>2021</v>
      </c>
      <c r="I448">
        <v>7.0347414300000004</v>
      </c>
      <c r="J448">
        <v>9.4195759999999993</v>
      </c>
      <c r="K448">
        <v>12.20396</v>
      </c>
      <c r="L448">
        <v>0.65</v>
      </c>
    </row>
    <row r="449" spans="1:12">
      <c r="A449" t="s">
        <v>3845</v>
      </c>
      <c r="B449" t="s">
        <v>3931</v>
      </c>
      <c r="C449" s="2">
        <v>44075</v>
      </c>
      <c r="D449" t="s">
        <v>1514</v>
      </c>
      <c r="E449" t="s">
        <v>1716</v>
      </c>
      <c r="F449" t="s">
        <v>1920</v>
      </c>
      <c r="G449">
        <v>83.309414799999999</v>
      </c>
      <c r="H449">
        <v>2021</v>
      </c>
      <c r="I449">
        <v>11.45522663</v>
      </c>
      <c r="J449">
        <v>13.408950000000001</v>
      </c>
      <c r="K449">
        <v>16.352916669999999</v>
      </c>
      <c r="L449">
        <v>0.28333333333333333</v>
      </c>
    </row>
    <row r="450" spans="1:12">
      <c r="A450" t="s">
        <v>3846</v>
      </c>
      <c r="B450" t="s">
        <v>3932</v>
      </c>
      <c r="C450" s="2">
        <v>44075</v>
      </c>
      <c r="D450" t="s">
        <v>1514</v>
      </c>
      <c r="E450" t="s">
        <v>1581</v>
      </c>
      <c r="F450" t="s">
        <v>1785</v>
      </c>
      <c r="G450">
        <v>524.16476320000004</v>
      </c>
      <c r="H450">
        <v>2021</v>
      </c>
      <c r="I450">
        <v>24.893467260000001</v>
      </c>
      <c r="J450">
        <v>28.636113210000001</v>
      </c>
      <c r="K450">
        <v>37.600169809999997</v>
      </c>
      <c r="L450">
        <v>1</v>
      </c>
    </row>
    <row r="451" spans="1:12">
      <c r="A451" t="s">
        <v>4225</v>
      </c>
      <c r="B451" t="s">
        <v>4283</v>
      </c>
      <c r="C451" s="2">
        <v>44075</v>
      </c>
      <c r="D451" t="s">
        <v>1512</v>
      </c>
      <c r="E451" t="s">
        <v>1642</v>
      </c>
      <c r="F451" t="s">
        <v>1846</v>
      </c>
      <c r="G451">
        <v>130.51963359999999</v>
      </c>
      <c r="H451">
        <v>2021</v>
      </c>
      <c r="I451">
        <v>12.538535749999999</v>
      </c>
      <c r="J451">
        <v>12.527516670000001</v>
      </c>
      <c r="K451">
        <v>16.3873</v>
      </c>
      <c r="L451">
        <v>0.5</v>
      </c>
    </row>
    <row r="452" spans="1:12">
      <c r="A452" t="s">
        <v>4333</v>
      </c>
      <c r="B452" t="s">
        <v>4361</v>
      </c>
      <c r="C452" s="2">
        <v>44075</v>
      </c>
      <c r="D452" t="s">
        <v>1514</v>
      </c>
      <c r="E452" t="s">
        <v>1581</v>
      </c>
      <c r="F452" t="s">
        <v>1785</v>
      </c>
      <c r="G452">
        <v>164.71812539999999</v>
      </c>
      <c r="H452">
        <v>2021</v>
      </c>
      <c r="I452">
        <v>19.150709259999999</v>
      </c>
      <c r="J452">
        <v>29.347915</v>
      </c>
      <c r="K452">
        <v>41.925145000000001</v>
      </c>
      <c r="L452">
        <v>1</v>
      </c>
    </row>
    <row r="453" spans="1:12">
      <c r="A453" t="s">
        <v>4587</v>
      </c>
      <c r="B453" t="s">
        <v>4641</v>
      </c>
      <c r="C453" s="2">
        <v>44075</v>
      </c>
      <c r="D453" t="s">
        <v>1512</v>
      </c>
      <c r="E453" t="s">
        <v>1642</v>
      </c>
      <c r="F453" t="s">
        <v>1846</v>
      </c>
      <c r="G453">
        <v>108.3304394</v>
      </c>
      <c r="H453">
        <v>2021</v>
      </c>
      <c r="I453">
        <v>7.2939280199999992</v>
      </c>
      <c r="J453">
        <v>11.36912667</v>
      </c>
      <c r="K453">
        <v>13.358219999999999</v>
      </c>
      <c r="L453">
        <v>0.85</v>
      </c>
    </row>
    <row r="454" spans="1:12">
      <c r="A454" t="s">
        <v>4098</v>
      </c>
      <c r="B454" t="s">
        <v>4166</v>
      </c>
      <c r="C454" s="2">
        <v>44075</v>
      </c>
      <c r="D454" t="s">
        <v>1512</v>
      </c>
      <c r="E454" t="s">
        <v>1642</v>
      </c>
      <c r="F454" t="s">
        <v>1846</v>
      </c>
      <c r="G454">
        <v>59.101344500000003</v>
      </c>
      <c r="H454">
        <v>2021</v>
      </c>
      <c r="I454">
        <v>4.4145252599999996</v>
      </c>
      <c r="J454">
        <v>4.5353599999999998</v>
      </c>
      <c r="K454">
        <v>6.1254799999999996</v>
      </c>
      <c r="L454">
        <v>0.55000000000000004</v>
      </c>
    </row>
    <row r="455" spans="1:12">
      <c r="A455" t="s">
        <v>4397</v>
      </c>
      <c r="B455" t="s">
        <v>4452</v>
      </c>
      <c r="C455" s="2">
        <v>44075</v>
      </c>
      <c r="D455" t="s">
        <v>1524</v>
      </c>
      <c r="E455" t="s">
        <v>1592</v>
      </c>
      <c r="F455" t="s">
        <v>1796</v>
      </c>
      <c r="G455">
        <v>118.1730374</v>
      </c>
      <c r="H455">
        <v>2021</v>
      </c>
      <c r="I455">
        <v>6.0281986400000003</v>
      </c>
      <c r="J455">
        <v>10.26116667</v>
      </c>
      <c r="K455">
        <v>14.48216667</v>
      </c>
      <c r="L455">
        <v>0.25</v>
      </c>
    </row>
    <row r="456" spans="1:12">
      <c r="A456" t="s">
        <v>4228</v>
      </c>
      <c r="B456" t="s">
        <v>4286</v>
      </c>
      <c r="C456" s="2">
        <v>44075</v>
      </c>
      <c r="D456" t="s">
        <v>1513</v>
      </c>
      <c r="E456" t="s">
        <v>1612</v>
      </c>
      <c r="F456" t="s">
        <v>1816</v>
      </c>
      <c r="G456">
        <v>441.41542629999998</v>
      </c>
      <c r="H456">
        <v>2021</v>
      </c>
      <c r="I456">
        <v>7.9249489100000003</v>
      </c>
      <c r="J456">
        <v>11.51444242</v>
      </c>
      <c r="K456">
        <v>16.284721210000001</v>
      </c>
      <c r="L456">
        <v>1</v>
      </c>
    </row>
    <row r="457" spans="1:12">
      <c r="A457" t="s">
        <v>3850</v>
      </c>
      <c r="B457" t="s">
        <v>3936</v>
      </c>
      <c r="C457" s="2">
        <v>44075</v>
      </c>
      <c r="D457" t="s">
        <v>1520</v>
      </c>
      <c r="E457" t="s">
        <v>3972</v>
      </c>
      <c r="F457" t="s">
        <v>3975</v>
      </c>
      <c r="G457">
        <v>123.2624694</v>
      </c>
      <c r="H457">
        <v>2021</v>
      </c>
      <c r="I457">
        <v>35.859597719999996</v>
      </c>
      <c r="J457">
        <v>44.589003699999999</v>
      </c>
      <c r="K457">
        <v>60.116007409999987</v>
      </c>
      <c r="L457">
        <v>1</v>
      </c>
    </row>
    <row r="458" spans="1:12">
      <c r="A458" t="s">
        <v>3996</v>
      </c>
      <c r="B458" t="s">
        <v>4044</v>
      </c>
      <c r="C458" s="2">
        <v>44075</v>
      </c>
      <c r="D458" t="s">
        <v>1534</v>
      </c>
      <c r="E458" t="s">
        <v>4070</v>
      </c>
      <c r="F458" t="s">
        <v>4071</v>
      </c>
      <c r="G458">
        <v>69.468533600000001</v>
      </c>
      <c r="H458">
        <v>2021</v>
      </c>
      <c r="I458">
        <v>10.083088589999999</v>
      </c>
      <c r="J458">
        <v>12.94543182</v>
      </c>
      <c r="K458">
        <v>16.164854550000001</v>
      </c>
      <c r="L458">
        <v>1</v>
      </c>
    </row>
    <row r="459" spans="1:12">
      <c r="A459" t="s">
        <v>4699</v>
      </c>
      <c r="B459" t="s">
        <v>4758</v>
      </c>
      <c r="C459" s="2">
        <v>44075</v>
      </c>
      <c r="D459" t="s">
        <v>1524</v>
      </c>
      <c r="E459" t="s">
        <v>1561</v>
      </c>
      <c r="F459" t="s">
        <v>1765</v>
      </c>
      <c r="G459">
        <v>198.90838579999999</v>
      </c>
      <c r="H459">
        <v>2021</v>
      </c>
      <c r="I459">
        <v>26.517267520000001</v>
      </c>
      <c r="J459">
        <v>33.427700000000002</v>
      </c>
      <c r="K459">
        <v>42.259599999999999</v>
      </c>
      <c r="L459">
        <v>1</v>
      </c>
    </row>
    <row r="460" spans="1:12">
      <c r="A460" t="s">
        <v>3997</v>
      </c>
      <c r="B460" t="s">
        <v>4045</v>
      </c>
      <c r="C460" s="2">
        <v>44075</v>
      </c>
      <c r="D460" t="s">
        <v>1512</v>
      </c>
      <c r="E460" t="s">
        <v>1685</v>
      </c>
      <c r="F460" t="s">
        <v>1889</v>
      </c>
      <c r="G460">
        <v>595.58885999999995</v>
      </c>
      <c r="H460">
        <v>2021</v>
      </c>
      <c r="I460">
        <v>28.004119370000002</v>
      </c>
      <c r="J460">
        <v>86.315640000000002</v>
      </c>
      <c r="K460">
        <v>61.149546669999999</v>
      </c>
      <c r="L460">
        <v>0.48333333333333328</v>
      </c>
    </row>
    <row r="461" spans="1:12">
      <c r="A461" t="s">
        <v>4101</v>
      </c>
      <c r="B461" t="s">
        <v>4169</v>
      </c>
      <c r="C461" s="2">
        <v>44075</v>
      </c>
      <c r="D461" t="s">
        <v>1512</v>
      </c>
      <c r="E461" t="s">
        <v>1570</v>
      </c>
      <c r="F461" t="s">
        <v>1774</v>
      </c>
      <c r="G461">
        <v>189.31673929999999</v>
      </c>
      <c r="H461">
        <v>2021</v>
      </c>
      <c r="I461">
        <v>5.7835554399999998</v>
      </c>
      <c r="J461">
        <v>7.2779538499999994</v>
      </c>
      <c r="K461">
        <v>9.3553769199999994</v>
      </c>
      <c r="L461">
        <v>0.91666666666666663</v>
      </c>
    </row>
    <row r="462" spans="1:12">
      <c r="A462" t="s">
        <v>4102</v>
      </c>
      <c r="B462" t="s">
        <v>4170</v>
      </c>
      <c r="C462" s="2">
        <v>44075</v>
      </c>
      <c r="D462" t="s">
        <v>1532</v>
      </c>
      <c r="E462" t="s">
        <v>1660</v>
      </c>
      <c r="F462" t="s">
        <v>1864</v>
      </c>
      <c r="G462">
        <v>422.19607500000001</v>
      </c>
      <c r="H462">
        <v>2021</v>
      </c>
      <c r="I462">
        <v>17.149505000000001</v>
      </c>
      <c r="J462">
        <v>20.815978950000002</v>
      </c>
      <c r="K462">
        <v>25.96045088</v>
      </c>
      <c r="L462">
        <v>1</v>
      </c>
    </row>
    <row r="463" spans="1:12">
      <c r="A463" t="s">
        <v>4812</v>
      </c>
      <c r="B463" t="s">
        <v>4865</v>
      </c>
      <c r="C463" s="2">
        <v>44075</v>
      </c>
      <c r="D463" t="s">
        <v>1512</v>
      </c>
      <c r="E463" t="s">
        <v>1557</v>
      </c>
      <c r="F463" t="s">
        <v>1761</v>
      </c>
      <c r="G463">
        <v>220.80028770000001</v>
      </c>
      <c r="H463">
        <v>2021</v>
      </c>
      <c r="I463">
        <v>21.105956809999999</v>
      </c>
      <c r="J463">
        <v>26.768176</v>
      </c>
      <c r="K463">
        <v>32.210928000000003</v>
      </c>
      <c r="L463">
        <v>8.3333333333333329E-2</v>
      </c>
    </row>
    <row r="464" spans="1:12">
      <c r="A464" t="s">
        <v>4700</v>
      </c>
      <c r="B464" t="s">
        <v>4759</v>
      </c>
      <c r="C464" s="2">
        <v>44075</v>
      </c>
      <c r="D464" t="s">
        <v>1510</v>
      </c>
      <c r="E464" t="s">
        <v>1578</v>
      </c>
      <c r="F464" t="s">
        <v>1782</v>
      </c>
      <c r="G464">
        <v>106.62918929999999</v>
      </c>
      <c r="H464">
        <v>2021</v>
      </c>
      <c r="I464">
        <v>11.64996148</v>
      </c>
      <c r="J464">
        <v>19.785338459999998</v>
      </c>
      <c r="K464">
        <v>31.233138459999999</v>
      </c>
      <c r="L464">
        <v>0.53333333333333333</v>
      </c>
    </row>
    <row r="465" spans="1:12">
      <c r="A465" t="s">
        <v>4813</v>
      </c>
      <c r="B465" t="s">
        <v>4866</v>
      </c>
      <c r="C465" s="2">
        <v>44075</v>
      </c>
      <c r="D465" t="s">
        <v>1532</v>
      </c>
      <c r="E465" t="s">
        <v>1577</v>
      </c>
      <c r="F465" t="s">
        <v>1781</v>
      </c>
      <c r="G465">
        <v>48.535418200000002</v>
      </c>
      <c r="H465">
        <v>2021</v>
      </c>
      <c r="I465">
        <v>5.5244660799999998</v>
      </c>
      <c r="J465">
        <v>7.2869238100000002</v>
      </c>
      <c r="K465">
        <v>9.266</v>
      </c>
      <c r="L465">
        <v>0.81666666666666665</v>
      </c>
    </row>
    <row r="466" spans="1:12">
      <c r="A466" t="s">
        <v>4400</v>
      </c>
      <c r="B466" t="s">
        <v>4455</v>
      </c>
      <c r="C466" s="2">
        <v>44075</v>
      </c>
      <c r="D466" t="s">
        <v>1522</v>
      </c>
      <c r="E466" t="s">
        <v>3367</v>
      </c>
      <c r="F466" t="s">
        <v>3414</v>
      </c>
      <c r="G466">
        <v>309.945178</v>
      </c>
      <c r="H466">
        <v>2021</v>
      </c>
      <c r="I466">
        <v>25.271635360000001</v>
      </c>
      <c r="J466">
        <v>36.345454549999999</v>
      </c>
      <c r="K466">
        <v>47.172534550000002</v>
      </c>
      <c r="L466">
        <v>1</v>
      </c>
    </row>
    <row r="467" spans="1:12">
      <c r="A467" t="s">
        <v>4401</v>
      </c>
      <c r="B467" t="s">
        <v>4456</v>
      </c>
      <c r="C467" s="2">
        <v>44075</v>
      </c>
      <c r="D467" t="s">
        <v>1512</v>
      </c>
      <c r="E467" t="s">
        <v>1570</v>
      </c>
      <c r="F467" t="s">
        <v>1774</v>
      </c>
      <c r="G467">
        <v>193.43877330000001</v>
      </c>
      <c r="H467">
        <v>2021</v>
      </c>
      <c r="I467">
        <v>6.6223093299999993</v>
      </c>
      <c r="J467">
        <v>9.8454230799999998</v>
      </c>
      <c r="K467">
        <v>13.93292308</v>
      </c>
      <c r="L467">
        <v>1</v>
      </c>
    </row>
    <row r="468" spans="1:12">
      <c r="A468" t="s">
        <v>4588</v>
      </c>
      <c r="B468" t="s">
        <v>4642</v>
      </c>
      <c r="C468" s="2">
        <v>44075</v>
      </c>
      <c r="D468" t="s">
        <v>1532</v>
      </c>
      <c r="E468" t="s">
        <v>1660</v>
      </c>
      <c r="F468" t="s">
        <v>1864</v>
      </c>
      <c r="G468">
        <v>180.96522999999999</v>
      </c>
      <c r="H468">
        <v>2021</v>
      </c>
      <c r="I468">
        <v>8.4404167599999997</v>
      </c>
      <c r="J468">
        <v>11.85163333</v>
      </c>
      <c r="K468">
        <v>16.221299999999999</v>
      </c>
      <c r="L468">
        <v>6.6666666666666666E-2</v>
      </c>
    </row>
    <row r="469" spans="1:12">
      <c r="A469" t="s">
        <v>4334</v>
      </c>
      <c r="B469" t="s">
        <v>4362</v>
      </c>
      <c r="C469" s="2">
        <v>44075</v>
      </c>
      <c r="D469" t="s">
        <v>1510</v>
      </c>
      <c r="E469" t="s">
        <v>1578</v>
      </c>
      <c r="F469" t="s">
        <v>1782</v>
      </c>
      <c r="G469">
        <v>173.66113999999999</v>
      </c>
      <c r="H469">
        <v>2021</v>
      </c>
      <c r="I469">
        <v>46.519570119999997</v>
      </c>
      <c r="J469">
        <v>62.815376469999997</v>
      </c>
      <c r="K469">
        <v>81.701176470000007</v>
      </c>
      <c r="L469">
        <v>0.8</v>
      </c>
    </row>
    <row r="470" spans="1:12">
      <c r="A470" t="s">
        <v>4701</v>
      </c>
      <c r="B470" t="s">
        <v>4760</v>
      </c>
      <c r="C470" s="2">
        <v>44075</v>
      </c>
      <c r="D470" t="s">
        <v>1524</v>
      </c>
      <c r="E470" t="s">
        <v>1686</v>
      </c>
      <c r="F470" t="s">
        <v>1890</v>
      </c>
      <c r="G470">
        <v>93.56599030000001</v>
      </c>
      <c r="H470">
        <v>2021</v>
      </c>
      <c r="I470">
        <v>8.8285189899999992</v>
      </c>
      <c r="J470">
        <v>10.625724440000001</v>
      </c>
      <c r="K470">
        <v>15.55151556</v>
      </c>
      <c r="L470">
        <v>0.6</v>
      </c>
    </row>
    <row r="471" spans="1:12">
      <c r="A471" t="s">
        <v>4229</v>
      </c>
      <c r="B471" t="s">
        <v>4287</v>
      </c>
      <c r="C471" s="2">
        <v>44075</v>
      </c>
      <c r="D471" t="s">
        <v>1535</v>
      </c>
      <c r="E471" t="s">
        <v>1621</v>
      </c>
      <c r="F471" t="s">
        <v>1825</v>
      </c>
      <c r="G471">
        <v>84.065737999999996</v>
      </c>
      <c r="H471">
        <v>2021</v>
      </c>
      <c r="I471">
        <v>24.121207380000001</v>
      </c>
      <c r="J471">
        <v>33.221335000000003</v>
      </c>
      <c r="K471">
        <v>41.338344999999997</v>
      </c>
      <c r="L471">
        <v>1</v>
      </c>
    </row>
    <row r="472" spans="1:12">
      <c r="A472" t="s">
        <v>4335</v>
      </c>
      <c r="B472" t="s">
        <v>4363</v>
      </c>
      <c r="C472" s="2">
        <v>44075</v>
      </c>
      <c r="D472" t="s">
        <v>1513</v>
      </c>
      <c r="E472" t="s">
        <v>1601</v>
      </c>
      <c r="F472" t="s">
        <v>1805</v>
      </c>
      <c r="G472">
        <v>223.43039999999999</v>
      </c>
      <c r="H472">
        <v>2021</v>
      </c>
      <c r="I472">
        <v>20.10159217</v>
      </c>
      <c r="J472">
        <v>21.320206450000001</v>
      </c>
      <c r="K472">
        <v>27.130335479999999</v>
      </c>
      <c r="L472">
        <v>0.73333333333333328</v>
      </c>
    </row>
    <row r="473" spans="1:12">
      <c r="A473" t="s">
        <v>4230</v>
      </c>
      <c r="B473" t="s">
        <v>4288</v>
      </c>
      <c r="C473" s="2">
        <v>44075</v>
      </c>
      <c r="D473" t="s">
        <v>1519</v>
      </c>
      <c r="E473" t="s">
        <v>1616</v>
      </c>
      <c r="F473" t="s">
        <v>1820</v>
      </c>
      <c r="G473">
        <v>4990.8981049999993</v>
      </c>
      <c r="H473">
        <v>2021</v>
      </c>
      <c r="I473">
        <v>457.88020641999998</v>
      </c>
      <c r="J473">
        <v>529.96795573000009</v>
      </c>
      <c r="K473">
        <v>708.11010884999996</v>
      </c>
      <c r="L473">
        <v>1</v>
      </c>
    </row>
    <row r="474" spans="1:12">
      <c r="A474" t="s">
        <v>4403</v>
      </c>
      <c r="B474" t="s">
        <v>4458</v>
      </c>
      <c r="C474" s="2">
        <v>44075</v>
      </c>
      <c r="D474" t="s">
        <v>1522</v>
      </c>
      <c r="E474" t="s">
        <v>3367</v>
      </c>
      <c r="F474" t="s">
        <v>3414</v>
      </c>
      <c r="G474">
        <v>188.292</v>
      </c>
      <c r="H474">
        <v>2021</v>
      </c>
      <c r="I474">
        <v>14.37708963</v>
      </c>
      <c r="J474">
        <v>21.000900000000001</v>
      </c>
      <c r="K474">
        <v>28.18850256</v>
      </c>
      <c r="L474">
        <v>1</v>
      </c>
    </row>
    <row r="475" spans="1:12">
      <c r="A475" t="s">
        <v>4503</v>
      </c>
      <c r="B475" t="s">
        <v>4548</v>
      </c>
      <c r="C475" s="2">
        <v>44075</v>
      </c>
      <c r="D475" t="s">
        <v>1511</v>
      </c>
      <c r="E475" t="s">
        <v>4321</v>
      </c>
      <c r="F475" t="s">
        <v>4324</v>
      </c>
      <c r="G475">
        <v>145.46264160000001</v>
      </c>
      <c r="H475">
        <v>2021</v>
      </c>
      <c r="I475">
        <v>37.378884020000001</v>
      </c>
      <c r="J475">
        <v>45.155652170000003</v>
      </c>
      <c r="K475">
        <v>57.247608700000008</v>
      </c>
      <c r="L475">
        <v>0.58333333333333337</v>
      </c>
    </row>
    <row r="476" spans="1:12">
      <c r="A476" t="s">
        <v>4404</v>
      </c>
      <c r="B476" t="s">
        <v>4459</v>
      </c>
      <c r="C476" s="2">
        <v>44075</v>
      </c>
      <c r="D476" t="s">
        <v>1512</v>
      </c>
      <c r="E476" t="s">
        <v>1685</v>
      </c>
      <c r="F476" t="s">
        <v>1889</v>
      </c>
      <c r="G476">
        <v>879.54579790000003</v>
      </c>
      <c r="H476">
        <v>2021</v>
      </c>
      <c r="I476">
        <v>37.571600869999997</v>
      </c>
      <c r="J476">
        <v>49.579810670000001</v>
      </c>
      <c r="K476">
        <v>64.262067999999999</v>
      </c>
      <c r="L476">
        <v>1</v>
      </c>
    </row>
    <row r="477" spans="1:12">
      <c r="A477" t="s">
        <v>4405</v>
      </c>
      <c r="B477" t="s">
        <v>4460</v>
      </c>
      <c r="C477" s="2">
        <v>44075</v>
      </c>
      <c r="D477" t="s">
        <v>1512</v>
      </c>
      <c r="E477" t="s">
        <v>1642</v>
      </c>
      <c r="F477" t="s">
        <v>1846</v>
      </c>
      <c r="G477">
        <v>4216.6251560999999</v>
      </c>
      <c r="H477">
        <v>2021</v>
      </c>
      <c r="I477">
        <v>165.55991313999999</v>
      </c>
      <c r="J477">
        <v>208.16358803</v>
      </c>
      <c r="K477">
        <v>252.17031127000001</v>
      </c>
      <c r="L477">
        <v>1</v>
      </c>
    </row>
    <row r="478" spans="1:12">
      <c r="A478" t="s">
        <v>4702</v>
      </c>
      <c r="B478" t="s">
        <v>4761</v>
      </c>
      <c r="C478" s="2">
        <v>44075</v>
      </c>
      <c r="D478" t="s">
        <v>1535</v>
      </c>
      <c r="E478" t="s">
        <v>1679</v>
      </c>
      <c r="F478" t="s">
        <v>1883</v>
      </c>
      <c r="G478">
        <v>63.572684299999999</v>
      </c>
      <c r="H478">
        <v>2021</v>
      </c>
      <c r="I478">
        <v>10.54087723</v>
      </c>
      <c r="J478">
        <v>10.935966669999999</v>
      </c>
      <c r="K478">
        <v>16.61226667</v>
      </c>
      <c r="L478">
        <v>0.51666666666666672</v>
      </c>
    </row>
    <row r="479" spans="1:12">
      <c r="A479" t="s">
        <v>4505</v>
      </c>
      <c r="B479" t="s">
        <v>4550</v>
      </c>
      <c r="C479" s="2">
        <v>44075</v>
      </c>
      <c r="D479" t="s">
        <v>1533</v>
      </c>
      <c r="E479" t="s">
        <v>3390</v>
      </c>
      <c r="F479" t="s">
        <v>3437</v>
      </c>
      <c r="G479">
        <v>254.857135</v>
      </c>
      <c r="H479">
        <v>2021</v>
      </c>
      <c r="I479">
        <v>9.9599577999999998</v>
      </c>
      <c r="J479">
        <v>13.62255873</v>
      </c>
      <c r="K479">
        <v>17.403996830000001</v>
      </c>
      <c r="L479">
        <v>1</v>
      </c>
    </row>
    <row r="480" spans="1:12">
      <c r="A480" t="s">
        <v>4506</v>
      </c>
      <c r="B480" t="s">
        <v>4551</v>
      </c>
      <c r="C480" s="2">
        <v>44075</v>
      </c>
      <c r="D480" t="s">
        <v>1526</v>
      </c>
      <c r="E480" t="s">
        <v>4577</v>
      </c>
      <c r="F480" t="s">
        <v>4578</v>
      </c>
      <c r="G480">
        <v>308.80772000000002</v>
      </c>
      <c r="H480">
        <v>2021</v>
      </c>
      <c r="I480">
        <v>48.994215820000001</v>
      </c>
      <c r="J480">
        <v>54.1081</v>
      </c>
      <c r="K480">
        <v>63.722900000000003</v>
      </c>
      <c r="L480">
        <v>0.36666666666666659</v>
      </c>
    </row>
    <row r="481" spans="1:12">
      <c r="A481" t="s">
        <v>4704</v>
      </c>
      <c r="B481" t="s">
        <v>4763</v>
      </c>
      <c r="C481" s="2">
        <v>44075</v>
      </c>
      <c r="D481" t="s">
        <v>1532</v>
      </c>
      <c r="E481" t="s">
        <v>1660</v>
      </c>
      <c r="F481" t="s">
        <v>1864</v>
      </c>
      <c r="G481">
        <v>196.88492199999999</v>
      </c>
      <c r="H481">
        <v>2021</v>
      </c>
      <c r="I481">
        <v>2.3445478899999999</v>
      </c>
      <c r="J481">
        <v>3.7768645200000002</v>
      </c>
      <c r="K481">
        <v>6.1724774199999999</v>
      </c>
      <c r="L481">
        <v>0.98333333333333328</v>
      </c>
    </row>
    <row r="482" spans="1:12">
      <c r="A482" t="s">
        <v>4508</v>
      </c>
      <c r="B482" t="s">
        <v>4553</v>
      </c>
      <c r="C482" s="2">
        <v>44075</v>
      </c>
      <c r="D482" t="s">
        <v>1513</v>
      </c>
      <c r="E482" t="s">
        <v>1612</v>
      </c>
      <c r="F482" t="s">
        <v>1816</v>
      </c>
      <c r="G482">
        <v>691.00199999999995</v>
      </c>
      <c r="H482">
        <v>2021</v>
      </c>
      <c r="I482">
        <v>15.123945539999999</v>
      </c>
      <c r="J482">
        <v>22.933599999999998</v>
      </c>
      <c r="K482">
        <v>31.659624999999998</v>
      </c>
      <c r="L482">
        <v>1</v>
      </c>
    </row>
    <row r="483" spans="1:12">
      <c r="A483" t="s">
        <v>4590</v>
      </c>
      <c r="B483" t="s">
        <v>4644</v>
      </c>
      <c r="C483" s="2">
        <v>44075</v>
      </c>
      <c r="D483" t="s">
        <v>1527</v>
      </c>
      <c r="E483" t="s">
        <v>1668</v>
      </c>
      <c r="F483" t="s">
        <v>1872</v>
      </c>
      <c r="G483">
        <v>259.76780000000002</v>
      </c>
      <c r="H483">
        <v>2021</v>
      </c>
      <c r="I483">
        <v>101.73017102999999</v>
      </c>
      <c r="J483">
        <v>123.96686896999999</v>
      </c>
      <c r="K483">
        <v>158.10033792999999</v>
      </c>
      <c r="L483">
        <v>0.9</v>
      </c>
    </row>
    <row r="484" spans="1:12">
      <c r="A484" t="s">
        <v>4591</v>
      </c>
      <c r="B484" t="s">
        <v>4645</v>
      </c>
      <c r="C484" s="2">
        <v>44075</v>
      </c>
      <c r="D484" t="s">
        <v>1511</v>
      </c>
      <c r="E484" t="s">
        <v>1606</v>
      </c>
      <c r="F484" t="s">
        <v>1810</v>
      </c>
      <c r="G484">
        <v>91.785515399999994</v>
      </c>
      <c r="H484">
        <v>2021</v>
      </c>
      <c r="I484">
        <v>6.6202924100000002</v>
      </c>
      <c r="J484">
        <v>8.5584055600000006</v>
      </c>
      <c r="K484">
        <v>10.762572219999999</v>
      </c>
      <c r="L484">
        <v>0.75</v>
      </c>
    </row>
    <row r="485" spans="1:12">
      <c r="A485" t="s">
        <v>4592</v>
      </c>
      <c r="B485" t="s">
        <v>4646</v>
      </c>
      <c r="C485" s="2">
        <v>44075</v>
      </c>
      <c r="D485" t="s">
        <v>1533</v>
      </c>
      <c r="E485" t="s">
        <v>1695</v>
      </c>
      <c r="F485" t="s">
        <v>1899</v>
      </c>
      <c r="G485">
        <v>89.789545400000009</v>
      </c>
      <c r="H485">
        <v>2021</v>
      </c>
      <c r="I485">
        <v>18.884624299999999</v>
      </c>
      <c r="J485">
        <v>20.481706670000001</v>
      </c>
      <c r="K485">
        <v>24.583693329999999</v>
      </c>
      <c r="L485">
        <v>0.6</v>
      </c>
    </row>
    <row r="486" spans="1:12">
      <c r="A486" t="s">
        <v>4705</v>
      </c>
      <c r="B486" t="s">
        <v>4764</v>
      </c>
      <c r="C486" s="2">
        <v>44075</v>
      </c>
      <c r="D486" t="s">
        <v>1511</v>
      </c>
      <c r="E486" t="s">
        <v>1606</v>
      </c>
      <c r="F486" t="s">
        <v>1810</v>
      </c>
      <c r="G486">
        <v>231.24749560000001</v>
      </c>
      <c r="H486">
        <v>2021</v>
      </c>
      <c r="I486">
        <v>14.50821189</v>
      </c>
      <c r="J486">
        <v>17.182744549999999</v>
      </c>
      <c r="K486">
        <v>21.97784158</v>
      </c>
      <c r="L486">
        <v>0.96666666666666667</v>
      </c>
    </row>
    <row r="487" spans="1:12">
      <c r="A487" t="s">
        <v>4814</v>
      </c>
      <c r="B487" t="s">
        <v>4867</v>
      </c>
      <c r="C487" s="2">
        <v>44075</v>
      </c>
      <c r="D487" t="s">
        <v>1535</v>
      </c>
      <c r="E487" t="s">
        <v>1623</v>
      </c>
      <c r="F487" t="s">
        <v>1827</v>
      </c>
      <c r="G487">
        <v>89.725505299999995</v>
      </c>
      <c r="H487">
        <v>2021</v>
      </c>
      <c r="I487">
        <v>14.32695837</v>
      </c>
      <c r="J487">
        <v>16.38465455</v>
      </c>
      <c r="K487">
        <v>18.809963639999999</v>
      </c>
      <c r="L487">
        <v>0.53333333333333333</v>
      </c>
    </row>
    <row r="488" spans="1:12">
      <c r="A488" t="s">
        <v>4706</v>
      </c>
      <c r="B488" t="s">
        <v>4765</v>
      </c>
      <c r="C488" s="2">
        <v>44075</v>
      </c>
      <c r="D488" t="s">
        <v>1515</v>
      </c>
      <c r="E488" t="s">
        <v>1545</v>
      </c>
      <c r="F488" t="s">
        <v>1749</v>
      </c>
      <c r="G488">
        <v>192.62512000000001</v>
      </c>
      <c r="H488">
        <v>2021</v>
      </c>
      <c r="I488">
        <v>35.945820130000001</v>
      </c>
      <c r="J488">
        <v>46.322374190000012</v>
      </c>
      <c r="K488">
        <v>59.195187100000012</v>
      </c>
      <c r="L488">
        <v>1</v>
      </c>
    </row>
    <row r="489" spans="1:12">
      <c r="A489" t="s">
        <v>4815</v>
      </c>
      <c r="B489" t="s">
        <v>4868</v>
      </c>
      <c r="C489" s="2">
        <v>44075</v>
      </c>
      <c r="D489" t="s">
        <v>1523</v>
      </c>
      <c r="E489" t="s">
        <v>1565</v>
      </c>
      <c r="F489" t="s">
        <v>1769</v>
      </c>
      <c r="G489">
        <v>78.256</v>
      </c>
      <c r="H489">
        <v>2021</v>
      </c>
      <c r="I489">
        <v>5.65979162</v>
      </c>
      <c r="J489">
        <v>8.4580500000000001</v>
      </c>
      <c r="K489">
        <v>14.61711667</v>
      </c>
      <c r="L489">
        <v>0.65</v>
      </c>
    </row>
    <row r="490" spans="1:12">
      <c r="A490" t="s">
        <v>4816</v>
      </c>
      <c r="B490" t="s">
        <v>4869</v>
      </c>
      <c r="C490" s="2">
        <v>44075</v>
      </c>
      <c r="D490" t="s">
        <v>1512</v>
      </c>
      <c r="E490" t="s">
        <v>1642</v>
      </c>
      <c r="F490" t="s">
        <v>1846</v>
      </c>
      <c r="G490">
        <v>680.21255999999994</v>
      </c>
      <c r="H490">
        <v>2021</v>
      </c>
      <c r="I490">
        <v>16.815880759999999</v>
      </c>
      <c r="J490">
        <v>22.844571429999998</v>
      </c>
      <c r="K490">
        <v>28.90414286</v>
      </c>
      <c r="L490">
        <v>0.51666666666666672</v>
      </c>
    </row>
    <row r="491" spans="1:12">
      <c r="A491" t="s">
        <v>509</v>
      </c>
      <c r="B491" t="s">
        <v>1257</v>
      </c>
      <c r="C491" s="2">
        <v>44075</v>
      </c>
      <c r="D491" t="s">
        <v>1508</v>
      </c>
      <c r="E491" t="s">
        <v>1538</v>
      </c>
      <c r="F491" t="s">
        <v>1742</v>
      </c>
      <c r="G491">
        <v>3020.3343531999999</v>
      </c>
      <c r="H491">
        <v>2021</v>
      </c>
      <c r="I491">
        <v>1906.88</v>
      </c>
      <c r="J491">
        <v>1924.8579999999999</v>
      </c>
      <c r="K491">
        <v>2036.396</v>
      </c>
      <c r="L491">
        <v>0.55000000000000004</v>
      </c>
    </row>
    <row r="492" spans="1:12">
      <c r="A492" t="s">
        <v>2387</v>
      </c>
      <c r="B492" t="s">
        <v>3091</v>
      </c>
      <c r="C492" s="2">
        <v>44075</v>
      </c>
      <c r="D492" t="s">
        <v>1516</v>
      </c>
      <c r="E492" t="s">
        <v>1547</v>
      </c>
      <c r="F492" t="s">
        <v>1751</v>
      </c>
      <c r="G492">
        <v>309.98421300000001</v>
      </c>
      <c r="H492">
        <v>2021</v>
      </c>
      <c r="I492">
        <v>78.699422510000005</v>
      </c>
      <c r="J492">
        <v>55.79933647</v>
      </c>
      <c r="K492">
        <v>80.53528</v>
      </c>
      <c r="L492">
        <v>1</v>
      </c>
    </row>
    <row r="493" spans="1:12">
      <c r="A493" t="s">
        <v>511</v>
      </c>
      <c r="B493" t="s">
        <v>1259</v>
      </c>
      <c r="C493" s="2">
        <v>44075</v>
      </c>
      <c r="D493" t="s">
        <v>1516</v>
      </c>
      <c r="E493" t="s">
        <v>1547</v>
      </c>
      <c r="F493" t="s">
        <v>1751</v>
      </c>
      <c r="G493">
        <v>1460.8271993999999</v>
      </c>
      <c r="H493">
        <v>2021</v>
      </c>
      <c r="I493">
        <v>109.44668478</v>
      </c>
      <c r="J493">
        <v>64.988327269999999</v>
      </c>
      <c r="K493">
        <v>110.43935207</v>
      </c>
      <c r="L493">
        <v>1</v>
      </c>
    </row>
    <row r="494" spans="1:12">
      <c r="A494" t="s">
        <v>512</v>
      </c>
      <c r="B494" t="s">
        <v>1260</v>
      </c>
      <c r="C494" s="2">
        <v>44075</v>
      </c>
      <c r="D494" t="s">
        <v>1515</v>
      </c>
      <c r="E494" t="s">
        <v>1566</v>
      </c>
      <c r="F494" t="s">
        <v>1770</v>
      </c>
      <c r="G494">
        <v>918.33846149999999</v>
      </c>
      <c r="H494">
        <v>2021</v>
      </c>
      <c r="I494">
        <v>1734.84800604</v>
      </c>
      <c r="J494">
        <v>1729.2468666699999</v>
      </c>
      <c r="K494">
        <v>1803.58814074</v>
      </c>
      <c r="L494">
        <v>1</v>
      </c>
    </row>
    <row r="495" spans="1:12">
      <c r="A495" t="s">
        <v>513</v>
      </c>
      <c r="B495" t="s">
        <v>1261</v>
      </c>
      <c r="C495" s="2">
        <v>44075</v>
      </c>
      <c r="D495" t="s">
        <v>1508</v>
      </c>
      <c r="E495" t="s">
        <v>1538</v>
      </c>
      <c r="F495" t="s">
        <v>1742</v>
      </c>
      <c r="G495">
        <v>981.70489010000006</v>
      </c>
      <c r="H495">
        <v>2021</v>
      </c>
      <c r="I495">
        <v>847.34</v>
      </c>
      <c r="J495">
        <v>940</v>
      </c>
      <c r="K495">
        <v>1033</v>
      </c>
      <c r="L495">
        <v>0.46666666666666667</v>
      </c>
    </row>
    <row r="496" spans="1:12">
      <c r="A496" t="s">
        <v>516</v>
      </c>
      <c r="B496" t="s">
        <v>1264</v>
      </c>
      <c r="C496" s="2">
        <v>44075</v>
      </c>
      <c r="D496" t="s">
        <v>1529</v>
      </c>
      <c r="E496" t="s">
        <v>1586</v>
      </c>
      <c r="F496" t="s">
        <v>1790</v>
      </c>
      <c r="G496">
        <v>1104.6558910000001</v>
      </c>
      <c r="H496">
        <v>2021</v>
      </c>
      <c r="I496">
        <v>2915.9397870799999</v>
      </c>
      <c r="J496">
        <v>2756.1060000000002</v>
      </c>
      <c r="K496">
        <v>2809.12</v>
      </c>
      <c r="L496">
        <v>0.58333333333333337</v>
      </c>
    </row>
    <row r="497" spans="1:12">
      <c r="A497" t="s">
        <v>3851</v>
      </c>
      <c r="B497" t="s">
        <v>3937</v>
      </c>
      <c r="C497" s="2">
        <v>44075</v>
      </c>
      <c r="D497" t="s">
        <v>1515</v>
      </c>
      <c r="E497" t="s">
        <v>1566</v>
      </c>
      <c r="F497" t="s">
        <v>1770</v>
      </c>
      <c r="G497">
        <v>529.06684050000001</v>
      </c>
      <c r="H497">
        <v>2021</v>
      </c>
      <c r="I497">
        <v>543.70549105999999</v>
      </c>
      <c r="J497">
        <v>507.64800000000002</v>
      </c>
      <c r="K497">
        <v>535.95600000000002</v>
      </c>
      <c r="L497">
        <v>0.56666666666666665</v>
      </c>
    </row>
    <row r="498" spans="1:12">
      <c r="A498" t="s">
        <v>4407</v>
      </c>
      <c r="B498" t="s">
        <v>4462</v>
      </c>
      <c r="C498" s="2">
        <v>44075</v>
      </c>
      <c r="D498" t="s">
        <v>1515</v>
      </c>
      <c r="E498" t="s">
        <v>1728</v>
      </c>
      <c r="F498" t="s">
        <v>1932</v>
      </c>
      <c r="G498">
        <v>730.8</v>
      </c>
      <c r="H498">
        <v>2021</v>
      </c>
      <c r="I498">
        <v>208.00941121</v>
      </c>
      <c r="J498">
        <v>198.47945185</v>
      </c>
      <c r="K498">
        <v>208.34786667</v>
      </c>
      <c r="L498">
        <v>0.6166666666666667</v>
      </c>
    </row>
    <row r="499" spans="1:12">
      <c r="A499" t="s">
        <v>2394</v>
      </c>
      <c r="B499" t="s">
        <v>3098</v>
      </c>
      <c r="C499" s="2">
        <v>44075</v>
      </c>
      <c r="D499" t="s">
        <v>1516</v>
      </c>
      <c r="E499" t="s">
        <v>3374</v>
      </c>
      <c r="F499" t="s">
        <v>3421</v>
      </c>
      <c r="G499">
        <v>353.39173790000001</v>
      </c>
      <c r="H499">
        <v>2021</v>
      </c>
      <c r="I499">
        <v>138.80075063000001</v>
      </c>
      <c r="J499">
        <v>184.1222449</v>
      </c>
      <c r="K499">
        <v>190.10489795999999</v>
      </c>
      <c r="L499">
        <v>0.7</v>
      </c>
    </row>
    <row r="500" spans="1:12">
      <c r="A500" t="s">
        <v>3585</v>
      </c>
      <c r="B500" t="s">
        <v>3720</v>
      </c>
      <c r="C500" s="2">
        <v>44075</v>
      </c>
      <c r="D500" t="s">
        <v>1515</v>
      </c>
      <c r="E500" t="s">
        <v>1566</v>
      </c>
      <c r="F500" t="s">
        <v>1770</v>
      </c>
      <c r="G500">
        <v>396.49166150000002</v>
      </c>
      <c r="H500">
        <v>2021</v>
      </c>
      <c r="I500">
        <v>936.54431</v>
      </c>
      <c r="J500">
        <v>903.79334749999998</v>
      </c>
      <c r="K500">
        <v>960.02544250000005</v>
      </c>
      <c r="L500">
        <v>1</v>
      </c>
    </row>
    <row r="501" spans="1:12">
      <c r="A501" t="s">
        <v>517</v>
      </c>
      <c r="B501" t="s">
        <v>1265</v>
      </c>
      <c r="C501" s="2">
        <v>44075</v>
      </c>
      <c r="D501" t="s">
        <v>1528</v>
      </c>
      <c r="E501" t="s">
        <v>1706</v>
      </c>
      <c r="F501" t="s">
        <v>1910</v>
      </c>
      <c r="G501">
        <v>4879.1697487000001</v>
      </c>
      <c r="H501">
        <v>2021</v>
      </c>
      <c r="I501">
        <v>29661.93</v>
      </c>
      <c r="J501">
        <v>23297.58970588</v>
      </c>
      <c r="K501">
        <v>25130.727470590002</v>
      </c>
      <c r="L501">
        <v>0.65</v>
      </c>
    </row>
    <row r="502" spans="1:12">
      <c r="A502" t="s">
        <v>518</v>
      </c>
      <c r="B502" t="s">
        <v>1266</v>
      </c>
      <c r="C502" s="2">
        <v>44075</v>
      </c>
      <c r="D502" t="s">
        <v>1516</v>
      </c>
      <c r="E502" t="s">
        <v>1707</v>
      </c>
      <c r="F502" t="s">
        <v>1911</v>
      </c>
      <c r="G502">
        <v>898.29712029999996</v>
      </c>
      <c r="H502">
        <v>2021</v>
      </c>
      <c r="I502">
        <v>1543.22</v>
      </c>
      <c r="J502">
        <v>929.98525925999991</v>
      </c>
      <c r="K502">
        <v>1493.2204296299999</v>
      </c>
      <c r="L502">
        <v>0.6333333333333333</v>
      </c>
    </row>
    <row r="503" spans="1:12">
      <c r="A503" t="s">
        <v>519</v>
      </c>
      <c r="B503" t="s">
        <v>1267</v>
      </c>
      <c r="C503" s="2">
        <v>44075</v>
      </c>
      <c r="D503" t="s">
        <v>1525</v>
      </c>
      <c r="E503" t="s">
        <v>1574</v>
      </c>
      <c r="F503" t="s">
        <v>1778</v>
      </c>
      <c r="G503">
        <v>4150.7877828999999</v>
      </c>
      <c r="H503">
        <v>2021</v>
      </c>
      <c r="I503">
        <v>431.39697641999999</v>
      </c>
      <c r="J503">
        <v>550.40817517999994</v>
      </c>
      <c r="K503">
        <v>622.21897810000007</v>
      </c>
      <c r="L503">
        <v>0.68333333333333335</v>
      </c>
    </row>
    <row r="504" spans="1:12">
      <c r="A504" t="s">
        <v>520</v>
      </c>
      <c r="B504" t="s">
        <v>1268</v>
      </c>
      <c r="C504" s="2">
        <v>44075</v>
      </c>
      <c r="D504" t="s">
        <v>1522</v>
      </c>
      <c r="E504" t="s">
        <v>1708</v>
      </c>
      <c r="F504" t="s">
        <v>1912</v>
      </c>
      <c r="G504">
        <v>1880.9594646</v>
      </c>
      <c r="H504">
        <v>2021</v>
      </c>
      <c r="I504">
        <v>756.6576</v>
      </c>
      <c r="J504">
        <v>912.76704000000007</v>
      </c>
      <c r="K504">
        <v>1010.89042667</v>
      </c>
      <c r="L504">
        <v>0.76666666666666672</v>
      </c>
    </row>
    <row r="505" spans="1:12">
      <c r="A505" t="s">
        <v>521</v>
      </c>
      <c r="B505" t="s">
        <v>1269</v>
      </c>
      <c r="C505" s="2">
        <v>44075</v>
      </c>
      <c r="D505" t="s">
        <v>1508</v>
      </c>
      <c r="E505" t="s">
        <v>1538</v>
      </c>
      <c r="F505" t="s">
        <v>1742</v>
      </c>
      <c r="G505">
        <v>9437.2662239000001</v>
      </c>
      <c r="H505">
        <v>2021</v>
      </c>
      <c r="I505">
        <v>2697.03</v>
      </c>
      <c r="J505">
        <v>2892.69873143</v>
      </c>
      <c r="K505">
        <v>3194.5697714299999</v>
      </c>
      <c r="L505">
        <v>0.68333333333333335</v>
      </c>
    </row>
    <row r="506" spans="1:12">
      <c r="A506" t="s">
        <v>523</v>
      </c>
      <c r="B506" t="s">
        <v>1271</v>
      </c>
      <c r="C506" s="2">
        <v>44075</v>
      </c>
      <c r="D506" t="s">
        <v>1532</v>
      </c>
      <c r="E506" t="s">
        <v>1577</v>
      </c>
      <c r="F506" t="s">
        <v>1781</v>
      </c>
      <c r="G506">
        <v>346.258623</v>
      </c>
      <c r="H506">
        <v>2021</v>
      </c>
      <c r="I506">
        <v>157.95174248999999</v>
      </c>
      <c r="J506">
        <v>190.18342856999999</v>
      </c>
      <c r="K506">
        <v>229.63541905</v>
      </c>
      <c r="L506">
        <v>0.71666666666666667</v>
      </c>
    </row>
    <row r="507" spans="1:12">
      <c r="A507" t="s">
        <v>524</v>
      </c>
      <c r="B507" t="s">
        <v>1272</v>
      </c>
      <c r="C507" s="2">
        <v>44075</v>
      </c>
      <c r="D507" t="s">
        <v>1509</v>
      </c>
      <c r="E507" t="s">
        <v>1539</v>
      </c>
      <c r="F507" t="s">
        <v>1743</v>
      </c>
      <c r="G507">
        <v>1934.5386974</v>
      </c>
      <c r="H507">
        <v>2021</v>
      </c>
      <c r="I507">
        <v>2359.3356458200001</v>
      </c>
      <c r="J507">
        <v>2842.81850313</v>
      </c>
      <c r="K507">
        <v>3418.2958406299999</v>
      </c>
      <c r="L507">
        <v>1</v>
      </c>
    </row>
    <row r="508" spans="1:12">
      <c r="A508" t="s">
        <v>525</v>
      </c>
      <c r="B508" t="s">
        <v>1273</v>
      </c>
      <c r="C508" s="2">
        <v>44075</v>
      </c>
      <c r="D508" t="s">
        <v>1514</v>
      </c>
      <c r="E508" t="s">
        <v>1709</v>
      </c>
      <c r="F508" t="s">
        <v>1913</v>
      </c>
      <c r="G508">
        <v>1604.0187473999999</v>
      </c>
      <c r="H508">
        <v>2021</v>
      </c>
      <c r="I508">
        <v>2905.1455455300002</v>
      </c>
      <c r="J508">
        <v>3070.0852054100001</v>
      </c>
      <c r="K508">
        <v>3310.4194378399998</v>
      </c>
      <c r="L508">
        <v>0.75</v>
      </c>
    </row>
    <row r="509" spans="1:12">
      <c r="A509" t="s">
        <v>526</v>
      </c>
      <c r="B509" t="s">
        <v>1274</v>
      </c>
      <c r="C509" s="2">
        <v>44075</v>
      </c>
      <c r="D509" t="s">
        <v>1520</v>
      </c>
      <c r="E509" t="s">
        <v>1554</v>
      </c>
      <c r="F509" t="s">
        <v>1758</v>
      </c>
      <c r="G509">
        <v>67.321722300000005</v>
      </c>
      <c r="H509">
        <v>2021</v>
      </c>
      <c r="I509">
        <v>16.06740375</v>
      </c>
      <c r="J509">
        <v>9.7732714300000012</v>
      </c>
      <c r="K509">
        <v>16.289014290000001</v>
      </c>
      <c r="L509">
        <v>0.66666666666666663</v>
      </c>
    </row>
    <row r="510" spans="1:12">
      <c r="A510" t="s">
        <v>527</v>
      </c>
      <c r="B510" t="s">
        <v>1275</v>
      </c>
      <c r="C510" s="2">
        <v>44075</v>
      </c>
      <c r="D510" t="s">
        <v>1512</v>
      </c>
      <c r="E510" t="s">
        <v>1642</v>
      </c>
      <c r="F510" t="s">
        <v>1846</v>
      </c>
      <c r="G510">
        <v>81.501001200000005</v>
      </c>
      <c r="H510">
        <v>2021</v>
      </c>
      <c r="I510">
        <v>9.8237201899999995</v>
      </c>
      <c r="J510">
        <v>12.136533330000001</v>
      </c>
      <c r="K510">
        <v>13.3255</v>
      </c>
      <c r="L510">
        <v>0.58333333333333337</v>
      </c>
    </row>
    <row r="511" spans="1:12">
      <c r="A511" t="s">
        <v>528</v>
      </c>
      <c r="B511" t="s">
        <v>4870</v>
      </c>
      <c r="C511" s="2">
        <v>44075</v>
      </c>
      <c r="D511" t="s">
        <v>1516</v>
      </c>
      <c r="E511" t="s">
        <v>1603</v>
      </c>
      <c r="F511" t="s">
        <v>1807</v>
      </c>
      <c r="G511">
        <v>152.96349459999999</v>
      </c>
      <c r="H511">
        <v>2021</v>
      </c>
      <c r="I511">
        <v>2724.11681645</v>
      </c>
      <c r="J511">
        <v>3174.8966666699998</v>
      </c>
      <c r="K511">
        <v>3548.2165</v>
      </c>
      <c r="L511">
        <v>0.31666666666666671</v>
      </c>
    </row>
    <row r="512" spans="1:12">
      <c r="A512" t="s">
        <v>529</v>
      </c>
      <c r="B512" t="s">
        <v>4766</v>
      </c>
      <c r="C512" s="2">
        <v>44075</v>
      </c>
      <c r="D512" t="s">
        <v>1518</v>
      </c>
      <c r="E512" t="s">
        <v>1661</v>
      </c>
      <c r="F512" t="s">
        <v>1865</v>
      </c>
      <c r="G512">
        <v>200.85186759999999</v>
      </c>
      <c r="H512">
        <v>2021</v>
      </c>
      <c r="I512">
        <v>341.04738789999999</v>
      </c>
      <c r="J512">
        <v>357.20387499999998</v>
      </c>
      <c r="K512">
        <v>385.44287500000002</v>
      </c>
      <c r="L512">
        <v>0.7</v>
      </c>
    </row>
    <row r="513" spans="1:12">
      <c r="A513" t="s">
        <v>3586</v>
      </c>
      <c r="B513" t="s">
        <v>3721</v>
      </c>
      <c r="C513" s="2">
        <v>44075</v>
      </c>
      <c r="D513" t="s">
        <v>1535</v>
      </c>
      <c r="E513" t="s">
        <v>3371</v>
      </c>
      <c r="F513" t="s">
        <v>3418</v>
      </c>
      <c r="G513">
        <v>75.302482499999996</v>
      </c>
      <c r="H513">
        <v>2021</v>
      </c>
      <c r="I513">
        <v>63.563796379999999</v>
      </c>
      <c r="J513">
        <v>63.94</v>
      </c>
      <c r="K513">
        <v>72.45</v>
      </c>
      <c r="L513">
        <v>0.36666666666666659</v>
      </c>
    </row>
    <row r="514" spans="1:12">
      <c r="A514" t="s">
        <v>530</v>
      </c>
      <c r="B514" t="s">
        <v>1278</v>
      </c>
      <c r="C514" s="2">
        <v>44075</v>
      </c>
      <c r="D514" t="s">
        <v>1523</v>
      </c>
      <c r="E514" t="s">
        <v>1710</v>
      </c>
      <c r="F514" t="s">
        <v>1914</v>
      </c>
      <c r="G514">
        <v>328.76997460000001</v>
      </c>
      <c r="H514">
        <v>2021</v>
      </c>
      <c r="I514">
        <v>304.79437931000001</v>
      </c>
      <c r="J514">
        <v>261.84467704000002</v>
      </c>
      <c r="K514">
        <v>308.42447926</v>
      </c>
      <c r="L514">
        <v>0.66666666666666663</v>
      </c>
    </row>
    <row r="515" spans="1:12">
      <c r="A515" t="s">
        <v>2402</v>
      </c>
      <c r="B515" t="s">
        <v>3106</v>
      </c>
      <c r="C515" s="2">
        <v>44075</v>
      </c>
      <c r="D515" t="s">
        <v>1517</v>
      </c>
      <c r="E515" t="s">
        <v>1614</v>
      </c>
      <c r="F515" t="s">
        <v>1818</v>
      </c>
      <c r="G515">
        <v>289.18002150000001</v>
      </c>
      <c r="H515">
        <v>2021</v>
      </c>
      <c r="I515">
        <v>1099.4569686699999</v>
      </c>
      <c r="J515">
        <v>1154.8036</v>
      </c>
      <c r="K515">
        <v>1281.08</v>
      </c>
      <c r="L515">
        <v>0.6</v>
      </c>
    </row>
    <row r="516" spans="1:12">
      <c r="A516" t="s">
        <v>3587</v>
      </c>
      <c r="B516" t="s">
        <v>3722</v>
      </c>
      <c r="C516" s="2">
        <v>44075</v>
      </c>
      <c r="D516" t="s">
        <v>1519</v>
      </c>
      <c r="E516" t="s">
        <v>1550</v>
      </c>
      <c r="F516" t="s">
        <v>1754</v>
      </c>
      <c r="G516">
        <v>303.08792360000001</v>
      </c>
      <c r="H516">
        <v>2021</v>
      </c>
      <c r="I516">
        <v>369.80048574</v>
      </c>
      <c r="J516">
        <v>413.56310000000002</v>
      </c>
      <c r="K516">
        <v>455.68565000000001</v>
      </c>
      <c r="L516">
        <v>0.4</v>
      </c>
    </row>
    <row r="517" spans="1:12">
      <c r="A517" t="s">
        <v>533</v>
      </c>
      <c r="B517" t="s">
        <v>1281</v>
      </c>
      <c r="C517" s="2">
        <v>44075</v>
      </c>
      <c r="D517" t="s">
        <v>1523</v>
      </c>
      <c r="E517" t="s">
        <v>1567</v>
      </c>
      <c r="F517" t="s">
        <v>1771</v>
      </c>
      <c r="G517">
        <v>2222.1943516000001</v>
      </c>
      <c r="H517">
        <v>2021</v>
      </c>
      <c r="I517">
        <v>8265.3000296800001</v>
      </c>
      <c r="J517">
        <v>7665.3354115700004</v>
      </c>
      <c r="K517">
        <v>8309.7299239700005</v>
      </c>
      <c r="L517">
        <v>1</v>
      </c>
    </row>
    <row r="518" spans="1:12">
      <c r="A518" t="s">
        <v>534</v>
      </c>
      <c r="B518" t="s">
        <v>1282</v>
      </c>
      <c r="C518" s="2">
        <v>44075</v>
      </c>
      <c r="D518" t="s">
        <v>1525</v>
      </c>
      <c r="E518" t="s">
        <v>1574</v>
      </c>
      <c r="F518" t="s">
        <v>1778</v>
      </c>
      <c r="G518">
        <v>467.26351340000002</v>
      </c>
      <c r="H518">
        <v>2021</v>
      </c>
      <c r="I518">
        <v>43.495147340000003</v>
      </c>
      <c r="J518">
        <v>57.657200000000003</v>
      </c>
      <c r="K518">
        <v>65.513599999999997</v>
      </c>
      <c r="L518">
        <v>0.3</v>
      </c>
    </row>
    <row r="519" spans="1:12">
      <c r="A519" t="s">
        <v>2411</v>
      </c>
      <c r="B519" t="s">
        <v>3115</v>
      </c>
      <c r="C519" s="2">
        <v>44075</v>
      </c>
      <c r="D519" t="s">
        <v>1522</v>
      </c>
      <c r="E519" t="s">
        <v>1680</v>
      </c>
      <c r="F519" t="s">
        <v>1884</v>
      </c>
      <c r="G519">
        <v>69.597715000000008</v>
      </c>
      <c r="H519">
        <v>2021</v>
      </c>
      <c r="I519">
        <v>21.615480860000002</v>
      </c>
      <c r="J519">
        <v>28.768000000000001</v>
      </c>
      <c r="K519">
        <v>33.119999999999997</v>
      </c>
      <c r="L519">
        <v>1.666666666666667E-2</v>
      </c>
    </row>
    <row r="520" spans="1:12">
      <c r="A520" t="s">
        <v>535</v>
      </c>
      <c r="B520" t="s">
        <v>1283</v>
      </c>
      <c r="C520" s="2">
        <v>44075</v>
      </c>
      <c r="D520" t="s">
        <v>1516</v>
      </c>
      <c r="E520" t="s">
        <v>1707</v>
      </c>
      <c r="F520" t="s">
        <v>1911</v>
      </c>
      <c r="G520">
        <v>817.3375092</v>
      </c>
      <c r="H520">
        <v>2021</v>
      </c>
      <c r="I520">
        <v>1208.5999999999999</v>
      </c>
      <c r="J520">
        <v>744.34147273000008</v>
      </c>
      <c r="K520">
        <v>1202.11056364</v>
      </c>
      <c r="L520">
        <v>0.6333333333333333</v>
      </c>
    </row>
    <row r="521" spans="1:12">
      <c r="A521" t="s">
        <v>2412</v>
      </c>
      <c r="B521" t="s">
        <v>3116</v>
      </c>
      <c r="C521" s="2">
        <v>44075</v>
      </c>
      <c r="D521" t="s">
        <v>1515</v>
      </c>
      <c r="E521" t="s">
        <v>3392</v>
      </c>
      <c r="F521" t="s">
        <v>3439</v>
      </c>
      <c r="G521">
        <v>194.84736190000001</v>
      </c>
      <c r="H521">
        <v>2021</v>
      </c>
      <c r="I521">
        <v>13.06910763</v>
      </c>
      <c r="J521">
        <v>58.770610530000013</v>
      </c>
      <c r="K521">
        <v>70.048631579999991</v>
      </c>
      <c r="L521">
        <v>0.4</v>
      </c>
    </row>
    <row r="522" spans="1:12">
      <c r="A522" t="s">
        <v>536</v>
      </c>
      <c r="B522" t="s">
        <v>1284</v>
      </c>
      <c r="C522" s="2">
        <v>44075</v>
      </c>
      <c r="D522" t="s">
        <v>1532</v>
      </c>
      <c r="E522" t="s">
        <v>1633</v>
      </c>
      <c r="F522" t="s">
        <v>1837</v>
      </c>
      <c r="G522">
        <v>469.44818659999999</v>
      </c>
      <c r="H522">
        <v>2021</v>
      </c>
      <c r="I522">
        <v>64.632623899999999</v>
      </c>
      <c r="J522">
        <v>78.48</v>
      </c>
      <c r="K522">
        <v>92.21</v>
      </c>
      <c r="L522">
        <v>0.55000000000000004</v>
      </c>
    </row>
    <row r="523" spans="1:12">
      <c r="A523" t="s">
        <v>3588</v>
      </c>
      <c r="B523" t="s">
        <v>3723</v>
      </c>
      <c r="C523" s="2">
        <v>44075</v>
      </c>
      <c r="D523" t="s">
        <v>1527</v>
      </c>
      <c r="E523" t="s">
        <v>1727</v>
      </c>
      <c r="F523" t="s">
        <v>1931</v>
      </c>
      <c r="G523">
        <v>444.18876549999999</v>
      </c>
      <c r="H523">
        <v>2021</v>
      </c>
      <c r="I523">
        <v>35.819237350000002</v>
      </c>
      <c r="J523">
        <v>35.867827269999999</v>
      </c>
      <c r="K523">
        <v>39.02824545</v>
      </c>
      <c r="L523">
        <v>1</v>
      </c>
    </row>
    <row r="524" spans="1:12">
      <c r="A524" t="s">
        <v>540</v>
      </c>
      <c r="B524" t="s">
        <v>1288</v>
      </c>
      <c r="C524" s="2">
        <v>44075</v>
      </c>
      <c r="D524" t="s">
        <v>1520</v>
      </c>
      <c r="E524" t="s">
        <v>1554</v>
      </c>
      <c r="F524" t="s">
        <v>1758</v>
      </c>
      <c r="G524">
        <v>92.506752000000006</v>
      </c>
      <c r="H524">
        <v>2021</v>
      </c>
      <c r="I524">
        <v>140.53574128</v>
      </c>
      <c r="J524">
        <v>92.625107689999993</v>
      </c>
      <c r="K524">
        <v>134.35143077000001</v>
      </c>
      <c r="L524">
        <v>0.6166666666666667</v>
      </c>
    </row>
    <row r="525" spans="1:12">
      <c r="A525" t="s">
        <v>2418</v>
      </c>
      <c r="B525" t="s">
        <v>3122</v>
      </c>
      <c r="C525" s="2">
        <v>44075</v>
      </c>
      <c r="D525" t="s">
        <v>1535</v>
      </c>
      <c r="E525" t="s">
        <v>1630</v>
      </c>
      <c r="F525" t="s">
        <v>1834</v>
      </c>
      <c r="G525">
        <v>117.2693458</v>
      </c>
      <c r="H525">
        <v>2021</v>
      </c>
      <c r="I525">
        <v>180.38707539000001</v>
      </c>
      <c r="J525">
        <v>184.09666666999999</v>
      </c>
      <c r="K525">
        <v>200.40222222</v>
      </c>
      <c r="L525">
        <v>0.56666666666666665</v>
      </c>
    </row>
    <row r="526" spans="1:12">
      <c r="A526" t="s">
        <v>2419</v>
      </c>
      <c r="B526" t="s">
        <v>3123</v>
      </c>
      <c r="C526" s="2">
        <v>44075</v>
      </c>
      <c r="D526" t="s">
        <v>1535</v>
      </c>
      <c r="E526" t="s">
        <v>1655</v>
      </c>
      <c r="F526" t="s">
        <v>1859</v>
      </c>
      <c r="G526">
        <v>453.47225680000003</v>
      </c>
      <c r="H526">
        <v>2021</v>
      </c>
      <c r="I526">
        <v>292.85923752999997</v>
      </c>
      <c r="J526">
        <v>378.87073333000001</v>
      </c>
      <c r="K526">
        <v>372.14064761999998</v>
      </c>
      <c r="L526">
        <v>1</v>
      </c>
    </row>
    <row r="527" spans="1:12">
      <c r="A527" t="s">
        <v>2420</v>
      </c>
      <c r="B527" t="s">
        <v>3124</v>
      </c>
      <c r="C527" s="2">
        <v>44075</v>
      </c>
      <c r="D527" t="s">
        <v>1516</v>
      </c>
      <c r="E527" t="s">
        <v>1603</v>
      </c>
      <c r="F527" t="s">
        <v>1807</v>
      </c>
      <c r="G527">
        <v>265.94180970000002</v>
      </c>
      <c r="H527">
        <v>2021</v>
      </c>
      <c r="I527">
        <v>3372.3867264800001</v>
      </c>
      <c r="J527">
        <v>3679.38142857</v>
      </c>
      <c r="K527">
        <v>4095.9642857099998</v>
      </c>
      <c r="L527">
        <v>0.48333333333333328</v>
      </c>
    </row>
    <row r="528" spans="1:12">
      <c r="A528" t="s">
        <v>543</v>
      </c>
      <c r="B528" t="s">
        <v>1291</v>
      </c>
      <c r="C528" s="2">
        <v>44075</v>
      </c>
      <c r="D528" t="s">
        <v>1535</v>
      </c>
      <c r="E528" t="s">
        <v>1713</v>
      </c>
      <c r="F528" t="s">
        <v>1917</v>
      </c>
      <c r="G528">
        <v>188.44227649999999</v>
      </c>
      <c r="H528">
        <v>2021</v>
      </c>
      <c r="I528">
        <v>155.9523476</v>
      </c>
      <c r="J528">
        <v>141.82285714</v>
      </c>
      <c r="K528">
        <v>165.40857142999999</v>
      </c>
      <c r="L528">
        <v>0.56666666666666665</v>
      </c>
    </row>
    <row r="529" spans="1:12">
      <c r="A529" t="s">
        <v>544</v>
      </c>
      <c r="B529" t="s">
        <v>1292</v>
      </c>
      <c r="C529" s="2">
        <v>44075</v>
      </c>
      <c r="D529" t="s">
        <v>1512</v>
      </c>
      <c r="E529" t="s">
        <v>1570</v>
      </c>
      <c r="F529" t="s">
        <v>1774</v>
      </c>
      <c r="G529">
        <v>539.66016030000003</v>
      </c>
      <c r="H529">
        <v>2021</v>
      </c>
      <c r="I529">
        <v>32.818595610000003</v>
      </c>
      <c r="J529">
        <v>35.788040000000002</v>
      </c>
      <c r="K529">
        <v>41.364897139999997</v>
      </c>
      <c r="L529">
        <v>0.65</v>
      </c>
    </row>
    <row r="530" spans="1:12">
      <c r="A530" t="s">
        <v>4104</v>
      </c>
      <c r="B530" t="s">
        <v>4172</v>
      </c>
      <c r="C530" s="2">
        <v>44075</v>
      </c>
      <c r="D530" t="s">
        <v>1515</v>
      </c>
      <c r="E530" t="s">
        <v>1566</v>
      </c>
      <c r="F530" t="s">
        <v>1770</v>
      </c>
      <c r="G530">
        <v>306.60800970000003</v>
      </c>
      <c r="H530">
        <v>2021</v>
      </c>
      <c r="I530">
        <v>33.9616921</v>
      </c>
      <c r="J530">
        <v>40.614386670000002</v>
      </c>
      <c r="K530">
        <v>46.73142</v>
      </c>
      <c r="L530">
        <v>0.68333333333333335</v>
      </c>
    </row>
    <row r="531" spans="1:12">
      <c r="A531" t="s">
        <v>2422</v>
      </c>
      <c r="B531" t="s">
        <v>3126</v>
      </c>
      <c r="C531" s="2">
        <v>44075</v>
      </c>
      <c r="D531" t="s">
        <v>1517</v>
      </c>
      <c r="E531" t="s">
        <v>1548</v>
      </c>
      <c r="F531" t="s">
        <v>1752</v>
      </c>
      <c r="G531">
        <v>281.37896819999997</v>
      </c>
      <c r="H531">
        <v>2021</v>
      </c>
      <c r="I531">
        <v>2054.9670780800002</v>
      </c>
      <c r="J531">
        <v>2253.9733333300001</v>
      </c>
      <c r="K531">
        <v>2545.3360166699999</v>
      </c>
      <c r="L531">
        <v>0.51666666666666672</v>
      </c>
    </row>
    <row r="532" spans="1:12">
      <c r="A532" t="s">
        <v>546</v>
      </c>
      <c r="B532" t="s">
        <v>1294</v>
      </c>
      <c r="C532" s="2">
        <v>44075</v>
      </c>
      <c r="D532" t="s">
        <v>1510</v>
      </c>
      <c r="E532" t="s">
        <v>1618</v>
      </c>
      <c r="F532" t="s">
        <v>1822</v>
      </c>
      <c r="G532">
        <v>520.79302840000003</v>
      </c>
      <c r="H532">
        <v>2021</v>
      </c>
      <c r="I532">
        <v>104.93293116</v>
      </c>
      <c r="J532">
        <v>110.25300722999999</v>
      </c>
      <c r="K532">
        <v>126.95424337</v>
      </c>
      <c r="L532">
        <v>0.95</v>
      </c>
    </row>
    <row r="533" spans="1:12">
      <c r="A533" t="s">
        <v>2426</v>
      </c>
      <c r="B533" t="s">
        <v>3130</v>
      </c>
      <c r="C533" s="2">
        <v>44075</v>
      </c>
      <c r="D533" t="s">
        <v>1513</v>
      </c>
      <c r="E533" t="s">
        <v>1662</v>
      </c>
      <c r="F533" t="s">
        <v>1866</v>
      </c>
      <c r="G533">
        <v>573.64002560000006</v>
      </c>
      <c r="H533">
        <v>2021</v>
      </c>
      <c r="I533">
        <v>132.41085240999999</v>
      </c>
      <c r="J533">
        <v>157.72767666999999</v>
      </c>
      <c r="K533">
        <v>188.38655667</v>
      </c>
      <c r="L533">
        <v>1</v>
      </c>
    </row>
    <row r="534" spans="1:12">
      <c r="A534" t="s">
        <v>2428</v>
      </c>
      <c r="B534" t="s">
        <v>3132</v>
      </c>
      <c r="C534" s="2">
        <v>44075</v>
      </c>
      <c r="D534" t="s">
        <v>1509</v>
      </c>
      <c r="E534" t="s">
        <v>1539</v>
      </c>
      <c r="F534" t="s">
        <v>1743</v>
      </c>
      <c r="G534">
        <v>258.04864700000002</v>
      </c>
      <c r="H534">
        <v>2021</v>
      </c>
      <c r="I534">
        <v>41.927463760000002</v>
      </c>
      <c r="J534">
        <v>51.119418179999997</v>
      </c>
      <c r="K534">
        <v>69.132672729999996</v>
      </c>
      <c r="L534">
        <v>0.8</v>
      </c>
    </row>
    <row r="535" spans="1:12">
      <c r="A535" t="s">
        <v>548</v>
      </c>
      <c r="B535" t="s">
        <v>1296</v>
      </c>
      <c r="C535" s="2">
        <v>44075</v>
      </c>
      <c r="D535" t="s">
        <v>1536</v>
      </c>
      <c r="E535" t="s">
        <v>1714</v>
      </c>
      <c r="F535" t="s">
        <v>1918</v>
      </c>
      <c r="G535">
        <v>455.38200000000001</v>
      </c>
      <c r="H535">
        <v>2021</v>
      </c>
      <c r="I535">
        <v>2006.4718700000001</v>
      </c>
      <c r="J535">
        <v>1904.56266667</v>
      </c>
      <c r="K535">
        <v>1934.9033333299999</v>
      </c>
      <c r="L535">
        <v>0.6333333333333333</v>
      </c>
    </row>
    <row r="536" spans="1:12">
      <c r="A536" t="s">
        <v>549</v>
      </c>
      <c r="B536" t="s">
        <v>1297</v>
      </c>
      <c r="C536" s="2">
        <v>44075</v>
      </c>
      <c r="D536" t="s">
        <v>1534</v>
      </c>
      <c r="E536" t="s">
        <v>1694</v>
      </c>
      <c r="F536" t="s">
        <v>1898</v>
      </c>
      <c r="G536">
        <v>203.02055910000001</v>
      </c>
      <c r="H536">
        <v>2021</v>
      </c>
      <c r="I536">
        <v>41.177200220000003</v>
      </c>
      <c r="J536">
        <v>47.955642109999999</v>
      </c>
      <c r="K536">
        <v>55.142221050000003</v>
      </c>
      <c r="L536">
        <v>0.68333333333333335</v>
      </c>
    </row>
    <row r="537" spans="1:12">
      <c r="A537" t="s">
        <v>550</v>
      </c>
      <c r="B537" t="s">
        <v>1298</v>
      </c>
      <c r="C537" s="2">
        <v>44075</v>
      </c>
      <c r="D537" t="s">
        <v>1512</v>
      </c>
      <c r="E537" t="s">
        <v>1557</v>
      </c>
      <c r="F537" t="s">
        <v>1761</v>
      </c>
      <c r="G537">
        <v>1376.2765187</v>
      </c>
      <c r="H537">
        <v>2021</v>
      </c>
      <c r="I537">
        <v>285.85152033000003</v>
      </c>
      <c r="J537">
        <v>327.63237778000001</v>
      </c>
      <c r="K537">
        <v>383.18262778000002</v>
      </c>
      <c r="L537">
        <v>0.68333333333333335</v>
      </c>
    </row>
    <row r="538" spans="1:12">
      <c r="A538" t="s">
        <v>551</v>
      </c>
      <c r="B538" t="s">
        <v>1299</v>
      </c>
      <c r="C538" s="2">
        <v>44075</v>
      </c>
      <c r="D538" t="s">
        <v>1512</v>
      </c>
      <c r="E538" t="s">
        <v>1570</v>
      </c>
      <c r="F538" t="s">
        <v>1774</v>
      </c>
      <c r="G538">
        <v>320.30272450000001</v>
      </c>
      <c r="H538">
        <v>2021</v>
      </c>
      <c r="I538">
        <v>11.26782253</v>
      </c>
      <c r="J538">
        <v>14.62092273</v>
      </c>
      <c r="K538">
        <v>19.325672730000001</v>
      </c>
      <c r="L538">
        <v>0.6166666666666667</v>
      </c>
    </row>
    <row r="539" spans="1:12">
      <c r="A539" t="s">
        <v>4105</v>
      </c>
      <c r="B539" t="s">
        <v>4173</v>
      </c>
      <c r="C539" s="2">
        <v>44075</v>
      </c>
      <c r="D539" t="s">
        <v>1512</v>
      </c>
      <c r="E539" t="s">
        <v>1597</v>
      </c>
      <c r="F539" t="s">
        <v>1801</v>
      </c>
      <c r="G539">
        <v>182.21616639999999</v>
      </c>
      <c r="H539">
        <v>2021</v>
      </c>
      <c r="I539">
        <v>70.439276190000001</v>
      </c>
      <c r="J539">
        <v>87.549448279999993</v>
      </c>
      <c r="K539">
        <v>98.668717240000007</v>
      </c>
      <c r="L539">
        <v>0.6166666666666667</v>
      </c>
    </row>
    <row r="540" spans="1:12">
      <c r="A540" t="s">
        <v>2433</v>
      </c>
      <c r="B540" t="s">
        <v>3137</v>
      </c>
      <c r="C540" s="2">
        <v>44075</v>
      </c>
      <c r="D540" t="s">
        <v>1531</v>
      </c>
      <c r="E540" t="s">
        <v>1580</v>
      </c>
      <c r="F540" t="s">
        <v>1784</v>
      </c>
      <c r="G540">
        <v>320.27290470000003</v>
      </c>
      <c r="H540">
        <v>2021</v>
      </c>
      <c r="I540">
        <v>215.09009121</v>
      </c>
      <c r="J540">
        <v>216.8766</v>
      </c>
      <c r="K540">
        <v>236.34209999999999</v>
      </c>
      <c r="L540">
        <v>0.43333333333333329</v>
      </c>
    </row>
    <row r="541" spans="1:12">
      <c r="A541" t="s">
        <v>554</v>
      </c>
      <c r="B541" t="s">
        <v>1302</v>
      </c>
      <c r="C541" s="2">
        <v>44075</v>
      </c>
      <c r="D541" t="s">
        <v>1516</v>
      </c>
      <c r="E541" t="s">
        <v>1663</v>
      </c>
      <c r="F541" t="s">
        <v>1867</v>
      </c>
      <c r="G541">
        <v>527.69172270000001</v>
      </c>
      <c r="H541">
        <v>2021</v>
      </c>
      <c r="I541">
        <v>311.51121008000001</v>
      </c>
      <c r="J541">
        <v>356.60442856999998</v>
      </c>
      <c r="K541">
        <v>423.28853929000002</v>
      </c>
      <c r="L541">
        <v>0.71666666666666667</v>
      </c>
    </row>
    <row r="542" spans="1:12">
      <c r="A542" t="s">
        <v>555</v>
      </c>
      <c r="B542" t="s">
        <v>1303</v>
      </c>
      <c r="C542" s="2">
        <v>44075</v>
      </c>
      <c r="D542" t="s">
        <v>1520</v>
      </c>
      <c r="E542" t="s">
        <v>1715</v>
      </c>
      <c r="F542" t="s">
        <v>1919</v>
      </c>
      <c r="G542">
        <v>193.09876679999999</v>
      </c>
      <c r="H542">
        <v>2021</v>
      </c>
      <c r="I542">
        <v>83.111035049999998</v>
      </c>
      <c r="J542">
        <v>58.403837500000002</v>
      </c>
      <c r="K542">
        <v>82.97432916999999</v>
      </c>
      <c r="L542">
        <v>0.75</v>
      </c>
    </row>
    <row r="543" spans="1:12">
      <c r="A543" t="s">
        <v>558</v>
      </c>
      <c r="B543" t="s">
        <v>1306</v>
      </c>
      <c r="C543" s="2">
        <v>44075</v>
      </c>
      <c r="D543" t="s">
        <v>1524</v>
      </c>
      <c r="E543" t="s">
        <v>1561</v>
      </c>
      <c r="F543" t="s">
        <v>1765</v>
      </c>
      <c r="G543">
        <v>335.8346277</v>
      </c>
      <c r="H543">
        <v>2021</v>
      </c>
      <c r="I543">
        <v>339.04078036999999</v>
      </c>
      <c r="J543">
        <v>306.89333333000002</v>
      </c>
      <c r="K543">
        <v>359.76</v>
      </c>
      <c r="L543">
        <v>0.56666666666666665</v>
      </c>
    </row>
    <row r="544" spans="1:12">
      <c r="A544" t="s">
        <v>560</v>
      </c>
      <c r="B544" t="s">
        <v>1308</v>
      </c>
      <c r="C544" s="2">
        <v>44075</v>
      </c>
      <c r="D544" t="s">
        <v>1512</v>
      </c>
      <c r="E544" t="s">
        <v>1557</v>
      </c>
      <c r="F544" t="s">
        <v>1761</v>
      </c>
      <c r="G544">
        <v>4987.8146454999996</v>
      </c>
      <c r="H544">
        <v>2021</v>
      </c>
      <c r="I544">
        <v>232.88576606999999</v>
      </c>
      <c r="J544">
        <v>294.60922104999997</v>
      </c>
      <c r="K544">
        <v>376.13987105000001</v>
      </c>
      <c r="L544">
        <v>1</v>
      </c>
    </row>
    <row r="545" spans="1:12">
      <c r="A545" t="s">
        <v>561</v>
      </c>
      <c r="B545" t="s">
        <v>1309</v>
      </c>
      <c r="C545" s="2">
        <v>44075</v>
      </c>
      <c r="D545" t="s">
        <v>1529</v>
      </c>
      <c r="E545" t="s">
        <v>1586</v>
      </c>
      <c r="F545" t="s">
        <v>1790</v>
      </c>
      <c r="G545">
        <v>195.95755750000001</v>
      </c>
      <c r="H545">
        <v>2021</v>
      </c>
      <c r="I545">
        <v>479.70483148999989</v>
      </c>
      <c r="J545">
        <v>482.78690769000002</v>
      </c>
      <c r="K545">
        <v>494.03280000000001</v>
      </c>
      <c r="L545">
        <v>0.28333333333333333</v>
      </c>
    </row>
    <row r="546" spans="1:12">
      <c r="A546" t="s">
        <v>2443</v>
      </c>
      <c r="B546" t="s">
        <v>3147</v>
      </c>
      <c r="C546" s="2">
        <v>44075</v>
      </c>
      <c r="D546" t="s">
        <v>1523</v>
      </c>
      <c r="E546" t="s">
        <v>3393</v>
      </c>
      <c r="F546" t="s">
        <v>3440</v>
      </c>
      <c r="G546">
        <v>311.43558719999999</v>
      </c>
      <c r="H546">
        <v>2021</v>
      </c>
      <c r="I546">
        <v>1704.55950031</v>
      </c>
      <c r="J546">
        <v>1648.51170667</v>
      </c>
      <c r="K546">
        <v>1761.2169022200001</v>
      </c>
      <c r="L546">
        <v>1</v>
      </c>
    </row>
    <row r="547" spans="1:12">
      <c r="A547" t="s">
        <v>565</v>
      </c>
      <c r="B547" t="s">
        <v>1313</v>
      </c>
      <c r="C547" s="2">
        <v>44075</v>
      </c>
      <c r="D547" t="s">
        <v>1527</v>
      </c>
      <c r="E547" t="s">
        <v>1569</v>
      </c>
      <c r="F547" t="s">
        <v>1773</v>
      </c>
      <c r="G547">
        <v>568.61585070000001</v>
      </c>
      <c r="H547">
        <v>2021</v>
      </c>
      <c r="I547">
        <v>76.52754551999999</v>
      </c>
      <c r="J547">
        <v>89.671267920000005</v>
      </c>
      <c r="K547">
        <v>102.3609434</v>
      </c>
      <c r="L547">
        <v>1</v>
      </c>
    </row>
    <row r="548" spans="1:12">
      <c r="A548" t="s">
        <v>2444</v>
      </c>
      <c r="B548" t="s">
        <v>3148</v>
      </c>
      <c r="C548" s="2">
        <v>44075</v>
      </c>
      <c r="D548" t="s">
        <v>1535</v>
      </c>
      <c r="E548" t="s">
        <v>1672</v>
      </c>
      <c r="F548" t="s">
        <v>1876</v>
      </c>
      <c r="G548">
        <v>397.99414890000003</v>
      </c>
      <c r="H548">
        <v>2021</v>
      </c>
      <c r="I548">
        <v>111.35489839</v>
      </c>
      <c r="J548">
        <v>125.67626667</v>
      </c>
      <c r="K548">
        <v>137.67910000000001</v>
      </c>
      <c r="L548">
        <v>0.8833333333333333</v>
      </c>
    </row>
    <row r="549" spans="1:12">
      <c r="A549" t="s">
        <v>566</v>
      </c>
      <c r="B549" t="s">
        <v>1314</v>
      </c>
      <c r="C549" s="2">
        <v>44075</v>
      </c>
      <c r="D549" t="s">
        <v>1527</v>
      </c>
      <c r="E549" t="s">
        <v>1674</v>
      </c>
      <c r="F549" t="s">
        <v>1878</v>
      </c>
      <c r="G549">
        <v>260.26709030000001</v>
      </c>
      <c r="H549">
        <v>2021</v>
      </c>
      <c r="I549">
        <v>18.321936109999999</v>
      </c>
      <c r="J549">
        <v>20.634049999999998</v>
      </c>
      <c r="K549">
        <v>23.72604737</v>
      </c>
      <c r="L549">
        <v>0.98333333333333328</v>
      </c>
    </row>
    <row r="550" spans="1:12">
      <c r="A550" t="s">
        <v>567</v>
      </c>
      <c r="B550" t="s">
        <v>1315</v>
      </c>
      <c r="C550" s="2">
        <v>44075</v>
      </c>
      <c r="D550" t="s">
        <v>1535</v>
      </c>
      <c r="E550" t="s">
        <v>1717</v>
      </c>
      <c r="F550" t="s">
        <v>1921</v>
      </c>
      <c r="G550">
        <v>2331.5758445000001</v>
      </c>
      <c r="H550">
        <v>2021</v>
      </c>
      <c r="I550">
        <v>680.50668651000001</v>
      </c>
      <c r="J550">
        <v>656.34708080999997</v>
      </c>
      <c r="K550">
        <v>844.66470504999995</v>
      </c>
      <c r="L550">
        <v>1</v>
      </c>
    </row>
    <row r="551" spans="1:12">
      <c r="A551" t="s">
        <v>568</v>
      </c>
      <c r="B551" t="s">
        <v>1316</v>
      </c>
      <c r="C551" s="2">
        <v>44075</v>
      </c>
      <c r="D551" t="s">
        <v>1519</v>
      </c>
      <c r="E551" t="s">
        <v>1550</v>
      </c>
      <c r="F551" t="s">
        <v>1754</v>
      </c>
      <c r="G551">
        <v>104.2115565</v>
      </c>
      <c r="H551">
        <v>2021</v>
      </c>
      <c r="I551">
        <v>111.59508671</v>
      </c>
      <c r="J551">
        <v>115.920075</v>
      </c>
      <c r="K551">
        <v>130.26585</v>
      </c>
      <c r="L551">
        <v>3.3333333333333333E-2</v>
      </c>
    </row>
    <row r="552" spans="1:12">
      <c r="A552" t="s">
        <v>569</v>
      </c>
      <c r="B552" t="s">
        <v>1317</v>
      </c>
      <c r="C552" s="2">
        <v>44075</v>
      </c>
      <c r="D552" t="s">
        <v>1535</v>
      </c>
      <c r="E552" t="s">
        <v>1621</v>
      </c>
      <c r="F552" t="s">
        <v>1825</v>
      </c>
      <c r="G552">
        <v>272.4597503</v>
      </c>
      <c r="H552">
        <v>2021</v>
      </c>
      <c r="I552">
        <v>75.969518230000006</v>
      </c>
      <c r="J552">
        <v>75.658706869999989</v>
      </c>
      <c r="K552">
        <v>85.585788550000004</v>
      </c>
      <c r="L552">
        <v>1</v>
      </c>
    </row>
    <row r="553" spans="1:12">
      <c r="A553" t="s">
        <v>570</v>
      </c>
      <c r="B553" t="s">
        <v>1318</v>
      </c>
      <c r="C553" s="2">
        <v>44075</v>
      </c>
      <c r="D553" t="s">
        <v>1515</v>
      </c>
      <c r="E553" t="s">
        <v>1545</v>
      </c>
      <c r="F553" t="s">
        <v>1749</v>
      </c>
      <c r="G553">
        <v>232.94426150000001</v>
      </c>
      <c r="H553">
        <v>2021</v>
      </c>
      <c r="I553">
        <v>61.600311140000002</v>
      </c>
      <c r="J553">
        <v>72.519578949999996</v>
      </c>
      <c r="K553">
        <v>84.169010530000008</v>
      </c>
      <c r="L553">
        <v>1</v>
      </c>
    </row>
    <row r="554" spans="1:12">
      <c r="A554" t="s">
        <v>571</v>
      </c>
      <c r="B554" t="s">
        <v>1319</v>
      </c>
      <c r="C554" s="2">
        <v>44075</v>
      </c>
      <c r="D554" t="s">
        <v>1509</v>
      </c>
      <c r="E554" t="s">
        <v>1539</v>
      </c>
      <c r="F554" t="s">
        <v>1743</v>
      </c>
      <c r="G554">
        <v>150.11087079999999</v>
      </c>
      <c r="H554">
        <v>2021</v>
      </c>
      <c r="I554">
        <v>331.48683111000003</v>
      </c>
      <c r="J554">
        <v>411.27846957000003</v>
      </c>
      <c r="K554">
        <v>502.38965652000002</v>
      </c>
      <c r="L554">
        <v>0.6166666666666667</v>
      </c>
    </row>
    <row r="555" spans="1:12">
      <c r="A555" t="s">
        <v>4106</v>
      </c>
      <c r="B555" t="s">
        <v>4174</v>
      </c>
      <c r="C555" s="2">
        <v>44075</v>
      </c>
      <c r="D555" t="s">
        <v>1531</v>
      </c>
      <c r="E555" t="s">
        <v>1720</v>
      </c>
      <c r="F555" t="s">
        <v>1924</v>
      </c>
      <c r="G555">
        <v>114.50540239999999</v>
      </c>
      <c r="H555">
        <v>2021</v>
      </c>
      <c r="I555">
        <v>27.799429620000002</v>
      </c>
      <c r="J555">
        <v>31.714649999999999</v>
      </c>
      <c r="K555">
        <v>37.094900000000003</v>
      </c>
      <c r="L555">
        <v>0.1333333333333333</v>
      </c>
    </row>
    <row r="556" spans="1:12">
      <c r="A556" t="s">
        <v>4336</v>
      </c>
      <c r="B556" t="s">
        <v>4364</v>
      </c>
      <c r="C556" s="2">
        <v>44075</v>
      </c>
      <c r="D556" t="s">
        <v>1528</v>
      </c>
      <c r="E556" t="s">
        <v>1702</v>
      </c>
      <c r="F556" t="s">
        <v>1906</v>
      </c>
      <c r="G556">
        <v>171.96094210000001</v>
      </c>
      <c r="H556">
        <v>2021</v>
      </c>
      <c r="I556">
        <v>650.53897862999997</v>
      </c>
      <c r="J556">
        <v>731.12598823999997</v>
      </c>
      <c r="K556">
        <v>816.41922352999995</v>
      </c>
      <c r="L556">
        <v>0.6166666666666667</v>
      </c>
    </row>
    <row r="557" spans="1:12">
      <c r="A557" t="s">
        <v>573</v>
      </c>
      <c r="B557" t="s">
        <v>1321</v>
      </c>
      <c r="C557" s="2">
        <v>44075</v>
      </c>
      <c r="D557" t="s">
        <v>1509</v>
      </c>
      <c r="E557" t="s">
        <v>1539</v>
      </c>
      <c r="F557" t="s">
        <v>1743</v>
      </c>
      <c r="G557">
        <v>655.19269259999999</v>
      </c>
      <c r="H557">
        <v>2021</v>
      </c>
      <c r="I557">
        <v>1052.09536217</v>
      </c>
      <c r="J557">
        <v>1235.32185714</v>
      </c>
      <c r="K557">
        <v>1469.2590285700001</v>
      </c>
      <c r="L557">
        <v>0.56666666666666665</v>
      </c>
    </row>
    <row r="558" spans="1:12">
      <c r="A558" t="s">
        <v>2451</v>
      </c>
      <c r="B558" t="s">
        <v>4554</v>
      </c>
      <c r="C558" s="2">
        <v>44075</v>
      </c>
      <c r="D558" t="s">
        <v>1528</v>
      </c>
      <c r="E558" t="s">
        <v>1571</v>
      </c>
      <c r="F558" t="s">
        <v>1775</v>
      </c>
      <c r="G558">
        <v>1476.0992251</v>
      </c>
      <c r="H558">
        <v>2021</v>
      </c>
      <c r="I558">
        <v>1007.82371124</v>
      </c>
      <c r="J558">
        <v>1252.1106082199999</v>
      </c>
      <c r="K558">
        <v>1474.7503890400001</v>
      </c>
      <c r="L558">
        <v>0.78333333333333333</v>
      </c>
    </row>
    <row r="559" spans="1:12">
      <c r="A559" t="s">
        <v>2452</v>
      </c>
      <c r="B559" t="s">
        <v>3156</v>
      </c>
      <c r="C559" s="2">
        <v>44075</v>
      </c>
      <c r="D559" t="s">
        <v>1516</v>
      </c>
      <c r="E559" t="s">
        <v>1721</v>
      </c>
      <c r="F559" t="s">
        <v>1925</v>
      </c>
      <c r="G559">
        <v>303.10344900000001</v>
      </c>
      <c r="H559">
        <v>2021</v>
      </c>
      <c r="I559">
        <v>74.44768363</v>
      </c>
      <c r="J559">
        <v>92.015714289999991</v>
      </c>
      <c r="K559">
        <v>119.87285713999999</v>
      </c>
      <c r="L559">
        <v>0.2166666666666667</v>
      </c>
    </row>
    <row r="560" spans="1:12">
      <c r="A560" t="s">
        <v>2453</v>
      </c>
      <c r="B560" t="s">
        <v>3157</v>
      </c>
      <c r="C560" s="2">
        <v>44075</v>
      </c>
      <c r="D560" t="s">
        <v>1535</v>
      </c>
      <c r="E560" t="s">
        <v>3380</v>
      </c>
      <c r="F560" t="s">
        <v>3427</v>
      </c>
      <c r="G560">
        <v>466.85312190000002</v>
      </c>
      <c r="H560">
        <v>2021</v>
      </c>
      <c r="I560">
        <v>213.64994633000001</v>
      </c>
      <c r="J560">
        <v>195.36999130000001</v>
      </c>
      <c r="K560">
        <v>234.90881739</v>
      </c>
      <c r="L560">
        <v>0.78333333333333333</v>
      </c>
    </row>
    <row r="561" spans="1:12">
      <c r="A561" t="s">
        <v>576</v>
      </c>
      <c r="B561" t="s">
        <v>1324</v>
      </c>
      <c r="C561" s="2">
        <v>44075</v>
      </c>
      <c r="D561" t="s">
        <v>1531</v>
      </c>
      <c r="E561" t="s">
        <v>1719</v>
      </c>
      <c r="F561" t="s">
        <v>1923</v>
      </c>
      <c r="G561">
        <v>562.0009824</v>
      </c>
      <c r="H561">
        <v>2021</v>
      </c>
      <c r="I561">
        <v>2403.6033513399998</v>
      </c>
      <c r="J561">
        <v>2675.1084249999999</v>
      </c>
      <c r="K561">
        <v>2841.4768749999998</v>
      </c>
      <c r="L561">
        <v>0.58333333333333337</v>
      </c>
    </row>
    <row r="562" spans="1:12">
      <c r="A562" t="s">
        <v>2455</v>
      </c>
      <c r="B562" t="s">
        <v>3159</v>
      </c>
      <c r="C562" s="2">
        <v>44075</v>
      </c>
      <c r="D562" t="s">
        <v>1532</v>
      </c>
      <c r="E562" t="s">
        <v>1577</v>
      </c>
      <c r="F562" t="s">
        <v>1781</v>
      </c>
      <c r="G562">
        <v>314.47137049999998</v>
      </c>
      <c r="H562">
        <v>2021</v>
      </c>
      <c r="I562">
        <v>83.521877419999996</v>
      </c>
      <c r="J562">
        <v>91.42087368</v>
      </c>
      <c r="K562">
        <v>103.47577895000001</v>
      </c>
      <c r="L562">
        <v>0.6333333333333333</v>
      </c>
    </row>
    <row r="563" spans="1:12">
      <c r="A563" t="s">
        <v>580</v>
      </c>
      <c r="B563" t="s">
        <v>1328</v>
      </c>
      <c r="C563" s="2">
        <v>44075</v>
      </c>
      <c r="D563" t="s">
        <v>1516</v>
      </c>
      <c r="E563" t="s">
        <v>1721</v>
      </c>
      <c r="F563" t="s">
        <v>1925</v>
      </c>
      <c r="G563">
        <v>481.10488629999998</v>
      </c>
      <c r="H563">
        <v>2021</v>
      </c>
      <c r="I563">
        <v>100.78181219</v>
      </c>
      <c r="J563">
        <v>81.576363639999997</v>
      </c>
      <c r="K563">
        <v>106.83</v>
      </c>
      <c r="L563">
        <v>0.55000000000000004</v>
      </c>
    </row>
    <row r="564" spans="1:12">
      <c r="A564" t="s">
        <v>4593</v>
      </c>
      <c r="B564" t="s">
        <v>4647</v>
      </c>
      <c r="C564" s="2">
        <v>44075</v>
      </c>
      <c r="D564" t="s">
        <v>1528</v>
      </c>
      <c r="E564" t="s">
        <v>1702</v>
      </c>
      <c r="F564" t="s">
        <v>1906</v>
      </c>
      <c r="G564">
        <v>210.87109810000001</v>
      </c>
      <c r="H564">
        <v>2021</v>
      </c>
      <c r="I564">
        <v>47.006861409999999</v>
      </c>
      <c r="J564">
        <v>53.293702699999997</v>
      </c>
      <c r="K564">
        <v>60.293216220000012</v>
      </c>
      <c r="L564">
        <v>1</v>
      </c>
    </row>
    <row r="565" spans="1:12">
      <c r="A565" t="s">
        <v>4408</v>
      </c>
      <c r="B565" t="s">
        <v>4464</v>
      </c>
      <c r="C565" s="2">
        <v>44075</v>
      </c>
      <c r="D565" t="s">
        <v>1512</v>
      </c>
      <c r="E565" t="s">
        <v>1557</v>
      </c>
      <c r="F565" t="s">
        <v>1761</v>
      </c>
      <c r="G565">
        <v>382.69114489999998</v>
      </c>
      <c r="H565">
        <v>2021</v>
      </c>
      <c r="I565">
        <v>119.80153109</v>
      </c>
      <c r="J565">
        <v>136.13945161000001</v>
      </c>
      <c r="K565">
        <v>155.28964515999999</v>
      </c>
      <c r="L565">
        <v>1</v>
      </c>
    </row>
    <row r="566" spans="1:12">
      <c r="A566" t="s">
        <v>2457</v>
      </c>
      <c r="B566" t="s">
        <v>3161</v>
      </c>
      <c r="C566" s="2">
        <v>44075</v>
      </c>
      <c r="D566" t="s">
        <v>1509</v>
      </c>
      <c r="E566" t="s">
        <v>1539</v>
      </c>
      <c r="F566" t="s">
        <v>1743</v>
      </c>
      <c r="G566">
        <v>648.74565930000006</v>
      </c>
      <c r="H566">
        <v>2021</v>
      </c>
      <c r="I566">
        <v>630.84210229999996</v>
      </c>
      <c r="J566">
        <v>772.92580888999998</v>
      </c>
      <c r="K566">
        <v>923.58114667000007</v>
      </c>
      <c r="L566">
        <v>1</v>
      </c>
    </row>
    <row r="567" spans="1:12">
      <c r="A567" t="s">
        <v>581</v>
      </c>
      <c r="B567" t="s">
        <v>1329</v>
      </c>
      <c r="C567" s="2">
        <v>44075</v>
      </c>
      <c r="D567" t="s">
        <v>1515</v>
      </c>
      <c r="E567" t="s">
        <v>1545</v>
      </c>
      <c r="F567" t="s">
        <v>1749</v>
      </c>
      <c r="G567">
        <v>116.95407</v>
      </c>
      <c r="H567">
        <v>2021</v>
      </c>
      <c r="I567">
        <v>109.35027562000001</v>
      </c>
      <c r="J567">
        <v>117.22326332999999</v>
      </c>
      <c r="K567">
        <v>136.76361667</v>
      </c>
      <c r="L567">
        <v>0.15</v>
      </c>
    </row>
    <row r="568" spans="1:12">
      <c r="A568" t="s">
        <v>583</v>
      </c>
      <c r="B568" t="s">
        <v>1331</v>
      </c>
      <c r="C568" s="2">
        <v>44075</v>
      </c>
      <c r="D568" t="s">
        <v>1536</v>
      </c>
      <c r="E568" t="s">
        <v>1589</v>
      </c>
      <c r="F568" t="s">
        <v>1793</v>
      </c>
      <c r="G568">
        <v>99.799627200000003</v>
      </c>
      <c r="H568">
        <v>2021</v>
      </c>
      <c r="I568">
        <v>64.576383870000001</v>
      </c>
      <c r="J568">
        <v>66.906234040000001</v>
      </c>
      <c r="K568">
        <v>86.11986383</v>
      </c>
      <c r="L568">
        <v>0.83333333333333337</v>
      </c>
    </row>
    <row r="569" spans="1:12">
      <c r="A569" t="s">
        <v>584</v>
      </c>
      <c r="B569" t="s">
        <v>1332</v>
      </c>
      <c r="C569" s="2">
        <v>44075</v>
      </c>
      <c r="D569" t="s">
        <v>1530</v>
      </c>
      <c r="E569" t="s">
        <v>1664</v>
      </c>
      <c r="F569" t="s">
        <v>1868</v>
      </c>
      <c r="G569">
        <v>308.85061059999998</v>
      </c>
      <c r="H569">
        <v>2021</v>
      </c>
      <c r="I569">
        <v>219.69688665000001</v>
      </c>
      <c r="J569">
        <v>192.32433143</v>
      </c>
      <c r="K569">
        <v>219.67525714000001</v>
      </c>
      <c r="L569">
        <v>0.81666666666666665</v>
      </c>
    </row>
    <row r="570" spans="1:12">
      <c r="A570" t="s">
        <v>4337</v>
      </c>
      <c r="B570" t="s">
        <v>4365</v>
      </c>
      <c r="C570" s="2">
        <v>44075</v>
      </c>
      <c r="D570" t="s">
        <v>1530</v>
      </c>
      <c r="E570" t="s">
        <v>1664</v>
      </c>
      <c r="F570" t="s">
        <v>1868</v>
      </c>
      <c r="G570">
        <v>87.650689200000002</v>
      </c>
      <c r="H570">
        <v>2021</v>
      </c>
      <c r="I570">
        <v>25.39896538</v>
      </c>
      <c r="J570">
        <v>23.637367739999998</v>
      </c>
      <c r="K570">
        <v>25.47064516</v>
      </c>
      <c r="L570">
        <v>0.78333333333333333</v>
      </c>
    </row>
    <row r="571" spans="1:12">
      <c r="A571" t="s">
        <v>585</v>
      </c>
      <c r="B571" t="s">
        <v>1333</v>
      </c>
      <c r="C571" s="2">
        <v>44075</v>
      </c>
      <c r="D571" t="s">
        <v>1519</v>
      </c>
      <c r="E571" t="s">
        <v>1619</v>
      </c>
      <c r="F571" t="s">
        <v>1823</v>
      </c>
      <c r="G571">
        <v>1049.1805657</v>
      </c>
      <c r="H571">
        <v>2021</v>
      </c>
      <c r="I571">
        <v>324.23594529000002</v>
      </c>
      <c r="J571">
        <v>372.71607999999998</v>
      </c>
      <c r="K571">
        <v>428.11187999999999</v>
      </c>
      <c r="L571">
        <v>0.68333333333333335</v>
      </c>
    </row>
    <row r="572" spans="1:12">
      <c r="A572" t="s">
        <v>586</v>
      </c>
      <c r="B572" t="s">
        <v>1334</v>
      </c>
      <c r="C572" s="2">
        <v>44075</v>
      </c>
      <c r="D572" t="s">
        <v>1535</v>
      </c>
      <c r="E572" t="s">
        <v>1631</v>
      </c>
      <c r="F572" t="s">
        <v>1835</v>
      </c>
      <c r="G572">
        <v>137.0728033</v>
      </c>
      <c r="H572">
        <v>2021</v>
      </c>
      <c r="I572">
        <v>205.15134750000001</v>
      </c>
      <c r="J572">
        <v>184.01710908999999</v>
      </c>
      <c r="K572">
        <v>199.34583635999999</v>
      </c>
      <c r="L572">
        <v>0.56666666666666665</v>
      </c>
    </row>
    <row r="573" spans="1:12">
      <c r="A573" t="s">
        <v>591</v>
      </c>
      <c r="B573" t="s">
        <v>1339</v>
      </c>
      <c r="C573" s="2">
        <v>44075</v>
      </c>
      <c r="D573" t="s">
        <v>1535</v>
      </c>
      <c r="E573" t="s">
        <v>1722</v>
      </c>
      <c r="F573" t="s">
        <v>1926</v>
      </c>
      <c r="G573">
        <v>444.40344370000003</v>
      </c>
      <c r="H573">
        <v>2021</v>
      </c>
      <c r="I573">
        <v>141.90478408000001</v>
      </c>
      <c r="J573">
        <v>133.44803830000001</v>
      </c>
      <c r="K573">
        <v>158.84615744999999</v>
      </c>
      <c r="L573">
        <v>0.91666666666666663</v>
      </c>
    </row>
    <row r="574" spans="1:12">
      <c r="A574" t="s">
        <v>592</v>
      </c>
      <c r="B574" t="s">
        <v>1340</v>
      </c>
      <c r="C574" s="2">
        <v>44075</v>
      </c>
      <c r="D574" t="s">
        <v>1512</v>
      </c>
      <c r="E574" t="s">
        <v>1553</v>
      </c>
      <c r="F574" t="s">
        <v>1757</v>
      </c>
      <c r="G574">
        <v>1496.7696662999999</v>
      </c>
      <c r="H574">
        <v>2021</v>
      </c>
      <c r="I574">
        <v>57.222734310000007</v>
      </c>
      <c r="J574">
        <v>67.798285710000002</v>
      </c>
      <c r="K574">
        <v>80.973642859999998</v>
      </c>
      <c r="L574">
        <v>0.68333333333333335</v>
      </c>
    </row>
    <row r="575" spans="1:12">
      <c r="A575" t="s">
        <v>2464</v>
      </c>
      <c r="B575" t="s">
        <v>3168</v>
      </c>
      <c r="C575" s="2">
        <v>44075</v>
      </c>
      <c r="D575" t="s">
        <v>1519</v>
      </c>
      <c r="E575" t="s">
        <v>1641</v>
      </c>
      <c r="F575" t="s">
        <v>1845</v>
      </c>
      <c r="G575">
        <v>1093.4031993999999</v>
      </c>
      <c r="H575">
        <v>2021</v>
      </c>
      <c r="I575">
        <v>375.55118255999997</v>
      </c>
      <c r="J575">
        <v>452.08548000000002</v>
      </c>
      <c r="K575">
        <v>561.79914599999995</v>
      </c>
      <c r="L575">
        <v>1</v>
      </c>
    </row>
    <row r="576" spans="1:12">
      <c r="A576" t="s">
        <v>2466</v>
      </c>
      <c r="B576" t="s">
        <v>3170</v>
      </c>
      <c r="C576" s="2">
        <v>44075</v>
      </c>
      <c r="D576" t="s">
        <v>1510</v>
      </c>
      <c r="E576" t="s">
        <v>1551</v>
      </c>
      <c r="F576" t="s">
        <v>1755</v>
      </c>
      <c r="G576">
        <v>80.477869400000003</v>
      </c>
      <c r="H576">
        <v>2021</v>
      </c>
      <c r="I576">
        <v>47.904675849999997</v>
      </c>
      <c r="J576">
        <v>55.26</v>
      </c>
      <c r="K576">
        <v>60.017777780000003</v>
      </c>
      <c r="L576">
        <v>0.23333333333333331</v>
      </c>
    </row>
    <row r="577" spans="1:12">
      <c r="A577" t="s">
        <v>594</v>
      </c>
      <c r="B577" t="s">
        <v>1342</v>
      </c>
      <c r="C577" s="2">
        <v>44075</v>
      </c>
      <c r="D577" t="s">
        <v>1519</v>
      </c>
      <c r="E577" t="s">
        <v>1704</v>
      </c>
      <c r="F577" t="s">
        <v>1908</v>
      </c>
      <c r="G577">
        <v>82.671231999999989</v>
      </c>
      <c r="H577">
        <v>2021</v>
      </c>
      <c r="I577">
        <v>26.21898127</v>
      </c>
      <c r="J577">
        <v>27.142800000000001</v>
      </c>
      <c r="K577">
        <v>29.57198571</v>
      </c>
      <c r="L577">
        <v>0.45</v>
      </c>
    </row>
    <row r="578" spans="1:12">
      <c r="A578" t="s">
        <v>2467</v>
      </c>
      <c r="B578" t="s">
        <v>3171</v>
      </c>
      <c r="C578" s="2">
        <v>44075</v>
      </c>
      <c r="D578" t="s">
        <v>1531</v>
      </c>
      <c r="E578" t="s">
        <v>3372</v>
      </c>
      <c r="F578" t="s">
        <v>3419</v>
      </c>
      <c r="G578">
        <v>135.1894829</v>
      </c>
      <c r="H578">
        <v>2021</v>
      </c>
      <c r="I578">
        <v>41.876202110000001</v>
      </c>
      <c r="J578">
        <v>45.188771430000003</v>
      </c>
      <c r="K578">
        <v>50.73301429</v>
      </c>
      <c r="L578">
        <v>0.56666666666666665</v>
      </c>
    </row>
    <row r="579" spans="1:12">
      <c r="A579" t="s">
        <v>2469</v>
      </c>
      <c r="B579" t="s">
        <v>3173</v>
      </c>
      <c r="C579" s="2">
        <v>44075</v>
      </c>
      <c r="D579" t="s">
        <v>1531</v>
      </c>
      <c r="E579" t="s">
        <v>3372</v>
      </c>
      <c r="F579" t="s">
        <v>3419</v>
      </c>
      <c r="G579">
        <v>105.9253387</v>
      </c>
      <c r="H579">
        <v>2021</v>
      </c>
      <c r="I579">
        <v>213.54996596999999</v>
      </c>
      <c r="J579">
        <v>239.92909091000001</v>
      </c>
      <c r="K579">
        <v>283.21272727000002</v>
      </c>
      <c r="L579">
        <v>0.93333333333333335</v>
      </c>
    </row>
    <row r="580" spans="1:12">
      <c r="A580" t="s">
        <v>2470</v>
      </c>
      <c r="B580" t="s">
        <v>3174</v>
      </c>
      <c r="C580" s="2">
        <v>44075</v>
      </c>
      <c r="D580" t="s">
        <v>1515</v>
      </c>
      <c r="E580" t="s">
        <v>1545</v>
      </c>
      <c r="F580" t="s">
        <v>1749</v>
      </c>
      <c r="G580">
        <v>66.362684600000009</v>
      </c>
      <c r="H580">
        <v>2021</v>
      </c>
      <c r="I580">
        <v>53.809899639999998</v>
      </c>
      <c r="J580">
        <v>63.75</v>
      </c>
      <c r="K580">
        <v>74.290000000000006</v>
      </c>
      <c r="L580">
        <v>0.55000000000000004</v>
      </c>
    </row>
    <row r="581" spans="1:12">
      <c r="A581" t="s">
        <v>3857</v>
      </c>
      <c r="B581" t="s">
        <v>3943</v>
      </c>
      <c r="C581" s="2">
        <v>44075</v>
      </c>
      <c r="D581" t="s">
        <v>1509</v>
      </c>
      <c r="E581" t="s">
        <v>1539</v>
      </c>
      <c r="F581" t="s">
        <v>1743</v>
      </c>
      <c r="G581">
        <v>165.40370870000001</v>
      </c>
      <c r="H581">
        <v>2021</v>
      </c>
      <c r="I581">
        <v>391.9367901</v>
      </c>
      <c r="J581">
        <v>533.17460000000005</v>
      </c>
      <c r="K581">
        <v>654.9914</v>
      </c>
      <c r="L581">
        <v>0.6</v>
      </c>
    </row>
    <row r="582" spans="1:12">
      <c r="A582" t="s">
        <v>596</v>
      </c>
      <c r="B582" t="s">
        <v>1344</v>
      </c>
      <c r="C582" s="2">
        <v>44075</v>
      </c>
      <c r="D582" t="s">
        <v>1519</v>
      </c>
      <c r="E582" t="s">
        <v>1639</v>
      </c>
      <c r="F582" t="s">
        <v>1843</v>
      </c>
      <c r="G582">
        <v>138.36553979999999</v>
      </c>
      <c r="H582">
        <v>2021</v>
      </c>
      <c r="I582">
        <v>99.45408144000001</v>
      </c>
      <c r="J582">
        <v>101.68444443999999</v>
      </c>
      <c r="K582">
        <v>108.65333333</v>
      </c>
      <c r="L582">
        <v>0.56666666666666665</v>
      </c>
    </row>
    <row r="583" spans="1:12">
      <c r="A583" t="s">
        <v>597</v>
      </c>
      <c r="B583" t="s">
        <v>1345</v>
      </c>
      <c r="C583" s="2">
        <v>44075</v>
      </c>
      <c r="D583" t="s">
        <v>1535</v>
      </c>
      <c r="E583" t="s">
        <v>1600</v>
      </c>
      <c r="F583" t="s">
        <v>1804</v>
      </c>
      <c r="G583">
        <v>285.10699440000002</v>
      </c>
      <c r="H583">
        <v>2021</v>
      </c>
      <c r="I583">
        <v>87.014717469999994</v>
      </c>
      <c r="J583">
        <v>96.387417139999997</v>
      </c>
      <c r="K583">
        <v>110.13976857</v>
      </c>
      <c r="L583">
        <v>0.85</v>
      </c>
    </row>
    <row r="584" spans="1:12">
      <c r="A584" t="s">
        <v>2477</v>
      </c>
      <c r="B584" t="s">
        <v>3181</v>
      </c>
      <c r="C584" s="2">
        <v>44075</v>
      </c>
      <c r="D584" t="s">
        <v>1514</v>
      </c>
      <c r="E584" t="s">
        <v>1723</v>
      </c>
      <c r="F584" t="s">
        <v>1927</v>
      </c>
      <c r="G584">
        <v>317.90983319999998</v>
      </c>
      <c r="H584">
        <v>2021</v>
      </c>
      <c r="I584">
        <v>317.60021429</v>
      </c>
      <c r="J584">
        <v>378.75</v>
      </c>
      <c r="K584">
        <v>434.43</v>
      </c>
      <c r="L584">
        <v>0.1</v>
      </c>
    </row>
    <row r="585" spans="1:12">
      <c r="A585" t="s">
        <v>3597</v>
      </c>
      <c r="B585" t="s">
        <v>3732</v>
      </c>
      <c r="C585" s="2">
        <v>44075</v>
      </c>
      <c r="D585" t="s">
        <v>1517</v>
      </c>
      <c r="E585" t="s">
        <v>1624</v>
      </c>
      <c r="F585" t="s">
        <v>1828</v>
      </c>
      <c r="G585">
        <v>131.64198239999999</v>
      </c>
      <c r="H585">
        <v>2021</v>
      </c>
      <c r="I585">
        <v>102.35446133000001</v>
      </c>
      <c r="J585">
        <v>125.07297805</v>
      </c>
      <c r="K585">
        <v>152.90132195000001</v>
      </c>
      <c r="L585">
        <v>1</v>
      </c>
    </row>
    <row r="586" spans="1:12">
      <c r="A586" t="s">
        <v>2480</v>
      </c>
      <c r="B586" t="s">
        <v>3184</v>
      </c>
      <c r="C586" s="2">
        <v>44075</v>
      </c>
      <c r="D586" t="s">
        <v>1531</v>
      </c>
      <c r="E586" t="s">
        <v>1575</v>
      </c>
      <c r="F586" t="s">
        <v>1779</v>
      </c>
      <c r="G586">
        <v>208.74295430000001</v>
      </c>
      <c r="H586">
        <v>2021</v>
      </c>
      <c r="I586">
        <v>164.03340800000001</v>
      </c>
      <c r="J586">
        <v>154.54</v>
      </c>
      <c r="K586">
        <v>158.04</v>
      </c>
      <c r="L586">
        <v>0.16666666666666671</v>
      </c>
    </row>
    <row r="587" spans="1:12">
      <c r="A587" t="s">
        <v>598</v>
      </c>
      <c r="B587" t="s">
        <v>1346</v>
      </c>
      <c r="C587" s="2">
        <v>44075</v>
      </c>
      <c r="D587" t="s">
        <v>1514</v>
      </c>
      <c r="E587" t="s">
        <v>1544</v>
      </c>
      <c r="F587" t="s">
        <v>1748</v>
      </c>
      <c r="G587">
        <v>310.90127819999998</v>
      </c>
      <c r="H587">
        <v>2021</v>
      </c>
      <c r="I587">
        <v>246.61976842999999</v>
      </c>
      <c r="J587">
        <v>261.51440000000002</v>
      </c>
      <c r="K587">
        <v>301.93015000000003</v>
      </c>
      <c r="L587">
        <v>0.6166666666666667</v>
      </c>
    </row>
    <row r="588" spans="1:12">
      <c r="A588" t="s">
        <v>2483</v>
      </c>
      <c r="B588" t="s">
        <v>3187</v>
      </c>
      <c r="C588" s="2">
        <v>44075</v>
      </c>
      <c r="D588" t="s">
        <v>1529</v>
      </c>
      <c r="E588" t="s">
        <v>1572</v>
      </c>
      <c r="F588" t="s">
        <v>1776</v>
      </c>
      <c r="G588">
        <v>122.8891627</v>
      </c>
      <c r="H588">
        <v>2021</v>
      </c>
      <c r="I588">
        <v>153.88999128</v>
      </c>
      <c r="J588">
        <v>156.58197143000001</v>
      </c>
      <c r="K588">
        <v>158.92897142999999</v>
      </c>
      <c r="L588">
        <v>0.58333333333333337</v>
      </c>
    </row>
    <row r="589" spans="1:12">
      <c r="A589" t="s">
        <v>2484</v>
      </c>
      <c r="B589" t="s">
        <v>3188</v>
      </c>
      <c r="C589" s="2">
        <v>44075</v>
      </c>
      <c r="D589" t="s">
        <v>1512</v>
      </c>
      <c r="E589" t="s">
        <v>1542</v>
      </c>
      <c r="F589" t="s">
        <v>1746</v>
      </c>
      <c r="G589">
        <v>331.98131910000001</v>
      </c>
      <c r="H589">
        <v>2021</v>
      </c>
      <c r="I589">
        <v>446.44476404</v>
      </c>
      <c r="J589">
        <v>483.82040000000001</v>
      </c>
      <c r="K589">
        <v>550.77492000000007</v>
      </c>
      <c r="L589">
        <v>0.66666666666666663</v>
      </c>
    </row>
    <row r="590" spans="1:12">
      <c r="A590" t="s">
        <v>600</v>
      </c>
      <c r="B590" t="s">
        <v>1348</v>
      </c>
      <c r="C590" s="2">
        <v>44075</v>
      </c>
      <c r="D590" t="s">
        <v>1527</v>
      </c>
      <c r="E590" t="s">
        <v>1564</v>
      </c>
      <c r="F590" t="s">
        <v>1768</v>
      </c>
      <c r="G590">
        <v>22636.4331164</v>
      </c>
      <c r="H590">
        <v>2021</v>
      </c>
      <c r="I590">
        <v>854.29573467</v>
      </c>
      <c r="J590">
        <v>992.84780588000012</v>
      </c>
      <c r="K590">
        <v>1167.8813901999999</v>
      </c>
      <c r="L590">
        <v>1</v>
      </c>
    </row>
    <row r="591" spans="1:12">
      <c r="A591" t="s">
        <v>602</v>
      </c>
      <c r="B591" t="s">
        <v>1350</v>
      </c>
      <c r="C591" s="2">
        <v>44075</v>
      </c>
      <c r="D591" t="s">
        <v>1514</v>
      </c>
      <c r="E591" t="s">
        <v>1723</v>
      </c>
      <c r="F591" t="s">
        <v>1927</v>
      </c>
      <c r="G591">
        <v>359.96435350000002</v>
      </c>
      <c r="H591">
        <v>2021</v>
      </c>
      <c r="I591">
        <v>387.71002449000002</v>
      </c>
      <c r="J591">
        <v>437.38377143000002</v>
      </c>
      <c r="K591">
        <v>508.73497142999997</v>
      </c>
      <c r="L591">
        <v>0.8833333333333333</v>
      </c>
    </row>
    <row r="592" spans="1:12">
      <c r="A592" t="s">
        <v>3599</v>
      </c>
      <c r="B592" t="s">
        <v>3734</v>
      </c>
      <c r="C592" s="2">
        <v>44075</v>
      </c>
      <c r="D592" t="s">
        <v>1517</v>
      </c>
      <c r="E592" t="s">
        <v>1624</v>
      </c>
      <c r="F592" t="s">
        <v>1828</v>
      </c>
      <c r="G592">
        <v>214.60188339999999</v>
      </c>
      <c r="H592">
        <v>2021</v>
      </c>
      <c r="I592">
        <v>205.75131654</v>
      </c>
      <c r="J592">
        <v>249.16</v>
      </c>
      <c r="K592">
        <v>300.17666666999997</v>
      </c>
      <c r="L592">
        <v>0.23333333333333331</v>
      </c>
    </row>
    <row r="593" spans="1:12">
      <c r="A593" t="s">
        <v>2489</v>
      </c>
      <c r="B593" t="s">
        <v>3193</v>
      </c>
      <c r="C593" s="2">
        <v>44075</v>
      </c>
      <c r="D593" t="s">
        <v>1512</v>
      </c>
      <c r="E593" t="s">
        <v>1642</v>
      </c>
      <c r="F593" t="s">
        <v>1846</v>
      </c>
      <c r="G593">
        <v>298.37632509999997</v>
      </c>
      <c r="H593">
        <v>2021</v>
      </c>
      <c r="I593">
        <v>29.923467519999999</v>
      </c>
      <c r="J593">
        <v>34.203575000000001</v>
      </c>
      <c r="K593">
        <v>39.329124999999998</v>
      </c>
      <c r="L593">
        <v>0.58333333333333337</v>
      </c>
    </row>
    <row r="594" spans="1:12">
      <c r="A594" t="s">
        <v>2491</v>
      </c>
      <c r="B594" t="s">
        <v>3195</v>
      </c>
      <c r="C594" s="2">
        <v>44075</v>
      </c>
      <c r="D594" t="s">
        <v>1512</v>
      </c>
      <c r="E594" t="s">
        <v>1553</v>
      </c>
      <c r="F594" t="s">
        <v>1757</v>
      </c>
      <c r="G594">
        <v>284.68378430000001</v>
      </c>
      <c r="H594">
        <v>2021</v>
      </c>
      <c r="I594">
        <v>189.98310343</v>
      </c>
      <c r="J594">
        <v>192.68209999999999</v>
      </c>
      <c r="K594">
        <v>208.68753333000001</v>
      </c>
      <c r="L594">
        <v>0.31666666666666671</v>
      </c>
    </row>
    <row r="595" spans="1:12">
      <c r="A595" t="s">
        <v>4594</v>
      </c>
      <c r="B595" t="s">
        <v>4648</v>
      </c>
      <c r="C595" s="2">
        <v>44075</v>
      </c>
      <c r="D595" t="s">
        <v>1524</v>
      </c>
      <c r="E595" t="s">
        <v>1561</v>
      </c>
      <c r="F595" t="s">
        <v>1765</v>
      </c>
      <c r="G595">
        <v>485.90793330000002</v>
      </c>
      <c r="H595">
        <v>2021</v>
      </c>
      <c r="I595">
        <v>58.195921830000003</v>
      </c>
      <c r="J595">
        <v>92.575550000000007</v>
      </c>
      <c r="K595">
        <v>143.02285000000001</v>
      </c>
      <c r="L595">
        <v>0.5</v>
      </c>
    </row>
    <row r="596" spans="1:12">
      <c r="A596" t="s">
        <v>2492</v>
      </c>
      <c r="B596" t="s">
        <v>3196</v>
      </c>
      <c r="C596" s="2">
        <v>44075</v>
      </c>
      <c r="D596" t="s">
        <v>1536</v>
      </c>
      <c r="E596" t="s">
        <v>1714</v>
      </c>
      <c r="F596" t="s">
        <v>1918</v>
      </c>
      <c r="G596">
        <v>240.67017540000001</v>
      </c>
      <c r="H596">
        <v>2021</v>
      </c>
      <c r="I596">
        <v>376.57160814000002</v>
      </c>
      <c r="J596">
        <v>345.75493659</v>
      </c>
      <c r="K596">
        <v>350.80114146</v>
      </c>
      <c r="L596">
        <v>0.7</v>
      </c>
    </row>
    <row r="597" spans="1:12">
      <c r="A597" t="s">
        <v>604</v>
      </c>
      <c r="B597" t="s">
        <v>1352</v>
      </c>
      <c r="C597" s="2">
        <v>44075</v>
      </c>
      <c r="D597" t="s">
        <v>1531</v>
      </c>
      <c r="E597" t="s">
        <v>1724</v>
      </c>
      <c r="F597" t="s">
        <v>1928</v>
      </c>
      <c r="G597">
        <v>1292.7240267</v>
      </c>
      <c r="H597">
        <v>2021</v>
      </c>
      <c r="I597">
        <v>626.30699275999996</v>
      </c>
      <c r="J597">
        <v>724.80678441999999</v>
      </c>
      <c r="K597">
        <v>789.12557402999994</v>
      </c>
      <c r="L597">
        <v>1</v>
      </c>
    </row>
    <row r="598" spans="1:12">
      <c r="A598" t="s">
        <v>605</v>
      </c>
      <c r="B598" t="s">
        <v>1353</v>
      </c>
      <c r="C598" s="2">
        <v>44075</v>
      </c>
      <c r="D598" t="s">
        <v>1516</v>
      </c>
      <c r="E598" t="s">
        <v>1721</v>
      </c>
      <c r="F598" t="s">
        <v>1925</v>
      </c>
      <c r="G598">
        <v>194.306636</v>
      </c>
      <c r="H598">
        <v>2021</v>
      </c>
      <c r="I598">
        <v>61.858251119999998</v>
      </c>
      <c r="J598">
        <v>54.81</v>
      </c>
      <c r="K598">
        <v>72.680000000000007</v>
      </c>
      <c r="L598">
        <v>0.1333333333333333</v>
      </c>
    </row>
    <row r="599" spans="1:12">
      <c r="A599" t="s">
        <v>606</v>
      </c>
      <c r="B599" t="s">
        <v>1354</v>
      </c>
      <c r="C599" s="2">
        <v>44075</v>
      </c>
      <c r="D599" t="s">
        <v>1531</v>
      </c>
      <c r="E599" t="s">
        <v>1725</v>
      </c>
      <c r="F599" t="s">
        <v>1929</v>
      </c>
      <c r="G599">
        <v>208.09483760000001</v>
      </c>
      <c r="H599">
        <v>2021</v>
      </c>
      <c r="I599">
        <v>173.95515760000001</v>
      </c>
      <c r="J599">
        <v>182.39</v>
      </c>
      <c r="K599">
        <v>208.16499999999999</v>
      </c>
      <c r="L599">
        <v>0.45</v>
      </c>
    </row>
    <row r="600" spans="1:12">
      <c r="A600" t="s">
        <v>4817</v>
      </c>
      <c r="B600" t="s">
        <v>4871</v>
      </c>
      <c r="C600" s="2">
        <v>44075</v>
      </c>
      <c r="D600" t="s">
        <v>1533</v>
      </c>
      <c r="E600" t="s">
        <v>1622</v>
      </c>
      <c r="F600" t="s">
        <v>1826</v>
      </c>
      <c r="G600">
        <v>327.68196139999998</v>
      </c>
      <c r="H600">
        <v>2021</v>
      </c>
      <c r="I600">
        <v>19.773082550000002</v>
      </c>
      <c r="J600">
        <v>32.8506</v>
      </c>
      <c r="K600">
        <v>51.622852629999997</v>
      </c>
      <c r="L600">
        <v>0.2166666666666667</v>
      </c>
    </row>
    <row r="601" spans="1:12">
      <c r="A601" t="s">
        <v>3600</v>
      </c>
      <c r="B601" t="s">
        <v>3735</v>
      </c>
      <c r="C601" s="2">
        <v>44075</v>
      </c>
      <c r="D601" t="s">
        <v>1521</v>
      </c>
      <c r="E601" t="s">
        <v>1555</v>
      </c>
      <c r="F601" t="s">
        <v>1759</v>
      </c>
      <c r="G601">
        <v>149.35524029999999</v>
      </c>
      <c r="H601">
        <v>2021</v>
      </c>
      <c r="I601">
        <v>232.40947722999999</v>
      </c>
      <c r="J601">
        <v>249.68284255</v>
      </c>
      <c r="K601">
        <v>296.70468084999999</v>
      </c>
      <c r="L601">
        <v>1</v>
      </c>
    </row>
    <row r="602" spans="1:12">
      <c r="A602" t="s">
        <v>612</v>
      </c>
      <c r="B602" t="s">
        <v>1360</v>
      </c>
      <c r="C602" s="2">
        <v>44075</v>
      </c>
      <c r="D602" t="s">
        <v>1524</v>
      </c>
      <c r="E602" t="s">
        <v>1561</v>
      </c>
      <c r="F602" t="s">
        <v>1765</v>
      </c>
      <c r="G602">
        <v>1165.2052815</v>
      </c>
      <c r="H602">
        <v>2021</v>
      </c>
      <c r="I602">
        <v>38.718400099999997</v>
      </c>
      <c r="J602">
        <v>46.868787009999998</v>
      </c>
      <c r="K602">
        <v>56.540514289999997</v>
      </c>
      <c r="L602">
        <v>1</v>
      </c>
    </row>
    <row r="603" spans="1:12">
      <c r="A603" t="s">
        <v>2496</v>
      </c>
      <c r="B603" t="s">
        <v>4555</v>
      </c>
      <c r="C603" s="2">
        <v>44075</v>
      </c>
      <c r="D603" t="s">
        <v>1519</v>
      </c>
      <c r="E603" t="s">
        <v>1637</v>
      </c>
      <c r="F603" t="s">
        <v>1841</v>
      </c>
      <c r="G603">
        <v>170.03253620000001</v>
      </c>
      <c r="H603">
        <v>2021</v>
      </c>
      <c r="I603">
        <v>124.16106096999999</v>
      </c>
      <c r="J603">
        <v>128.24819199999999</v>
      </c>
      <c r="K603">
        <v>143.02211199999999</v>
      </c>
      <c r="L603">
        <v>0.6</v>
      </c>
    </row>
    <row r="604" spans="1:12">
      <c r="A604" t="s">
        <v>614</v>
      </c>
      <c r="B604" t="s">
        <v>1362</v>
      </c>
      <c r="C604" s="2">
        <v>44075</v>
      </c>
      <c r="D604" t="s">
        <v>1528</v>
      </c>
      <c r="E604" t="s">
        <v>1702</v>
      </c>
      <c r="F604" t="s">
        <v>1906</v>
      </c>
      <c r="G604">
        <v>215.3199788</v>
      </c>
      <c r="H604">
        <v>2021</v>
      </c>
      <c r="I604">
        <v>147.1039433</v>
      </c>
      <c r="J604">
        <v>193.74421053</v>
      </c>
      <c r="K604">
        <v>223.28526316</v>
      </c>
      <c r="L604">
        <v>0.71666666666666667</v>
      </c>
    </row>
    <row r="605" spans="1:12">
      <c r="A605" t="s">
        <v>2497</v>
      </c>
      <c r="B605" t="s">
        <v>3201</v>
      </c>
      <c r="C605" s="2">
        <v>44075</v>
      </c>
      <c r="D605" t="s">
        <v>1513</v>
      </c>
      <c r="E605" t="s">
        <v>1612</v>
      </c>
      <c r="F605" t="s">
        <v>1816</v>
      </c>
      <c r="G605">
        <v>663.42977829999995</v>
      </c>
      <c r="H605">
        <v>2021</v>
      </c>
      <c r="I605">
        <v>235.26279785</v>
      </c>
      <c r="J605">
        <v>263.58741508999998</v>
      </c>
      <c r="K605">
        <v>306.40055282999998</v>
      </c>
      <c r="L605">
        <v>0.85</v>
      </c>
    </row>
    <row r="606" spans="1:12">
      <c r="A606" t="s">
        <v>615</v>
      </c>
      <c r="B606" t="s">
        <v>1363</v>
      </c>
      <c r="C606" s="2">
        <v>44075</v>
      </c>
      <c r="D606" t="s">
        <v>1510</v>
      </c>
      <c r="E606" t="s">
        <v>1551</v>
      </c>
      <c r="F606" t="s">
        <v>1755</v>
      </c>
      <c r="G606">
        <v>3195.4794551</v>
      </c>
      <c r="H606">
        <v>2021</v>
      </c>
      <c r="I606">
        <v>1570.3032813499999</v>
      </c>
      <c r="J606">
        <v>1671.55484211</v>
      </c>
      <c r="K606">
        <v>1756.26146466</v>
      </c>
      <c r="L606">
        <v>1</v>
      </c>
    </row>
    <row r="607" spans="1:12">
      <c r="A607" t="s">
        <v>616</v>
      </c>
      <c r="B607" t="s">
        <v>1364</v>
      </c>
      <c r="C607" s="2">
        <v>44075</v>
      </c>
      <c r="D607" t="s">
        <v>1524</v>
      </c>
      <c r="E607" t="s">
        <v>1659</v>
      </c>
      <c r="F607" t="s">
        <v>1863</v>
      </c>
      <c r="G607">
        <v>1374.5339698</v>
      </c>
      <c r="H607">
        <v>2021</v>
      </c>
      <c r="I607">
        <v>85.09659748</v>
      </c>
      <c r="J607">
        <v>99.927876920000003</v>
      </c>
      <c r="K607">
        <v>119.95630769</v>
      </c>
      <c r="L607">
        <v>1</v>
      </c>
    </row>
    <row r="608" spans="1:12">
      <c r="A608" t="s">
        <v>620</v>
      </c>
      <c r="B608" t="s">
        <v>1368</v>
      </c>
      <c r="C608" s="2">
        <v>44075</v>
      </c>
      <c r="D608" t="s">
        <v>1527</v>
      </c>
      <c r="E608" t="s">
        <v>1656</v>
      </c>
      <c r="F608" t="s">
        <v>1860</v>
      </c>
      <c r="G608">
        <v>259.71380069999998</v>
      </c>
      <c r="H608">
        <v>2021</v>
      </c>
      <c r="I608">
        <v>225.63236818999999</v>
      </c>
      <c r="J608">
        <v>244.83626824000001</v>
      </c>
      <c r="K608">
        <v>269.02279528999998</v>
      </c>
      <c r="L608">
        <v>1</v>
      </c>
    </row>
    <row r="609" spans="1:12">
      <c r="A609" t="s">
        <v>622</v>
      </c>
      <c r="B609" t="s">
        <v>1370</v>
      </c>
      <c r="C609" s="2">
        <v>44075</v>
      </c>
      <c r="D609" t="s">
        <v>1527</v>
      </c>
      <c r="E609" t="s">
        <v>1727</v>
      </c>
      <c r="F609" t="s">
        <v>1931</v>
      </c>
      <c r="G609">
        <v>1177.2897521</v>
      </c>
      <c r="H609">
        <v>2021</v>
      </c>
      <c r="I609">
        <v>279.83760362999999</v>
      </c>
      <c r="J609">
        <v>279.33549153000001</v>
      </c>
      <c r="K609">
        <v>300.78651524999998</v>
      </c>
      <c r="L609">
        <v>1</v>
      </c>
    </row>
    <row r="610" spans="1:12">
      <c r="A610" t="s">
        <v>623</v>
      </c>
      <c r="B610" t="s">
        <v>1371</v>
      </c>
      <c r="C610" s="2">
        <v>44075</v>
      </c>
      <c r="D610" t="s">
        <v>1511</v>
      </c>
      <c r="E610" t="s">
        <v>1541</v>
      </c>
      <c r="F610" t="s">
        <v>1745</v>
      </c>
      <c r="G610">
        <v>283.26826920000002</v>
      </c>
      <c r="H610">
        <v>2021</v>
      </c>
      <c r="I610">
        <v>496.28658013000012</v>
      </c>
      <c r="J610">
        <v>522.68129999999996</v>
      </c>
      <c r="K610">
        <v>595.21670741000003</v>
      </c>
      <c r="L610">
        <v>1</v>
      </c>
    </row>
    <row r="611" spans="1:12">
      <c r="A611" t="s">
        <v>4818</v>
      </c>
      <c r="B611" t="s">
        <v>4872</v>
      </c>
      <c r="C611" s="2">
        <v>44075</v>
      </c>
      <c r="D611" t="s">
        <v>1509</v>
      </c>
      <c r="E611" t="s">
        <v>1539</v>
      </c>
      <c r="F611" t="s">
        <v>1743</v>
      </c>
      <c r="G611">
        <v>211.70261930000001</v>
      </c>
      <c r="H611">
        <v>2021</v>
      </c>
      <c r="I611">
        <v>18.688287410000001</v>
      </c>
      <c r="J611">
        <v>14.11454545</v>
      </c>
      <c r="K611">
        <v>16.707963639999999</v>
      </c>
      <c r="L611">
        <v>0.16666666666666671</v>
      </c>
    </row>
    <row r="612" spans="1:12">
      <c r="A612" t="s">
        <v>627</v>
      </c>
      <c r="B612" t="s">
        <v>4467</v>
      </c>
      <c r="C612" s="2">
        <v>44075</v>
      </c>
      <c r="D612" t="s">
        <v>1511</v>
      </c>
      <c r="E612" t="s">
        <v>1541</v>
      </c>
      <c r="F612" t="s">
        <v>1745</v>
      </c>
      <c r="G612">
        <v>386.82269159999998</v>
      </c>
      <c r="H612">
        <v>2021</v>
      </c>
      <c r="I612">
        <v>429.12228077999998</v>
      </c>
      <c r="J612">
        <v>483.32689013999999</v>
      </c>
      <c r="K612">
        <v>551.73527323999997</v>
      </c>
      <c r="L612">
        <v>1</v>
      </c>
    </row>
    <row r="613" spans="1:12">
      <c r="A613" t="s">
        <v>628</v>
      </c>
      <c r="B613" t="s">
        <v>1376</v>
      </c>
      <c r="C613" s="2">
        <v>44075</v>
      </c>
      <c r="D613" t="s">
        <v>1523</v>
      </c>
      <c r="E613" t="s">
        <v>1565</v>
      </c>
      <c r="F613" t="s">
        <v>1769</v>
      </c>
      <c r="G613">
        <v>758.60594170000002</v>
      </c>
      <c r="H613">
        <v>2021</v>
      </c>
      <c r="I613">
        <v>211.03877523</v>
      </c>
      <c r="J613">
        <v>196.31844272000001</v>
      </c>
      <c r="K613">
        <v>223.80132039</v>
      </c>
      <c r="L613">
        <v>1</v>
      </c>
    </row>
    <row r="614" spans="1:12">
      <c r="A614" t="s">
        <v>630</v>
      </c>
      <c r="B614" t="s">
        <v>1378</v>
      </c>
      <c r="C614" s="2">
        <v>44075</v>
      </c>
      <c r="D614" t="s">
        <v>1515</v>
      </c>
      <c r="E614" t="s">
        <v>1728</v>
      </c>
      <c r="F614" t="s">
        <v>1932</v>
      </c>
      <c r="G614">
        <v>449.89896229999999</v>
      </c>
      <c r="H614">
        <v>2021</v>
      </c>
      <c r="I614">
        <v>8.3833160399999986</v>
      </c>
      <c r="J614">
        <v>8.5032944399999995</v>
      </c>
      <c r="K614">
        <v>8.6708388900000006</v>
      </c>
      <c r="L614">
        <v>0.66666666666666663</v>
      </c>
    </row>
    <row r="615" spans="1:12">
      <c r="A615" t="s">
        <v>633</v>
      </c>
      <c r="B615" t="s">
        <v>1381</v>
      </c>
      <c r="C615" s="2">
        <v>44075</v>
      </c>
      <c r="D615" t="s">
        <v>1528</v>
      </c>
      <c r="E615" t="s">
        <v>1706</v>
      </c>
      <c r="F615" t="s">
        <v>1910</v>
      </c>
      <c r="G615">
        <v>375.58632849999998</v>
      </c>
      <c r="H615">
        <v>2021</v>
      </c>
      <c r="I615">
        <v>1003.46048</v>
      </c>
      <c r="J615">
        <v>801.09888889000001</v>
      </c>
      <c r="K615">
        <v>881.65888889000007</v>
      </c>
      <c r="L615">
        <v>0.58333333333333337</v>
      </c>
    </row>
    <row r="616" spans="1:12">
      <c r="A616" t="s">
        <v>634</v>
      </c>
      <c r="B616" t="s">
        <v>4556</v>
      </c>
      <c r="C616" s="2">
        <v>44075</v>
      </c>
      <c r="D616" t="s">
        <v>1518</v>
      </c>
      <c r="E616" t="s">
        <v>1549</v>
      </c>
      <c r="F616" t="s">
        <v>1753</v>
      </c>
      <c r="G616">
        <v>1447.5046579</v>
      </c>
      <c r="H616">
        <v>2021</v>
      </c>
      <c r="I616">
        <v>2007.61983257</v>
      </c>
      <c r="J616">
        <v>2025.6549950399999</v>
      </c>
      <c r="K616">
        <v>2233.4968264499998</v>
      </c>
      <c r="L616">
        <v>1</v>
      </c>
    </row>
    <row r="617" spans="1:12">
      <c r="A617" t="s">
        <v>637</v>
      </c>
      <c r="B617" t="s">
        <v>1385</v>
      </c>
      <c r="C617" s="2">
        <v>44075</v>
      </c>
      <c r="D617" t="s">
        <v>1523</v>
      </c>
      <c r="E617" t="s">
        <v>1565</v>
      </c>
      <c r="F617" t="s">
        <v>1769</v>
      </c>
      <c r="G617">
        <v>298.42785129999999</v>
      </c>
      <c r="H617">
        <v>2021</v>
      </c>
      <c r="I617">
        <v>616.98903008000002</v>
      </c>
      <c r="J617">
        <v>530.08104680999998</v>
      </c>
      <c r="K617">
        <v>614.21318298000006</v>
      </c>
      <c r="L617">
        <v>0.6333333333333333</v>
      </c>
    </row>
    <row r="618" spans="1:12">
      <c r="A618" t="s">
        <v>2515</v>
      </c>
      <c r="B618" t="s">
        <v>4179</v>
      </c>
      <c r="C618" s="2">
        <v>44075</v>
      </c>
      <c r="D618" t="s">
        <v>1527</v>
      </c>
      <c r="E618" t="s">
        <v>1564</v>
      </c>
      <c r="F618" t="s">
        <v>1768</v>
      </c>
      <c r="G618">
        <v>132.30109200000001</v>
      </c>
      <c r="H618">
        <v>2021</v>
      </c>
      <c r="I618">
        <v>26.50122824</v>
      </c>
      <c r="J618">
        <v>27.167449999999999</v>
      </c>
      <c r="K618">
        <v>32.696666669999999</v>
      </c>
      <c r="L618">
        <v>0.56666666666666665</v>
      </c>
    </row>
    <row r="619" spans="1:12">
      <c r="A619" t="s">
        <v>638</v>
      </c>
      <c r="B619" t="s">
        <v>1386</v>
      </c>
      <c r="C619" s="2">
        <v>44075</v>
      </c>
      <c r="D619" t="s">
        <v>1513</v>
      </c>
      <c r="E619" t="s">
        <v>1671</v>
      </c>
      <c r="F619" t="s">
        <v>1875</v>
      </c>
      <c r="G619">
        <v>1199.1196682</v>
      </c>
      <c r="H619">
        <v>2021</v>
      </c>
      <c r="I619">
        <v>74.600138790000003</v>
      </c>
      <c r="J619">
        <v>87.017631370000004</v>
      </c>
      <c r="K619">
        <v>106.62151176</v>
      </c>
      <c r="L619">
        <v>0.96666666666666667</v>
      </c>
    </row>
    <row r="620" spans="1:12">
      <c r="A620" t="s">
        <v>2517</v>
      </c>
      <c r="B620" t="s">
        <v>3221</v>
      </c>
      <c r="C620" s="2">
        <v>44075</v>
      </c>
      <c r="D620" t="s">
        <v>1519</v>
      </c>
      <c r="E620" t="s">
        <v>1683</v>
      </c>
      <c r="F620" t="s">
        <v>1887</v>
      </c>
      <c r="G620">
        <v>141.25169270000001</v>
      </c>
      <c r="H620">
        <v>2021</v>
      </c>
      <c r="I620">
        <v>373.14269058999997</v>
      </c>
      <c r="J620">
        <v>404.48545454999999</v>
      </c>
      <c r="K620">
        <v>447.13</v>
      </c>
      <c r="L620">
        <v>0.26666666666666672</v>
      </c>
    </row>
    <row r="621" spans="1:12">
      <c r="A621" t="s">
        <v>641</v>
      </c>
      <c r="B621" t="s">
        <v>1389</v>
      </c>
      <c r="C621" s="2">
        <v>44075</v>
      </c>
      <c r="D621" t="s">
        <v>1510</v>
      </c>
      <c r="E621" t="s">
        <v>1551</v>
      </c>
      <c r="F621" t="s">
        <v>1755</v>
      </c>
      <c r="G621">
        <v>155.02516929999999</v>
      </c>
      <c r="H621">
        <v>2021</v>
      </c>
      <c r="I621">
        <v>69.313264740000008</v>
      </c>
      <c r="J621">
        <v>83.229399999999998</v>
      </c>
      <c r="K621">
        <v>89.307545950000005</v>
      </c>
      <c r="L621">
        <v>1</v>
      </c>
    </row>
    <row r="622" spans="1:12">
      <c r="A622" t="s">
        <v>642</v>
      </c>
      <c r="B622" t="s">
        <v>1390</v>
      </c>
      <c r="C622" s="2">
        <v>44075</v>
      </c>
      <c r="D622" t="s">
        <v>1524</v>
      </c>
      <c r="E622" t="s">
        <v>1561</v>
      </c>
      <c r="F622" t="s">
        <v>1765</v>
      </c>
      <c r="G622">
        <v>172.050194</v>
      </c>
      <c r="H622">
        <v>2021</v>
      </c>
      <c r="I622">
        <v>50.118510059999998</v>
      </c>
      <c r="J622">
        <v>54.956200000000003</v>
      </c>
      <c r="K622">
        <v>71.726224999999999</v>
      </c>
      <c r="L622">
        <v>0.43333333333333329</v>
      </c>
    </row>
    <row r="623" spans="1:12">
      <c r="A623" t="s">
        <v>643</v>
      </c>
      <c r="B623" t="s">
        <v>1391</v>
      </c>
      <c r="C623" s="2">
        <v>44075</v>
      </c>
      <c r="D623" t="s">
        <v>1511</v>
      </c>
      <c r="E623" t="s">
        <v>1729</v>
      </c>
      <c r="F623" t="s">
        <v>1933</v>
      </c>
      <c r="G623">
        <v>139.47991630000001</v>
      </c>
      <c r="H623">
        <v>2021</v>
      </c>
      <c r="I623">
        <v>345.35605620000001</v>
      </c>
      <c r="J623">
        <v>322.76699487000002</v>
      </c>
      <c r="K623">
        <v>363.53565641</v>
      </c>
      <c r="L623">
        <v>0.78333333333333333</v>
      </c>
    </row>
    <row r="624" spans="1:12">
      <c r="A624" t="s">
        <v>4707</v>
      </c>
      <c r="B624" t="s">
        <v>4767</v>
      </c>
      <c r="C624" s="2">
        <v>44075</v>
      </c>
      <c r="D624" t="s">
        <v>1519</v>
      </c>
      <c r="E624" t="s">
        <v>1641</v>
      </c>
      <c r="F624" t="s">
        <v>1845</v>
      </c>
      <c r="G624">
        <v>299.95128920000002</v>
      </c>
      <c r="H624">
        <v>2021</v>
      </c>
      <c r="I624">
        <v>60.692371979999997</v>
      </c>
      <c r="J624">
        <v>100.64946938999999</v>
      </c>
      <c r="K624">
        <v>207.96793468999999</v>
      </c>
      <c r="L624">
        <v>0.71666666666666667</v>
      </c>
    </row>
    <row r="625" spans="1:12">
      <c r="A625" t="s">
        <v>4111</v>
      </c>
      <c r="B625" t="s">
        <v>4180</v>
      </c>
      <c r="C625" s="2">
        <v>44075</v>
      </c>
      <c r="D625" t="s">
        <v>1536</v>
      </c>
      <c r="E625" t="s">
        <v>4202</v>
      </c>
      <c r="F625" t="s">
        <v>4204</v>
      </c>
      <c r="G625">
        <v>96.178086399999998</v>
      </c>
      <c r="H625">
        <v>2021</v>
      </c>
      <c r="I625">
        <v>66.41782259</v>
      </c>
      <c r="J625">
        <v>64.150000000000006</v>
      </c>
      <c r="K625">
        <v>67.02</v>
      </c>
      <c r="L625">
        <v>0.38333333333333341</v>
      </c>
    </row>
    <row r="626" spans="1:12">
      <c r="A626" t="s">
        <v>645</v>
      </c>
      <c r="B626" t="s">
        <v>1393</v>
      </c>
      <c r="C626" s="2">
        <v>44075</v>
      </c>
      <c r="D626" t="s">
        <v>1523</v>
      </c>
      <c r="E626" t="s">
        <v>1565</v>
      </c>
      <c r="F626" t="s">
        <v>1769</v>
      </c>
      <c r="G626">
        <v>804.57516069999997</v>
      </c>
      <c r="H626">
        <v>2021</v>
      </c>
      <c r="I626">
        <v>1440.2362607099999</v>
      </c>
      <c r="J626">
        <v>1276.91934545</v>
      </c>
      <c r="K626">
        <v>1412.42809091</v>
      </c>
      <c r="L626">
        <v>1</v>
      </c>
    </row>
    <row r="627" spans="1:12">
      <c r="A627" t="s">
        <v>2523</v>
      </c>
      <c r="B627" t="s">
        <v>3227</v>
      </c>
      <c r="C627" s="2">
        <v>44075</v>
      </c>
      <c r="D627" t="s">
        <v>1514</v>
      </c>
      <c r="E627" t="s">
        <v>1581</v>
      </c>
      <c r="F627" t="s">
        <v>1785</v>
      </c>
      <c r="G627">
        <v>1704.4442475000001</v>
      </c>
      <c r="H627">
        <v>2021</v>
      </c>
      <c r="I627">
        <v>415.78163283999999</v>
      </c>
      <c r="J627">
        <v>697.18297704999998</v>
      </c>
      <c r="K627">
        <v>897.73161311000013</v>
      </c>
      <c r="L627">
        <v>1</v>
      </c>
    </row>
    <row r="628" spans="1:12">
      <c r="A628" t="s">
        <v>646</v>
      </c>
      <c r="B628" t="s">
        <v>4649</v>
      </c>
      <c r="C628" s="2">
        <v>44075</v>
      </c>
      <c r="D628" t="s">
        <v>1520</v>
      </c>
      <c r="E628" t="s">
        <v>1715</v>
      </c>
      <c r="F628" t="s">
        <v>1919</v>
      </c>
      <c r="G628">
        <v>398.02259079999999</v>
      </c>
      <c r="H628">
        <v>2021</v>
      </c>
      <c r="I628">
        <v>150.99024460000001</v>
      </c>
      <c r="J628">
        <v>107.36761052999999</v>
      </c>
      <c r="K628">
        <v>156.08837367999999</v>
      </c>
      <c r="L628">
        <v>0.71666666666666667</v>
      </c>
    </row>
    <row r="629" spans="1:12">
      <c r="A629" t="s">
        <v>4002</v>
      </c>
      <c r="B629" t="s">
        <v>4181</v>
      </c>
      <c r="C629" s="2">
        <v>44075</v>
      </c>
      <c r="D629" t="s">
        <v>1532</v>
      </c>
      <c r="E629" t="s">
        <v>1660</v>
      </c>
      <c r="F629" t="s">
        <v>1864</v>
      </c>
      <c r="G629">
        <v>843.03434959999993</v>
      </c>
      <c r="H629">
        <v>2021</v>
      </c>
      <c r="I629">
        <v>237.60860872999999</v>
      </c>
      <c r="J629">
        <v>278.35629474000001</v>
      </c>
      <c r="K629">
        <v>330.19590877000002</v>
      </c>
      <c r="L629">
        <v>0.6166666666666667</v>
      </c>
    </row>
    <row r="630" spans="1:12">
      <c r="A630" t="s">
        <v>2527</v>
      </c>
      <c r="B630" t="s">
        <v>3231</v>
      </c>
      <c r="C630" s="2">
        <v>44075</v>
      </c>
      <c r="D630" t="s">
        <v>1522</v>
      </c>
      <c r="E630" t="s">
        <v>3397</v>
      </c>
      <c r="F630" t="s">
        <v>3444</v>
      </c>
      <c r="G630">
        <v>95.409305399999994</v>
      </c>
      <c r="H630">
        <v>2021</v>
      </c>
      <c r="I630">
        <v>101.30234609</v>
      </c>
      <c r="J630">
        <v>112.27596364</v>
      </c>
      <c r="K630">
        <v>122.68796364000001</v>
      </c>
      <c r="L630">
        <v>0.1333333333333333</v>
      </c>
    </row>
    <row r="631" spans="1:12">
      <c r="A631" t="s">
        <v>648</v>
      </c>
      <c r="B631" t="s">
        <v>1396</v>
      </c>
      <c r="C631" s="2">
        <v>44075</v>
      </c>
      <c r="D631" t="s">
        <v>1512</v>
      </c>
      <c r="E631" t="s">
        <v>1685</v>
      </c>
      <c r="F631" t="s">
        <v>1889</v>
      </c>
      <c r="G631">
        <v>729.13535999999999</v>
      </c>
      <c r="H631">
        <v>2021</v>
      </c>
      <c r="I631">
        <v>18.94218317</v>
      </c>
      <c r="J631">
        <v>22.775021049999999</v>
      </c>
      <c r="K631">
        <v>29.26822632</v>
      </c>
      <c r="L631">
        <v>0.91666666666666663</v>
      </c>
    </row>
    <row r="632" spans="1:12">
      <c r="A632" t="s">
        <v>2530</v>
      </c>
      <c r="B632" t="s">
        <v>3234</v>
      </c>
      <c r="C632" s="2">
        <v>44075</v>
      </c>
      <c r="D632" t="s">
        <v>1527</v>
      </c>
      <c r="E632" t="s">
        <v>1564</v>
      </c>
      <c r="F632" t="s">
        <v>1768</v>
      </c>
      <c r="G632">
        <v>357.46888719999998</v>
      </c>
      <c r="H632">
        <v>2021</v>
      </c>
      <c r="I632">
        <v>35.386948689999997</v>
      </c>
      <c r="J632">
        <v>31.23596667</v>
      </c>
      <c r="K632">
        <v>39.602674999999998</v>
      </c>
      <c r="L632">
        <v>0.98333333333333328</v>
      </c>
    </row>
    <row r="633" spans="1:12">
      <c r="A633" t="s">
        <v>2531</v>
      </c>
      <c r="B633" t="s">
        <v>3235</v>
      </c>
      <c r="C633" s="2">
        <v>44075</v>
      </c>
      <c r="D633" t="s">
        <v>1529</v>
      </c>
      <c r="E633" t="s">
        <v>1586</v>
      </c>
      <c r="F633" t="s">
        <v>1790</v>
      </c>
      <c r="G633">
        <v>136.79620370000001</v>
      </c>
      <c r="H633">
        <v>2021</v>
      </c>
      <c r="I633">
        <v>579.03574664999996</v>
      </c>
      <c r="J633">
        <v>617.38853332999997</v>
      </c>
      <c r="K633">
        <v>619.45795555999996</v>
      </c>
      <c r="L633">
        <v>0.48333333333333328</v>
      </c>
    </row>
    <row r="634" spans="1:12">
      <c r="A634" t="s">
        <v>649</v>
      </c>
      <c r="B634" t="s">
        <v>1397</v>
      </c>
      <c r="C634" s="2">
        <v>44075</v>
      </c>
      <c r="D634" t="s">
        <v>1510</v>
      </c>
      <c r="E634" t="s">
        <v>1551</v>
      </c>
      <c r="F634" t="s">
        <v>1755</v>
      </c>
      <c r="G634">
        <v>584.74169960000006</v>
      </c>
      <c r="H634">
        <v>2021</v>
      </c>
      <c r="I634">
        <v>314.39214600000003</v>
      </c>
      <c r="J634">
        <v>309.28079492000001</v>
      </c>
      <c r="K634">
        <v>347.47548644</v>
      </c>
      <c r="L634">
        <v>0.85</v>
      </c>
    </row>
    <row r="635" spans="1:12">
      <c r="A635" t="s">
        <v>650</v>
      </c>
      <c r="B635" t="s">
        <v>1398</v>
      </c>
      <c r="C635" s="2">
        <v>44075</v>
      </c>
      <c r="D635" t="s">
        <v>1515</v>
      </c>
      <c r="E635" t="s">
        <v>1732</v>
      </c>
      <c r="F635" t="s">
        <v>1936</v>
      </c>
      <c r="G635">
        <v>154.65295750000001</v>
      </c>
      <c r="H635">
        <v>2021</v>
      </c>
      <c r="I635">
        <v>135.44053455</v>
      </c>
      <c r="J635">
        <v>931.66346667000005</v>
      </c>
      <c r="K635">
        <v>1091.95586667</v>
      </c>
      <c r="L635">
        <v>0.45</v>
      </c>
    </row>
    <row r="636" spans="1:12">
      <c r="A636" t="s">
        <v>651</v>
      </c>
      <c r="B636" t="s">
        <v>1399</v>
      </c>
      <c r="C636" s="2">
        <v>44075</v>
      </c>
      <c r="D636" t="s">
        <v>1514</v>
      </c>
      <c r="E636" t="s">
        <v>1709</v>
      </c>
      <c r="F636" t="s">
        <v>1913</v>
      </c>
      <c r="G636">
        <v>139.94492299999999</v>
      </c>
      <c r="H636">
        <v>2021</v>
      </c>
      <c r="I636">
        <v>60.498572959999997</v>
      </c>
      <c r="J636">
        <v>62.697844439999997</v>
      </c>
      <c r="K636">
        <v>74.276600000000002</v>
      </c>
      <c r="L636">
        <v>0.56666666666666665</v>
      </c>
    </row>
    <row r="637" spans="1:12">
      <c r="A637" t="s">
        <v>652</v>
      </c>
      <c r="B637" t="s">
        <v>1400</v>
      </c>
      <c r="C637" s="2">
        <v>44075</v>
      </c>
      <c r="D637" t="s">
        <v>1527</v>
      </c>
      <c r="E637" t="s">
        <v>1564</v>
      </c>
      <c r="F637" t="s">
        <v>1768</v>
      </c>
      <c r="G637">
        <v>1699.4801187</v>
      </c>
      <c r="H637">
        <v>2021</v>
      </c>
      <c r="I637">
        <v>118.80073342</v>
      </c>
      <c r="J637">
        <v>139.73337416000001</v>
      </c>
      <c r="K637">
        <v>166.38199438000001</v>
      </c>
      <c r="L637">
        <v>0.8666666666666667</v>
      </c>
    </row>
    <row r="638" spans="1:12">
      <c r="A638" t="s">
        <v>654</v>
      </c>
      <c r="B638" t="s">
        <v>1402</v>
      </c>
      <c r="C638" s="2">
        <v>44075</v>
      </c>
      <c r="D638" t="s">
        <v>1517</v>
      </c>
      <c r="E638" t="s">
        <v>1614</v>
      </c>
      <c r="F638" t="s">
        <v>1818</v>
      </c>
      <c r="G638">
        <v>188.6457656</v>
      </c>
      <c r="H638">
        <v>2021</v>
      </c>
      <c r="I638">
        <v>436.23680175999999</v>
      </c>
      <c r="J638">
        <v>470.22</v>
      </c>
      <c r="K638">
        <v>516.04</v>
      </c>
      <c r="L638">
        <v>0.45</v>
      </c>
    </row>
    <row r="639" spans="1:12">
      <c r="A639" t="s">
        <v>2542</v>
      </c>
      <c r="B639" t="s">
        <v>3246</v>
      </c>
      <c r="C639" s="2">
        <v>44075</v>
      </c>
      <c r="D639" t="s">
        <v>1522</v>
      </c>
      <c r="E639" t="s">
        <v>1657</v>
      </c>
      <c r="F639" t="s">
        <v>1861</v>
      </c>
      <c r="G639">
        <v>187.05901940000001</v>
      </c>
      <c r="H639">
        <v>2021</v>
      </c>
      <c r="I639">
        <v>221.16248264999999</v>
      </c>
      <c r="J639">
        <v>226.42</v>
      </c>
      <c r="K639">
        <v>235.02</v>
      </c>
      <c r="L639">
        <v>0.3</v>
      </c>
    </row>
    <row r="640" spans="1:12">
      <c r="A640" t="s">
        <v>656</v>
      </c>
      <c r="B640" t="s">
        <v>1404</v>
      </c>
      <c r="C640" s="2">
        <v>44075</v>
      </c>
      <c r="D640" t="s">
        <v>1525</v>
      </c>
      <c r="E640" t="s">
        <v>1574</v>
      </c>
      <c r="F640" t="s">
        <v>1778</v>
      </c>
      <c r="G640">
        <v>1981.83914</v>
      </c>
      <c r="H640">
        <v>2021</v>
      </c>
      <c r="I640">
        <v>344.28641198999998</v>
      </c>
      <c r="J640">
        <v>373.73175758000002</v>
      </c>
      <c r="K640">
        <v>419.93452121000001</v>
      </c>
      <c r="L640">
        <v>0.6166666666666667</v>
      </c>
    </row>
    <row r="641" spans="1:12">
      <c r="A641" t="s">
        <v>2544</v>
      </c>
      <c r="B641" t="s">
        <v>3248</v>
      </c>
      <c r="C641" s="2">
        <v>44075</v>
      </c>
      <c r="D641" t="s">
        <v>1524</v>
      </c>
      <c r="E641" t="s">
        <v>1686</v>
      </c>
      <c r="F641" t="s">
        <v>1890</v>
      </c>
      <c r="G641">
        <v>804.30821539999999</v>
      </c>
      <c r="H641">
        <v>2021</v>
      </c>
      <c r="I641">
        <v>68.49043377000001</v>
      </c>
      <c r="J641">
        <v>86.561462689999999</v>
      </c>
      <c r="K641">
        <v>107.33757015</v>
      </c>
      <c r="L641">
        <v>1</v>
      </c>
    </row>
    <row r="642" spans="1:12">
      <c r="A642" t="s">
        <v>657</v>
      </c>
      <c r="B642" t="s">
        <v>1405</v>
      </c>
      <c r="C642" s="2">
        <v>44075</v>
      </c>
      <c r="D642" t="s">
        <v>1511</v>
      </c>
      <c r="E642" t="s">
        <v>1556</v>
      </c>
      <c r="F642" t="s">
        <v>1760</v>
      </c>
      <c r="G642">
        <v>398.52692969999998</v>
      </c>
      <c r="H642">
        <v>2021</v>
      </c>
      <c r="I642">
        <v>267.88840656000002</v>
      </c>
      <c r="J642">
        <v>127.03146667</v>
      </c>
      <c r="K642">
        <v>161.28857255</v>
      </c>
      <c r="L642">
        <v>1</v>
      </c>
    </row>
    <row r="643" spans="1:12">
      <c r="A643" t="s">
        <v>2549</v>
      </c>
      <c r="B643" t="s">
        <v>3253</v>
      </c>
      <c r="C643" s="2">
        <v>44075</v>
      </c>
      <c r="D643" t="s">
        <v>1532</v>
      </c>
      <c r="E643" t="s">
        <v>1660</v>
      </c>
      <c r="F643" t="s">
        <v>1864</v>
      </c>
      <c r="G643">
        <v>342.9686901</v>
      </c>
      <c r="H643">
        <v>2021</v>
      </c>
      <c r="I643">
        <v>24.73398795</v>
      </c>
      <c r="J643">
        <v>30.258793440000002</v>
      </c>
      <c r="K643">
        <v>40.271944259999998</v>
      </c>
      <c r="L643">
        <v>1</v>
      </c>
    </row>
    <row r="644" spans="1:12">
      <c r="A644" t="s">
        <v>658</v>
      </c>
      <c r="B644" t="s">
        <v>1406</v>
      </c>
      <c r="C644" s="2">
        <v>44075</v>
      </c>
      <c r="D644" t="s">
        <v>1512</v>
      </c>
      <c r="E644" t="s">
        <v>1570</v>
      </c>
      <c r="F644" t="s">
        <v>1774</v>
      </c>
      <c r="G644">
        <v>288.2161729</v>
      </c>
      <c r="H644">
        <v>2021</v>
      </c>
      <c r="I644">
        <v>27.7714888</v>
      </c>
      <c r="J644">
        <v>30.77884667</v>
      </c>
      <c r="K644">
        <v>35.474020000000003</v>
      </c>
      <c r="L644">
        <v>0.68333333333333335</v>
      </c>
    </row>
    <row r="645" spans="1:12">
      <c r="A645" t="s">
        <v>4708</v>
      </c>
      <c r="B645" t="s">
        <v>4769</v>
      </c>
      <c r="C645" s="2">
        <v>44075</v>
      </c>
      <c r="D645" t="s">
        <v>1528</v>
      </c>
      <c r="E645" t="s">
        <v>1738</v>
      </c>
      <c r="F645" t="s">
        <v>1942</v>
      </c>
      <c r="G645">
        <v>360.70246059999999</v>
      </c>
      <c r="H645">
        <v>2021</v>
      </c>
      <c r="I645">
        <v>698.70146999999997</v>
      </c>
      <c r="J645">
        <v>684.73</v>
      </c>
      <c r="K645">
        <v>705.27</v>
      </c>
      <c r="L645">
        <v>0.2</v>
      </c>
    </row>
    <row r="646" spans="1:12">
      <c r="A646" t="s">
        <v>659</v>
      </c>
      <c r="B646" t="s">
        <v>1407</v>
      </c>
      <c r="C646" s="2">
        <v>44075</v>
      </c>
      <c r="D646" t="s">
        <v>1527</v>
      </c>
      <c r="E646" t="s">
        <v>1674</v>
      </c>
      <c r="F646" t="s">
        <v>1878</v>
      </c>
      <c r="G646">
        <v>646.86940149999998</v>
      </c>
      <c r="H646">
        <v>2021</v>
      </c>
      <c r="I646">
        <v>46.748444370000001</v>
      </c>
      <c r="J646">
        <v>53.41834231</v>
      </c>
      <c r="K646">
        <v>63.596342309999997</v>
      </c>
      <c r="L646">
        <v>1</v>
      </c>
    </row>
    <row r="647" spans="1:12">
      <c r="A647" t="s">
        <v>660</v>
      </c>
      <c r="B647" t="s">
        <v>1408</v>
      </c>
      <c r="C647" s="2">
        <v>44075</v>
      </c>
      <c r="D647" t="s">
        <v>1532</v>
      </c>
      <c r="E647" t="s">
        <v>1633</v>
      </c>
      <c r="F647" t="s">
        <v>1837</v>
      </c>
      <c r="G647">
        <v>212.64701439999999</v>
      </c>
      <c r="H647">
        <v>2021</v>
      </c>
      <c r="I647">
        <v>137.12212460000001</v>
      </c>
      <c r="J647">
        <v>142.33000000000001</v>
      </c>
      <c r="K647">
        <v>160.41999999999999</v>
      </c>
      <c r="L647">
        <v>0.2166666666666667</v>
      </c>
    </row>
    <row r="648" spans="1:12">
      <c r="A648" t="s">
        <v>4709</v>
      </c>
      <c r="B648" t="s">
        <v>4770</v>
      </c>
      <c r="C648" s="2">
        <v>44075</v>
      </c>
      <c r="D648" t="s">
        <v>1527</v>
      </c>
      <c r="E648" t="s">
        <v>1656</v>
      </c>
      <c r="F648" t="s">
        <v>1860</v>
      </c>
      <c r="G648">
        <v>176.35101499999999</v>
      </c>
      <c r="H648">
        <v>2021</v>
      </c>
      <c r="I648">
        <v>17.443490520000001</v>
      </c>
      <c r="J648">
        <v>29.213999999999999</v>
      </c>
      <c r="K648">
        <v>43.461111109999997</v>
      </c>
      <c r="L648">
        <v>0.7</v>
      </c>
    </row>
    <row r="649" spans="1:12">
      <c r="A649" t="s">
        <v>661</v>
      </c>
      <c r="B649" t="s">
        <v>1409</v>
      </c>
      <c r="C649" s="2">
        <v>44075</v>
      </c>
      <c r="D649" t="s">
        <v>1519</v>
      </c>
      <c r="E649" t="s">
        <v>1616</v>
      </c>
      <c r="F649" t="s">
        <v>1820</v>
      </c>
      <c r="G649">
        <v>187.70946409999999</v>
      </c>
      <c r="H649">
        <v>2021</v>
      </c>
      <c r="I649">
        <v>86.799109689999995</v>
      </c>
      <c r="J649">
        <v>91.237200000000001</v>
      </c>
      <c r="K649">
        <v>114.2518</v>
      </c>
      <c r="L649">
        <v>0.6166666666666667</v>
      </c>
    </row>
    <row r="650" spans="1:12">
      <c r="A650" t="s">
        <v>662</v>
      </c>
      <c r="B650" t="s">
        <v>1410</v>
      </c>
      <c r="C650" s="2">
        <v>44075</v>
      </c>
      <c r="D650" t="s">
        <v>1519</v>
      </c>
      <c r="E650" t="s">
        <v>1619</v>
      </c>
      <c r="F650" t="s">
        <v>1823</v>
      </c>
      <c r="G650">
        <v>372.38077600000003</v>
      </c>
      <c r="H650">
        <v>2021</v>
      </c>
      <c r="I650">
        <v>70.814937479999998</v>
      </c>
      <c r="J650">
        <v>79.210207999999994</v>
      </c>
      <c r="K650">
        <v>93.469695999999999</v>
      </c>
      <c r="L650">
        <v>1</v>
      </c>
    </row>
    <row r="651" spans="1:12">
      <c r="A651" t="s">
        <v>663</v>
      </c>
      <c r="B651" t="s">
        <v>1411</v>
      </c>
      <c r="C651" s="2">
        <v>44075</v>
      </c>
      <c r="D651" t="s">
        <v>1515</v>
      </c>
      <c r="E651" t="s">
        <v>1566</v>
      </c>
      <c r="F651" t="s">
        <v>1770</v>
      </c>
      <c r="G651">
        <v>623.6355456</v>
      </c>
      <c r="H651">
        <v>2021</v>
      </c>
      <c r="I651">
        <v>424.33460265999997</v>
      </c>
      <c r="J651">
        <v>376.56814795000003</v>
      </c>
      <c r="K651">
        <v>389.91881644</v>
      </c>
      <c r="L651">
        <v>0.71666666666666667</v>
      </c>
    </row>
    <row r="652" spans="1:12">
      <c r="A652" t="s">
        <v>664</v>
      </c>
      <c r="B652" t="s">
        <v>1412</v>
      </c>
      <c r="C652" s="2">
        <v>44075</v>
      </c>
      <c r="D652" t="s">
        <v>1527</v>
      </c>
      <c r="E652" t="s">
        <v>1656</v>
      </c>
      <c r="F652" t="s">
        <v>1860</v>
      </c>
      <c r="G652">
        <v>2525.7495531</v>
      </c>
      <c r="H652">
        <v>2021</v>
      </c>
      <c r="I652">
        <v>900.09132851999993</v>
      </c>
      <c r="J652">
        <v>990.31204667000009</v>
      </c>
      <c r="K652">
        <v>1107.7257516699999</v>
      </c>
      <c r="L652">
        <v>1</v>
      </c>
    </row>
    <row r="653" spans="1:12">
      <c r="A653" t="s">
        <v>2554</v>
      </c>
      <c r="B653" t="s">
        <v>3258</v>
      </c>
      <c r="C653" s="2">
        <v>44075</v>
      </c>
      <c r="D653" t="s">
        <v>1532</v>
      </c>
      <c r="E653" t="s">
        <v>1577</v>
      </c>
      <c r="F653" t="s">
        <v>1781</v>
      </c>
      <c r="G653">
        <v>999.60588910000013</v>
      </c>
      <c r="H653">
        <v>2021</v>
      </c>
      <c r="I653">
        <v>252.10496276999999</v>
      </c>
      <c r="J653">
        <v>283.92962338000001</v>
      </c>
      <c r="K653">
        <v>328.73417013</v>
      </c>
      <c r="L653">
        <v>0.65</v>
      </c>
    </row>
    <row r="654" spans="1:12">
      <c r="A654" t="s">
        <v>665</v>
      </c>
      <c r="B654" t="s">
        <v>1413</v>
      </c>
      <c r="C654" s="2">
        <v>44075</v>
      </c>
      <c r="D654" t="s">
        <v>1515</v>
      </c>
      <c r="E654" t="s">
        <v>1728</v>
      </c>
      <c r="F654" t="s">
        <v>1932</v>
      </c>
      <c r="G654">
        <v>4296.6000000000004</v>
      </c>
      <c r="H654">
        <v>2021</v>
      </c>
      <c r="I654">
        <v>498.74086875</v>
      </c>
      <c r="J654">
        <v>522.73409412000001</v>
      </c>
      <c r="K654">
        <v>534.57067843000004</v>
      </c>
      <c r="L654">
        <v>0.75</v>
      </c>
    </row>
    <row r="655" spans="1:12">
      <c r="A655" t="s">
        <v>3468</v>
      </c>
      <c r="B655" t="s">
        <v>3501</v>
      </c>
      <c r="C655" s="2">
        <v>44075</v>
      </c>
      <c r="D655" t="s">
        <v>1508</v>
      </c>
      <c r="E655" t="s">
        <v>1629</v>
      </c>
      <c r="F655" t="s">
        <v>1833</v>
      </c>
      <c r="G655">
        <v>750.39314519999994</v>
      </c>
      <c r="H655">
        <v>2021</v>
      </c>
      <c r="I655">
        <v>449.74014000000011</v>
      </c>
      <c r="J655">
        <v>511.84347825999998</v>
      </c>
      <c r="K655">
        <v>560.48260870000001</v>
      </c>
      <c r="L655">
        <v>0.78333333333333333</v>
      </c>
    </row>
    <row r="656" spans="1:12">
      <c r="A656" t="s">
        <v>4342</v>
      </c>
      <c r="B656" t="s">
        <v>4370</v>
      </c>
      <c r="C656" s="2">
        <v>44075</v>
      </c>
      <c r="D656" t="s">
        <v>1508</v>
      </c>
      <c r="E656" t="s">
        <v>1629</v>
      </c>
      <c r="F656" t="s">
        <v>1833</v>
      </c>
      <c r="G656">
        <v>761.43773550000003</v>
      </c>
      <c r="H656">
        <v>2021</v>
      </c>
      <c r="I656">
        <v>214.08739</v>
      </c>
      <c r="J656">
        <v>248.43158462</v>
      </c>
      <c r="K656">
        <v>281.84535384999998</v>
      </c>
      <c r="L656">
        <v>0.85</v>
      </c>
    </row>
    <row r="657" spans="1:12">
      <c r="A657" t="s">
        <v>4235</v>
      </c>
      <c r="B657" t="s">
        <v>4293</v>
      </c>
      <c r="C657" s="2">
        <v>44075</v>
      </c>
      <c r="D657" t="s">
        <v>1523</v>
      </c>
      <c r="E657" t="s">
        <v>1565</v>
      </c>
      <c r="F657" t="s">
        <v>1769</v>
      </c>
      <c r="G657">
        <v>114.0663954</v>
      </c>
      <c r="H657">
        <v>2021</v>
      </c>
      <c r="I657">
        <v>26.266510650000001</v>
      </c>
      <c r="J657">
        <v>25.377278260000001</v>
      </c>
      <c r="K657">
        <v>29.478843479999998</v>
      </c>
      <c r="L657">
        <v>0.73333333333333328</v>
      </c>
    </row>
    <row r="658" spans="1:12">
      <c r="A658" t="s">
        <v>666</v>
      </c>
      <c r="B658" t="s">
        <v>1414</v>
      </c>
      <c r="C658" s="2">
        <v>44075</v>
      </c>
      <c r="D658" t="s">
        <v>1525</v>
      </c>
      <c r="E658" t="s">
        <v>1574</v>
      </c>
      <c r="F658" t="s">
        <v>1778</v>
      </c>
      <c r="G658">
        <v>825.25138479999998</v>
      </c>
      <c r="H658">
        <v>2021</v>
      </c>
      <c r="I658">
        <v>190.52097314</v>
      </c>
      <c r="J658">
        <v>224.31625</v>
      </c>
      <c r="K658">
        <v>243.15</v>
      </c>
      <c r="L658">
        <v>0.55000000000000004</v>
      </c>
    </row>
    <row r="659" spans="1:12">
      <c r="A659" t="s">
        <v>3611</v>
      </c>
      <c r="B659" t="s">
        <v>3746</v>
      </c>
      <c r="C659" s="2">
        <v>44075</v>
      </c>
      <c r="D659" t="s">
        <v>1521</v>
      </c>
      <c r="E659" t="s">
        <v>1555</v>
      </c>
      <c r="F659" t="s">
        <v>1759</v>
      </c>
      <c r="G659">
        <v>188.36136020000001</v>
      </c>
      <c r="H659">
        <v>2021</v>
      </c>
      <c r="I659">
        <v>97.397987780000008</v>
      </c>
      <c r="J659">
        <v>138.93417618999999</v>
      </c>
      <c r="K659">
        <v>176.28319683000001</v>
      </c>
      <c r="L659">
        <v>0.85</v>
      </c>
    </row>
    <row r="660" spans="1:12">
      <c r="A660" t="s">
        <v>3612</v>
      </c>
      <c r="B660" t="s">
        <v>3747</v>
      </c>
      <c r="C660" s="2">
        <v>44075</v>
      </c>
      <c r="D660" t="s">
        <v>1532</v>
      </c>
      <c r="E660" t="s">
        <v>3355</v>
      </c>
      <c r="F660" t="s">
        <v>3402</v>
      </c>
      <c r="G660">
        <v>210.86605080000001</v>
      </c>
      <c r="H660">
        <v>2021</v>
      </c>
      <c r="I660">
        <v>126.81110312</v>
      </c>
      <c r="J660">
        <v>142.17875556000001</v>
      </c>
      <c r="K660">
        <v>161.08246667</v>
      </c>
      <c r="L660">
        <v>0.71666666666666667</v>
      </c>
    </row>
    <row r="661" spans="1:12">
      <c r="A661" t="s">
        <v>4710</v>
      </c>
      <c r="B661" t="s">
        <v>4771</v>
      </c>
      <c r="C661" s="2">
        <v>44075</v>
      </c>
      <c r="D661" t="s">
        <v>1528</v>
      </c>
      <c r="E661" t="s">
        <v>1702</v>
      </c>
      <c r="F661" t="s">
        <v>1906</v>
      </c>
      <c r="G661">
        <v>254.12760499999999</v>
      </c>
      <c r="H661">
        <v>2021</v>
      </c>
      <c r="I661">
        <v>334.63292568999998</v>
      </c>
      <c r="J661">
        <v>367.76</v>
      </c>
      <c r="K661">
        <v>402.02</v>
      </c>
      <c r="L661">
        <v>0.38333333333333341</v>
      </c>
    </row>
    <row r="662" spans="1:12">
      <c r="A662" t="s">
        <v>667</v>
      </c>
      <c r="B662" t="s">
        <v>1415</v>
      </c>
      <c r="C662" s="2">
        <v>44075</v>
      </c>
      <c r="D662" t="s">
        <v>1517</v>
      </c>
      <c r="E662" t="s">
        <v>1624</v>
      </c>
      <c r="F662" t="s">
        <v>1828</v>
      </c>
      <c r="G662">
        <v>108.8973232</v>
      </c>
      <c r="H662">
        <v>2021</v>
      </c>
      <c r="I662">
        <v>243.74389855000001</v>
      </c>
      <c r="J662">
        <v>223.13636364000001</v>
      </c>
      <c r="K662">
        <v>251.43909091</v>
      </c>
      <c r="L662">
        <v>0.18333333333333329</v>
      </c>
    </row>
    <row r="663" spans="1:12">
      <c r="A663" t="s">
        <v>3470</v>
      </c>
      <c r="B663" t="s">
        <v>3503</v>
      </c>
      <c r="C663" s="2">
        <v>44075</v>
      </c>
      <c r="D663" t="s">
        <v>1533</v>
      </c>
      <c r="E663" t="s">
        <v>1579</v>
      </c>
      <c r="F663" t="s">
        <v>1783</v>
      </c>
      <c r="G663">
        <v>280.79680000000002</v>
      </c>
      <c r="H663">
        <v>2021</v>
      </c>
      <c r="I663">
        <v>90.684132840000004</v>
      </c>
      <c r="J663">
        <v>32.531199999999998</v>
      </c>
      <c r="K663">
        <v>100.6738</v>
      </c>
      <c r="L663">
        <v>0.55000000000000004</v>
      </c>
    </row>
    <row r="664" spans="1:12">
      <c r="A664" t="s">
        <v>2562</v>
      </c>
      <c r="B664" t="s">
        <v>3266</v>
      </c>
      <c r="C664" s="2">
        <v>44075</v>
      </c>
      <c r="D664" t="s">
        <v>1522</v>
      </c>
      <c r="E664" t="s">
        <v>1708</v>
      </c>
      <c r="F664" t="s">
        <v>1912</v>
      </c>
      <c r="G664">
        <v>260.40148369999997</v>
      </c>
      <c r="H664">
        <v>2021</v>
      </c>
      <c r="I664">
        <v>32.514068610000002</v>
      </c>
      <c r="J664">
        <v>41.045200000000001</v>
      </c>
      <c r="K664">
        <v>53.608637039999998</v>
      </c>
      <c r="L664">
        <v>1</v>
      </c>
    </row>
    <row r="665" spans="1:12">
      <c r="A665" t="s">
        <v>4113</v>
      </c>
      <c r="B665" t="s">
        <v>4470</v>
      </c>
      <c r="C665" s="2">
        <v>44075</v>
      </c>
      <c r="D665" t="s">
        <v>1536</v>
      </c>
      <c r="E665" t="s">
        <v>1589</v>
      </c>
      <c r="F665" t="s">
        <v>1793</v>
      </c>
      <c r="G665">
        <v>207.68263010000001</v>
      </c>
      <c r="H665">
        <v>2021</v>
      </c>
      <c r="I665">
        <v>600.86157533999994</v>
      </c>
      <c r="J665">
        <v>617.45878182000001</v>
      </c>
      <c r="K665">
        <v>635.65450909000003</v>
      </c>
      <c r="L665">
        <v>0.51666666666666672</v>
      </c>
    </row>
    <row r="666" spans="1:12">
      <c r="A666" t="s">
        <v>4711</v>
      </c>
      <c r="B666" t="s">
        <v>4772</v>
      </c>
      <c r="C666" s="2">
        <v>44075</v>
      </c>
      <c r="D666" t="s">
        <v>1531</v>
      </c>
      <c r="E666" t="s">
        <v>1724</v>
      </c>
      <c r="F666" t="s">
        <v>1928</v>
      </c>
      <c r="G666">
        <v>367.72441450000002</v>
      </c>
      <c r="H666">
        <v>2021</v>
      </c>
      <c r="I666">
        <v>60.684633210000001</v>
      </c>
      <c r="J666">
        <v>57.359717649999993</v>
      </c>
      <c r="K666">
        <v>64.205988239999996</v>
      </c>
      <c r="L666">
        <v>1</v>
      </c>
    </row>
    <row r="667" spans="1:12">
      <c r="A667" t="s">
        <v>4510</v>
      </c>
      <c r="B667" t="s">
        <v>4558</v>
      </c>
      <c r="C667" s="2">
        <v>44075</v>
      </c>
      <c r="D667" t="s">
        <v>1535</v>
      </c>
      <c r="E667" t="s">
        <v>3376</v>
      </c>
      <c r="F667" t="s">
        <v>3423</v>
      </c>
      <c r="G667">
        <v>932.80339200000003</v>
      </c>
      <c r="H667">
        <v>2021</v>
      </c>
      <c r="I667">
        <v>135.68199157999999</v>
      </c>
      <c r="J667">
        <v>158.93884516</v>
      </c>
      <c r="K667">
        <v>178.56648709999999</v>
      </c>
      <c r="L667">
        <v>0.7</v>
      </c>
    </row>
    <row r="668" spans="1:12">
      <c r="A668" t="s">
        <v>3615</v>
      </c>
      <c r="B668" t="s">
        <v>3750</v>
      </c>
      <c r="C668" s="2">
        <v>44075</v>
      </c>
      <c r="D668" t="s">
        <v>1536</v>
      </c>
      <c r="E668" t="s">
        <v>1589</v>
      </c>
      <c r="F668" t="s">
        <v>1793</v>
      </c>
      <c r="G668">
        <v>83.200712199999998</v>
      </c>
      <c r="H668">
        <v>2021</v>
      </c>
      <c r="I668">
        <v>200.71971846</v>
      </c>
      <c r="J668">
        <v>179.6</v>
      </c>
      <c r="K668">
        <v>186.47</v>
      </c>
      <c r="L668">
        <v>0.35</v>
      </c>
    </row>
    <row r="669" spans="1:12">
      <c r="A669" t="s">
        <v>671</v>
      </c>
      <c r="B669" t="s">
        <v>1419</v>
      </c>
      <c r="C669" s="2">
        <v>44075</v>
      </c>
      <c r="D669" t="s">
        <v>1512</v>
      </c>
      <c r="E669" t="s">
        <v>1542</v>
      </c>
      <c r="F669" t="s">
        <v>1746</v>
      </c>
      <c r="G669">
        <v>329.53018359999999</v>
      </c>
      <c r="H669">
        <v>2021</v>
      </c>
      <c r="I669">
        <v>994.9707739700001</v>
      </c>
      <c r="J669">
        <v>1116.4062444399999</v>
      </c>
      <c r="K669">
        <v>1286.98702222</v>
      </c>
      <c r="L669">
        <v>0.65</v>
      </c>
    </row>
    <row r="670" spans="1:12">
      <c r="A670" t="s">
        <v>672</v>
      </c>
      <c r="B670" t="s">
        <v>1420</v>
      </c>
      <c r="C670" s="2">
        <v>44075</v>
      </c>
      <c r="D670" t="s">
        <v>1525</v>
      </c>
      <c r="E670" t="s">
        <v>1574</v>
      </c>
      <c r="F670" t="s">
        <v>1778</v>
      </c>
      <c r="G670">
        <v>1926.2806875000001</v>
      </c>
      <c r="H670">
        <v>2021</v>
      </c>
      <c r="I670">
        <v>187.08369945000001</v>
      </c>
      <c r="J670">
        <v>239.48883721000001</v>
      </c>
      <c r="K670">
        <v>270.07813952999999</v>
      </c>
      <c r="L670">
        <v>0.6</v>
      </c>
    </row>
    <row r="671" spans="1:12">
      <c r="A671" t="s">
        <v>4004</v>
      </c>
      <c r="B671" t="s">
        <v>4053</v>
      </c>
      <c r="C671" s="2">
        <v>44075</v>
      </c>
      <c r="D671" t="s">
        <v>1529</v>
      </c>
      <c r="E671" t="s">
        <v>3358</v>
      </c>
      <c r="F671" t="s">
        <v>3405</v>
      </c>
      <c r="G671">
        <v>125.3205875</v>
      </c>
      <c r="H671">
        <v>2021</v>
      </c>
      <c r="I671">
        <v>486.20101781</v>
      </c>
      <c r="J671">
        <v>494.19333332999997</v>
      </c>
      <c r="K671">
        <v>505.19266666999999</v>
      </c>
      <c r="L671">
        <v>0.41666666666666669</v>
      </c>
    </row>
    <row r="672" spans="1:12">
      <c r="A672" t="s">
        <v>673</v>
      </c>
      <c r="B672" t="s">
        <v>1421</v>
      </c>
      <c r="C672" s="2">
        <v>44075</v>
      </c>
      <c r="D672" t="s">
        <v>1516</v>
      </c>
      <c r="E672" t="s">
        <v>1734</v>
      </c>
      <c r="F672" t="s">
        <v>1938</v>
      </c>
      <c r="G672">
        <v>981.20823839999991</v>
      </c>
      <c r="H672">
        <v>2021</v>
      </c>
      <c r="I672">
        <v>799.1694784</v>
      </c>
      <c r="J672">
        <v>747.10599999999999</v>
      </c>
      <c r="K672">
        <v>820.52750000000003</v>
      </c>
      <c r="L672">
        <v>0.71666666666666667</v>
      </c>
    </row>
    <row r="673" spans="1:12">
      <c r="A673" t="s">
        <v>675</v>
      </c>
      <c r="B673" t="s">
        <v>1423</v>
      </c>
      <c r="C673" s="2">
        <v>44075</v>
      </c>
      <c r="D673" t="s">
        <v>1508</v>
      </c>
      <c r="E673" t="s">
        <v>1629</v>
      </c>
      <c r="F673" t="s">
        <v>1833</v>
      </c>
      <c r="G673">
        <v>844.59223249999991</v>
      </c>
      <c r="H673">
        <v>2021</v>
      </c>
      <c r="I673">
        <v>324.42261999999999</v>
      </c>
      <c r="J673">
        <v>348.90147367999998</v>
      </c>
      <c r="K673">
        <v>386.28807368000002</v>
      </c>
      <c r="L673">
        <v>0.7</v>
      </c>
    </row>
    <row r="674" spans="1:12">
      <c r="A674" t="s">
        <v>676</v>
      </c>
      <c r="B674" t="s">
        <v>1424</v>
      </c>
      <c r="C674" s="2">
        <v>44075</v>
      </c>
      <c r="D674" t="s">
        <v>1519</v>
      </c>
      <c r="E674" t="s">
        <v>1641</v>
      </c>
      <c r="F674" t="s">
        <v>1845</v>
      </c>
      <c r="G674">
        <v>2537.8128741</v>
      </c>
      <c r="H674">
        <v>2021</v>
      </c>
      <c r="I674">
        <v>328.97455384</v>
      </c>
      <c r="J674">
        <v>534.03924286000006</v>
      </c>
      <c r="K674">
        <v>744.67437143000006</v>
      </c>
      <c r="L674">
        <v>1</v>
      </c>
    </row>
    <row r="675" spans="1:12">
      <c r="A675" t="s">
        <v>678</v>
      </c>
      <c r="B675" t="s">
        <v>1426</v>
      </c>
      <c r="C675" s="2">
        <v>44075</v>
      </c>
      <c r="D675" t="s">
        <v>1516</v>
      </c>
      <c r="E675" t="s">
        <v>1707</v>
      </c>
      <c r="F675" t="s">
        <v>1911</v>
      </c>
      <c r="G675">
        <v>406.6345058</v>
      </c>
      <c r="H675">
        <v>2021</v>
      </c>
      <c r="I675">
        <v>148.03517124000001</v>
      </c>
      <c r="J675">
        <v>98.285184310000005</v>
      </c>
      <c r="K675">
        <v>152.81835294000001</v>
      </c>
      <c r="L675">
        <v>1</v>
      </c>
    </row>
    <row r="676" spans="1:12">
      <c r="A676" t="s">
        <v>680</v>
      </c>
      <c r="B676" t="s">
        <v>4559</v>
      </c>
      <c r="C676" s="2">
        <v>44075</v>
      </c>
      <c r="D676" t="s">
        <v>1535</v>
      </c>
      <c r="E676" t="s">
        <v>1735</v>
      </c>
      <c r="F676" t="s">
        <v>1939</v>
      </c>
      <c r="G676">
        <v>116.3476172</v>
      </c>
      <c r="H676">
        <v>2021</v>
      </c>
      <c r="I676">
        <v>151.27839306000001</v>
      </c>
      <c r="J676">
        <v>162.24</v>
      </c>
      <c r="K676">
        <v>179.35</v>
      </c>
      <c r="L676">
        <v>0.6166666666666667</v>
      </c>
    </row>
    <row r="677" spans="1:12">
      <c r="A677" t="s">
        <v>4413</v>
      </c>
      <c r="B677" t="s">
        <v>4472</v>
      </c>
      <c r="C677" s="2">
        <v>44075</v>
      </c>
      <c r="D677" t="s">
        <v>1525</v>
      </c>
      <c r="E677" t="s">
        <v>1574</v>
      </c>
      <c r="F677" t="s">
        <v>1778</v>
      </c>
      <c r="G677">
        <v>4012.0583344000001</v>
      </c>
      <c r="H677">
        <v>2021</v>
      </c>
      <c r="I677">
        <v>136.93187802</v>
      </c>
      <c r="J677">
        <v>196.66632652999999</v>
      </c>
      <c r="K677">
        <v>229.45040815999999</v>
      </c>
      <c r="L677">
        <v>0.28333333333333333</v>
      </c>
    </row>
    <row r="678" spans="1:12">
      <c r="A678" t="s">
        <v>4819</v>
      </c>
      <c r="B678" t="s">
        <v>4873</v>
      </c>
      <c r="C678" s="2">
        <v>44075</v>
      </c>
      <c r="D678" t="s">
        <v>1508</v>
      </c>
      <c r="E678" t="s">
        <v>3792</v>
      </c>
      <c r="F678" t="s">
        <v>3798</v>
      </c>
      <c r="G678">
        <v>591.69970000000001</v>
      </c>
      <c r="H678">
        <v>2021</v>
      </c>
      <c r="I678">
        <v>266.29808000000003</v>
      </c>
      <c r="J678">
        <v>276.46009091000002</v>
      </c>
      <c r="K678">
        <v>296.35150908999998</v>
      </c>
      <c r="L678">
        <v>0.05</v>
      </c>
    </row>
    <row r="679" spans="1:12">
      <c r="A679" t="s">
        <v>681</v>
      </c>
      <c r="B679" t="s">
        <v>1429</v>
      </c>
      <c r="C679" s="2">
        <v>44075</v>
      </c>
      <c r="D679" t="s">
        <v>1536</v>
      </c>
      <c r="E679" t="s">
        <v>1714</v>
      </c>
      <c r="F679" t="s">
        <v>1918</v>
      </c>
      <c r="G679">
        <v>3212.1737035000001</v>
      </c>
      <c r="H679">
        <v>2021</v>
      </c>
      <c r="I679">
        <v>2418.71</v>
      </c>
      <c r="J679">
        <v>2225.1763304299998</v>
      </c>
      <c r="K679">
        <v>2309.6117217400001</v>
      </c>
      <c r="L679">
        <v>0.93333333333333335</v>
      </c>
    </row>
    <row r="680" spans="1:12">
      <c r="A680" t="s">
        <v>682</v>
      </c>
      <c r="B680" t="s">
        <v>1430</v>
      </c>
      <c r="C680" s="2">
        <v>44075</v>
      </c>
      <c r="D680" t="s">
        <v>1533</v>
      </c>
      <c r="E680" t="s">
        <v>1695</v>
      </c>
      <c r="F680" t="s">
        <v>1899</v>
      </c>
      <c r="G680">
        <v>205.642</v>
      </c>
      <c r="H680">
        <v>2021</v>
      </c>
      <c r="I680">
        <v>102.60858933</v>
      </c>
      <c r="J680">
        <v>105.44514286</v>
      </c>
      <c r="K680">
        <v>115.46221429000001</v>
      </c>
      <c r="L680">
        <v>0.6</v>
      </c>
    </row>
    <row r="681" spans="1:12">
      <c r="A681" t="s">
        <v>683</v>
      </c>
      <c r="B681" t="s">
        <v>1431</v>
      </c>
      <c r="C681" s="2">
        <v>44075</v>
      </c>
      <c r="D681" t="s">
        <v>1522</v>
      </c>
      <c r="E681" t="s">
        <v>1607</v>
      </c>
      <c r="F681" t="s">
        <v>1811</v>
      </c>
      <c r="G681">
        <v>876.15763200000004</v>
      </c>
      <c r="H681">
        <v>2021</v>
      </c>
      <c r="I681">
        <v>54.140219759999987</v>
      </c>
      <c r="J681">
        <v>68.416578130000005</v>
      </c>
      <c r="K681">
        <v>80.491959379999997</v>
      </c>
      <c r="L681">
        <v>0.78333333333333333</v>
      </c>
    </row>
    <row r="682" spans="1:12">
      <c r="A682" t="s">
        <v>684</v>
      </c>
      <c r="B682" t="s">
        <v>1432</v>
      </c>
      <c r="C682" s="2">
        <v>44075</v>
      </c>
      <c r="D682" t="s">
        <v>1516</v>
      </c>
      <c r="E682" t="s">
        <v>1707</v>
      </c>
      <c r="F682" t="s">
        <v>1911</v>
      </c>
      <c r="G682">
        <v>1050.1441379</v>
      </c>
      <c r="H682">
        <v>2021</v>
      </c>
      <c r="I682">
        <v>1361.8069</v>
      </c>
      <c r="J682">
        <v>762.13823918000003</v>
      </c>
      <c r="K682">
        <v>1271.2200525799999</v>
      </c>
      <c r="L682">
        <v>0.68333333333333335</v>
      </c>
    </row>
    <row r="683" spans="1:12">
      <c r="A683" t="s">
        <v>2567</v>
      </c>
      <c r="B683" t="s">
        <v>3271</v>
      </c>
      <c r="C683" s="2">
        <v>44075</v>
      </c>
      <c r="D683" t="s">
        <v>1517</v>
      </c>
      <c r="E683" t="s">
        <v>1624</v>
      </c>
      <c r="F683" t="s">
        <v>1828</v>
      </c>
      <c r="G683">
        <v>284.63409999999999</v>
      </c>
      <c r="H683">
        <v>2021</v>
      </c>
      <c r="I683">
        <v>1036.2183596100001</v>
      </c>
      <c r="J683">
        <v>1127.8878153799999</v>
      </c>
      <c r="K683">
        <v>1354.7469692300001</v>
      </c>
      <c r="L683">
        <v>0.66666666666666663</v>
      </c>
    </row>
    <row r="684" spans="1:12">
      <c r="A684" t="s">
        <v>3617</v>
      </c>
      <c r="B684" t="s">
        <v>3752</v>
      </c>
      <c r="C684" s="2">
        <v>44075</v>
      </c>
      <c r="D684" t="s">
        <v>1508</v>
      </c>
      <c r="E684" t="s">
        <v>3792</v>
      </c>
      <c r="F684" t="s">
        <v>3798</v>
      </c>
      <c r="G684">
        <v>236.2617807</v>
      </c>
      <c r="H684">
        <v>2021</v>
      </c>
      <c r="I684">
        <v>64.450450000000004</v>
      </c>
      <c r="J684">
        <v>70.543282439999999</v>
      </c>
      <c r="K684">
        <v>79.818320610000001</v>
      </c>
      <c r="L684">
        <v>1</v>
      </c>
    </row>
    <row r="685" spans="1:12">
      <c r="A685" t="s">
        <v>2569</v>
      </c>
      <c r="B685" t="s">
        <v>3273</v>
      </c>
      <c r="C685" s="2">
        <v>44075</v>
      </c>
      <c r="D685" t="s">
        <v>1531</v>
      </c>
      <c r="E685" t="s">
        <v>1719</v>
      </c>
      <c r="F685" t="s">
        <v>1923</v>
      </c>
      <c r="G685">
        <v>110.92231409999999</v>
      </c>
      <c r="H685">
        <v>2021</v>
      </c>
      <c r="I685">
        <v>75.91642075</v>
      </c>
      <c r="J685">
        <v>84.960228569999998</v>
      </c>
      <c r="K685">
        <v>95.392010710000008</v>
      </c>
      <c r="L685">
        <v>0.75</v>
      </c>
    </row>
    <row r="686" spans="1:12">
      <c r="A686" t="s">
        <v>4236</v>
      </c>
      <c r="B686" t="s">
        <v>4294</v>
      </c>
      <c r="C686" s="2">
        <v>44075</v>
      </c>
      <c r="D686" t="s">
        <v>1514</v>
      </c>
      <c r="E686" t="s">
        <v>1716</v>
      </c>
      <c r="F686" t="s">
        <v>1920</v>
      </c>
      <c r="G686">
        <v>2927.1607257999999</v>
      </c>
      <c r="H686">
        <v>2021</v>
      </c>
      <c r="I686">
        <v>4086.9758099999999</v>
      </c>
      <c r="J686">
        <v>4439.8652878000003</v>
      </c>
      <c r="K686">
        <v>4972.9441073200014</v>
      </c>
      <c r="L686">
        <v>0.73333333333333328</v>
      </c>
    </row>
    <row r="687" spans="1:12">
      <c r="A687" t="s">
        <v>686</v>
      </c>
      <c r="B687" t="s">
        <v>1434</v>
      </c>
      <c r="C687" s="2">
        <v>44075</v>
      </c>
      <c r="D687" t="s">
        <v>1515</v>
      </c>
      <c r="E687" t="s">
        <v>1732</v>
      </c>
      <c r="F687" t="s">
        <v>1936</v>
      </c>
      <c r="G687">
        <v>222.66180790000001</v>
      </c>
      <c r="H687">
        <v>2021</v>
      </c>
      <c r="I687">
        <v>140.25273713999999</v>
      </c>
      <c r="J687">
        <v>157.24961999999999</v>
      </c>
      <c r="K687">
        <v>174.21243666999999</v>
      </c>
      <c r="L687">
        <v>1</v>
      </c>
    </row>
    <row r="688" spans="1:12">
      <c r="A688" t="s">
        <v>2570</v>
      </c>
      <c r="B688" t="s">
        <v>3274</v>
      </c>
      <c r="C688" s="2">
        <v>44075</v>
      </c>
      <c r="D688" t="s">
        <v>1509</v>
      </c>
      <c r="E688" t="s">
        <v>1539</v>
      </c>
      <c r="F688" t="s">
        <v>1743</v>
      </c>
      <c r="G688">
        <v>795.72094800000002</v>
      </c>
      <c r="H688">
        <v>2021</v>
      </c>
      <c r="I688">
        <v>858.47041435000006</v>
      </c>
      <c r="J688">
        <v>1239.1364608700001</v>
      </c>
      <c r="K688">
        <v>1602.7046130399999</v>
      </c>
      <c r="L688">
        <v>0.7</v>
      </c>
    </row>
    <row r="689" spans="1:12">
      <c r="A689" t="s">
        <v>687</v>
      </c>
      <c r="B689" t="s">
        <v>1435</v>
      </c>
      <c r="C689" s="2">
        <v>44075</v>
      </c>
      <c r="D689" t="s">
        <v>1508</v>
      </c>
      <c r="E689" t="s">
        <v>1538</v>
      </c>
      <c r="F689" t="s">
        <v>1742</v>
      </c>
      <c r="G689">
        <v>3396.5801878000002</v>
      </c>
      <c r="H689">
        <v>2021</v>
      </c>
      <c r="I689">
        <v>1813.08</v>
      </c>
      <c r="J689">
        <v>2003.8724999999999</v>
      </c>
      <c r="K689">
        <v>2213.7528571399998</v>
      </c>
      <c r="L689">
        <v>0.6166666666666667</v>
      </c>
    </row>
    <row r="690" spans="1:12">
      <c r="A690" t="s">
        <v>688</v>
      </c>
      <c r="B690" t="s">
        <v>1436</v>
      </c>
      <c r="C690" s="2">
        <v>44075</v>
      </c>
      <c r="D690" t="s">
        <v>1508</v>
      </c>
      <c r="E690" t="s">
        <v>1629</v>
      </c>
      <c r="F690" t="s">
        <v>1833</v>
      </c>
      <c r="G690">
        <v>1027.5490356</v>
      </c>
      <c r="H690">
        <v>2021</v>
      </c>
      <c r="I690">
        <v>631.29</v>
      </c>
      <c r="J690">
        <v>650.38583332999997</v>
      </c>
      <c r="K690">
        <v>692.43583333000004</v>
      </c>
      <c r="L690">
        <v>0.6</v>
      </c>
    </row>
    <row r="691" spans="1:12">
      <c r="A691" t="s">
        <v>2573</v>
      </c>
      <c r="B691" t="s">
        <v>3277</v>
      </c>
      <c r="C691" s="2">
        <v>44075</v>
      </c>
      <c r="D691" t="s">
        <v>1517</v>
      </c>
      <c r="E691" t="s">
        <v>1614</v>
      </c>
      <c r="F691" t="s">
        <v>1818</v>
      </c>
      <c r="G691">
        <v>1214.0110101</v>
      </c>
      <c r="H691">
        <v>2021</v>
      </c>
      <c r="I691">
        <v>8304.5215700000008</v>
      </c>
      <c r="J691">
        <v>9182.90655238</v>
      </c>
      <c r="K691">
        <v>10206.60708571</v>
      </c>
      <c r="L691">
        <v>0.6333333333333333</v>
      </c>
    </row>
    <row r="692" spans="1:12">
      <c r="A692" t="s">
        <v>4005</v>
      </c>
      <c r="B692" t="s">
        <v>4054</v>
      </c>
      <c r="C692" s="2">
        <v>44075</v>
      </c>
      <c r="D692" t="s">
        <v>1515</v>
      </c>
      <c r="E692" t="s">
        <v>1545</v>
      </c>
      <c r="F692" t="s">
        <v>1749</v>
      </c>
      <c r="G692">
        <v>125.1369409</v>
      </c>
      <c r="H692">
        <v>2021</v>
      </c>
      <c r="I692">
        <v>36.467488279999998</v>
      </c>
      <c r="J692">
        <v>42.990659999999998</v>
      </c>
      <c r="K692">
        <v>51.689959999999999</v>
      </c>
      <c r="L692">
        <v>0.36666666666666659</v>
      </c>
    </row>
    <row r="693" spans="1:12">
      <c r="A693" t="s">
        <v>2575</v>
      </c>
      <c r="B693" t="s">
        <v>3279</v>
      </c>
      <c r="C693" s="2">
        <v>44075</v>
      </c>
      <c r="D693" t="s">
        <v>1525</v>
      </c>
      <c r="E693" t="s">
        <v>1574</v>
      </c>
      <c r="F693" t="s">
        <v>1778</v>
      </c>
      <c r="G693">
        <v>1731.7055117</v>
      </c>
      <c r="H693">
        <v>2021</v>
      </c>
      <c r="I693">
        <v>299.49311772999999</v>
      </c>
      <c r="J693">
        <v>336.95647742</v>
      </c>
      <c r="K693">
        <v>377.22219676999998</v>
      </c>
      <c r="L693">
        <v>1</v>
      </c>
    </row>
    <row r="694" spans="1:12">
      <c r="A694" t="s">
        <v>691</v>
      </c>
      <c r="B694" t="s">
        <v>1439</v>
      </c>
      <c r="C694" s="2">
        <v>44075</v>
      </c>
      <c r="D694" t="s">
        <v>1519</v>
      </c>
      <c r="E694" t="s">
        <v>1641</v>
      </c>
      <c r="F694" t="s">
        <v>1845</v>
      </c>
      <c r="G694">
        <v>129.76692349999999</v>
      </c>
      <c r="H694">
        <v>2021</v>
      </c>
      <c r="I694">
        <v>33.592437889999999</v>
      </c>
      <c r="J694">
        <v>59.113199999999999</v>
      </c>
      <c r="K694">
        <v>71.015771430000001</v>
      </c>
      <c r="L694">
        <v>0.6166666666666667</v>
      </c>
    </row>
    <row r="695" spans="1:12">
      <c r="A695" t="s">
        <v>2576</v>
      </c>
      <c r="B695" t="s">
        <v>3280</v>
      </c>
      <c r="C695" s="2">
        <v>44075</v>
      </c>
      <c r="D695" t="s">
        <v>1536</v>
      </c>
      <c r="E695" t="s">
        <v>1714</v>
      </c>
      <c r="F695" t="s">
        <v>1918</v>
      </c>
      <c r="G695">
        <v>816</v>
      </c>
      <c r="H695">
        <v>2021</v>
      </c>
      <c r="I695">
        <v>734.03443128000004</v>
      </c>
      <c r="J695">
        <v>788.60188570999992</v>
      </c>
      <c r="K695">
        <v>837.98685333000003</v>
      </c>
      <c r="L695">
        <v>0.68333333333333335</v>
      </c>
    </row>
    <row r="696" spans="1:12">
      <c r="A696" t="s">
        <v>3618</v>
      </c>
      <c r="B696" t="s">
        <v>3753</v>
      </c>
      <c r="C696" s="2">
        <v>44075</v>
      </c>
      <c r="D696" t="s">
        <v>1508</v>
      </c>
      <c r="E696" t="s">
        <v>1629</v>
      </c>
      <c r="F696" t="s">
        <v>1833</v>
      </c>
      <c r="G696">
        <v>1190.5071051</v>
      </c>
      <c r="H696">
        <v>2021</v>
      </c>
      <c r="I696">
        <v>498.00292000000002</v>
      </c>
      <c r="J696">
        <v>524.04341538000006</v>
      </c>
      <c r="K696">
        <v>563.78875385000003</v>
      </c>
      <c r="L696">
        <v>0.66666666666666663</v>
      </c>
    </row>
    <row r="697" spans="1:12">
      <c r="A697" t="s">
        <v>2577</v>
      </c>
      <c r="B697" t="s">
        <v>3281</v>
      </c>
      <c r="C697" s="2">
        <v>44075</v>
      </c>
      <c r="D697" t="s">
        <v>1513</v>
      </c>
      <c r="E697" t="s">
        <v>1615</v>
      </c>
      <c r="F697" t="s">
        <v>1819</v>
      </c>
      <c r="G697">
        <v>516.09163590000003</v>
      </c>
      <c r="H697">
        <v>2021</v>
      </c>
      <c r="I697">
        <v>372.04188424</v>
      </c>
      <c r="J697">
        <v>439.16144053999989</v>
      </c>
      <c r="K697">
        <v>537.45719730000008</v>
      </c>
      <c r="L697">
        <v>1</v>
      </c>
    </row>
    <row r="698" spans="1:12">
      <c r="A698" t="s">
        <v>692</v>
      </c>
      <c r="B698" t="s">
        <v>1440</v>
      </c>
      <c r="C698" s="2">
        <v>44075</v>
      </c>
      <c r="D698" t="s">
        <v>1528</v>
      </c>
      <c r="E698" t="s">
        <v>1571</v>
      </c>
      <c r="F698" t="s">
        <v>1775</v>
      </c>
      <c r="G698">
        <v>303.43989540000001</v>
      </c>
      <c r="H698">
        <v>2021</v>
      </c>
      <c r="I698">
        <v>505.82430692000003</v>
      </c>
      <c r="J698">
        <v>438.84331272999998</v>
      </c>
      <c r="K698">
        <v>515.73553455000001</v>
      </c>
      <c r="L698">
        <v>1</v>
      </c>
    </row>
    <row r="699" spans="1:12">
      <c r="A699" t="s">
        <v>693</v>
      </c>
      <c r="B699" t="s">
        <v>1441</v>
      </c>
      <c r="C699" s="2">
        <v>44075</v>
      </c>
      <c r="D699" t="s">
        <v>1523</v>
      </c>
      <c r="E699" t="s">
        <v>1567</v>
      </c>
      <c r="F699" t="s">
        <v>1771</v>
      </c>
      <c r="G699">
        <v>1091.3632461</v>
      </c>
      <c r="H699">
        <v>2021</v>
      </c>
      <c r="I699">
        <v>592.33684226000003</v>
      </c>
      <c r="J699">
        <v>571.18616774000009</v>
      </c>
      <c r="K699">
        <v>652.86531613</v>
      </c>
      <c r="L699">
        <v>1</v>
      </c>
    </row>
    <row r="700" spans="1:12">
      <c r="A700" t="s">
        <v>694</v>
      </c>
      <c r="B700" t="s">
        <v>1442</v>
      </c>
      <c r="C700" s="2">
        <v>44075</v>
      </c>
      <c r="D700" t="s">
        <v>1508</v>
      </c>
      <c r="E700" t="s">
        <v>1736</v>
      </c>
      <c r="F700" t="s">
        <v>1940</v>
      </c>
      <c r="G700">
        <v>11234.4553873</v>
      </c>
      <c r="H700">
        <v>2021</v>
      </c>
      <c r="I700">
        <v>6272.68</v>
      </c>
      <c r="J700">
        <v>6593</v>
      </c>
      <c r="K700">
        <v>6981</v>
      </c>
      <c r="L700">
        <v>0.58333333333333337</v>
      </c>
    </row>
    <row r="701" spans="1:12">
      <c r="A701" t="s">
        <v>695</v>
      </c>
      <c r="B701" t="s">
        <v>1443</v>
      </c>
      <c r="C701" s="2">
        <v>44075</v>
      </c>
      <c r="D701" t="s">
        <v>1519</v>
      </c>
      <c r="E701" t="s">
        <v>1626</v>
      </c>
      <c r="F701" t="s">
        <v>1830</v>
      </c>
      <c r="G701">
        <v>92.2034156</v>
      </c>
      <c r="H701">
        <v>2021</v>
      </c>
      <c r="I701">
        <v>90.233942279999994</v>
      </c>
      <c r="J701">
        <v>94.641249999999999</v>
      </c>
      <c r="K701">
        <v>112.26375</v>
      </c>
      <c r="L701">
        <v>0.68333333333333335</v>
      </c>
    </row>
    <row r="702" spans="1:12">
      <c r="A702" t="s">
        <v>696</v>
      </c>
      <c r="B702" t="s">
        <v>1444</v>
      </c>
      <c r="C702" s="2">
        <v>44075</v>
      </c>
      <c r="D702" t="s">
        <v>1525</v>
      </c>
      <c r="E702" t="s">
        <v>1568</v>
      </c>
      <c r="F702" t="s">
        <v>1772</v>
      </c>
      <c r="G702">
        <v>13962.448388999999</v>
      </c>
      <c r="H702">
        <v>2021</v>
      </c>
      <c r="I702">
        <v>11688.67</v>
      </c>
      <c r="J702">
        <v>11844.940479999999</v>
      </c>
      <c r="K702">
        <v>13041.96416</v>
      </c>
      <c r="L702">
        <v>1</v>
      </c>
    </row>
    <row r="703" spans="1:12">
      <c r="A703" t="s">
        <v>4414</v>
      </c>
      <c r="B703" t="s">
        <v>4473</v>
      </c>
      <c r="C703" s="2">
        <v>44075</v>
      </c>
      <c r="D703" t="s">
        <v>1525</v>
      </c>
      <c r="E703" t="s">
        <v>1568</v>
      </c>
      <c r="F703" t="s">
        <v>1772</v>
      </c>
      <c r="G703">
        <v>3206.2393173</v>
      </c>
      <c r="H703">
        <v>2021</v>
      </c>
      <c r="I703">
        <v>5555.15</v>
      </c>
      <c r="J703">
        <v>6103.59411765</v>
      </c>
      <c r="K703">
        <v>6837.8064705899997</v>
      </c>
      <c r="L703">
        <v>0.71666666666666667</v>
      </c>
    </row>
    <row r="704" spans="1:12">
      <c r="A704" t="s">
        <v>2578</v>
      </c>
      <c r="B704" t="s">
        <v>3282</v>
      </c>
      <c r="C704" s="2">
        <v>44075</v>
      </c>
      <c r="D704" t="s">
        <v>1508</v>
      </c>
      <c r="E704" t="s">
        <v>1736</v>
      </c>
      <c r="F704" t="s">
        <v>1940</v>
      </c>
      <c r="G704">
        <v>3505.2006975999998</v>
      </c>
      <c r="H704">
        <v>2021</v>
      </c>
      <c r="I704">
        <v>2324.7199999999998</v>
      </c>
      <c r="J704">
        <v>2412.1161904800001</v>
      </c>
      <c r="K704">
        <v>2541.57285714</v>
      </c>
      <c r="L704">
        <v>0.56666666666666665</v>
      </c>
    </row>
    <row r="705" spans="1:12">
      <c r="A705" t="s">
        <v>697</v>
      </c>
      <c r="B705" t="s">
        <v>1445</v>
      </c>
      <c r="C705" s="2">
        <v>44075</v>
      </c>
      <c r="D705" t="s">
        <v>1516</v>
      </c>
      <c r="E705" t="s">
        <v>1734</v>
      </c>
      <c r="F705" t="s">
        <v>1938</v>
      </c>
      <c r="G705">
        <v>174.96336389999999</v>
      </c>
      <c r="H705">
        <v>2021</v>
      </c>
      <c r="I705">
        <v>211.78351086999999</v>
      </c>
      <c r="J705">
        <v>181.59666666999999</v>
      </c>
      <c r="K705">
        <v>230.53666666999999</v>
      </c>
      <c r="L705">
        <v>0.23333333333333331</v>
      </c>
    </row>
    <row r="706" spans="1:12">
      <c r="A706" t="s">
        <v>698</v>
      </c>
      <c r="B706" t="s">
        <v>1446</v>
      </c>
      <c r="C706" s="2">
        <v>44075</v>
      </c>
      <c r="D706" t="s">
        <v>1525</v>
      </c>
      <c r="E706" t="s">
        <v>1568</v>
      </c>
      <c r="F706" t="s">
        <v>1772</v>
      </c>
      <c r="G706">
        <v>1864.2410482</v>
      </c>
      <c r="H706">
        <v>2021</v>
      </c>
      <c r="I706">
        <v>1745.66</v>
      </c>
      <c r="J706">
        <v>2007.31242286</v>
      </c>
      <c r="K706">
        <v>2219.9086400000001</v>
      </c>
      <c r="L706">
        <v>0.68333333333333335</v>
      </c>
    </row>
    <row r="707" spans="1:12">
      <c r="A707" t="s">
        <v>2579</v>
      </c>
      <c r="B707" t="s">
        <v>3283</v>
      </c>
      <c r="C707" s="2">
        <v>44075</v>
      </c>
      <c r="D707" t="s">
        <v>1530</v>
      </c>
      <c r="E707" t="s">
        <v>1573</v>
      </c>
      <c r="F707" t="s">
        <v>1777</v>
      </c>
      <c r="G707">
        <v>57.6</v>
      </c>
      <c r="H707">
        <v>2021</v>
      </c>
      <c r="I707">
        <v>62.217863850000001</v>
      </c>
      <c r="J707">
        <v>60.57</v>
      </c>
      <c r="K707">
        <v>66.976363640000002</v>
      </c>
      <c r="L707">
        <v>0.5</v>
      </c>
    </row>
    <row r="708" spans="1:12">
      <c r="A708" t="s">
        <v>4712</v>
      </c>
      <c r="B708" t="s">
        <v>4773</v>
      </c>
      <c r="C708" s="2">
        <v>44075</v>
      </c>
      <c r="D708" t="s">
        <v>1524</v>
      </c>
      <c r="E708" t="s">
        <v>1689</v>
      </c>
      <c r="F708" t="s">
        <v>1893</v>
      </c>
      <c r="G708">
        <v>1268.2603438000001</v>
      </c>
      <c r="H708">
        <v>2021</v>
      </c>
      <c r="I708">
        <v>128.41095000000001</v>
      </c>
      <c r="J708">
        <v>137.11202</v>
      </c>
      <c r="K708">
        <v>155.23594</v>
      </c>
      <c r="L708">
        <v>0.53333333333333333</v>
      </c>
    </row>
    <row r="709" spans="1:12">
      <c r="A709" t="s">
        <v>699</v>
      </c>
      <c r="B709" t="s">
        <v>1447</v>
      </c>
      <c r="C709" s="2">
        <v>44075</v>
      </c>
      <c r="D709" t="s">
        <v>1525</v>
      </c>
      <c r="E709" t="s">
        <v>1574</v>
      </c>
      <c r="F709" t="s">
        <v>1778</v>
      </c>
      <c r="G709">
        <v>569.88675949999993</v>
      </c>
      <c r="H709">
        <v>2021</v>
      </c>
      <c r="I709">
        <v>142.49535861000001</v>
      </c>
      <c r="J709">
        <v>162.97</v>
      </c>
      <c r="K709">
        <v>180.67</v>
      </c>
      <c r="L709">
        <v>0.55000000000000004</v>
      </c>
    </row>
    <row r="710" spans="1:12">
      <c r="A710" t="s">
        <v>2580</v>
      </c>
      <c r="B710" t="s">
        <v>3284</v>
      </c>
      <c r="C710" s="2">
        <v>44075</v>
      </c>
      <c r="D710" t="s">
        <v>1517</v>
      </c>
      <c r="E710" t="s">
        <v>1614</v>
      </c>
      <c r="F710" t="s">
        <v>1818</v>
      </c>
      <c r="G710">
        <v>1388.2575045000001</v>
      </c>
      <c r="H710">
        <v>2021</v>
      </c>
      <c r="I710">
        <v>8484.4034599999995</v>
      </c>
      <c r="J710">
        <v>9718.0509789499993</v>
      </c>
      <c r="K710">
        <v>10858.74506316</v>
      </c>
      <c r="L710">
        <v>0.31666666666666671</v>
      </c>
    </row>
    <row r="711" spans="1:12">
      <c r="A711" t="s">
        <v>2581</v>
      </c>
      <c r="B711" t="s">
        <v>3285</v>
      </c>
      <c r="C711" s="2">
        <v>44075</v>
      </c>
      <c r="D711" t="s">
        <v>1508</v>
      </c>
      <c r="E711" t="s">
        <v>1736</v>
      </c>
      <c r="F711" t="s">
        <v>1940</v>
      </c>
      <c r="G711">
        <v>17677.7503516</v>
      </c>
      <c r="H711">
        <v>2021</v>
      </c>
      <c r="I711">
        <v>8551.64</v>
      </c>
      <c r="J711">
        <v>8952.6743999999999</v>
      </c>
      <c r="K711">
        <v>9574.8544000000002</v>
      </c>
      <c r="L711">
        <v>0.6</v>
      </c>
    </row>
    <row r="712" spans="1:12">
      <c r="A712" t="s">
        <v>4415</v>
      </c>
      <c r="B712" t="s">
        <v>4474</v>
      </c>
      <c r="C712" s="2">
        <v>44075</v>
      </c>
      <c r="D712" t="s">
        <v>1521</v>
      </c>
      <c r="E712" t="s">
        <v>1635</v>
      </c>
      <c r="F712" t="s">
        <v>1839</v>
      </c>
      <c r="G712">
        <v>89.538309499999997</v>
      </c>
      <c r="H712">
        <v>2021</v>
      </c>
      <c r="I712">
        <v>31.72922273</v>
      </c>
      <c r="J712">
        <v>31.663499999999999</v>
      </c>
      <c r="K712">
        <v>32.274650000000001</v>
      </c>
      <c r="L712">
        <v>0.53333333333333333</v>
      </c>
    </row>
    <row r="713" spans="1:12">
      <c r="A713" t="s">
        <v>4820</v>
      </c>
      <c r="B713" t="s">
        <v>4874</v>
      </c>
      <c r="C713" s="2">
        <v>44075</v>
      </c>
      <c r="D713" t="s">
        <v>1508</v>
      </c>
      <c r="E713" t="s">
        <v>1629</v>
      </c>
      <c r="F713" t="s">
        <v>1833</v>
      </c>
      <c r="G713">
        <v>315.80941150000001</v>
      </c>
      <c r="H713">
        <v>2021</v>
      </c>
      <c r="I713">
        <v>170.16937999999999</v>
      </c>
      <c r="J713">
        <v>183.25477000000001</v>
      </c>
      <c r="K713">
        <v>206.49315000000001</v>
      </c>
      <c r="L713">
        <v>3.3333333333333333E-2</v>
      </c>
    </row>
    <row r="714" spans="1:12">
      <c r="A714" t="s">
        <v>703</v>
      </c>
      <c r="B714" t="s">
        <v>1451</v>
      </c>
      <c r="C714" s="2">
        <v>44075</v>
      </c>
      <c r="D714" t="s">
        <v>1531</v>
      </c>
      <c r="E714" t="s">
        <v>1580</v>
      </c>
      <c r="F714" t="s">
        <v>1784</v>
      </c>
      <c r="G714">
        <v>539.61873249999996</v>
      </c>
      <c r="H714">
        <v>2021</v>
      </c>
      <c r="I714">
        <v>1900.74161</v>
      </c>
      <c r="J714">
        <v>1785.5671333299999</v>
      </c>
      <c r="K714">
        <v>1845.5310888900001</v>
      </c>
      <c r="L714">
        <v>0.25</v>
      </c>
    </row>
    <row r="715" spans="1:12">
      <c r="A715" t="s">
        <v>704</v>
      </c>
      <c r="B715" t="s">
        <v>1452</v>
      </c>
      <c r="C715" s="2">
        <v>44075</v>
      </c>
      <c r="D715" t="s">
        <v>1525</v>
      </c>
      <c r="E715" t="s">
        <v>1568</v>
      </c>
      <c r="F715" t="s">
        <v>1772</v>
      </c>
      <c r="G715">
        <v>2968.8373729999998</v>
      </c>
      <c r="H715">
        <v>2021</v>
      </c>
      <c r="I715">
        <v>3854.89</v>
      </c>
      <c r="J715">
        <v>4082.5716417899998</v>
      </c>
      <c r="K715">
        <v>4504.3021641800005</v>
      </c>
      <c r="L715">
        <v>1</v>
      </c>
    </row>
    <row r="716" spans="1:12">
      <c r="A716" t="s">
        <v>705</v>
      </c>
      <c r="B716" t="s">
        <v>1453</v>
      </c>
      <c r="C716" s="2">
        <v>44075</v>
      </c>
      <c r="D716" t="s">
        <v>1512</v>
      </c>
      <c r="E716" t="s">
        <v>1542</v>
      </c>
      <c r="F716" t="s">
        <v>1746</v>
      </c>
      <c r="G716">
        <v>635.4911724000001</v>
      </c>
      <c r="H716">
        <v>2021</v>
      </c>
      <c r="I716">
        <v>1865.65796464</v>
      </c>
      <c r="J716">
        <v>2101.04170909</v>
      </c>
      <c r="K716">
        <v>2375.3748181800001</v>
      </c>
      <c r="L716">
        <v>0.6166666666666667</v>
      </c>
    </row>
    <row r="717" spans="1:12">
      <c r="A717" t="s">
        <v>4511</v>
      </c>
      <c r="B717" t="s">
        <v>4560</v>
      </c>
      <c r="C717" s="2">
        <v>44075</v>
      </c>
      <c r="D717" t="s">
        <v>1519</v>
      </c>
      <c r="E717" t="s">
        <v>1639</v>
      </c>
      <c r="F717" t="s">
        <v>1843</v>
      </c>
      <c r="G717">
        <v>226.31532989999999</v>
      </c>
      <c r="H717">
        <v>2021</v>
      </c>
      <c r="I717">
        <v>104.93157033999999</v>
      </c>
      <c r="J717">
        <v>198.34434211000001</v>
      </c>
      <c r="K717">
        <v>232.16262895</v>
      </c>
      <c r="L717">
        <v>1</v>
      </c>
    </row>
    <row r="718" spans="1:12">
      <c r="A718" t="s">
        <v>706</v>
      </c>
      <c r="B718" t="s">
        <v>1454</v>
      </c>
      <c r="C718" s="2">
        <v>44075</v>
      </c>
      <c r="D718" t="s">
        <v>1517</v>
      </c>
      <c r="E718" t="s">
        <v>1614</v>
      </c>
      <c r="F718" t="s">
        <v>1818</v>
      </c>
      <c r="G718">
        <v>588.5507844</v>
      </c>
      <c r="H718">
        <v>2021</v>
      </c>
      <c r="I718">
        <v>3386.3760900000002</v>
      </c>
      <c r="J718">
        <v>3873.0119285699998</v>
      </c>
      <c r="K718">
        <v>4421.5654285700002</v>
      </c>
      <c r="L718">
        <v>0.3</v>
      </c>
    </row>
    <row r="719" spans="1:12">
      <c r="A719" t="s">
        <v>707</v>
      </c>
      <c r="B719" t="s">
        <v>1455</v>
      </c>
      <c r="C719" s="2">
        <v>44075</v>
      </c>
      <c r="D719" t="s">
        <v>1525</v>
      </c>
      <c r="E719" t="s">
        <v>1568</v>
      </c>
      <c r="F719" t="s">
        <v>1772</v>
      </c>
      <c r="G719">
        <v>12419.511377000001</v>
      </c>
      <c r="H719">
        <v>2021</v>
      </c>
      <c r="I719">
        <v>7451.65</v>
      </c>
      <c r="J719">
        <v>8232.0663716800009</v>
      </c>
      <c r="K719">
        <v>9100.7380530999999</v>
      </c>
      <c r="L719">
        <v>1</v>
      </c>
    </row>
    <row r="720" spans="1:12">
      <c r="A720" t="s">
        <v>3621</v>
      </c>
      <c r="B720" t="s">
        <v>3756</v>
      </c>
      <c r="C720" s="2">
        <v>44075</v>
      </c>
      <c r="D720" t="s">
        <v>1523</v>
      </c>
      <c r="E720" t="s">
        <v>1567</v>
      </c>
      <c r="F720" t="s">
        <v>1771</v>
      </c>
      <c r="G720">
        <v>1408.6038788000001</v>
      </c>
      <c r="H720">
        <v>2021</v>
      </c>
      <c r="I720">
        <v>951.08078639999997</v>
      </c>
      <c r="J720">
        <v>955.41244181999991</v>
      </c>
      <c r="K720">
        <v>1129.47515273</v>
      </c>
      <c r="L720">
        <v>1</v>
      </c>
    </row>
    <row r="721" spans="1:12">
      <c r="A721" t="s">
        <v>2585</v>
      </c>
      <c r="B721" t="s">
        <v>3289</v>
      </c>
      <c r="C721" s="2">
        <v>44075</v>
      </c>
      <c r="D721" t="s">
        <v>1510</v>
      </c>
      <c r="E721" t="s">
        <v>1540</v>
      </c>
      <c r="F721" t="s">
        <v>1744</v>
      </c>
      <c r="G721">
        <v>223.24065770000001</v>
      </c>
      <c r="H721">
        <v>2021</v>
      </c>
      <c r="I721">
        <v>93.057645180000009</v>
      </c>
      <c r="J721">
        <v>100.74072</v>
      </c>
      <c r="K721">
        <v>113.87589333</v>
      </c>
      <c r="L721">
        <v>1</v>
      </c>
    </row>
    <row r="722" spans="1:12">
      <c r="A722" t="s">
        <v>4713</v>
      </c>
      <c r="B722" t="s">
        <v>4774</v>
      </c>
      <c r="C722" s="2">
        <v>44075</v>
      </c>
      <c r="D722" t="s">
        <v>1508</v>
      </c>
      <c r="E722" t="s">
        <v>1736</v>
      </c>
      <c r="F722" t="s">
        <v>1940</v>
      </c>
      <c r="G722">
        <v>4027.1074299000002</v>
      </c>
      <c r="H722">
        <v>2021</v>
      </c>
      <c r="I722">
        <v>2768.09</v>
      </c>
      <c r="J722">
        <v>2894.51</v>
      </c>
      <c r="K722">
        <v>3115.34285714</v>
      </c>
      <c r="L722">
        <v>0.6166666666666667</v>
      </c>
    </row>
    <row r="723" spans="1:12">
      <c r="A723" t="s">
        <v>3622</v>
      </c>
      <c r="B723" t="s">
        <v>3757</v>
      </c>
      <c r="C723" s="2">
        <v>44075</v>
      </c>
      <c r="D723" t="s">
        <v>1536</v>
      </c>
      <c r="E723" t="s">
        <v>1589</v>
      </c>
      <c r="F723" t="s">
        <v>1793</v>
      </c>
      <c r="G723">
        <v>148.27477469999999</v>
      </c>
      <c r="H723">
        <v>2021</v>
      </c>
      <c r="I723">
        <v>236.35389266000001</v>
      </c>
      <c r="J723">
        <v>234.01034444000001</v>
      </c>
      <c r="K723">
        <v>238.11995555999999</v>
      </c>
      <c r="L723">
        <v>0.81666666666666665</v>
      </c>
    </row>
    <row r="724" spans="1:12">
      <c r="A724" t="s">
        <v>708</v>
      </c>
      <c r="B724" t="s">
        <v>1456</v>
      </c>
      <c r="C724" s="2">
        <v>44075</v>
      </c>
      <c r="D724" t="s">
        <v>1517</v>
      </c>
      <c r="E724" t="s">
        <v>1548</v>
      </c>
      <c r="F724" t="s">
        <v>1752</v>
      </c>
      <c r="G724">
        <v>2165.3976899999998</v>
      </c>
      <c r="H724">
        <v>2021</v>
      </c>
      <c r="I724">
        <v>14198.365879999999</v>
      </c>
      <c r="J724">
        <v>15876.614698179999</v>
      </c>
      <c r="K724">
        <v>17660.666530909999</v>
      </c>
      <c r="L724">
        <v>0.65</v>
      </c>
    </row>
    <row r="725" spans="1:12">
      <c r="A725" t="s">
        <v>2586</v>
      </c>
      <c r="B725" t="s">
        <v>3290</v>
      </c>
      <c r="C725" s="2">
        <v>44075</v>
      </c>
      <c r="D725" t="s">
        <v>1531</v>
      </c>
      <c r="E725" t="s">
        <v>1580</v>
      </c>
      <c r="F725" t="s">
        <v>1784</v>
      </c>
      <c r="G725">
        <v>67.731504299999997</v>
      </c>
      <c r="H725">
        <v>2021</v>
      </c>
      <c r="I725">
        <v>141.47624639</v>
      </c>
      <c r="J725">
        <v>148.72135385000001</v>
      </c>
      <c r="K725">
        <v>169.91544615000001</v>
      </c>
      <c r="L725">
        <v>0.75</v>
      </c>
    </row>
    <row r="726" spans="1:12">
      <c r="A726" t="s">
        <v>709</v>
      </c>
      <c r="B726" t="s">
        <v>1457</v>
      </c>
      <c r="C726" s="2">
        <v>44075</v>
      </c>
      <c r="D726" t="s">
        <v>1525</v>
      </c>
      <c r="E726" t="s">
        <v>1574</v>
      </c>
      <c r="F726" t="s">
        <v>1778</v>
      </c>
      <c r="G726">
        <v>1982.3403599999999</v>
      </c>
      <c r="H726">
        <v>2021</v>
      </c>
      <c r="I726">
        <v>248.63012026000001</v>
      </c>
      <c r="J726">
        <v>322.87618562</v>
      </c>
      <c r="K726">
        <v>361.98531502999998</v>
      </c>
      <c r="L726">
        <v>0.91666666666666663</v>
      </c>
    </row>
    <row r="727" spans="1:12">
      <c r="A727" t="s">
        <v>710</v>
      </c>
      <c r="B727" t="s">
        <v>1458</v>
      </c>
      <c r="C727" s="2">
        <v>44075</v>
      </c>
      <c r="D727" t="s">
        <v>1523</v>
      </c>
      <c r="E727" t="s">
        <v>1565</v>
      </c>
      <c r="F727" t="s">
        <v>1769</v>
      </c>
      <c r="G727">
        <v>454.27772470000002</v>
      </c>
      <c r="H727">
        <v>2021</v>
      </c>
      <c r="I727">
        <v>53.589538139999988</v>
      </c>
      <c r="J727">
        <v>60.965237500000001</v>
      </c>
      <c r="K727">
        <v>88.363924999999995</v>
      </c>
      <c r="L727">
        <v>1</v>
      </c>
    </row>
    <row r="728" spans="1:12">
      <c r="A728" t="s">
        <v>711</v>
      </c>
      <c r="B728" t="s">
        <v>1459</v>
      </c>
      <c r="C728" s="2">
        <v>44075</v>
      </c>
      <c r="D728" t="s">
        <v>1536</v>
      </c>
      <c r="E728" t="s">
        <v>1589</v>
      </c>
      <c r="F728" t="s">
        <v>1793</v>
      </c>
      <c r="G728">
        <v>191.45018880000001</v>
      </c>
      <c r="H728">
        <v>2021</v>
      </c>
      <c r="I728">
        <v>267.91159017000001</v>
      </c>
      <c r="J728">
        <v>263.44482353000001</v>
      </c>
      <c r="K728">
        <v>271.60305882</v>
      </c>
      <c r="L728">
        <v>0.75</v>
      </c>
    </row>
    <row r="729" spans="1:12">
      <c r="A729" t="s">
        <v>3624</v>
      </c>
      <c r="B729" t="s">
        <v>3759</v>
      </c>
      <c r="C729" s="2">
        <v>44075</v>
      </c>
      <c r="D729" t="s">
        <v>1522</v>
      </c>
      <c r="E729" t="s">
        <v>1667</v>
      </c>
      <c r="F729" t="s">
        <v>1871</v>
      </c>
      <c r="G729">
        <v>159.38736599999999</v>
      </c>
      <c r="H729">
        <v>2021</v>
      </c>
      <c r="I729">
        <v>257.21227169999997</v>
      </c>
      <c r="J729">
        <v>272.22666666999999</v>
      </c>
      <c r="K729">
        <v>311.23</v>
      </c>
      <c r="L729">
        <v>0.2166666666666667</v>
      </c>
    </row>
    <row r="730" spans="1:12">
      <c r="A730" t="s">
        <v>712</v>
      </c>
      <c r="B730" t="s">
        <v>1460</v>
      </c>
      <c r="C730" s="2">
        <v>44075</v>
      </c>
      <c r="D730" t="s">
        <v>1522</v>
      </c>
      <c r="E730" t="s">
        <v>1737</v>
      </c>
      <c r="F730" t="s">
        <v>1941</v>
      </c>
      <c r="G730">
        <v>1676.0136626999999</v>
      </c>
      <c r="H730">
        <v>2021</v>
      </c>
      <c r="I730">
        <v>2290.10833</v>
      </c>
      <c r="J730">
        <v>2292.7713793100002</v>
      </c>
      <c r="K730">
        <v>2479.0520689700002</v>
      </c>
      <c r="L730">
        <v>0.6166666666666667</v>
      </c>
    </row>
    <row r="731" spans="1:12">
      <c r="A731" t="s">
        <v>713</v>
      </c>
      <c r="B731" t="s">
        <v>1461</v>
      </c>
      <c r="C731" s="2">
        <v>44075</v>
      </c>
      <c r="D731" t="s">
        <v>1525</v>
      </c>
      <c r="E731" t="s">
        <v>1574</v>
      </c>
      <c r="F731" t="s">
        <v>1778</v>
      </c>
      <c r="G731">
        <v>1019.9062257</v>
      </c>
      <c r="H731">
        <v>2021</v>
      </c>
      <c r="I731">
        <v>100.57362379</v>
      </c>
      <c r="J731">
        <v>133.13916667000001</v>
      </c>
      <c r="K731">
        <v>148.19166666999999</v>
      </c>
      <c r="L731">
        <v>0.23333333333333331</v>
      </c>
    </row>
    <row r="732" spans="1:12">
      <c r="A732" t="s">
        <v>714</v>
      </c>
      <c r="B732" t="s">
        <v>1462</v>
      </c>
      <c r="C732" s="2">
        <v>44075</v>
      </c>
      <c r="D732" t="s">
        <v>1523</v>
      </c>
      <c r="E732" t="s">
        <v>1565</v>
      </c>
      <c r="F732" t="s">
        <v>1769</v>
      </c>
      <c r="G732">
        <v>472.22544670000002</v>
      </c>
      <c r="H732">
        <v>2021</v>
      </c>
      <c r="I732">
        <v>60.917984169999997</v>
      </c>
      <c r="J732">
        <v>70.274459719999996</v>
      </c>
      <c r="K732">
        <v>85.651239590000003</v>
      </c>
      <c r="L732">
        <v>1</v>
      </c>
    </row>
    <row r="733" spans="1:12">
      <c r="A733" t="s">
        <v>2590</v>
      </c>
      <c r="B733" t="s">
        <v>3294</v>
      </c>
      <c r="C733" s="2">
        <v>44075</v>
      </c>
      <c r="D733" t="s">
        <v>1517</v>
      </c>
      <c r="E733" t="s">
        <v>1614</v>
      </c>
      <c r="F733" t="s">
        <v>1818</v>
      </c>
      <c r="G733">
        <v>1279.4215721</v>
      </c>
      <c r="H733">
        <v>2021</v>
      </c>
      <c r="I733">
        <v>5547.9236525200004</v>
      </c>
      <c r="J733">
        <v>5966.0441666699999</v>
      </c>
      <c r="K733">
        <v>6650.5083333299999</v>
      </c>
      <c r="L733">
        <v>0.6</v>
      </c>
    </row>
    <row r="734" spans="1:12">
      <c r="A734" t="s">
        <v>716</v>
      </c>
      <c r="B734" t="s">
        <v>1464</v>
      </c>
      <c r="C734" s="2">
        <v>44075</v>
      </c>
      <c r="D734" t="s">
        <v>1528</v>
      </c>
      <c r="E734" t="s">
        <v>1738</v>
      </c>
      <c r="F734" t="s">
        <v>1942</v>
      </c>
      <c r="G734">
        <v>626.03287039999998</v>
      </c>
      <c r="H734">
        <v>2021</v>
      </c>
      <c r="I734">
        <v>311.35149996000001</v>
      </c>
      <c r="J734">
        <v>330.34925843000002</v>
      </c>
      <c r="K734">
        <v>366.34397753000002</v>
      </c>
      <c r="L734">
        <v>0.71666666666666667</v>
      </c>
    </row>
    <row r="735" spans="1:12">
      <c r="A735" t="s">
        <v>4714</v>
      </c>
      <c r="B735" t="s">
        <v>4775</v>
      </c>
      <c r="C735" s="2">
        <v>44075</v>
      </c>
      <c r="D735" t="s">
        <v>1516</v>
      </c>
      <c r="E735" t="s">
        <v>1734</v>
      </c>
      <c r="F735" t="s">
        <v>1938</v>
      </c>
      <c r="G735">
        <v>3044.6020459000001</v>
      </c>
      <c r="H735">
        <v>2021</v>
      </c>
      <c r="I735">
        <v>329.42166555</v>
      </c>
      <c r="J735">
        <v>260.50968</v>
      </c>
      <c r="K735">
        <v>386.46498000000003</v>
      </c>
      <c r="L735">
        <v>0.51666666666666672</v>
      </c>
    </row>
    <row r="736" spans="1:12">
      <c r="A736" t="s">
        <v>717</v>
      </c>
      <c r="B736" t="s">
        <v>1465</v>
      </c>
      <c r="C736" s="2">
        <v>44075</v>
      </c>
      <c r="D736" t="s">
        <v>1508</v>
      </c>
      <c r="E736" t="s">
        <v>1538</v>
      </c>
      <c r="F736" t="s">
        <v>1742</v>
      </c>
      <c r="G736">
        <v>2015.5905580000001</v>
      </c>
      <c r="H736">
        <v>2021</v>
      </c>
      <c r="I736">
        <v>1328.12</v>
      </c>
      <c r="J736">
        <v>1425.4645666700001</v>
      </c>
      <c r="K736">
        <v>1572.8851333299999</v>
      </c>
      <c r="L736">
        <v>0.6166666666666667</v>
      </c>
    </row>
    <row r="737" spans="1:12">
      <c r="A737" t="s">
        <v>4114</v>
      </c>
      <c r="B737" t="s">
        <v>4184</v>
      </c>
      <c r="C737" s="2">
        <v>44075</v>
      </c>
      <c r="D737" t="s">
        <v>1511</v>
      </c>
      <c r="E737" t="s">
        <v>3361</v>
      </c>
      <c r="F737" t="s">
        <v>3408</v>
      </c>
      <c r="G737">
        <v>382.69</v>
      </c>
      <c r="H737">
        <v>2021</v>
      </c>
      <c r="I737">
        <v>164.69237788999999</v>
      </c>
      <c r="J737">
        <v>178.52840345000001</v>
      </c>
      <c r="K737">
        <v>215.10872413999999</v>
      </c>
      <c r="L737">
        <v>0.8</v>
      </c>
    </row>
    <row r="738" spans="1:12">
      <c r="A738" t="s">
        <v>4238</v>
      </c>
      <c r="B738" t="s">
        <v>4296</v>
      </c>
      <c r="C738" s="2">
        <v>44075</v>
      </c>
      <c r="D738" t="s">
        <v>1508</v>
      </c>
      <c r="E738" t="s">
        <v>1629</v>
      </c>
      <c r="F738" t="s">
        <v>1833</v>
      </c>
      <c r="G738">
        <v>369.53331150000002</v>
      </c>
      <c r="H738">
        <v>2021</v>
      </c>
      <c r="I738">
        <v>127.25060000000001</v>
      </c>
      <c r="J738">
        <v>142.59065000000001</v>
      </c>
      <c r="K738">
        <v>160.41231667</v>
      </c>
      <c r="L738">
        <v>3.3333333333333333E-2</v>
      </c>
    </row>
    <row r="739" spans="1:12">
      <c r="A739" t="s">
        <v>718</v>
      </c>
      <c r="B739" t="s">
        <v>1466</v>
      </c>
      <c r="C739" s="2">
        <v>44075</v>
      </c>
      <c r="D739" t="s">
        <v>1528</v>
      </c>
      <c r="E739" t="s">
        <v>1731</v>
      </c>
      <c r="F739" t="s">
        <v>1935</v>
      </c>
      <c r="G739">
        <v>8071.2251217999992</v>
      </c>
      <c r="H739">
        <v>2021</v>
      </c>
      <c r="I739">
        <v>25168.1</v>
      </c>
      <c r="J739">
        <v>19898.84</v>
      </c>
      <c r="K739">
        <v>21729.506000000001</v>
      </c>
      <c r="L739">
        <v>0.2166666666666667</v>
      </c>
    </row>
    <row r="740" spans="1:12">
      <c r="A740" t="s">
        <v>4821</v>
      </c>
      <c r="B740" t="s">
        <v>4875</v>
      </c>
      <c r="C740" s="2">
        <v>44075</v>
      </c>
      <c r="D740" t="s">
        <v>1508</v>
      </c>
      <c r="E740" t="s">
        <v>3792</v>
      </c>
      <c r="F740" t="s">
        <v>3798</v>
      </c>
      <c r="G740">
        <v>158.51648890000001</v>
      </c>
      <c r="H740">
        <v>2021</v>
      </c>
      <c r="I740">
        <v>46.752270000000003</v>
      </c>
      <c r="J740">
        <v>47.905000000000001</v>
      </c>
      <c r="K740">
        <v>51.291249999999998</v>
      </c>
      <c r="L740">
        <v>0.16666666666666671</v>
      </c>
    </row>
    <row r="741" spans="1:12">
      <c r="A741" t="s">
        <v>4512</v>
      </c>
      <c r="B741" t="s">
        <v>4561</v>
      </c>
      <c r="C741" s="2">
        <v>44075</v>
      </c>
      <c r="D741" t="s">
        <v>1519</v>
      </c>
      <c r="E741" t="s">
        <v>1641</v>
      </c>
      <c r="F741" t="s">
        <v>1845</v>
      </c>
      <c r="G741">
        <v>481.80889999999999</v>
      </c>
      <c r="H741">
        <v>2021</v>
      </c>
      <c r="I741">
        <v>48.068040209999999</v>
      </c>
      <c r="J741">
        <v>57.016630000000013</v>
      </c>
      <c r="K741">
        <v>81.037120000000002</v>
      </c>
      <c r="L741">
        <v>1</v>
      </c>
    </row>
    <row r="742" spans="1:12">
      <c r="A742" t="s">
        <v>2591</v>
      </c>
      <c r="B742" t="s">
        <v>3295</v>
      </c>
      <c r="C742" s="2">
        <v>44075</v>
      </c>
      <c r="D742" t="s">
        <v>1516</v>
      </c>
      <c r="E742" t="s">
        <v>3374</v>
      </c>
      <c r="F742" t="s">
        <v>3421</v>
      </c>
      <c r="G742">
        <v>430.01966329999999</v>
      </c>
      <c r="H742">
        <v>2021</v>
      </c>
      <c r="I742">
        <v>145.56413047999999</v>
      </c>
      <c r="J742">
        <v>163.70888889</v>
      </c>
      <c r="K742">
        <v>159.45666667</v>
      </c>
      <c r="L742">
        <v>0.6</v>
      </c>
    </row>
    <row r="743" spans="1:12">
      <c r="A743" t="s">
        <v>4006</v>
      </c>
      <c r="B743" t="s">
        <v>4055</v>
      </c>
      <c r="C743" s="2">
        <v>44075</v>
      </c>
      <c r="D743" t="s">
        <v>1519</v>
      </c>
      <c r="E743" t="s">
        <v>1704</v>
      </c>
      <c r="F743" t="s">
        <v>1908</v>
      </c>
      <c r="G743">
        <v>738.94590949999997</v>
      </c>
      <c r="H743">
        <v>2021</v>
      </c>
      <c r="I743">
        <v>302.25906278000002</v>
      </c>
      <c r="J743">
        <v>340.96730000000002</v>
      </c>
      <c r="K743">
        <v>390.47328485000003</v>
      </c>
      <c r="L743">
        <v>0.68333333333333335</v>
      </c>
    </row>
    <row r="744" spans="1:12">
      <c r="A744" t="s">
        <v>720</v>
      </c>
      <c r="B744" t="s">
        <v>4876</v>
      </c>
      <c r="C744" s="2">
        <v>44075</v>
      </c>
      <c r="D744" t="s">
        <v>1520</v>
      </c>
      <c r="E744" t="s">
        <v>1739</v>
      </c>
      <c r="F744" t="s">
        <v>1943</v>
      </c>
      <c r="G744">
        <v>4232.9669794000001</v>
      </c>
      <c r="H744">
        <v>2021</v>
      </c>
      <c r="I744">
        <v>479.66495034000002</v>
      </c>
      <c r="J744">
        <v>539.03439349999996</v>
      </c>
      <c r="K744">
        <v>810.29686991999995</v>
      </c>
      <c r="L744">
        <v>1</v>
      </c>
    </row>
    <row r="745" spans="1:12">
      <c r="A745" t="s">
        <v>721</v>
      </c>
      <c r="B745" t="s">
        <v>1469</v>
      </c>
      <c r="C745" s="2">
        <v>44075</v>
      </c>
      <c r="D745" t="s">
        <v>1536</v>
      </c>
      <c r="E745" t="s">
        <v>1714</v>
      </c>
      <c r="F745" t="s">
        <v>1918</v>
      </c>
      <c r="G745">
        <v>544.93106569999998</v>
      </c>
      <c r="H745">
        <v>2021</v>
      </c>
      <c r="I745">
        <v>1292.93733</v>
      </c>
      <c r="J745">
        <v>1293.4346666700001</v>
      </c>
      <c r="K745">
        <v>1337.4748888900001</v>
      </c>
      <c r="L745">
        <v>0.16666666666666671</v>
      </c>
    </row>
    <row r="746" spans="1:12">
      <c r="A746" t="s">
        <v>722</v>
      </c>
      <c r="B746" t="s">
        <v>1470</v>
      </c>
      <c r="C746" s="2">
        <v>44075</v>
      </c>
      <c r="D746" t="s">
        <v>1531</v>
      </c>
      <c r="E746" t="s">
        <v>1724</v>
      </c>
      <c r="F746" t="s">
        <v>1928</v>
      </c>
      <c r="G746">
        <v>1862.6908800000001</v>
      </c>
      <c r="H746">
        <v>2021</v>
      </c>
      <c r="I746">
        <v>1360.97978018</v>
      </c>
      <c r="J746">
        <v>1641.8848287799999</v>
      </c>
      <c r="K746">
        <v>1843.8542187099999</v>
      </c>
      <c r="L746">
        <v>1</v>
      </c>
    </row>
    <row r="747" spans="1:12">
      <c r="A747" t="s">
        <v>3626</v>
      </c>
      <c r="B747" t="s">
        <v>3761</v>
      </c>
      <c r="C747" s="2">
        <v>44075</v>
      </c>
      <c r="D747" t="s">
        <v>1516</v>
      </c>
      <c r="E747" t="s">
        <v>3374</v>
      </c>
      <c r="F747" t="s">
        <v>3421</v>
      </c>
      <c r="G747">
        <v>684.08173090000003</v>
      </c>
      <c r="H747">
        <v>2021</v>
      </c>
      <c r="I747">
        <v>1510.5668212</v>
      </c>
      <c r="J747">
        <v>1472.9311111100001</v>
      </c>
      <c r="K747">
        <v>1550.9233333300001</v>
      </c>
      <c r="L747">
        <v>0.6166666666666667</v>
      </c>
    </row>
    <row r="748" spans="1:12">
      <c r="A748" t="s">
        <v>724</v>
      </c>
      <c r="B748" t="s">
        <v>1472</v>
      </c>
      <c r="C748" s="2">
        <v>44075</v>
      </c>
      <c r="D748" t="s">
        <v>1511</v>
      </c>
      <c r="E748" t="s">
        <v>1576</v>
      </c>
      <c r="F748" t="s">
        <v>1780</v>
      </c>
      <c r="G748">
        <v>833.62661930000002</v>
      </c>
      <c r="H748">
        <v>2021</v>
      </c>
      <c r="I748">
        <v>848.76960043999998</v>
      </c>
      <c r="J748">
        <v>1045.1930691099999</v>
      </c>
      <c r="K748">
        <v>1236.76239756</v>
      </c>
      <c r="L748">
        <v>1</v>
      </c>
    </row>
    <row r="749" spans="1:12">
      <c r="A749" t="s">
        <v>2593</v>
      </c>
      <c r="B749" t="s">
        <v>3297</v>
      </c>
      <c r="C749" s="2">
        <v>44075</v>
      </c>
      <c r="D749" t="s">
        <v>1508</v>
      </c>
      <c r="E749" t="s">
        <v>1736</v>
      </c>
      <c r="F749" t="s">
        <v>1940</v>
      </c>
      <c r="G749">
        <v>15500.6806041</v>
      </c>
      <c r="H749">
        <v>2021</v>
      </c>
      <c r="I749">
        <v>7056.29</v>
      </c>
      <c r="J749">
        <v>7454.5226666700009</v>
      </c>
      <c r="K749">
        <v>7909.0373333299985</v>
      </c>
      <c r="L749">
        <v>0.58333333333333337</v>
      </c>
    </row>
    <row r="750" spans="1:12">
      <c r="A750" t="s">
        <v>2594</v>
      </c>
      <c r="B750" t="s">
        <v>3298</v>
      </c>
      <c r="C750" s="2">
        <v>44075</v>
      </c>
      <c r="D750" t="s">
        <v>1531</v>
      </c>
      <c r="E750" t="s">
        <v>3372</v>
      </c>
      <c r="F750" t="s">
        <v>3419</v>
      </c>
      <c r="G750">
        <v>202.30809590000001</v>
      </c>
      <c r="H750">
        <v>2021</v>
      </c>
      <c r="I750">
        <v>91.51479191</v>
      </c>
      <c r="J750">
        <v>82.518000000000001</v>
      </c>
      <c r="K750">
        <v>90.182000000000002</v>
      </c>
      <c r="L750">
        <v>0.38333333333333341</v>
      </c>
    </row>
    <row r="751" spans="1:12">
      <c r="A751" t="s">
        <v>3473</v>
      </c>
      <c r="B751" t="s">
        <v>3506</v>
      </c>
      <c r="C751" s="2">
        <v>44075</v>
      </c>
      <c r="D751" t="s">
        <v>1535</v>
      </c>
      <c r="E751" t="s">
        <v>1735</v>
      </c>
      <c r="F751" t="s">
        <v>1939</v>
      </c>
      <c r="G751">
        <v>288.22377169999999</v>
      </c>
      <c r="H751">
        <v>2021</v>
      </c>
      <c r="I751">
        <v>171.64162965</v>
      </c>
      <c r="J751">
        <v>187.90652333</v>
      </c>
      <c r="K751">
        <v>211.73890667000001</v>
      </c>
      <c r="L751">
        <v>0.76666666666666672</v>
      </c>
    </row>
    <row r="752" spans="1:12">
      <c r="A752" t="s">
        <v>2596</v>
      </c>
      <c r="B752" t="s">
        <v>3300</v>
      </c>
      <c r="C752" s="2">
        <v>44075</v>
      </c>
      <c r="D752" t="s">
        <v>1519</v>
      </c>
      <c r="E752" t="s">
        <v>3362</v>
      </c>
      <c r="F752" t="s">
        <v>3409</v>
      </c>
      <c r="G752">
        <v>726.90701820000004</v>
      </c>
      <c r="H752">
        <v>2021</v>
      </c>
      <c r="I752">
        <v>460.67155091000012</v>
      </c>
      <c r="J752">
        <v>499.94478261</v>
      </c>
      <c r="K752">
        <v>563.07826087000001</v>
      </c>
      <c r="L752">
        <v>0.6333333333333333</v>
      </c>
    </row>
    <row r="753" spans="1:12">
      <c r="A753" t="s">
        <v>3474</v>
      </c>
      <c r="B753" t="s">
        <v>3507</v>
      </c>
      <c r="C753" s="2">
        <v>44075</v>
      </c>
      <c r="D753" t="s">
        <v>1508</v>
      </c>
      <c r="E753" t="s">
        <v>1736</v>
      </c>
      <c r="F753" t="s">
        <v>1940</v>
      </c>
      <c r="G753">
        <v>9567.6032152999996</v>
      </c>
      <c r="H753">
        <v>2021</v>
      </c>
      <c r="I753">
        <v>5491.82</v>
      </c>
      <c r="J753">
        <v>5738.768</v>
      </c>
      <c r="K753">
        <v>6078.2719999999999</v>
      </c>
      <c r="L753">
        <v>0.6166666666666667</v>
      </c>
    </row>
    <row r="754" spans="1:12">
      <c r="A754" t="s">
        <v>3627</v>
      </c>
      <c r="B754" t="s">
        <v>3762</v>
      </c>
      <c r="C754" s="2">
        <v>44075</v>
      </c>
      <c r="D754" t="s">
        <v>1508</v>
      </c>
      <c r="E754" t="s">
        <v>1629</v>
      </c>
      <c r="F754" t="s">
        <v>1833</v>
      </c>
      <c r="G754">
        <v>261.6257301</v>
      </c>
      <c r="H754">
        <v>2021</v>
      </c>
      <c r="I754">
        <v>146.68044</v>
      </c>
      <c r="J754">
        <v>166.155</v>
      </c>
      <c r="K754">
        <v>185.245</v>
      </c>
      <c r="L754">
        <v>0.56666666666666665</v>
      </c>
    </row>
    <row r="755" spans="1:12">
      <c r="A755" t="s">
        <v>726</v>
      </c>
      <c r="B755" t="s">
        <v>1474</v>
      </c>
      <c r="C755" s="2">
        <v>44075</v>
      </c>
      <c r="D755" t="s">
        <v>1508</v>
      </c>
      <c r="E755" t="s">
        <v>1538</v>
      </c>
      <c r="F755" t="s">
        <v>1742</v>
      </c>
      <c r="G755">
        <v>2549.5047761000001</v>
      </c>
      <c r="H755">
        <v>2021</v>
      </c>
      <c r="I755">
        <v>1875.84</v>
      </c>
      <c r="J755">
        <v>1996.1254545500001</v>
      </c>
      <c r="K755">
        <v>2169.1381818200002</v>
      </c>
      <c r="L755">
        <v>0.53333333333333333</v>
      </c>
    </row>
    <row r="756" spans="1:12">
      <c r="A756" t="s">
        <v>4715</v>
      </c>
      <c r="B756" t="s">
        <v>4776</v>
      </c>
      <c r="C756" s="2">
        <v>44075</v>
      </c>
      <c r="D756" t="s">
        <v>1513</v>
      </c>
      <c r="E756" t="s">
        <v>1612</v>
      </c>
      <c r="F756" t="s">
        <v>1816</v>
      </c>
      <c r="G756">
        <v>237.5620539</v>
      </c>
      <c r="H756">
        <v>2021</v>
      </c>
      <c r="I756">
        <v>5.6036735499999999</v>
      </c>
      <c r="J756">
        <v>11.493499999999999</v>
      </c>
      <c r="K756">
        <v>14.7727</v>
      </c>
      <c r="L756">
        <v>0.16666666666666671</v>
      </c>
    </row>
    <row r="757" spans="1:12">
      <c r="A757" t="s">
        <v>728</v>
      </c>
      <c r="B757" t="s">
        <v>1476</v>
      </c>
      <c r="C757" s="2">
        <v>44075</v>
      </c>
      <c r="D757" t="s">
        <v>1521</v>
      </c>
      <c r="E757" t="s">
        <v>1669</v>
      </c>
      <c r="F757" t="s">
        <v>1873</v>
      </c>
      <c r="G757">
        <v>51.332856800000002</v>
      </c>
      <c r="H757">
        <v>2021</v>
      </c>
      <c r="I757">
        <v>48.71398276</v>
      </c>
      <c r="J757">
        <v>52.6175</v>
      </c>
      <c r="K757">
        <v>60.203716669999991</v>
      </c>
      <c r="L757">
        <v>0.58333333333333337</v>
      </c>
    </row>
    <row r="758" spans="1:12">
      <c r="A758" t="s">
        <v>2604</v>
      </c>
      <c r="B758" t="s">
        <v>3308</v>
      </c>
      <c r="C758" s="2">
        <v>44075</v>
      </c>
      <c r="D758" t="s">
        <v>1517</v>
      </c>
      <c r="E758" t="s">
        <v>1658</v>
      </c>
      <c r="F758" t="s">
        <v>1862</v>
      </c>
      <c r="G758">
        <v>78.293227099999996</v>
      </c>
      <c r="H758">
        <v>2021</v>
      </c>
      <c r="I758">
        <v>46.884141380000003</v>
      </c>
      <c r="J758">
        <v>56.110075859999988</v>
      </c>
      <c r="K758">
        <v>67.548431030000003</v>
      </c>
      <c r="L758">
        <v>0.7</v>
      </c>
    </row>
    <row r="759" spans="1:12">
      <c r="A759" t="s">
        <v>730</v>
      </c>
      <c r="B759" t="s">
        <v>1478</v>
      </c>
      <c r="C759" s="2">
        <v>44075</v>
      </c>
      <c r="D759" t="s">
        <v>1524</v>
      </c>
      <c r="E759" t="s">
        <v>1592</v>
      </c>
      <c r="F759" t="s">
        <v>1796</v>
      </c>
      <c r="G759">
        <v>586.05311140000003</v>
      </c>
      <c r="H759">
        <v>2021</v>
      </c>
      <c r="I759">
        <v>95.264703510000004</v>
      </c>
      <c r="J759">
        <v>99.112372730000004</v>
      </c>
      <c r="K759">
        <v>114.06367272999999</v>
      </c>
      <c r="L759">
        <v>0.76666666666666672</v>
      </c>
    </row>
    <row r="760" spans="1:12">
      <c r="A760" t="s">
        <v>2608</v>
      </c>
      <c r="B760" t="s">
        <v>3312</v>
      </c>
      <c r="C760" s="2">
        <v>44075</v>
      </c>
      <c r="D760" t="s">
        <v>1535</v>
      </c>
      <c r="E760" t="s">
        <v>1679</v>
      </c>
      <c r="F760" t="s">
        <v>1883</v>
      </c>
      <c r="G760">
        <v>83.078531999999996</v>
      </c>
      <c r="H760">
        <v>2021</v>
      </c>
      <c r="I760">
        <v>46.434999480000002</v>
      </c>
      <c r="J760">
        <v>43.856586669999999</v>
      </c>
      <c r="K760">
        <v>59.683573329999987</v>
      </c>
      <c r="L760">
        <v>0.36666666666666659</v>
      </c>
    </row>
    <row r="761" spans="1:12">
      <c r="A761" t="s">
        <v>2609</v>
      </c>
      <c r="B761" t="s">
        <v>3313</v>
      </c>
      <c r="C761" s="2">
        <v>44075</v>
      </c>
      <c r="D761" t="s">
        <v>1527</v>
      </c>
      <c r="E761" t="s">
        <v>1674</v>
      </c>
      <c r="F761" t="s">
        <v>1878</v>
      </c>
      <c r="G761">
        <v>306.14407870000002</v>
      </c>
      <c r="H761">
        <v>2021</v>
      </c>
      <c r="I761">
        <v>13.55147204</v>
      </c>
      <c r="J761">
        <v>17.46055926</v>
      </c>
      <c r="K761">
        <v>22.01892222</v>
      </c>
      <c r="L761">
        <v>0.75</v>
      </c>
    </row>
    <row r="762" spans="1:12">
      <c r="A762" t="s">
        <v>732</v>
      </c>
      <c r="B762" t="s">
        <v>1480</v>
      </c>
      <c r="C762" s="2">
        <v>44075</v>
      </c>
      <c r="D762" t="s">
        <v>1517</v>
      </c>
      <c r="E762" t="s">
        <v>1611</v>
      </c>
      <c r="F762" t="s">
        <v>1815</v>
      </c>
      <c r="G762">
        <v>35.677132800000003</v>
      </c>
      <c r="H762">
        <v>2021</v>
      </c>
      <c r="I762">
        <v>69.361161800000005</v>
      </c>
      <c r="J762">
        <v>74.783708109999992</v>
      </c>
      <c r="K762">
        <v>87.022551350000001</v>
      </c>
      <c r="L762">
        <v>1.666666666666667E-2</v>
      </c>
    </row>
    <row r="763" spans="1:12">
      <c r="A763" t="s">
        <v>3628</v>
      </c>
      <c r="B763" t="s">
        <v>3763</v>
      </c>
      <c r="C763" s="2">
        <v>44075</v>
      </c>
      <c r="D763" t="s">
        <v>1524</v>
      </c>
      <c r="E763" t="s">
        <v>1701</v>
      </c>
      <c r="F763" t="s">
        <v>1905</v>
      </c>
      <c r="G763">
        <v>219.06866959999999</v>
      </c>
      <c r="H763">
        <v>2021</v>
      </c>
      <c r="I763">
        <v>12.86034407</v>
      </c>
      <c r="J763">
        <v>16.28345517</v>
      </c>
      <c r="K763">
        <v>20.865958620000001</v>
      </c>
      <c r="L763">
        <v>0.65</v>
      </c>
    </row>
    <row r="764" spans="1:12">
      <c r="A764" t="s">
        <v>4239</v>
      </c>
      <c r="B764" t="s">
        <v>4297</v>
      </c>
      <c r="C764" s="2">
        <v>44075</v>
      </c>
      <c r="D764" t="s">
        <v>1520</v>
      </c>
      <c r="E764" t="s">
        <v>1634</v>
      </c>
      <c r="F764" t="s">
        <v>1838</v>
      </c>
      <c r="G764">
        <v>181.59628470000001</v>
      </c>
      <c r="H764">
        <v>2021</v>
      </c>
      <c r="I764">
        <v>30.28699726</v>
      </c>
      <c r="J764">
        <v>34.405975859999998</v>
      </c>
      <c r="K764">
        <v>42.807320689999997</v>
      </c>
      <c r="L764">
        <v>0.75</v>
      </c>
    </row>
    <row r="765" spans="1:12">
      <c r="A765" t="s">
        <v>4116</v>
      </c>
      <c r="B765" t="s">
        <v>4186</v>
      </c>
      <c r="C765" s="2">
        <v>44075</v>
      </c>
      <c r="D765" t="s">
        <v>1516</v>
      </c>
      <c r="E765" t="s">
        <v>1663</v>
      </c>
      <c r="F765" t="s">
        <v>1867</v>
      </c>
      <c r="G765">
        <v>168.96</v>
      </c>
      <c r="H765">
        <v>2021</v>
      </c>
      <c r="I765">
        <v>259.22101314999998</v>
      </c>
      <c r="J765">
        <v>285.28209544999999</v>
      </c>
      <c r="K765">
        <v>334.83298181999999</v>
      </c>
      <c r="L765">
        <v>0.7</v>
      </c>
    </row>
    <row r="766" spans="1:12">
      <c r="A766" t="s">
        <v>4419</v>
      </c>
      <c r="B766" t="s">
        <v>4478</v>
      </c>
      <c r="C766" s="2">
        <v>44075</v>
      </c>
      <c r="D766" t="s">
        <v>1537</v>
      </c>
      <c r="E766" t="s">
        <v>1666</v>
      </c>
      <c r="F766" t="s">
        <v>1870</v>
      </c>
      <c r="G766">
        <v>97.623680000000007</v>
      </c>
      <c r="H766">
        <v>2021</v>
      </c>
      <c r="I766">
        <v>11.072798540000001</v>
      </c>
      <c r="J766">
        <v>13.177835139999999</v>
      </c>
      <c r="K766">
        <v>15.978251350000001</v>
      </c>
      <c r="L766">
        <v>0.95</v>
      </c>
    </row>
    <row r="767" spans="1:12">
      <c r="A767" t="s">
        <v>3868</v>
      </c>
      <c r="B767" t="s">
        <v>3954</v>
      </c>
      <c r="C767" s="2">
        <v>44075</v>
      </c>
      <c r="D767" t="s">
        <v>1533</v>
      </c>
      <c r="E767" t="s">
        <v>1695</v>
      </c>
      <c r="F767" t="s">
        <v>1899</v>
      </c>
      <c r="G767">
        <v>74.757219499999991</v>
      </c>
      <c r="H767">
        <v>2021</v>
      </c>
      <c r="I767">
        <v>9.2532458000000002</v>
      </c>
      <c r="J767">
        <v>10.073246149999999</v>
      </c>
      <c r="K767">
        <v>11.66000769</v>
      </c>
      <c r="L767">
        <v>0.7</v>
      </c>
    </row>
    <row r="768" spans="1:12">
      <c r="A768" t="s">
        <v>4117</v>
      </c>
      <c r="B768" t="s">
        <v>4187</v>
      </c>
      <c r="C768" s="2">
        <v>44075</v>
      </c>
      <c r="D768" t="s">
        <v>1533</v>
      </c>
      <c r="E768" t="s">
        <v>1579</v>
      </c>
      <c r="F768" t="s">
        <v>1783</v>
      </c>
      <c r="G768">
        <v>143.51946000000001</v>
      </c>
      <c r="H768">
        <v>2021</v>
      </c>
      <c r="I768">
        <v>28.135891300000001</v>
      </c>
      <c r="J768">
        <v>12.220266670000001</v>
      </c>
      <c r="K768">
        <v>30.05115</v>
      </c>
      <c r="L768">
        <v>8.3333333333333329E-2</v>
      </c>
    </row>
    <row r="769" spans="1:12">
      <c r="A769" t="s">
        <v>733</v>
      </c>
      <c r="B769" t="s">
        <v>1481</v>
      </c>
      <c r="C769" s="2">
        <v>44075</v>
      </c>
      <c r="D769" t="s">
        <v>1512</v>
      </c>
      <c r="E769" t="s">
        <v>1685</v>
      </c>
      <c r="F769" t="s">
        <v>1889</v>
      </c>
      <c r="G769">
        <v>87.6255527</v>
      </c>
      <c r="H769">
        <v>2021</v>
      </c>
      <c r="I769">
        <v>70.519501829999996</v>
      </c>
      <c r="J769">
        <v>81.113066669999995</v>
      </c>
      <c r="K769">
        <v>99.53918333</v>
      </c>
      <c r="L769">
        <v>0.2166666666666667</v>
      </c>
    </row>
    <row r="770" spans="1:12">
      <c r="A770" t="s">
        <v>734</v>
      </c>
      <c r="B770" t="s">
        <v>1482</v>
      </c>
      <c r="C770" s="2">
        <v>44075</v>
      </c>
      <c r="D770" t="s">
        <v>1522</v>
      </c>
      <c r="E770" t="s">
        <v>1737</v>
      </c>
      <c r="F770" t="s">
        <v>1941</v>
      </c>
      <c r="G770">
        <v>71.416507299999992</v>
      </c>
      <c r="H770">
        <v>2021</v>
      </c>
      <c r="I770">
        <v>33.98221977</v>
      </c>
      <c r="J770">
        <v>36.090000000000003</v>
      </c>
      <c r="K770">
        <v>41.12</v>
      </c>
      <c r="L770">
        <v>0.28333333333333333</v>
      </c>
    </row>
    <row r="771" spans="1:12">
      <c r="A771" t="s">
        <v>4345</v>
      </c>
      <c r="B771" t="s">
        <v>4373</v>
      </c>
      <c r="C771" s="2">
        <v>44075</v>
      </c>
      <c r="D771" t="s">
        <v>1536</v>
      </c>
      <c r="E771" t="s">
        <v>4202</v>
      </c>
      <c r="F771" t="s">
        <v>4204</v>
      </c>
      <c r="G771">
        <v>91.590126800000007</v>
      </c>
      <c r="H771">
        <v>2021</v>
      </c>
      <c r="I771">
        <v>81.499177200000005</v>
      </c>
      <c r="J771">
        <v>70.452888889999997</v>
      </c>
      <c r="K771">
        <v>110.99231111</v>
      </c>
      <c r="L771">
        <v>0.5</v>
      </c>
    </row>
    <row r="772" spans="1:12">
      <c r="A772" t="s">
        <v>4240</v>
      </c>
      <c r="B772" t="s">
        <v>4298</v>
      </c>
      <c r="C772" s="2">
        <v>44075</v>
      </c>
      <c r="D772" t="s">
        <v>1512</v>
      </c>
      <c r="E772" t="s">
        <v>1685</v>
      </c>
      <c r="F772" t="s">
        <v>1889</v>
      </c>
      <c r="G772">
        <v>237.71938359999999</v>
      </c>
      <c r="H772">
        <v>2021</v>
      </c>
      <c r="I772">
        <v>6.39379338</v>
      </c>
      <c r="J772">
        <v>10.063338460000001</v>
      </c>
      <c r="K772">
        <v>13.901887179999999</v>
      </c>
      <c r="L772">
        <v>0.68333333333333335</v>
      </c>
    </row>
    <row r="773" spans="1:12">
      <c r="A773" t="s">
        <v>4716</v>
      </c>
      <c r="B773" t="s">
        <v>4777</v>
      </c>
      <c r="C773" s="2">
        <v>44075</v>
      </c>
      <c r="D773" t="s">
        <v>1523</v>
      </c>
      <c r="E773" t="s">
        <v>1741</v>
      </c>
      <c r="F773" t="s">
        <v>1945</v>
      </c>
      <c r="G773">
        <v>173.10599719999999</v>
      </c>
      <c r="H773">
        <v>2021</v>
      </c>
      <c r="I773">
        <v>32.422315750000003</v>
      </c>
      <c r="J773">
        <v>40.04473333</v>
      </c>
      <c r="K773">
        <v>53.394500000000001</v>
      </c>
      <c r="L773">
        <v>0.56666666666666665</v>
      </c>
    </row>
    <row r="774" spans="1:12">
      <c r="A774" t="s">
        <v>4241</v>
      </c>
      <c r="B774" t="s">
        <v>4299</v>
      </c>
      <c r="C774" s="2">
        <v>44075</v>
      </c>
      <c r="D774" t="s">
        <v>1520</v>
      </c>
      <c r="E774" t="s">
        <v>1554</v>
      </c>
      <c r="F774" t="s">
        <v>1758</v>
      </c>
      <c r="G774">
        <v>37.943600000000004</v>
      </c>
      <c r="H774">
        <v>2021</v>
      </c>
      <c r="I774">
        <v>5.0316961199999994</v>
      </c>
      <c r="J774">
        <v>3.6248888899999998</v>
      </c>
      <c r="K774">
        <v>5.7863333299999997</v>
      </c>
      <c r="L774">
        <v>0.65</v>
      </c>
    </row>
    <row r="775" spans="1:12">
      <c r="A775" t="s">
        <v>3629</v>
      </c>
      <c r="B775" t="s">
        <v>3764</v>
      </c>
      <c r="C775" s="2">
        <v>44075</v>
      </c>
      <c r="D775" t="s">
        <v>1513</v>
      </c>
      <c r="E775" t="s">
        <v>1612</v>
      </c>
      <c r="F775" t="s">
        <v>1816</v>
      </c>
      <c r="G775">
        <v>821.82074910000006</v>
      </c>
      <c r="H775">
        <v>2021</v>
      </c>
      <c r="I775">
        <v>64.732545349999995</v>
      </c>
      <c r="J775">
        <v>73.374799999999993</v>
      </c>
      <c r="K775">
        <v>88.481978569999995</v>
      </c>
      <c r="L775">
        <v>0.78333333333333333</v>
      </c>
    </row>
    <row r="776" spans="1:12">
      <c r="A776" t="s">
        <v>3869</v>
      </c>
      <c r="B776" t="s">
        <v>3955</v>
      </c>
      <c r="C776" s="2">
        <v>44075</v>
      </c>
      <c r="D776" t="s">
        <v>1523</v>
      </c>
      <c r="E776" t="s">
        <v>1565</v>
      </c>
      <c r="F776" t="s">
        <v>1769</v>
      </c>
      <c r="G776">
        <v>98.794764999999998</v>
      </c>
      <c r="H776">
        <v>2021</v>
      </c>
      <c r="I776">
        <v>30.356449430000001</v>
      </c>
      <c r="J776">
        <v>35.182000000000002</v>
      </c>
      <c r="K776">
        <v>43.296018179999997</v>
      </c>
      <c r="L776">
        <v>1</v>
      </c>
    </row>
    <row r="777" spans="1:12">
      <c r="A777" t="s">
        <v>3870</v>
      </c>
      <c r="B777" t="s">
        <v>3956</v>
      </c>
      <c r="C777" s="2">
        <v>44075</v>
      </c>
      <c r="D777" t="s">
        <v>1521</v>
      </c>
      <c r="E777" t="s">
        <v>1669</v>
      </c>
      <c r="F777" t="s">
        <v>1873</v>
      </c>
      <c r="G777">
        <v>58.506872299999998</v>
      </c>
      <c r="H777">
        <v>2021</v>
      </c>
      <c r="I777">
        <v>21.25444792</v>
      </c>
      <c r="J777">
        <v>24.315200000000001</v>
      </c>
      <c r="K777">
        <v>28.595199999999998</v>
      </c>
      <c r="L777">
        <v>0.46666666666666667</v>
      </c>
    </row>
    <row r="778" spans="1:12">
      <c r="A778" t="s">
        <v>4420</v>
      </c>
      <c r="B778" t="s">
        <v>4479</v>
      </c>
      <c r="C778" s="2">
        <v>44075</v>
      </c>
      <c r="D778" t="s">
        <v>1535</v>
      </c>
      <c r="E778" t="s">
        <v>1670</v>
      </c>
      <c r="F778" t="s">
        <v>1874</v>
      </c>
      <c r="G778">
        <v>82.908000000000001</v>
      </c>
      <c r="H778">
        <v>2021</v>
      </c>
      <c r="I778">
        <v>18.940984780000001</v>
      </c>
      <c r="J778">
        <v>21.485260870000001</v>
      </c>
      <c r="K778">
        <v>26.296165219999999</v>
      </c>
      <c r="L778">
        <v>0.36666666666666659</v>
      </c>
    </row>
    <row r="779" spans="1:12">
      <c r="A779" t="s">
        <v>4822</v>
      </c>
      <c r="B779" t="s">
        <v>4877</v>
      </c>
      <c r="C779" s="2">
        <v>44075</v>
      </c>
      <c r="D779" t="s">
        <v>1522</v>
      </c>
      <c r="E779" t="s">
        <v>1559</v>
      </c>
      <c r="F779" t="s">
        <v>1763</v>
      </c>
      <c r="G779">
        <v>89.01821600000001</v>
      </c>
      <c r="H779">
        <v>2021</v>
      </c>
      <c r="I779">
        <v>15.35632695</v>
      </c>
      <c r="J779">
        <v>18.27562</v>
      </c>
      <c r="K779">
        <v>22.2683</v>
      </c>
      <c r="L779">
        <v>0.15</v>
      </c>
    </row>
    <row r="780" spans="1:12">
      <c r="A780" t="s">
        <v>4717</v>
      </c>
      <c r="B780" t="s">
        <v>4778</v>
      </c>
      <c r="C780" s="2">
        <v>44075</v>
      </c>
      <c r="D780" t="s">
        <v>1518</v>
      </c>
      <c r="E780" t="s">
        <v>1617</v>
      </c>
      <c r="F780" t="s">
        <v>1821</v>
      </c>
      <c r="G780">
        <v>959.90097520000006</v>
      </c>
      <c r="H780">
        <v>2021</v>
      </c>
      <c r="I780">
        <v>100.40439723999999</v>
      </c>
      <c r="J780">
        <v>105.19599024</v>
      </c>
      <c r="K780">
        <v>122.40250244000001</v>
      </c>
      <c r="L780">
        <v>1</v>
      </c>
    </row>
    <row r="781" spans="1:12">
      <c r="A781" t="s">
        <v>3631</v>
      </c>
      <c r="B781" t="s">
        <v>3766</v>
      </c>
      <c r="C781" s="2">
        <v>44075</v>
      </c>
      <c r="D781" t="s">
        <v>1522</v>
      </c>
      <c r="E781" t="s">
        <v>1559</v>
      </c>
      <c r="F781" t="s">
        <v>1763</v>
      </c>
      <c r="G781">
        <v>47.6332314</v>
      </c>
      <c r="H781">
        <v>2021</v>
      </c>
      <c r="I781">
        <v>4.6087683400000001</v>
      </c>
      <c r="J781">
        <v>5.3860000000000001</v>
      </c>
      <c r="K781">
        <v>6.4960000000000004</v>
      </c>
      <c r="L781">
        <v>0.36666666666666659</v>
      </c>
    </row>
    <row r="782" spans="1:12">
      <c r="A782" t="s">
        <v>3871</v>
      </c>
      <c r="B782" t="s">
        <v>3957</v>
      </c>
      <c r="C782" s="2">
        <v>44075</v>
      </c>
      <c r="D782" t="s">
        <v>1521</v>
      </c>
      <c r="E782" t="s">
        <v>1588</v>
      </c>
      <c r="F782" t="s">
        <v>1792</v>
      </c>
      <c r="G782">
        <v>139.31072560000001</v>
      </c>
      <c r="H782">
        <v>2021</v>
      </c>
      <c r="I782">
        <v>20.266313780000001</v>
      </c>
      <c r="J782">
        <v>29.709174999999998</v>
      </c>
      <c r="K782">
        <v>40.832475000000002</v>
      </c>
      <c r="L782">
        <v>0.95</v>
      </c>
    </row>
    <row r="783" spans="1:12">
      <c r="A783" t="s">
        <v>4244</v>
      </c>
      <c r="B783" t="s">
        <v>4302</v>
      </c>
      <c r="C783" s="2">
        <v>44075</v>
      </c>
      <c r="D783" t="s">
        <v>1511</v>
      </c>
      <c r="E783" t="s">
        <v>4321</v>
      </c>
      <c r="F783" t="s">
        <v>4324</v>
      </c>
      <c r="G783">
        <v>49.3802266</v>
      </c>
      <c r="H783">
        <v>2021</v>
      </c>
      <c r="I783">
        <v>24.603651159999998</v>
      </c>
      <c r="J783">
        <v>26.074834379999999</v>
      </c>
      <c r="K783">
        <v>31.37244063</v>
      </c>
      <c r="L783">
        <v>1</v>
      </c>
    </row>
    <row r="784" spans="1:12">
      <c r="A784" t="s">
        <v>4516</v>
      </c>
      <c r="B784" t="s">
        <v>4565</v>
      </c>
      <c r="C784" s="2">
        <v>44075</v>
      </c>
      <c r="D784" t="s">
        <v>1519</v>
      </c>
      <c r="E784" t="s">
        <v>1639</v>
      </c>
      <c r="F784" t="s">
        <v>1843</v>
      </c>
      <c r="G784">
        <v>170.59520130000001</v>
      </c>
      <c r="H784">
        <v>2021</v>
      </c>
      <c r="I784">
        <v>34.858304429999997</v>
      </c>
      <c r="J784">
        <v>50.073261899999999</v>
      </c>
      <c r="K784">
        <v>58.752982539999998</v>
      </c>
      <c r="L784">
        <v>1</v>
      </c>
    </row>
    <row r="785" spans="1:12">
      <c r="A785" t="s">
        <v>3872</v>
      </c>
      <c r="B785" t="s">
        <v>3958</v>
      </c>
      <c r="C785" s="2">
        <v>44075</v>
      </c>
      <c r="D785" t="s">
        <v>1528</v>
      </c>
      <c r="E785" t="s">
        <v>1571</v>
      </c>
      <c r="F785" t="s">
        <v>1775</v>
      </c>
      <c r="G785">
        <v>159.27114209999999</v>
      </c>
      <c r="H785">
        <v>2021</v>
      </c>
      <c r="I785">
        <v>341.48206780999999</v>
      </c>
      <c r="J785">
        <v>329.34199999999998</v>
      </c>
      <c r="K785">
        <v>415.786</v>
      </c>
      <c r="L785">
        <v>0.28333333333333333</v>
      </c>
    </row>
    <row r="786" spans="1:12">
      <c r="A786" t="s">
        <v>3873</v>
      </c>
      <c r="B786" t="s">
        <v>3959</v>
      </c>
      <c r="C786" s="2">
        <v>44075</v>
      </c>
      <c r="D786" t="s">
        <v>1513</v>
      </c>
      <c r="E786" t="s">
        <v>1662</v>
      </c>
      <c r="F786" t="s">
        <v>1866</v>
      </c>
      <c r="G786">
        <v>297.39957179999999</v>
      </c>
      <c r="H786">
        <v>2021</v>
      </c>
      <c r="I786">
        <v>63.32122846</v>
      </c>
      <c r="J786">
        <v>77.671999999999997</v>
      </c>
      <c r="K786">
        <v>97.116</v>
      </c>
      <c r="L786">
        <v>0.51666666666666672</v>
      </c>
    </row>
    <row r="787" spans="1:12">
      <c r="A787" t="s">
        <v>4718</v>
      </c>
      <c r="B787" t="s">
        <v>4779</v>
      </c>
      <c r="C787" s="2">
        <v>44075</v>
      </c>
      <c r="D787" t="s">
        <v>1524</v>
      </c>
      <c r="E787" t="s">
        <v>1701</v>
      </c>
      <c r="F787" t="s">
        <v>1905</v>
      </c>
      <c r="G787">
        <v>76.835164000000006</v>
      </c>
      <c r="H787">
        <v>2021</v>
      </c>
      <c r="I787">
        <v>3.7054132100000001</v>
      </c>
      <c r="J787">
        <v>5.68668</v>
      </c>
      <c r="K787">
        <v>8.3628</v>
      </c>
      <c r="L787">
        <v>0.51666666666666672</v>
      </c>
    </row>
    <row r="788" spans="1:12">
      <c r="A788" t="s">
        <v>4011</v>
      </c>
      <c r="B788" t="s">
        <v>4060</v>
      </c>
      <c r="C788" s="2">
        <v>44075</v>
      </c>
      <c r="D788" t="s">
        <v>1512</v>
      </c>
      <c r="E788" t="s">
        <v>1542</v>
      </c>
      <c r="F788" t="s">
        <v>1746</v>
      </c>
      <c r="G788">
        <v>566.42198439999993</v>
      </c>
      <c r="H788">
        <v>2021</v>
      </c>
      <c r="I788">
        <v>111.41165082000001</v>
      </c>
      <c r="J788">
        <v>144.22954091</v>
      </c>
      <c r="K788">
        <v>180.89794545000001</v>
      </c>
      <c r="L788">
        <v>0.65</v>
      </c>
    </row>
    <row r="789" spans="1:12">
      <c r="A789" t="s">
        <v>4596</v>
      </c>
      <c r="B789" t="s">
        <v>4651</v>
      </c>
      <c r="C789" s="2">
        <v>44075</v>
      </c>
      <c r="D789" t="s">
        <v>1514</v>
      </c>
      <c r="E789" t="s">
        <v>1581</v>
      </c>
      <c r="F789" t="s">
        <v>1785</v>
      </c>
      <c r="G789">
        <v>219.91788</v>
      </c>
      <c r="H789">
        <v>2021</v>
      </c>
      <c r="I789">
        <v>41.297460360000002</v>
      </c>
      <c r="J789">
        <v>59.475778859999998</v>
      </c>
      <c r="K789">
        <v>83.862396750000002</v>
      </c>
      <c r="L789">
        <v>1</v>
      </c>
    </row>
    <row r="790" spans="1:12">
      <c r="A790" t="s">
        <v>4823</v>
      </c>
      <c r="B790" t="s">
        <v>4878</v>
      </c>
      <c r="C790" s="2">
        <v>44075</v>
      </c>
      <c r="D790" t="s">
        <v>1530</v>
      </c>
      <c r="E790" t="s">
        <v>1599</v>
      </c>
      <c r="F790" t="s">
        <v>1803</v>
      </c>
      <c r="G790">
        <v>48.084000000000003</v>
      </c>
      <c r="H790">
        <v>2021</v>
      </c>
      <c r="I790">
        <v>10.98023577</v>
      </c>
      <c r="J790">
        <v>16.249172730000002</v>
      </c>
      <c r="K790">
        <v>19.413063640000001</v>
      </c>
      <c r="L790">
        <v>0.15</v>
      </c>
    </row>
    <row r="791" spans="1:12">
      <c r="A791" t="s">
        <v>4824</v>
      </c>
      <c r="B791" t="s">
        <v>4879</v>
      </c>
      <c r="C791" s="2">
        <v>44075</v>
      </c>
      <c r="D791" t="s">
        <v>1533</v>
      </c>
      <c r="E791" t="s">
        <v>1632</v>
      </c>
      <c r="F791" t="s">
        <v>1836</v>
      </c>
      <c r="G791">
        <v>111.7151028</v>
      </c>
      <c r="H791">
        <v>2021</v>
      </c>
      <c r="I791">
        <v>6.9674782999999998</v>
      </c>
      <c r="J791">
        <v>11.65251765</v>
      </c>
      <c r="K791">
        <v>15.77072941</v>
      </c>
      <c r="L791">
        <v>0.51666666666666672</v>
      </c>
    </row>
    <row r="792" spans="1:12">
      <c r="A792" t="s">
        <v>4245</v>
      </c>
      <c r="B792" t="s">
        <v>4303</v>
      </c>
      <c r="C792" s="2">
        <v>44075</v>
      </c>
      <c r="D792" t="s">
        <v>1512</v>
      </c>
      <c r="E792" t="s">
        <v>1685</v>
      </c>
      <c r="F792" t="s">
        <v>1889</v>
      </c>
      <c r="G792">
        <v>2561.5829146999999</v>
      </c>
      <c r="H792">
        <v>2021</v>
      </c>
      <c r="I792">
        <v>128.72206437</v>
      </c>
      <c r="J792">
        <v>163.35196667</v>
      </c>
      <c r="K792">
        <v>209.37529230999999</v>
      </c>
      <c r="L792">
        <v>1</v>
      </c>
    </row>
    <row r="793" spans="1:12">
      <c r="A793" t="s">
        <v>4118</v>
      </c>
      <c r="B793" t="s">
        <v>4188</v>
      </c>
      <c r="C793" s="2">
        <v>44075</v>
      </c>
      <c r="D793" t="s">
        <v>1531</v>
      </c>
      <c r="E793" t="s">
        <v>3372</v>
      </c>
      <c r="F793" t="s">
        <v>3419</v>
      </c>
      <c r="G793">
        <v>276.61619999999999</v>
      </c>
      <c r="H793">
        <v>2021</v>
      </c>
      <c r="I793">
        <v>89.387917360000003</v>
      </c>
      <c r="J793">
        <v>102.127</v>
      </c>
      <c r="K793">
        <v>128.00862499999999</v>
      </c>
      <c r="L793">
        <v>0.58333333333333337</v>
      </c>
    </row>
    <row r="794" spans="1:12">
      <c r="A794" t="s">
        <v>4597</v>
      </c>
      <c r="B794" t="s">
        <v>4652</v>
      </c>
      <c r="C794" s="2">
        <v>44075</v>
      </c>
      <c r="D794" t="s">
        <v>1532</v>
      </c>
      <c r="E794" t="s">
        <v>1660</v>
      </c>
      <c r="F794" t="s">
        <v>1864</v>
      </c>
      <c r="G794">
        <v>173.83847600000001</v>
      </c>
      <c r="H794">
        <v>2021</v>
      </c>
      <c r="I794">
        <v>10.54459334</v>
      </c>
      <c r="J794">
        <v>13.275486669999999</v>
      </c>
      <c r="K794">
        <v>16.752753330000001</v>
      </c>
      <c r="L794">
        <v>0.65</v>
      </c>
    </row>
    <row r="795" spans="1:12">
      <c r="A795" t="s">
        <v>735</v>
      </c>
      <c r="B795" t="s">
        <v>1483</v>
      </c>
      <c r="C795" s="2">
        <v>44075</v>
      </c>
      <c r="D795" t="s">
        <v>1527</v>
      </c>
      <c r="E795" t="s">
        <v>1674</v>
      </c>
      <c r="F795" t="s">
        <v>1878</v>
      </c>
      <c r="G795">
        <v>6114.0682449000014</v>
      </c>
      <c r="H795">
        <v>2021</v>
      </c>
      <c r="I795">
        <v>197.968898</v>
      </c>
      <c r="J795">
        <v>227.68752646999999</v>
      </c>
      <c r="K795">
        <v>264.26863235000002</v>
      </c>
      <c r="L795">
        <v>0.6166666666666667</v>
      </c>
    </row>
    <row r="796" spans="1:12">
      <c r="A796" t="s">
        <v>4719</v>
      </c>
      <c r="B796" t="s">
        <v>4780</v>
      </c>
      <c r="C796" s="2">
        <v>44075</v>
      </c>
      <c r="D796" t="s">
        <v>1513</v>
      </c>
      <c r="E796" t="s">
        <v>1612</v>
      </c>
      <c r="F796" t="s">
        <v>1816</v>
      </c>
      <c r="G796">
        <v>278.48</v>
      </c>
      <c r="H796">
        <v>2021</v>
      </c>
      <c r="I796">
        <v>7.7943968799999999</v>
      </c>
      <c r="J796">
        <v>9.8702333299999996</v>
      </c>
      <c r="K796">
        <v>13.01023333</v>
      </c>
      <c r="L796">
        <v>0.75</v>
      </c>
    </row>
    <row r="797" spans="1:12">
      <c r="A797" t="s">
        <v>4346</v>
      </c>
      <c r="B797" t="s">
        <v>4374</v>
      </c>
      <c r="C797" s="2">
        <v>44075</v>
      </c>
      <c r="D797" t="s">
        <v>1522</v>
      </c>
      <c r="E797" t="s">
        <v>3397</v>
      </c>
      <c r="F797" t="s">
        <v>3444</v>
      </c>
      <c r="G797">
        <v>145.12130519999999</v>
      </c>
      <c r="H797">
        <v>2021</v>
      </c>
      <c r="I797">
        <v>88.541067049999995</v>
      </c>
      <c r="J797">
        <v>101.25574</v>
      </c>
      <c r="K797">
        <v>114.28919</v>
      </c>
      <c r="L797">
        <v>0.73333333333333328</v>
      </c>
    </row>
    <row r="798" spans="1:12">
      <c r="A798" t="s">
        <v>4247</v>
      </c>
      <c r="B798" t="s">
        <v>4305</v>
      </c>
      <c r="C798" s="2">
        <v>44075</v>
      </c>
      <c r="D798" t="s">
        <v>1523</v>
      </c>
      <c r="E798" t="s">
        <v>1565</v>
      </c>
      <c r="F798" t="s">
        <v>1769</v>
      </c>
      <c r="G798">
        <v>190.84072800000001</v>
      </c>
      <c r="H798">
        <v>2021</v>
      </c>
      <c r="I798">
        <v>10.971985849999999</v>
      </c>
      <c r="J798">
        <v>15.60679292</v>
      </c>
      <c r="K798">
        <v>21.299728460000001</v>
      </c>
      <c r="L798">
        <v>0.68333333333333335</v>
      </c>
    </row>
    <row r="799" spans="1:12">
      <c r="A799" t="s">
        <v>736</v>
      </c>
      <c r="B799" t="s">
        <v>1484</v>
      </c>
      <c r="C799" s="2">
        <v>44075</v>
      </c>
      <c r="D799" t="s">
        <v>1522</v>
      </c>
      <c r="E799" t="s">
        <v>1607</v>
      </c>
      <c r="F799" t="s">
        <v>1811</v>
      </c>
      <c r="G799">
        <v>135.84864469999999</v>
      </c>
      <c r="H799">
        <v>2021</v>
      </c>
      <c r="I799">
        <v>18.60466263</v>
      </c>
      <c r="J799">
        <v>21.124320000000001</v>
      </c>
      <c r="K799">
        <v>25.220079999999999</v>
      </c>
      <c r="L799">
        <v>0.6333333333333333</v>
      </c>
    </row>
    <row r="800" spans="1:12">
      <c r="A800" t="s">
        <v>4347</v>
      </c>
      <c r="B800" t="s">
        <v>4375</v>
      </c>
      <c r="C800" s="2">
        <v>44075</v>
      </c>
      <c r="D800" t="s">
        <v>1521</v>
      </c>
      <c r="E800" t="s">
        <v>1669</v>
      </c>
      <c r="F800" t="s">
        <v>1873</v>
      </c>
      <c r="G800">
        <v>117.0503635</v>
      </c>
      <c r="H800">
        <v>2021</v>
      </c>
      <c r="I800">
        <v>38.315883139999997</v>
      </c>
      <c r="J800">
        <v>53.083816669999997</v>
      </c>
      <c r="K800">
        <v>68.355500000000006</v>
      </c>
      <c r="L800">
        <v>0.73333333333333328</v>
      </c>
    </row>
    <row r="801" spans="1:12">
      <c r="A801" t="s">
        <v>4517</v>
      </c>
      <c r="B801" t="s">
        <v>4566</v>
      </c>
      <c r="C801" s="2">
        <v>44075</v>
      </c>
      <c r="D801" t="s">
        <v>1527</v>
      </c>
      <c r="E801" t="s">
        <v>1674</v>
      </c>
      <c r="F801" t="s">
        <v>1878</v>
      </c>
      <c r="G801">
        <v>432.70902000000001</v>
      </c>
      <c r="H801">
        <v>2021</v>
      </c>
      <c r="I801">
        <v>17.27329108</v>
      </c>
      <c r="J801">
        <v>24.92337015</v>
      </c>
      <c r="K801">
        <v>34.92790746</v>
      </c>
      <c r="L801">
        <v>1</v>
      </c>
    </row>
    <row r="802" spans="1:12">
      <c r="A802" t="s">
        <v>3875</v>
      </c>
      <c r="B802" t="s">
        <v>3961</v>
      </c>
      <c r="C802" s="2">
        <v>44075</v>
      </c>
      <c r="D802" t="s">
        <v>1522</v>
      </c>
      <c r="E802" t="s">
        <v>1699</v>
      </c>
      <c r="F802" t="s">
        <v>1903</v>
      </c>
      <c r="G802">
        <v>123.30103219999999</v>
      </c>
      <c r="H802">
        <v>2021</v>
      </c>
      <c r="I802">
        <v>36.08057402</v>
      </c>
      <c r="J802">
        <v>32.617582609999999</v>
      </c>
      <c r="K802">
        <v>44.565791300000001</v>
      </c>
      <c r="L802">
        <v>0.75</v>
      </c>
    </row>
    <row r="803" spans="1:12">
      <c r="A803" t="s">
        <v>737</v>
      </c>
      <c r="B803" t="s">
        <v>1485</v>
      </c>
      <c r="C803" s="2">
        <v>44075</v>
      </c>
      <c r="D803" t="s">
        <v>1522</v>
      </c>
      <c r="E803" t="s">
        <v>1740</v>
      </c>
      <c r="F803" t="s">
        <v>1944</v>
      </c>
      <c r="G803">
        <v>519.469561</v>
      </c>
      <c r="H803">
        <v>2021</v>
      </c>
      <c r="I803">
        <v>23.89355321</v>
      </c>
      <c r="J803">
        <v>34.80425254</v>
      </c>
      <c r="K803">
        <v>47.375484749999998</v>
      </c>
      <c r="L803">
        <v>1</v>
      </c>
    </row>
    <row r="804" spans="1:12">
      <c r="A804" t="s">
        <v>4119</v>
      </c>
      <c r="B804" t="s">
        <v>4189</v>
      </c>
      <c r="C804" s="2">
        <v>44075</v>
      </c>
      <c r="D804" t="s">
        <v>1527</v>
      </c>
      <c r="E804" t="s">
        <v>1640</v>
      </c>
      <c r="F804" t="s">
        <v>1844</v>
      </c>
      <c r="G804">
        <v>437.81682929999988</v>
      </c>
      <c r="H804">
        <v>2021</v>
      </c>
      <c r="I804">
        <v>52.666630020000007</v>
      </c>
      <c r="J804">
        <v>64.981184209999995</v>
      </c>
      <c r="K804">
        <v>79.129397369999992</v>
      </c>
      <c r="L804">
        <v>0.7</v>
      </c>
    </row>
    <row r="805" spans="1:12">
      <c r="A805" t="s">
        <v>4825</v>
      </c>
      <c r="B805" t="s">
        <v>4880</v>
      </c>
      <c r="C805" s="2">
        <v>44075</v>
      </c>
      <c r="D805" t="s">
        <v>1528</v>
      </c>
      <c r="E805" t="s">
        <v>3398</v>
      </c>
      <c r="F805" t="s">
        <v>3445</v>
      </c>
      <c r="G805">
        <v>95.806854000000001</v>
      </c>
      <c r="H805">
        <v>2021</v>
      </c>
      <c r="I805">
        <v>19.401466889999998</v>
      </c>
      <c r="J805">
        <v>19.70613333</v>
      </c>
      <c r="K805">
        <v>26.385974999999998</v>
      </c>
      <c r="L805">
        <v>0.75</v>
      </c>
    </row>
    <row r="806" spans="1:12">
      <c r="A806" t="s">
        <v>2625</v>
      </c>
      <c r="B806" t="s">
        <v>3329</v>
      </c>
      <c r="C806" s="2">
        <v>44075</v>
      </c>
      <c r="D806" t="s">
        <v>1518</v>
      </c>
      <c r="E806" t="s">
        <v>1609</v>
      </c>
      <c r="F806" t="s">
        <v>1813</v>
      </c>
      <c r="G806">
        <v>128.11949999999999</v>
      </c>
      <c r="H806">
        <v>2021</v>
      </c>
      <c r="I806">
        <v>57.032171839999997</v>
      </c>
      <c r="J806">
        <v>56.377049999999997</v>
      </c>
      <c r="K806">
        <v>61.963475000000003</v>
      </c>
      <c r="L806">
        <v>0.6</v>
      </c>
    </row>
    <row r="807" spans="1:12">
      <c r="A807" t="s">
        <v>4248</v>
      </c>
      <c r="B807" t="s">
        <v>4306</v>
      </c>
      <c r="C807" s="2">
        <v>44075</v>
      </c>
      <c r="D807" t="s">
        <v>1517</v>
      </c>
      <c r="E807" t="s">
        <v>1652</v>
      </c>
      <c r="F807" t="s">
        <v>1856</v>
      </c>
      <c r="G807">
        <v>65.639840000000007</v>
      </c>
      <c r="H807">
        <v>2021</v>
      </c>
      <c r="I807">
        <v>20.166892010000002</v>
      </c>
      <c r="J807">
        <v>25.839893329999999</v>
      </c>
      <c r="K807">
        <v>33.505699999999997</v>
      </c>
      <c r="L807">
        <v>0.78333333333333333</v>
      </c>
    </row>
    <row r="808" spans="1:12">
      <c r="A808" t="s">
        <v>4826</v>
      </c>
      <c r="B808" t="s">
        <v>4881</v>
      </c>
      <c r="C808" s="2">
        <v>44075</v>
      </c>
      <c r="D808" t="s">
        <v>1534</v>
      </c>
      <c r="E808" t="s">
        <v>1584</v>
      </c>
      <c r="F808" t="s">
        <v>1788</v>
      </c>
      <c r="G808">
        <v>130.28579049999999</v>
      </c>
      <c r="H808">
        <v>2021</v>
      </c>
      <c r="I808">
        <v>57.880800669999999</v>
      </c>
      <c r="J808">
        <v>95.029111110000002</v>
      </c>
      <c r="K808">
        <v>121.92511111</v>
      </c>
      <c r="L808">
        <v>0.25</v>
      </c>
    </row>
    <row r="809" spans="1:12">
      <c r="A809" t="s">
        <v>4120</v>
      </c>
      <c r="B809" t="s">
        <v>4190</v>
      </c>
      <c r="C809" s="2">
        <v>44075</v>
      </c>
      <c r="D809" t="s">
        <v>1530</v>
      </c>
      <c r="E809" t="s">
        <v>1651</v>
      </c>
      <c r="F809" t="s">
        <v>1855</v>
      </c>
      <c r="G809">
        <v>43.813881000000002</v>
      </c>
      <c r="H809">
        <v>2021</v>
      </c>
      <c r="I809">
        <v>30.019901910000002</v>
      </c>
      <c r="J809">
        <v>32.063661539999998</v>
      </c>
      <c r="K809">
        <v>36.866353850000003</v>
      </c>
      <c r="L809">
        <v>0.41666666666666669</v>
      </c>
    </row>
    <row r="810" spans="1:12">
      <c r="A810" t="s">
        <v>738</v>
      </c>
      <c r="B810" t="s">
        <v>4307</v>
      </c>
      <c r="C810" s="2">
        <v>44075</v>
      </c>
      <c r="D810" t="s">
        <v>1512</v>
      </c>
      <c r="E810" t="s">
        <v>1542</v>
      </c>
      <c r="F810" t="s">
        <v>1746</v>
      </c>
      <c r="G810">
        <v>91.755464000000003</v>
      </c>
      <c r="H810">
        <v>2021</v>
      </c>
      <c r="I810">
        <v>148.56825319999999</v>
      </c>
      <c r="J810">
        <v>171.77454</v>
      </c>
      <c r="K810">
        <v>207.45176000000001</v>
      </c>
      <c r="L810">
        <v>0.65</v>
      </c>
    </row>
    <row r="811" spans="1:12">
      <c r="A811" t="s">
        <v>739</v>
      </c>
      <c r="B811" t="s">
        <v>1487</v>
      </c>
      <c r="C811" s="2">
        <v>44075</v>
      </c>
      <c r="D811" t="s">
        <v>1527</v>
      </c>
      <c r="E811" t="s">
        <v>1564</v>
      </c>
      <c r="F811" t="s">
        <v>1768</v>
      </c>
      <c r="G811">
        <v>672.53745000000004</v>
      </c>
      <c r="H811">
        <v>2021</v>
      </c>
      <c r="I811">
        <v>48.698705740000001</v>
      </c>
      <c r="J811">
        <v>54.391719050000013</v>
      </c>
      <c r="K811">
        <v>66.453004759999999</v>
      </c>
      <c r="L811">
        <v>0.95</v>
      </c>
    </row>
    <row r="812" spans="1:12">
      <c r="A812" t="s">
        <v>4720</v>
      </c>
      <c r="B812" t="s">
        <v>4781</v>
      </c>
      <c r="C812" s="2">
        <v>44075</v>
      </c>
      <c r="D812" t="s">
        <v>1535</v>
      </c>
      <c r="E812" t="s">
        <v>1646</v>
      </c>
      <c r="F812" t="s">
        <v>1850</v>
      </c>
      <c r="G812">
        <v>164.95663999999999</v>
      </c>
      <c r="H812">
        <v>2021</v>
      </c>
      <c r="I812">
        <v>24.249906190000001</v>
      </c>
      <c r="J812">
        <v>33.646864280000003</v>
      </c>
      <c r="K812">
        <v>46.788943170000003</v>
      </c>
      <c r="L812">
        <v>0.66666666666666663</v>
      </c>
    </row>
    <row r="813" spans="1:12">
      <c r="A813" t="s">
        <v>4519</v>
      </c>
      <c r="B813" t="s">
        <v>4569</v>
      </c>
      <c r="C813" s="2">
        <v>44075</v>
      </c>
      <c r="D813" t="s">
        <v>1521</v>
      </c>
      <c r="E813" t="s">
        <v>1588</v>
      </c>
      <c r="F813" t="s">
        <v>1792</v>
      </c>
      <c r="G813">
        <v>56.665414499999997</v>
      </c>
      <c r="H813">
        <v>2021</v>
      </c>
      <c r="I813">
        <v>32.102284969999999</v>
      </c>
      <c r="J813">
        <v>35.034912820000002</v>
      </c>
      <c r="K813">
        <v>42.382051280000013</v>
      </c>
      <c r="L813">
        <v>0.93333333333333335</v>
      </c>
    </row>
    <row r="814" spans="1:12">
      <c r="A814" t="s">
        <v>4423</v>
      </c>
      <c r="B814" t="s">
        <v>4482</v>
      </c>
      <c r="C814" s="2">
        <v>44075</v>
      </c>
      <c r="D814" t="s">
        <v>1519</v>
      </c>
      <c r="E814" t="s">
        <v>1641</v>
      </c>
      <c r="F814" t="s">
        <v>1845</v>
      </c>
      <c r="G814">
        <v>35.679369399999999</v>
      </c>
      <c r="H814">
        <v>2021</v>
      </c>
      <c r="I814">
        <v>8.6201723100000009</v>
      </c>
      <c r="J814">
        <v>10.177828570000001</v>
      </c>
      <c r="K814">
        <v>12.24764762</v>
      </c>
      <c r="L814">
        <v>8.3333333333333329E-2</v>
      </c>
    </row>
    <row r="815" spans="1:12">
      <c r="A815" t="s">
        <v>3635</v>
      </c>
      <c r="B815" t="s">
        <v>3770</v>
      </c>
      <c r="C815" s="2">
        <v>44075</v>
      </c>
      <c r="D815" t="s">
        <v>1522</v>
      </c>
      <c r="E815" t="s">
        <v>1681</v>
      </c>
      <c r="F815" t="s">
        <v>1885</v>
      </c>
      <c r="G815">
        <v>115.990112</v>
      </c>
      <c r="H815">
        <v>2021</v>
      </c>
      <c r="I815">
        <v>6.49641628</v>
      </c>
      <c r="J815">
        <v>9.521291999999999</v>
      </c>
      <c r="K815">
        <v>12.171032240000001</v>
      </c>
      <c r="L815">
        <v>0.7</v>
      </c>
    </row>
    <row r="816" spans="1:12">
      <c r="A816" t="s">
        <v>3636</v>
      </c>
      <c r="B816" t="s">
        <v>3771</v>
      </c>
      <c r="C816" s="2">
        <v>44075</v>
      </c>
      <c r="D816" t="s">
        <v>1533</v>
      </c>
      <c r="E816" t="s">
        <v>1632</v>
      </c>
      <c r="F816" t="s">
        <v>1836</v>
      </c>
      <c r="G816">
        <v>457.77719619999999</v>
      </c>
      <c r="H816">
        <v>2021</v>
      </c>
      <c r="I816">
        <v>21.703719240000002</v>
      </c>
      <c r="J816">
        <v>28.368213699999998</v>
      </c>
      <c r="K816">
        <v>36.265383559999997</v>
      </c>
      <c r="L816">
        <v>1</v>
      </c>
    </row>
    <row r="817" spans="1:12">
      <c r="A817" t="s">
        <v>2628</v>
      </c>
      <c r="B817" t="s">
        <v>3332</v>
      </c>
      <c r="C817" s="2">
        <v>44075</v>
      </c>
      <c r="D817" t="s">
        <v>1512</v>
      </c>
      <c r="E817" t="s">
        <v>1557</v>
      </c>
      <c r="F817" t="s">
        <v>1761</v>
      </c>
      <c r="G817">
        <v>279.22985069999999</v>
      </c>
      <c r="H817">
        <v>2021</v>
      </c>
      <c r="I817">
        <v>20.16815854</v>
      </c>
      <c r="J817">
        <v>26.564578950000001</v>
      </c>
      <c r="K817">
        <v>35.431515789999999</v>
      </c>
      <c r="L817">
        <v>0.98333333333333328</v>
      </c>
    </row>
    <row r="818" spans="1:12">
      <c r="A818" t="s">
        <v>4250</v>
      </c>
      <c r="B818" t="s">
        <v>4309</v>
      </c>
      <c r="C818" s="2">
        <v>44075</v>
      </c>
      <c r="D818" t="s">
        <v>1522</v>
      </c>
      <c r="E818" t="s">
        <v>4322</v>
      </c>
      <c r="F818" t="s">
        <v>4325</v>
      </c>
      <c r="G818">
        <v>227.54216270000001</v>
      </c>
      <c r="H818">
        <v>2021</v>
      </c>
      <c r="I818">
        <v>53.121942750000002</v>
      </c>
      <c r="J818">
        <v>61.252788459999998</v>
      </c>
      <c r="K818">
        <v>73.17483077</v>
      </c>
      <c r="L818">
        <v>1</v>
      </c>
    </row>
    <row r="819" spans="1:12">
      <c r="A819" t="s">
        <v>4721</v>
      </c>
      <c r="B819" t="s">
        <v>4782</v>
      </c>
      <c r="C819" s="2">
        <v>44075</v>
      </c>
      <c r="D819" t="s">
        <v>1519</v>
      </c>
      <c r="E819" t="s">
        <v>1691</v>
      </c>
      <c r="F819" t="s">
        <v>1895</v>
      </c>
      <c r="G819">
        <v>232.92</v>
      </c>
      <c r="H819">
        <v>2021</v>
      </c>
      <c r="I819">
        <v>11.966454969999999</v>
      </c>
      <c r="J819">
        <v>15.21494884</v>
      </c>
      <c r="K819">
        <v>20.28384651</v>
      </c>
      <c r="L819">
        <v>1</v>
      </c>
    </row>
    <row r="820" spans="1:12">
      <c r="A820" t="s">
        <v>4520</v>
      </c>
      <c r="B820" t="s">
        <v>4570</v>
      </c>
      <c r="C820" s="2">
        <v>44075</v>
      </c>
      <c r="D820" t="s">
        <v>1524</v>
      </c>
      <c r="E820" t="s">
        <v>1593</v>
      </c>
      <c r="F820" t="s">
        <v>1797</v>
      </c>
      <c r="G820">
        <v>41.764725599999998</v>
      </c>
      <c r="H820">
        <v>2021</v>
      </c>
      <c r="I820">
        <v>4.3411419800000006</v>
      </c>
      <c r="J820">
        <v>5.2543333299999997</v>
      </c>
      <c r="K820">
        <v>6.9976666700000001</v>
      </c>
      <c r="L820">
        <v>0.55000000000000004</v>
      </c>
    </row>
    <row r="821" spans="1:12">
      <c r="A821" t="s">
        <v>4251</v>
      </c>
      <c r="B821" t="s">
        <v>4310</v>
      </c>
      <c r="C821" s="2">
        <v>44075</v>
      </c>
      <c r="D821" t="s">
        <v>1513</v>
      </c>
      <c r="E821" t="s">
        <v>1612</v>
      </c>
      <c r="F821" t="s">
        <v>1816</v>
      </c>
      <c r="G821">
        <v>1456.8537208</v>
      </c>
      <c r="H821">
        <v>2021</v>
      </c>
      <c r="I821">
        <v>136.31670629999999</v>
      </c>
      <c r="J821">
        <v>195.11419333000001</v>
      </c>
      <c r="K821">
        <v>248.01471333000001</v>
      </c>
      <c r="L821">
        <v>1</v>
      </c>
    </row>
    <row r="822" spans="1:12">
      <c r="A822" t="s">
        <v>4424</v>
      </c>
      <c r="B822" t="s">
        <v>4483</v>
      </c>
      <c r="C822" s="2">
        <v>44075</v>
      </c>
      <c r="D822" t="s">
        <v>1535</v>
      </c>
      <c r="E822" t="s">
        <v>1713</v>
      </c>
      <c r="F822" t="s">
        <v>1917</v>
      </c>
      <c r="G822">
        <v>55.295999999999999</v>
      </c>
      <c r="H822">
        <v>2021</v>
      </c>
      <c r="I822">
        <v>8.0884335600000004</v>
      </c>
      <c r="J822">
        <v>9.2578300000000002</v>
      </c>
      <c r="K822">
        <v>11.371975000000001</v>
      </c>
      <c r="L822">
        <v>0.93333333333333335</v>
      </c>
    </row>
    <row r="823" spans="1:12">
      <c r="A823" t="s">
        <v>3877</v>
      </c>
      <c r="B823" t="s">
        <v>3963</v>
      </c>
      <c r="C823" s="2">
        <v>44075</v>
      </c>
      <c r="D823" t="s">
        <v>1518</v>
      </c>
      <c r="E823" t="s">
        <v>1617</v>
      </c>
      <c r="F823" t="s">
        <v>1821</v>
      </c>
      <c r="G823">
        <v>222.35835030000001</v>
      </c>
      <c r="H823">
        <v>2021</v>
      </c>
      <c r="I823">
        <v>83.548586289999989</v>
      </c>
      <c r="J823">
        <v>82.649677780000005</v>
      </c>
      <c r="K823">
        <v>94.482185189999996</v>
      </c>
      <c r="L823">
        <v>1</v>
      </c>
    </row>
    <row r="824" spans="1:12">
      <c r="A824" t="s">
        <v>4522</v>
      </c>
      <c r="B824" t="s">
        <v>4572</v>
      </c>
      <c r="C824" s="2">
        <v>44075</v>
      </c>
      <c r="D824" t="s">
        <v>1524</v>
      </c>
      <c r="E824" t="s">
        <v>1593</v>
      </c>
      <c r="F824" t="s">
        <v>1797</v>
      </c>
      <c r="G824">
        <v>52.120448600000003</v>
      </c>
      <c r="H824">
        <v>2021</v>
      </c>
      <c r="I824">
        <v>3.71252212</v>
      </c>
      <c r="J824">
        <v>5.2294</v>
      </c>
      <c r="K824">
        <v>7.0904800000000003</v>
      </c>
      <c r="L824">
        <v>0.23333333333333331</v>
      </c>
    </row>
    <row r="825" spans="1:12">
      <c r="A825" t="s">
        <v>3878</v>
      </c>
      <c r="B825" t="s">
        <v>3964</v>
      </c>
      <c r="C825" s="2">
        <v>44075</v>
      </c>
      <c r="D825" t="s">
        <v>1527</v>
      </c>
      <c r="E825" t="s">
        <v>1668</v>
      </c>
      <c r="F825" t="s">
        <v>1872</v>
      </c>
      <c r="G825">
        <v>527.98712790000002</v>
      </c>
      <c r="H825">
        <v>2021</v>
      </c>
      <c r="I825">
        <v>51.719621719999999</v>
      </c>
      <c r="J825">
        <v>56.760109089999993</v>
      </c>
      <c r="K825">
        <v>66.330456819999995</v>
      </c>
      <c r="L825">
        <v>1</v>
      </c>
    </row>
    <row r="826" spans="1:12">
      <c r="A826" t="s">
        <v>4827</v>
      </c>
      <c r="B826" t="s">
        <v>4882</v>
      </c>
      <c r="C826" s="2">
        <v>44075</v>
      </c>
      <c r="D826" t="s">
        <v>1512</v>
      </c>
      <c r="E826" t="s">
        <v>1597</v>
      </c>
      <c r="F826" t="s">
        <v>1801</v>
      </c>
      <c r="G826">
        <v>237.55510599999999</v>
      </c>
      <c r="H826">
        <v>2021</v>
      </c>
      <c r="I826">
        <v>13.088416349999999</v>
      </c>
      <c r="J826">
        <v>16.837050000000001</v>
      </c>
      <c r="K826">
        <v>23.663933329999999</v>
      </c>
      <c r="L826">
        <v>0.95</v>
      </c>
    </row>
    <row r="827" spans="1:12">
      <c r="A827" t="s">
        <v>4123</v>
      </c>
      <c r="B827" t="s">
        <v>4193</v>
      </c>
      <c r="C827" s="2">
        <v>44075</v>
      </c>
      <c r="D827" t="s">
        <v>1533</v>
      </c>
      <c r="E827" t="s">
        <v>1712</v>
      </c>
      <c r="F827" t="s">
        <v>1916</v>
      </c>
      <c r="G827">
        <v>110.7963</v>
      </c>
      <c r="H827">
        <v>2021</v>
      </c>
      <c r="I827">
        <v>18.823469530000001</v>
      </c>
      <c r="J827">
        <v>21.323670589999999</v>
      </c>
      <c r="K827">
        <v>26.016341180000001</v>
      </c>
      <c r="L827">
        <v>0.6</v>
      </c>
    </row>
    <row r="828" spans="1:12">
      <c r="A828" t="s">
        <v>4722</v>
      </c>
      <c r="B828" t="s">
        <v>4783</v>
      </c>
      <c r="C828" s="2">
        <v>44075</v>
      </c>
      <c r="D828" t="s">
        <v>1512</v>
      </c>
      <c r="E828" t="s">
        <v>1597</v>
      </c>
      <c r="F828" t="s">
        <v>1801</v>
      </c>
      <c r="G828">
        <v>76.712024999999997</v>
      </c>
      <c r="H828">
        <v>2021</v>
      </c>
      <c r="I828">
        <v>11.802053259999999</v>
      </c>
      <c r="J828">
        <v>15.057723530000001</v>
      </c>
      <c r="K828">
        <v>19.16472353</v>
      </c>
      <c r="L828">
        <v>0.85</v>
      </c>
    </row>
    <row r="829" spans="1:12">
      <c r="A829" t="s">
        <v>3637</v>
      </c>
      <c r="B829" t="s">
        <v>3772</v>
      </c>
      <c r="C829" s="2">
        <v>44075</v>
      </c>
      <c r="D829" t="s">
        <v>1519</v>
      </c>
      <c r="E829" t="s">
        <v>1619</v>
      </c>
      <c r="F829" t="s">
        <v>1823</v>
      </c>
      <c r="G829">
        <v>74.393903000000009</v>
      </c>
      <c r="H829">
        <v>2021</v>
      </c>
      <c r="I829">
        <v>29.541729010000001</v>
      </c>
      <c r="J829">
        <v>33.729999999999997</v>
      </c>
      <c r="K829">
        <v>41.24</v>
      </c>
      <c r="L829">
        <v>0.55000000000000004</v>
      </c>
    </row>
    <row r="830" spans="1:12">
      <c r="A830" t="s">
        <v>2631</v>
      </c>
      <c r="B830" t="s">
        <v>3335</v>
      </c>
      <c r="C830" s="2">
        <v>44075</v>
      </c>
      <c r="D830" t="s">
        <v>1530</v>
      </c>
      <c r="E830" t="s">
        <v>1573</v>
      </c>
      <c r="F830" t="s">
        <v>1777</v>
      </c>
      <c r="G830">
        <v>40.553108399999999</v>
      </c>
      <c r="H830">
        <v>2021</v>
      </c>
      <c r="I830">
        <v>17.803688780000002</v>
      </c>
      <c r="J830">
        <v>16.7701913</v>
      </c>
      <c r="K830">
        <v>20.86618696</v>
      </c>
      <c r="L830">
        <v>0.96666666666666667</v>
      </c>
    </row>
    <row r="831" spans="1:12">
      <c r="A831" t="s">
        <v>742</v>
      </c>
      <c r="B831" t="s">
        <v>1490</v>
      </c>
      <c r="C831" s="2">
        <v>44075</v>
      </c>
      <c r="D831" t="s">
        <v>1534</v>
      </c>
      <c r="E831" t="s">
        <v>1694</v>
      </c>
      <c r="F831" t="s">
        <v>1898</v>
      </c>
      <c r="G831">
        <v>93.201690400000004</v>
      </c>
      <c r="H831">
        <v>2021</v>
      </c>
      <c r="I831">
        <v>6.6319473699999998</v>
      </c>
      <c r="J831">
        <v>8.6393058800000002</v>
      </c>
      <c r="K831">
        <v>10.866176469999999</v>
      </c>
      <c r="L831">
        <v>0.6333333333333333</v>
      </c>
    </row>
    <row r="832" spans="1:12">
      <c r="A832" t="s">
        <v>4014</v>
      </c>
      <c r="B832" t="s">
        <v>4063</v>
      </c>
      <c r="C832" s="2">
        <v>44075</v>
      </c>
      <c r="D832" t="s">
        <v>1515</v>
      </c>
      <c r="E832" t="s">
        <v>1545</v>
      </c>
      <c r="F832" t="s">
        <v>1749</v>
      </c>
      <c r="G832">
        <v>319.040164</v>
      </c>
      <c r="H832">
        <v>2021</v>
      </c>
      <c r="I832">
        <v>20.381061599999999</v>
      </c>
      <c r="J832">
        <v>27.20196842</v>
      </c>
      <c r="K832">
        <v>35.291463159999999</v>
      </c>
      <c r="L832">
        <v>0.66666666666666663</v>
      </c>
    </row>
    <row r="833" spans="1:12">
      <c r="A833" t="s">
        <v>3638</v>
      </c>
      <c r="B833" t="s">
        <v>3773</v>
      </c>
      <c r="C833" s="2">
        <v>44075</v>
      </c>
      <c r="D833" t="s">
        <v>1518</v>
      </c>
      <c r="E833" t="s">
        <v>1609</v>
      </c>
      <c r="F833" t="s">
        <v>1813</v>
      </c>
      <c r="G833">
        <v>53.353999999999999</v>
      </c>
      <c r="H833">
        <v>2021</v>
      </c>
      <c r="I833">
        <v>23.13911804</v>
      </c>
      <c r="J833">
        <v>23.3999375</v>
      </c>
      <c r="K833">
        <v>26.743449999999999</v>
      </c>
      <c r="L833">
        <v>0.4</v>
      </c>
    </row>
    <row r="834" spans="1:12">
      <c r="A834" t="s">
        <v>4425</v>
      </c>
      <c r="B834" t="s">
        <v>4484</v>
      </c>
      <c r="C834" s="2">
        <v>44075</v>
      </c>
      <c r="D834" t="s">
        <v>1522</v>
      </c>
      <c r="E834" t="s">
        <v>1607</v>
      </c>
      <c r="F834" t="s">
        <v>1811</v>
      </c>
      <c r="G834">
        <v>194.9170254</v>
      </c>
      <c r="H834">
        <v>2021</v>
      </c>
      <c r="I834">
        <v>14.077708319999999</v>
      </c>
      <c r="J834">
        <v>18.73022727</v>
      </c>
      <c r="K834">
        <v>24.603854550000001</v>
      </c>
      <c r="L834">
        <v>0.6166666666666667</v>
      </c>
    </row>
    <row r="835" spans="1:12">
      <c r="A835" t="s">
        <v>4349</v>
      </c>
      <c r="B835" t="s">
        <v>4377</v>
      </c>
      <c r="C835" s="2">
        <v>44075</v>
      </c>
      <c r="D835" t="s">
        <v>1530</v>
      </c>
      <c r="E835" t="s">
        <v>1608</v>
      </c>
      <c r="F835" t="s">
        <v>1812</v>
      </c>
      <c r="G835">
        <v>112.11960000000001</v>
      </c>
      <c r="H835">
        <v>2021</v>
      </c>
      <c r="I835">
        <v>23.78416519</v>
      </c>
      <c r="J835">
        <v>24.496569569999998</v>
      </c>
      <c r="K835">
        <v>27.917304349999998</v>
      </c>
      <c r="L835">
        <v>0.7</v>
      </c>
    </row>
    <row r="836" spans="1:12">
      <c r="A836" t="s">
        <v>743</v>
      </c>
      <c r="B836" t="s">
        <v>1491</v>
      </c>
      <c r="C836" s="2">
        <v>44075</v>
      </c>
      <c r="D836" t="s">
        <v>1515</v>
      </c>
      <c r="E836" t="s">
        <v>1545</v>
      </c>
      <c r="F836" t="s">
        <v>1749</v>
      </c>
      <c r="G836">
        <v>131.0222674</v>
      </c>
      <c r="H836">
        <v>2021</v>
      </c>
      <c r="I836">
        <v>50.753869250000001</v>
      </c>
      <c r="J836">
        <v>61.772694549999997</v>
      </c>
      <c r="K836">
        <v>70.794043639999998</v>
      </c>
      <c r="L836">
        <v>0.8666666666666667</v>
      </c>
    </row>
    <row r="837" spans="1:12">
      <c r="A837" t="s">
        <v>2632</v>
      </c>
      <c r="B837" t="s">
        <v>3336</v>
      </c>
      <c r="C837" s="2">
        <v>44075</v>
      </c>
      <c r="D837" t="s">
        <v>1527</v>
      </c>
      <c r="E837" t="s">
        <v>1564</v>
      </c>
      <c r="F837" t="s">
        <v>1768</v>
      </c>
      <c r="G837">
        <v>350.64</v>
      </c>
      <c r="H837">
        <v>2021</v>
      </c>
      <c r="I837">
        <v>46.720860119999998</v>
      </c>
      <c r="J837">
        <v>44.16623182</v>
      </c>
      <c r="K837">
        <v>51.074204549999997</v>
      </c>
      <c r="L837">
        <v>0.75</v>
      </c>
    </row>
    <row r="838" spans="1:12">
      <c r="A838" t="s">
        <v>4599</v>
      </c>
      <c r="B838" t="s">
        <v>4654</v>
      </c>
      <c r="C838" s="2">
        <v>44075</v>
      </c>
      <c r="D838" t="s">
        <v>1523</v>
      </c>
      <c r="E838" t="s">
        <v>1565</v>
      </c>
      <c r="F838" t="s">
        <v>1769</v>
      </c>
      <c r="G838">
        <v>150.06445529999999</v>
      </c>
      <c r="H838">
        <v>2021</v>
      </c>
      <c r="I838">
        <v>31.566112960000002</v>
      </c>
      <c r="J838">
        <v>34.189230000000002</v>
      </c>
      <c r="K838">
        <v>42.065705000000001</v>
      </c>
      <c r="L838">
        <v>1</v>
      </c>
    </row>
    <row r="839" spans="1:12">
      <c r="A839" t="s">
        <v>3639</v>
      </c>
      <c r="B839" t="s">
        <v>3774</v>
      </c>
      <c r="C839" s="2">
        <v>44075</v>
      </c>
      <c r="D839" t="s">
        <v>1535</v>
      </c>
      <c r="E839" t="s">
        <v>1600</v>
      </c>
      <c r="F839" t="s">
        <v>1804</v>
      </c>
      <c r="G839">
        <v>87.545548999999994</v>
      </c>
      <c r="H839">
        <v>2021</v>
      </c>
      <c r="I839">
        <v>31.10364092</v>
      </c>
      <c r="J839">
        <v>34.970399999999998</v>
      </c>
      <c r="K839">
        <v>41.550600000000003</v>
      </c>
      <c r="L839">
        <v>0.6</v>
      </c>
    </row>
    <row r="840" spans="1:12">
      <c r="A840" t="s">
        <v>4828</v>
      </c>
      <c r="B840" t="s">
        <v>4883</v>
      </c>
      <c r="C840" s="2">
        <v>44075</v>
      </c>
      <c r="D840" t="s">
        <v>1521</v>
      </c>
      <c r="E840" t="s">
        <v>1588</v>
      </c>
      <c r="F840" t="s">
        <v>1792</v>
      </c>
      <c r="G840">
        <v>61.144061600000001</v>
      </c>
      <c r="H840">
        <v>2021</v>
      </c>
      <c r="I840">
        <v>24.504753770000001</v>
      </c>
      <c r="J840">
        <v>31.182880000000001</v>
      </c>
      <c r="K840">
        <v>37.466700000000003</v>
      </c>
      <c r="L840">
        <v>0.56666666666666665</v>
      </c>
    </row>
    <row r="841" spans="1:12">
      <c r="A841" t="s">
        <v>2633</v>
      </c>
      <c r="B841" t="s">
        <v>3337</v>
      </c>
      <c r="C841" s="2">
        <v>44075</v>
      </c>
      <c r="D841" t="s">
        <v>1535</v>
      </c>
      <c r="E841" t="s">
        <v>1670</v>
      </c>
      <c r="F841" t="s">
        <v>1874</v>
      </c>
      <c r="G841">
        <v>106.3015967</v>
      </c>
      <c r="H841">
        <v>2021</v>
      </c>
      <c r="I841">
        <v>12.52193566</v>
      </c>
      <c r="J841">
        <v>19.828294119999999</v>
      </c>
      <c r="K841">
        <v>24.595352940000001</v>
      </c>
      <c r="L841">
        <v>0.98333333333333328</v>
      </c>
    </row>
    <row r="842" spans="1:12">
      <c r="A842" t="s">
        <v>4125</v>
      </c>
      <c r="B842" t="s">
        <v>4195</v>
      </c>
      <c r="C842" s="2">
        <v>44075</v>
      </c>
      <c r="D842" t="s">
        <v>1535</v>
      </c>
      <c r="E842" t="s">
        <v>1621</v>
      </c>
      <c r="F842" t="s">
        <v>1825</v>
      </c>
      <c r="G842">
        <v>364.05638010000001</v>
      </c>
      <c r="H842">
        <v>2021</v>
      </c>
      <c r="I842">
        <v>31.23520212</v>
      </c>
      <c r="J842">
        <v>38.388059630000001</v>
      </c>
      <c r="K842">
        <v>48.518303110000012</v>
      </c>
      <c r="L842">
        <v>1</v>
      </c>
    </row>
    <row r="843" spans="1:12">
      <c r="A843" t="s">
        <v>4252</v>
      </c>
      <c r="B843" t="s">
        <v>4311</v>
      </c>
      <c r="C843" s="2">
        <v>44075</v>
      </c>
      <c r="D843" t="s">
        <v>1519</v>
      </c>
      <c r="E843" t="s">
        <v>1550</v>
      </c>
      <c r="F843" t="s">
        <v>1754</v>
      </c>
      <c r="G843">
        <v>157.63918960000001</v>
      </c>
      <c r="H843">
        <v>2021</v>
      </c>
      <c r="I843">
        <v>36.904308739999998</v>
      </c>
      <c r="J843">
        <v>48.089737929999998</v>
      </c>
      <c r="K843">
        <v>60.817858620000003</v>
      </c>
      <c r="L843">
        <v>0.96666666666666667</v>
      </c>
    </row>
    <row r="844" spans="1:12">
      <c r="A844" t="s">
        <v>2634</v>
      </c>
      <c r="B844" t="s">
        <v>3338</v>
      </c>
      <c r="C844" s="2">
        <v>44075</v>
      </c>
      <c r="D844" t="s">
        <v>1534</v>
      </c>
      <c r="E844" t="s">
        <v>1653</v>
      </c>
      <c r="F844" t="s">
        <v>1857</v>
      </c>
      <c r="G844">
        <v>155.45929849999999</v>
      </c>
      <c r="H844">
        <v>2021</v>
      </c>
      <c r="I844">
        <v>177.92091973999999</v>
      </c>
      <c r="J844">
        <v>224.56584615</v>
      </c>
      <c r="K844">
        <v>256.01793845999998</v>
      </c>
      <c r="L844">
        <v>0.66666666666666663</v>
      </c>
    </row>
    <row r="845" spans="1:12">
      <c r="A845" t="s">
        <v>4829</v>
      </c>
      <c r="B845" t="s">
        <v>4884</v>
      </c>
      <c r="C845" s="2">
        <v>44075</v>
      </c>
      <c r="D845" t="s">
        <v>1521</v>
      </c>
      <c r="E845" t="s">
        <v>1669</v>
      </c>
      <c r="F845" t="s">
        <v>1873</v>
      </c>
      <c r="G845">
        <v>68.565218299999998</v>
      </c>
      <c r="H845">
        <v>2021</v>
      </c>
      <c r="I845">
        <v>25.292606809999999</v>
      </c>
      <c r="J845">
        <v>26.258344439999998</v>
      </c>
      <c r="K845">
        <v>31.953344439999999</v>
      </c>
      <c r="L845">
        <v>0.1</v>
      </c>
    </row>
    <row r="846" spans="1:12">
      <c r="A846" t="s">
        <v>2635</v>
      </c>
      <c r="B846" t="s">
        <v>3339</v>
      </c>
      <c r="C846" s="2">
        <v>44075</v>
      </c>
      <c r="D846" t="s">
        <v>1523</v>
      </c>
      <c r="E846" t="s">
        <v>3386</v>
      </c>
      <c r="F846" t="s">
        <v>3433</v>
      </c>
      <c r="G846">
        <v>56.931629700000002</v>
      </c>
      <c r="H846">
        <v>2021</v>
      </c>
      <c r="I846">
        <v>30.872524840000001</v>
      </c>
      <c r="J846">
        <v>41.497999999999998</v>
      </c>
      <c r="K846">
        <v>50.12</v>
      </c>
      <c r="L846">
        <v>0.6</v>
      </c>
    </row>
    <row r="847" spans="1:12">
      <c r="A847" t="s">
        <v>4015</v>
      </c>
      <c r="B847" t="s">
        <v>4064</v>
      </c>
      <c r="C847" s="2">
        <v>44075</v>
      </c>
      <c r="D847" t="s">
        <v>1531</v>
      </c>
      <c r="E847" t="s">
        <v>3372</v>
      </c>
      <c r="F847" t="s">
        <v>3419</v>
      </c>
      <c r="G847">
        <v>54.577091500000002</v>
      </c>
      <c r="H847">
        <v>2021</v>
      </c>
      <c r="I847">
        <v>43.716434829999997</v>
      </c>
      <c r="J847">
        <v>52.37695789</v>
      </c>
      <c r="K847">
        <v>64.055684209999995</v>
      </c>
      <c r="L847">
        <v>3.3333333333333333E-2</v>
      </c>
    </row>
    <row r="848" spans="1:12">
      <c r="A848" t="s">
        <v>4830</v>
      </c>
      <c r="B848" t="s">
        <v>4885</v>
      </c>
      <c r="C848" s="2">
        <v>44075</v>
      </c>
      <c r="D848" t="s">
        <v>1524</v>
      </c>
      <c r="E848" t="s">
        <v>1697</v>
      </c>
      <c r="F848" t="s">
        <v>1901</v>
      </c>
      <c r="G848">
        <v>176.0250867</v>
      </c>
      <c r="H848">
        <v>2021</v>
      </c>
      <c r="I848">
        <v>71.976801219999999</v>
      </c>
      <c r="J848">
        <v>136.90087273</v>
      </c>
      <c r="K848">
        <v>225.50567272999999</v>
      </c>
      <c r="L848">
        <v>0.73333333333333328</v>
      </c>
    </row>
    <row r="849" spans="1:12">
      <c r="A849" t="s">
        <v>3641</v>
      </c>
      <c r="B849" t="s">
        <v>3776</v>
      </c>
      <c r="C849" s="2">
        <v>44075</v>
      </c>
      <c r="D849" t="s">
        <v>1522</v>
      </c>
      <c r="E849" t="s">
        <v>1607</v>
      </c>
      <c r="F849" t="s">
        <v>1811</v>
      </c>
      <c r="G849">
        <v>378.38779640000001</v>
      </c>
      <c r="H849">
        <v>2021</v>
      </c>
      <c r="I849">
        <v>14.42445006</v>
      </c>
      <c r="J849">
        <v>22.61731765</v>
      </c>
      <c r="K849">
        <v>29.332529409999999</v>
      </c>
      <c r="L849">
        <v>1</v>
      </c>
    </row>
    <row r="850" spans="1:12">
      <c r="A850" t="s">
        <v>4126</v>
      </c>
      <c r="B850" t="s">
        <v>4196</v>
      </c>
      <c r="C850" s="2">
        <v>44075</v>
      </c>
      <c r="D850" t="s">
        <v>1535</v>
      </c>
      <c r="E850" t="s">
        <v>1600</v>
      </c>
      <c r="F850" t="s">
        <v>1804</v>
      </c>
      <c r="G850">
        <v>60.793191399999998</v>
      </c>
      <c r="H850">
        <v>2021</v>
      </c>
      <c r="I850">
        <v>24.66784002</v>
      </c>
      <c r="J850">
        <v>29.022146670000001</v>
      </c>
      <c r="K850">
        <v>33.283826670000003</v>
      </c>
      <c r="L850">
        <v>0.41666666666666669</v>
      </c>
    </row>
    <row r="851" spans="1:12">
      <c r="A851" t="s">
        <v>4831</v>
      </c>
      <c r="B851" t="s">
        <v>4886</v>
      </c>
      <c r="C851" s="2">
        <v>44075</v>
      </c>
      <c r="D851" t="s">
        <v>1535</v>
      </c>
      <c r="E851" t="s">
        <v>3369</v>
      </c>
      <c r="F851" t="s">
        <v>3416</v>
      </c>
      <c r="G851">
        <v>194.2548563</v>
      </c>
      <c r="H851">
        <v>2021</v>
      </c>
      <c r="I851">
        <v>22.079977289999999</v>
      </c>
      <c r="J851">
        <v>23.848622219999999</v>
      </c>
      <c r="K851">
        <v>26.68861111</v>
      </c>
      <c r="L851">
        <v>1</v>
      </c>
    </row>
    <row r="852" spans="1:12">
      <c r="A852" t="s">
        <v>3642</v>
      </c>
      <c r="B852" t="s">
        <v>3777</v>
      </c>
      <c r="C852" s="2">
        <v>44075</v>
      </c>
      <c r="D852" t="s">
        <v>1512</v>
      </c>
      <c r="E852" t="s">
        <v>1557</v>
      </c>
      <c r="F852" t="s">
        <v>1761</v>
      </c>
      <c r="G852">
        <v>695.42368190000002</v>
      </c>
      <c r="H852">
        <v>2021</v>
      </c>
      <c r="I852">
        <v>26.794356369999999</v>
      </c>
      <c r="J852">
        <v>31.070288000000001</v>
      </c>
      <c r="K852">
        <v>42.923335999999999</v>
      </c>
      <c r="L852">
        <v>0.68333333333333335</v>
      </c>
    </row>
    <row r="853" spans="1:12">
      <c r="A853" t="s">
        <v>4127</v>
      </c>
      <c r="B853" t="s">
        <v>4197</v>
      </c>
      <c r="C853" s="2">
        <v>44075</v>
      </c>
      <c r="D853" t="s">
        <v>1519</v>
      </c>
      <c r="E853" t="s">
        <v>1616</v>
      </c>
      <c r="F853" t="s">
        <v>1820</v>
      </c>
      <c r="G853">
        <v>465.99338069999999</v>
      </c>
      <c r="H853">
        <v>2021</v>
      </c>
      <c r="I853">
        <v>47.985260310000001</v>
      </c>
      <c r="J853">
        <v>55.781077500000002</v>
      </c>
      <c r="K853">
        <v>75.430697499999994</v>
      </c>
      <c r="L853">
        <v>0.78333333333333333</v>
      </c>
    </row>
    <row r="854" spans="1:12">
      <c r="A854" t="s">
        <v>4255</v>
      </c>
      <c r="B854" t="s">
        <v>4314</v>
      </c>
      <c r="C854" s="2">
        <v>44075</v>
      </c>
      <c r="D854" t="s">
        <v>1522</v>
      </c>
      <c r="E854" t="s">
        <v>4322</v>
      </c>
      <c r="F854" t="s">
        <v>4325</v>
      </c>
      <c r="G854">
        <v>133.38432979999999</v>
      </c>
      <c r="H854">
        <v>2021</v>
      </c>
      <c r="I854">
        <v>7.2374573900000003</v>
      </c>
      <c r="J854">
        <v>9.1045666700000005</v>
      </c>
      <c r="K854">
        <v>11.724299999999999</v>
      </c>
      <c r="L854">
        <v>0.45</v>
      </c>
    </row>
    <row r="855" spans="1:12">
      <c r="A855" t="s">
        <v>2637</v>
      </c>
      <c r="B855" t="s">
        <v>3341</v>
      </c>
      <c r="C855" s="2">
        <v>44075</v>
      </c>
      <c r="D855" t="s">
        <v>1532</v>
      </c>
      <c r="E855" t="s">
        <v>1660</v>
      </c>
      <c r="F855" t="s">
        <v>1864</v>
      </c>
      <c r="G855">
        <v>192.8809613</v>
      </c>
      <c r="H855">
        <v>2021</v>
      </c>
      <c r="I855">
        <v>25.693934129999999</v>
      </c>
      <c r="J855">
        <v>35.384833329999999</v>
      </c>
      <c r="K855">
        <v>44.190233329999998</v>
      </c>
      <c r="L855">
        <v>0.35</v>
      </c>
    </row>
    <row r="856" spans="1:12">
      <c r="A856" t="s">
        <v>4832</v>
      </c>
      <c r="B856" t="s">
        <v>4887</v>
      </c>
      <c r="C856" s="2">
        <v>44075</v>
      </c>
      <c r="D856" t="s">
        <v>1518</v>
      </c>
      <c r="E856" t="s">
        <v>1617</v>
      </c>
      <c r="F856" t="s">
        <v>1821</v>
      </c>
      <c r="G856">
        <v>39.009816299999997</v>
      </c>
      <c r="H856">
        <v>2021</v>
      </c>
      <c r="I856">
        <v>7.1186158199999996</v>
      </c>
      <c r="J856">
        <v>10.50464</v>
      </c>
      <c r="K856">
        <v>17.44952</v>
      </c>
      <c r="L856">
        <v>0.5</v>
      </c>
    </row>
    <row r="857" spans="1:12">
      <c r="A857" t="s">
        <v>745</v>
      </c>
      <c r="B857" t="s">
        <v>1493</v>
      </c>
      <c r="C857" s="2">
        <v>44075</v>
      </c>
      <c r="D857" t="s">
        <v>1515</v>
      </c>
      <c r="E857" t="s">
        <v>1545</v>
      </c>
      <c r="F857" t="s">
        <v>1749</v>
      </c>
      <c r="G857">
        <v>110.7306883</v>
      </c>
      <c r="H857">
        <v>2021</v>
      </c>
      <c r="I857">
        <v>42.279257399999999</v>
      </c>
      <c r="J857">
        <v>54.14926415</v>
      </c>
      <c r="K857">
        <v>66.983867919999994</v>
      </c>
      <c r="L857">
        <v>1</v>
      </c>
    </row>
    <row r="858" spans="1:12">
      <c r="A858" t="s">
        <v>4128</v>
      </c>
      <c r="B858" t="s">
        <v>4198</v>
      </c>
      <c r="C858" s="2">
        <v>44075</v>
      </c>
      <c r="D858" t="s">
        <v>1522</v>
      </c>
      <c r="E858" t="s">
        <v>1602</v>
      </c>
      <c r="F858" t="s">
        <v>1806</v>
      </c>
      <c r="G858">
        <v>105.4437278</v>
      </c>
      <c r="H858">
        <v>2021</v>
      </c>
      <c r="I858">
        <v>9.8643919499999999</v>
      </c>
      <c r="J858">
        <v>13.948124999999999</v>
      </c>
      <c r="K858">
        <v>18.883172729999998</v>
      </c>
      <c r="L858">
        <v>0.75</v>
      </c>
    </row>
    <row r="859" spans="1:12">
      <c r="A859" t="s">
        <v>4723</v>
      </c>
      <c r="B859" t="s">
        <v>4784</v>
      </c>
      <c r="C859" s="2">
        <v>44075</v>
      </c>
      <c r="D859" t="s">
        <v>1522</v>
      </c>
      <c r="E859" t="s">
        <v>1684</v>
      </c>
      <c r="F859" t="s">
        <v>1888</v>
      </c>
      <c r="G859">
        <v>71.886695400000008</v>
      </c>
      <c r="H859">
        <v>2021</v>
      </c>
      <c r="I859">
        <v>13.71124666</v>
      </c>
      <c r="J859">
        <v>17.731999999999999</v>
      </c>
      <c r="K859">
        <v>22.273</v>
      </c>
      <c r="L859">
        <v>0.76666666666666672</v>
      </c>
    </row>
    <row r="860" spans="1:12">
      <c r="A860" t="s">
        <v>4129</v>
      </c>
      <c r="B860" t="s">
        <v>4199</v>
      </c>
      <c r="C860" s="2">
        <v>44075</v>
      </c>
      <c r="D860" t="s">
        <v>1512</v>
      </c>
      <c r="E860" t="s">
        <v>1597</v>
      </c>
      <c r="F860" t="s">
        <v>1801</v>
      </c>
      <c r="G860">
        <v>450.82375409999997</v>
      </c>
      <c r="H860">
        <v>2021</v>
      </c>
      <c r="I860">
        <v>24.69669305</v>
      </c>
      <c r="J860">
        <v>36.346826669999999</v>
      </c>
      <c r="K860">
        <v>46.463693329999998</v>
      </c>
      <c r="L860">
        <v>0.96666666666666667</v>
      </c>
    </row>
    <row r="861" spans="1:12">
      <c r="A861" t="s">
        <v>3644</v>
      </c>
      <c r="B861" t="s">
        <v>3779</v>
      </c>
      <c r="C861" s="2">
        <v>44075</v>
      </c>
      <c r="D861" t="s">
        <v>1511</v>
      </c>
      <c r="E861" t="s">
        <v>1576</v>
      </c>
      <c r="F861" t="s">
        <v>1780</v>
      </c>
      <c r="G861">
        <v>256.44060000000002</v>
      </c>
      <c r="H861">
        <v>2021</v>
      </c>
      <c r="I861">
        <v>152.63757863000001</v>
      </c>
      <c r="J861">
        <v>189.33127547000001</v>
      </c>
      <c r="K861">
        <v>223.23339623000001</v>
      </c>
      <c r="L861">
        <v>0.56666666666666665</v>
      </c>
    </row>
    <row r="862" spans="1:12">
      <c r="A862" t="s">
        <v>4426</v>
      </c>
      <c r="B862" t="s">
        <v>4485</v>
      </c>
      <c r="C862" s="2">
        <v>44075</v>
      </c>
      <c r="D862" t="s">
        <v>1527</v>
      </c>
      <c r="E862" t="s">
        <v>1582</v>
      </c>
      <c r="F862" t="s">
        <v>1786</v>
      </c>
      <c r="G862">
        <v>118.7187753</v>
      </c>
      <c r="H862">
        <v>2021</v>
      </c>
      <c r="I862">
        <v>39.779956370000001</v>
      </c>
      <c r="J862">
        <v>42.395236359999998</v>
      </c>
      <c r="K862">
        <v>50.895327270000003</v>
      </c>
      <c r="L862">
        <v>0.66666666666666663</v>
      </c>
    </row>
    <row r="863" spans="1:12">
      <c r="A863" t="s">
        <v>4724</v>
      </c>
      <c r="B863" t="s">
        <v>4785</v>
      </c>
      <c r="C863" s="2">
        <v>44075</v>
      </c>
      <c r="D863" t="s">
        <v>1532</v>
      </c>
      <c r="E863" t="s">
        <v>1660</v>
      </c>
      <c r="F863" t="s">
        <v>1864</v>
      </c>
      <c r="G863">
        <v>400.05040000000002</v>
      </c>
      <c r="H863">
        <v>2021</v>
      </c>
      <c r="I863">
        <v>21.40653348</v>
      </c>
      <c r="J863">
        <v>28.750927269999998</v>
      </c>
      <c r="K863">
        <v>37.95009091</v>
      </c>
      <c r="L863">
        <v>0.8666666666666667</v>
      </c>
    </row>
    <row r="864" spans="1:12">
      <c r="A864" t="s">
        <v>4600</v>
      </c>
      <c r="B864" t="s">
        <v>4655</v>
      </c>
      <c r="C864" s="2">
        <v>44075</v>
      </c>
      <c r="D864" t="s">
        <v>1516</v>
      </c>
      <c r="E864" t="s">
        <v>1603</v>
      </c>
      <c r="F864" t="s">
        <v>1807</v>
      </c>
      <c r="G864">
        <v>239.51737750000001</v>
      </c>
      <c r="H864">
        <v>2021</v>
      </c>
      <c r="I864">
        <v>24.187981829999998</v>
      </c>
      <c r="J864">
        <v>32.94076364</v>
      </c>
      <c r="K864">
        <v>44.901454549999997</v>
      </c>
      <c r="L864">
        <v>0.78333333333333333</v>
      </c>
    </row>
    <row r="865" spans="1:12">
      <c r="A865" t="s">
        <v>4725</v>
      </c>
      <c r="B865" t="s">
        <v>4786</v>
      </c>
      <c r="C865" s="2">
        <v>44075</v>
      </c>
      <c r="D865" t="s">
        <v>1527</v>
      </c>
      <c r="E865" t="s">
        <v>1668</v>
      </c>
      <c r="F865" t="s">
        <v>1872</v>
      </c>
      <c r="G865">
        <v>286.79520000000002</v>
      </c>
      <c r="H865">
        <v>2021</v>
      </c>
      <c r="I865">
        <v>77.149928610000003</v>
      </c>
      <c r="J865">
        <v>85.637853329999999</v>
      </c>
      <c r="K865">
        <v>105.25051999999999</v>
      </c>
      <c r="L865">
        <v>0.6333333333333333</v>
      </c>
    </row>
    <row r="866" spans="1:12">
      <c r="A866" t="s">
        <v>3646</v>
      </c>
      <c r="B866" t="s">
        <v>3781</v>
      </c>
      <c r="C866" s="2">
        <v>44075</v>
      </c>
      <c r="D866" t="s">
        <v>1528</v>
      </c>
      <c r="E866" t="s">
        <v>1702</v>
      </c>
      <c r="F866" t="s">
        <v>1906</v>
      </c>
      <c r="G866">
        <v>46.758756499999997</v>
      </c>
      <c r="H866">
        <v>2021</v>
      </c>
      <c r="I866">
        <v>13.54097816</v>
      </c>
      <c r="J866">
        <v>24.353333330000002</v>
      </c>
      <c r="K866">
        <v>34.993299999999998</v>
      </c>
      <c r="L866">
        <v>0.15</v>
      </c>
    </row>
    <row r="867" spans="1:12">
      <c r="A867" t="s">
        <v>3881</v>
      </c>
      <c r="B867" t="s">
        <v>3967</v>
      </c>
      <c r="C867" s="2">
        <v>44075</v>
      </c>
      <c r="D867" t="s">
        <v>1519</v>
      </c>
      <c r="E867" t="s">
        <v>1691</v>
      </c>
      <c r="F867" t="s">
        <v>1895</v>
      </c>
      <c r="G867">
        <v>90.355199999999996</v>
      </c>
      <c r="H867">
        <v>2021</v>
      </c>
      <c r="I867">
        <v>20.5797475</v>
      </c>
      <c r="J867">
        <v>24.906085709999999</v>
      </c>
      <c r="K867">
        <v>31.107514290000001</v>
      </c>
      <c r="L867">
        <v>3.3333333333333333E-2</v>
      </c>
    </row>
    <row r="868" spans="1:12">
      <c r="A868" t="s">
        <v>4016</v>
      </c>
      <c r="B868" t="s">
        <v>4065</v>
      </c>
      <c r="C868" s="2">
        <v>44075</v>
      </c>
      <c r="D868" t="s">
        <v>1523</v>
      </c>
      <c r="E868" t="s">
        <v>1565</v>
      </c>
      <c r="F868" t="s">
        <v>1769</v>
      </c>
      <c r="G868">
        <v>146.49341000000001</v>
      </c>
      <c r="H868">
        <v>2021</v>
      </c>
      <c r="I868">
        <v>48.17888481</v>
      </c>
      <c r="J868">
        <v>43.988733330000002</v>
      </c>
      <c r="K868">
        <v>55.111088889999998</v>
      </c>
      <c r="L868">
        <v>0.6166666666666667</v>
      </c>
    </row>
    <row r="869" spans="1:12">
      <c r="A869" t="s">
        <v>2639</v>
      </c>
      <c r="B869" t="s">
        <v>3343</v>
      </c>
      <c r="C869" s="2">
        <v>44075</v>
      </c>
      <c r="D869" t="s">
        <v>1535</v>
      </c>
      <c r="E869" t="s">
        <v>1646</v>
      </c>
      <c r="F869" t="s">
        <v>1850</v>
      </c>
      <c r="G869">
        <v>413.23543219999999</v>
      </c>
      <c r="H869">
        <v>2021</v>
      </c>
      <c r="I869">
        <v>59.722634360000001</v>
      </c>
      <c r="J869">
        <v>76.216419669999993</v>
      </c>
      <c r="K869">
        <v>99.339304920000004</v>
      </c>
      <c r="L869">
        <v>0.41666666666666669</v>
      </c>
    </row>
    <row r="870" spans="1:12">
      <c r="A870" t="s">
        <v>4833</v>
      </c>
      <c r="B870" t="s">
        <v>4888</v>
      </c>
      <c r="C870" s="2">
        <v>44075</v>
      </c>
      <c r="D870" t="s">
        <v>1527</v>
      </c>
      <c r="E870" t="s">
        <v>1674</v>
      </c>
      <c r="F870" t="s">
        <v>1878</v>
      </c>
      <c r="G870">
        <v>86.61239599999999</v>
      </c>
      <c r="H870">
        <v>2021</v>
      </c>
      <c r="I870">
        <v>2.8565354300000001</v>
      </c>
      <c r="J870">
        <v>3.1288100000000001</v>
      </c>
      <c r="K870">
        <v>4.1189900000000002</v>
      </c>
      <c r="L870">
        <v>0.6166666666666667</v>
      </c>
    </row>
    <row r="871" spans="1:12">
      <c r="A871" t="s">
        <v>4726</v>
      </c>
      <c r="B871" t="s">
        <v>4787</v>
      </c>
      <c r="C871" s="2">
        <v>44075</v>
      </c>
      <c r="D871" t="s">
        <v>1523</v>
      </c>
      <c r="E871" t="s">
        <v>1565</v>
      </c>
      <c r="F871" t="s">
        <v>1769</v>
      </c>
      <c r="G871">
        <v>306.43659000000002</v>
      </c>
      <c r="H871">
        <v>2021</v>
      </c>
      <c r="I871">
        <v>29.22139022</v>
      </c>
      <c r="J871">
        <v>30.871090909999999</v>
      </c>
      <c r="K871">
        <v>38.181681820000001</v>
      </c>
      <c r="L871">
        <v>1</v>
      </c>
    </row>
    <row r="872" spans="1:12">
      <c r="A872" t="s">
        <v>2640</v>
      </c>
      <c r="B872" t="s">
        <v>3344</v>
      </c>
      <c r="C872" s="2">
        <v>44075</v>
      </c>
      <c r="D872" t="s">
        <v>1523</v>
      </c>
      <c r="E872" t="s">
        <v>1565</v>
      </c>
      <c r="F872" t="s">
        <v>1769</v>
      </c>
      <c r="G872">
        <v>42.248523900000002</v>
      </c>
      <c r="H872">
        <v>2021</v>
      </c>
      <c r="I872">
        <v>9.4405934299999998</v>
      </c>
      <c r="J872">
        <v>9.6892214299999999</v>
      </c>
      <c r="K872">
        <v>11.51548571</v>
      </c>
      <c r="L872">
        <v>0.7</v>
      </c>
    </row>
    <row r="873" spans="1:12">
      <c r="A873" t="s">
        <v>2642</v>
      </c>
      <c r="B873" t="s">
        <v>3346</v>
      </c>
      <c r="C873" s="2">
        <v>44075</v>
      </c>
      <c r="D873" t="s">
        <v>1531</v>
      </c>
      <c r="E873" t="s">
        <v>3365</v>
      </c>
      <c r="F873" t="s">
        <v>3412</v>
      </c>
      <c r="G873">
        <v>464.83581950000001</v>
      </c>
      <c r="H873">
        <v>2021</v>
      </c>
      <c r="I873">
        <v>188.52828463</v>
      </c>
      <c r="J873">
        <v>214.12987742000001</v>
      </c>
      <c r="K873">
        <v>256.77168065000001</v>
      </c>
      <c r="L873">
        <v>0.93333333333333335</v>
      </c>
    </row>
    <row r="874" spans="1:12">
      <c r="A874" t="s">
        <v>4019</v>
      </c>
      <c r="B874" t="s">
        <v>4315</v>
      </c>
      <c r="C874" s="2">
        <v>44075</v>
      </c>
      <c r="D874" t="s">
        <v>1521</v>
      </c>
      <c r="E874" t="s">
        <v>1669</v>
      </c>
      <c r="F874" t="s">
        <v>1873</v>
      </c>
      <c r="G874">
        <v>81.628343099999995</v>
      </c>
      <c r="H874">
        <v>2021</v>
      </c>
      <c r="I874">
        <v>29.62140003</v>
      </c>
      <c r="J874">
        <v>34.204442419999999</v>
      </c>
      <c r="K874">
        <v>40.412733330000002</v>
      </c>
      <c r="L874">
        <v>1</v>
      </c>
    </row>
    <row r="875" spans="1:12">
      <c r="A875" t="s">
        <v>749</v>
      </c>
      <c r="B875" t="s">
        <v>1497</v>
      </c>
      <c r="C875" s="2">
        <v>44075</v>
      </c>
      <c r="D875" t="s">
        <v>1519</v>
      </c>
      <c r="E875" t="s">
        <v>1641</v>
      </c>
      <c r="F875" t="s">
        <v>1845</v>
      </c>
      <c r="G875">
        <v>551.38427450000006</v>
      </c>
      <c r="H875">
        <v>2021</v>
      </c>
      <c r="I875">
        <v>63.78151356</v>
      </c>
      <c r="J875">
        <v>78.011505880000001</v>
      </c>
      <c r="K875">
        <v>98.69992941000001</v>
      </c>
      <c r="L875">
        <v>0.9</v>
      </c>
    </row>
    <row r="876" spans="1:12">
      <c r="A876" t="s">
        <v>750</v>
      </c>
      <c r="B876" t="s">
        <v>1498</v>
      </c>
      <c r="C876" s="2">
        <v>44075</v>
      </c>
      <c r="D876" t="s">
        <v>1530</v>
      </c>
      <c r="E876" t="s">
        <v>1608</v>
      </c>
      <c r="F876" t="s">
        <v>1812</v>
      </c>
      <c r="G876">
        <v>52.869982100000001</v>
      </c>
      <c r="H876">
        <v>2021</v>
      </c>
      <c r="I876">
        <v>26.125936920000001</v>
      </c>
      <c r="J876">
        <v>20.955285709999998</v>
      </c>
      <c r="K876">
        <v>23.869742859999999</v>
      </c>
      <c r="L876">
        <v>0.66666666666666663</v>
      </c>
    </row>
    <row r="877" spans="1:12">
      <c r="A877" t="s">
        <v>4834</v>
      </c>
      <c r="B877" t="s">
        <v>4889</v>
      </c>
      <c r="C877" s="2">
        <v>44075</v>
      </c>
      <c r="D877" t="s">
        <v>1523</v>
      </c>
      <c r="E877" t="s">
        <v>1565</v>
      </c>
      <c r="F877" t="s">
        <v>1769</v>
      </c>
      <c r="G877">
        <v>59.690398600000002</v>
      </c>
      <c r="H877">
        <v>2021</v>
      </c>
      <c r="I877">
        <v>9.2770248800000008</v>
      </c>
      <c r="J877">
        <v>10.939833330000001</v>
      </c>
      <c r="K877">
        <v>13.538933330000001</v>
      </c>
      <c r="L877">
        <v>0.6333333333333333</v>
      </c>
    </row>
    <row r="878" spans="1:12">
      <c r="A878" t="s">
        <v>3647</v>
      </c>
      <c r="B878" t="s">
        <v>3782</v>
      </c>
      <c r="C878" s="2">
        <v>44075</v>
      </c>
      <c r="D878" t="s">
        <v>1521</v>
      </c>
      <c r="E878" t="s">
        <v>1669</v>
      </c>
      <c r="F878" t="s">
        <v>1873</v>
      </c>
      <c r="G878">
        <v>421.24952999999999</v>
      </c>
      <c r="H878">
        <v>2021</v>
      </c>
      <c r="I878">
        <v>110.93593126</v>
      </c>
      <c r="J878">
        <v>122.06329655</v>
      </c>
      <c r="K878">
        <v>146.34734483</v>
      </c>
      <c r="L878">
        <v>1</v>
      </c>
    </row>
    <row r="879" spans="1:12">
      <c r="A879" t="s">
        <v>4256</v>
      </c>
      <c r="B879" t="s">
        <v>4316</v>
      </c>
      <c r="C879" s="2">
        <v>44075</v>
      </c>
      <c r="D879" t="s">
        <v>1510</v>
      </c>
      <c r="E879" t="s">
        <v>1654</v>
      </c>
      <c r="F879" t="s">
        <v>1858</v>
      </c>
      <c r="G879">
        <v>148.96440000000001</v>
      </c>
      <c r="H879">
        <v>2021</v>
      </c>
      <c r="I879">
        <v>6.1700596399999998</v>
      </c>
      <c r="J879">
        <v>9.69</v>
      </c>
      <c r="K879">
        <v>23.21</v>
      </c>
      <c r="L879">
        <v>0.23333333333333331</v>
      </c>
    </row>
    <row r="880" spans="1:12">
      <c r="A880" t="s">
        <v>3882</v>
      </c>
      <c r="B880" t="s">
        <v>3968</v>
      </c>
      <c r="C880" s="2">
        <v>44075</v>
      </c>
      <c r="D880" t="s">
        <v>1521</v>
      </c>
      <c r="E880" t="s">
        <v>1669</v>
      </c>
      <c r="F880" t="s">
        <v>1873</v>
      </c>
      <c r="G880">
        <v>628.30089999999996</v>
      </c>
      <c r="H880">
        <v>2021</v>
      </c>
      <c r="I880">
        <v>135.33360200999999</v>
      </c>
      <c r="J880">
        <v>146.920005</v>
      </c>
      <c r="K880">
        <v>172.82594499999999</v>
      </c>
      <c r="L880">
        <v>0.91666666666666663</v>
      </c>
    </row>
    <row r="881" spans="1:12">
      <c r="A881" t="s">
        <v>3648</v>
      </c>
      <c r="B881" t="s">
        <v>3783</v>
      </c>
      <c r="C881" s="2">
        <v>44075</v>
      </c>
      <c r="D881" t="s">
        <v>1530</v>
      </c>
      <c r="E881" t="s">
        <v>1608</v>
      </c>
      <c r="F881" t="s">
        <v>1812</v>
      </c>
      <c r="G881">
        <v>49.2125731</v>
      </c>
      <c r="H881">
        <v>2021</v>
      </c>
      <c r="I881">
        <v>24.38059556</v>
      </c>
      <c r="J881">
        <v>27.91</v>
      </c>
      <c r="K881">
        <v>33.32</v>
      </c>
      <c r="L881">
        <v>0.6</v>
      </c>
    </row>
    <row r="882" spans="1:12">
      <c r="A882" t="s">
        <v>4257</v>
      </c>
      <c r="B882" t="s">
        <v>4317</v>
      </c>
      <c r="C882" s="2">
        <v>44075</v>
      </c>
      <c r="D882" t="s">
        <v>1521</v>
      </c>
      <c r="E882" t="s">
        <v>1588</v>
      </c>
      <c r="F882" t="s">
        <v>1792</v>
      </c>
      <c r="G882">
        <v>59.8292</v>
      </c>
      <c r="H882">
        <v>2021</v>
      </c>
      <c r="I882">
        <v>12.60272468</v>
      </c>
      <c r="J882">
        <v>12.87</v>
      </c>
      <c r="K882">
        <v>14.53</v>
      </c>
      <c r="L882">
        <v>0.56666666666666665</v>
      </c>
    </row>
    <row r="883" spans="1:12">
      <c r="A883" t="s">
        <v>4427</v>
      </c>
      <c r="B883" t="s">
        <v>4486</v>
      </c>
      <c r="C883" s="2">
        <v>44075</v>
      </c>
      <c r="D883" t="s">
        <v>1519</v>
      </c>
      <c r="E883" t="s">
        <v>1619</v>
      </c>
      <c r="F883" t="s">
        <v>1823</v>
      </c>
      <c r="G883">
        <v>54.784258499999993</v>
      </c>
      <c r="H883">
        <v>2021</v>
      </c>
      <c r="I883">
        <v>7.6579677400000001</v>
      </c>
      <c r="J883">
        <v>10.41689444</v>
      </c>
      <c r="K883">
        <v>14.268216669999999</v>
      </c>
      <c r="L883">
        <v>0.65</v>
      </c>
    </row>
    <row r="884" spans="1:12">
      <c r="A884" t="s">
        <v>751</v>
      </c>
      <c r="B884" t="s">
        <v>1499</v>
      </c>
      <c r="C884" s="2">
        <v>44075</v>
      </c>
      <c r="D884" t="s">
        <v>1527</v>
      </c>
      <c r="E884" t="s">
        <v>1668</v>
      </c>
      <c r="F884" t="s">
        <v>1872</v>
      </c>
      <c r="G884">
        <v>418.91445879999998</v>
      </c>
      <c r="H884">
        <v>2021</v>
      </c>
      <c r="I884">
        <v>56.437097600000001</v>
      </c>
      <c r="J884">
        <v>64.810933330000012</v>
      </c>
      <c r="K884">
        <v>75.118619999999993</v>
      </c>
      <c r="L884">
        <v>1</v>
      </c>
    </row>
    <row r="885" spans="1:12">
      <c r="A885" t="s">
        <v>3649</v>
      </c>
      <c r="B885" t="s">
        <v>3784</v>
      </c>
      <c r="C885" s="2">
        <v>44075</v>
      </c>
      <c r="D885" t="s">
        <v>1518</v>
      </c>
      <c r="E885" t="s">
        <v>1609</v>
      </c>
      <c r="F885" t="s">
        <v>1813</v>
      </c>
      <c r="G885">
        <v>249.20676</v>
      </c>
      <c r="H885">
        <v>2021</v>
      </c>
      <c r="I885">
        <v>37.593678009999998</v>
      </c>
      <c r="J885">
        <v>37.976937499999998</v>
      </c>
      <c r="K885">
        <v>41.908512500000001</v>
      </c>
      <c r="L885">
        <v>1</v>
      </c>
    </row>
    <row r="886" spans="1:12">
      <c r="A886" t="s">
        <v>3650</v>
      </c>
      <c r="B886" t="s">
        <v>3785</v>
      </c>
      <c r="C886" s="2">
        <v>44075</v>
      </c>
      <c r="D886" t="s">
        <v>1530</v>
      </c>
      <c r="E886" t="s">
        <v>1664</v>
      </c>
      <c r="F886" t="s">
        <v>1868</v>
      </c>
      <c r="G886">
        <v>119.80169359999999</v>
      </c>
      <c r="H886">
        <v>2021</v>
      </c>
      <c r="I886">
        <v>79.276240619999996</v>
      </c>
      <c r="J886">
        <v>84.358392159999994</v>
      </c>
      <c r="K886">
        <v>94.024329410000007</v>
      </c>
      <c r="L886">
        <v>0.98333333333333328</v>
      </c>
    </row>
    <row r="887" spans="1:12">
      <c r="A887" t="s">
        <v>4524</v>
      </c>
      <c r="B887" t="s">
        <v>4574</v>
      </c>
      <c r="C887" s="2">
        <v>44075</v>
      </c>
      <c r="D887" t="s">
        <v>1524</v>
      </c>
      <c r="E887" t="s">
        <v>1686</v>
      </c>
      <c r="F887" t="s">
        <v>1890</v>
      </c>
      <c r="G887">
        <v>176.6820802</v>
      </c>
      <c r="H887">
        <v>2021</v>
      </c>
      <c r="I887">
        <v>7.2664119399999993</v>
      </c>
      <c r="J887">
        <v>9.2823157900000002</v>
      </c>
      <c r="K887">
        <v>15.330368419999999</v>
      </c>
      <c r="L887">
        <v>1</v>
      </c>
    </row>
    <row r="888" spans="1:12">
      <c r="A888" t="s">
        <v>4428</v>
      </c>
      <c r="B888" t="s">
        <v>4487</v>
      </c>
      <c r="C888" s="2">
        <v>44075</v>
      </c>
      <c r="D888" t="s">
        <v>1512</v>
      </c>
      <c r="E888" t="s">
        <v>1685</v>
      </c>
      <c r="F888" t="s">
        <v>1889</v>
      </c>
      <c r="G888">
        <v>509.21343810000002</v>
      </c>
      <c r="H888">
        <v>2021</v>
      </c>
      <c r="I888">
        <v>52.692664980000004</v>
      </c>
      <c r="J888">
        <v>74.511817390000004</v>
      </c>
      <c r="K888">
        <v>79.904978260000007</v>
      </c>
      <c r="L888">
        <v>0.75</v>
      </c>
    </row>
    <row r="889" spans="1:12">
      <c r="A889" t="s">
        <v>752</v>
      </c>
      <c r="B889" t="s">
        <v>1500</v>
      </c>
      <c r="C889" s="2">
        <v>44075</v>
      </c>
      <c r="D889" t="s">
        <v>1512</v>
      </c>
      <c r="E889" t="s">
        <v>1542</v>
      </c>
      <c r="F889" t="s">
        <v>1746</v>
      </c>
      <c r="G889">
        <v>367.36840519999998</v>
      </c>
      <c r="H889">
        <v>2021</v>
      </c>
      <c r="I889">
        <v>116.63176229</v>
      </c>
      <c r="J889">
        <v>143.51210133000001</v>
      </c>
      <c r="K889">
        <v>177.05649867</v>
      </c>
      <c r="L889">
        <v>1</v>
      </c>
    </row>
    <row r="890" spans="1:12">
      <c r="A890" t="s">
        <v>753</v>
      </c>
      <c r="B890" t="s">
        <v>1501</v>
      </c>
      <c r="C890" s="2">
        <v>44075</v>
      </c>
      <c r="D890" t="s">
        <v>1516</v>
      </c>
      <c r="E890" t="s">
        <v>1707</v>
      </c>
      <c r="F890" t="s">
        <v>1911</v>
      </c>
      <c r="G890">
        <v>215.88262839999999</v>
      </c>
      <c r="H890">
        <v>2021</v>
      </c>
      <c r="I890">
        <v>167.49412414</v>
      </c>
      <c r="J890">
        <v>105.66925999999999</v>
      </c>
      <c r="K890">
        <v>168.41598999999999</v>
      </c>
      <c r="L890">
        <v>0.6333333333333333</v>
      </c>
    </row>
    <row r="891" spans="1:12">
      <c r="A891" t="s">
        <v>4258</v>
      </c>
      <c r="B891" t="s">
        <v>4319</v>
      </c>
      <c r="C891" s="2">
        <v>44075</v>
      </c>
      <c r="D891" t="s">
        <v>1527</v>
      </c>
      <c r="E891" t="s">
        <v>1668</v>
      </c>
      <c r="F891" t="s">
        <v>1872</v>
      </c>
      <c r="G891">
        <v>50.328000000000003</v>
      </c>
      <c r="H891">
        <v>2021</v>
      </c>
      <c r="I891">
        <v>22.22668088</v>
      </c>
      <c r="J891">
        <v>23.254300000000001</v>
      </c>
      <c r="K891">
        <v>25.3428</v>
      </c>
      <c r="L891">
        <v>0.45</v>
      </c>
    </row>
    <row r="892" spans="1:12">
      <c r="A892" t="s">
        <v>754</v>
      </c>
      <c r="B892" t="s">
        <v>1502</v>
      </c>
      <c r="C892" s="2">
        <v>44075</v>
      </c>
      <c r="D892" t="s">
        <v>1521</v>
      </c>
      <c r="E892" t="s">
        <v>1669</v>
      </c>
      <c r="F892" t="s">
        <v>1873</v>
      </c>
      <c r="G892">
        <v>59.072452499999997</v>
      </c>
      <c r="H892">
        <v>2021</v>
      </c>
      <c r="I892">
        <v>22.25148012</v>
      </c>
      <c r="J892">
        <v>22.99064211</v>
      </c>
      <c r="K892">
        <v>25.707278949999999</v>
      </c>
      <c r="L892">
        <v>0.76666666666666672</v>
      </c>
    </row>
    <row r="893" spans="1:12">
      <c r="A893" t="s">
        <v>755</v>
      </c>
      <c r="B893" t="s">
        <v>1503</v>
      </c>
      <c r="C893" s="2">
        <v>44075</v>
      </c>
      <c r="D893" t="s">
        <v>1521</v>
      </c>
      <c r="E893" t="s">
        <v>1677</v>
      </c>
      <c r="F893" t="s">
        <v>1881</v>
      </c>
      <c r="G893">
        <v>670.25192649999997</v>
      </c>
      <c r="H893">
        <v>2021</v>
      </c>
      <c r="I893">
        <v>111.41101363999999</v>
      </c>
      <c r="J893">
        <v>129.18642532000001</v>
      </c>
      <c r="K893">
        <v>162.7536557</v>
      </c>
      <c r="L893">
        <v>1</v>
      </c>
    </row>
    <row r="894" spans="1:12">
      <c r="A894" t="s">
        <v>4835</v>
      </c>
      <c r="B894" t="s">
        <v>4890</v>
      </c>
      <c r="C894" s="2">
        <v>44075</v>
      </c>
      <c r="D894" t="s">
        <v>1535</v>
      </c>
      <c r="E894" t="s">
        <v>1670</v>
      </c>
      <c r="F894" t="s">
        <v>1874</v>
      </c>
      <c r="G894">
        <v>84.5452777</v>
      </c>
      <c r="H894">
        <v>2021</v>
      </c>
      <c r="I894">
        <v>17.12963225</v>
      </c>
      <c r="J894">
        <v>20.744177780000001</v>
      </c>
      <c r="K894">
        <v>27.521388890000001</v>
      </c>
      <c r="L894">
        <v>0.25</v>
      </c>
    </row>
    <row r="895" spans="1:12">
      <c r="A895" t="s">
        <v>4727</v>
      </c>
      <c r="B895" t="s">
        <v>4788</v>
      </c>
      <c r="C895" s="2">
        <v>44075</v>
      </c>
      <c r="D895" t="s">
        <v>1535</v>
      </c>
      <c r="E895" t="s">
        <v>1670</v>
      </c>
      <c r="F895" t="s">
        <v>1874</v>
      </c>
      <c r="G895">
        <v>108.475115</v>
      </c>
      <c r="H895">
        <v>2021</v>
      </c>
      <c r="I895">
        <v>33.066174420000003</v>
      </c>
      <c r="J895">
        <v>39.268763999999997</v>
      </c>
      <c r="K895">
        <v>49.228403999999998</v>
      </c>
      <c r="L895">
        <v>1</v>
      </c>
    </row>
    <row r="896" spans="1:12">
      <c r="A896" t="s">
        <v>4429</v>
      </c>
      <c r="B896" t="s">
        <v>4488</v>
      </c>
      <c r="C896" s="2">
        <v>44075</v>
      </c>
      <c r="D896" t="s">
        <v>1527</v>
      </c>
      <c r="E896" t="s">
        <v>1564</v>
      </c>
      <c r="F896" t="s">
        <v>1768</v>
      </c>
      <c r="G896">
        <v>95.973591400000004</v>
      </c>
      <c r="H896">
        <v>2021</v>
      </c>
      <c r="I896">
        <v>16.343980439999999</v>
      </c>
      <c r="J896">
        <v>17.920044440000002</v>
      </c>
      <c r="K896">
        <v>20.843800000000002</v>
      </c>
      <c r="L896">
        <v>0.71666666666666667</v>
      </c>
    </row>
    <row r="897" spans="1:12">
      <c r="A897" t="s">
        <v>757</v>
      </c>
      <c r="B897" t="s">
        <v>1505</v>
      </c>
      <c r="C897" s="2">
        <v>44075</v>
      </c>
      <c r="D897" t="s">
        <v>1512</v>
      </c>
      <c r="E897" t="s">
        <v>1542</v>
      </c>
      <c r="F897" t="s">
        <v>1746</v>
      </c>
      <c r="G897">
        <v>547.31899820000001</v>
      </c>
      <c r="H897">
        <v>2021</v>
      </c>
      <c r="I897">
        <v>102.76174734999999</v>
      </c>
      <c r="J897">
        <v>133.2100619</v>
      </c>
      <c r="K897">
        <v>171.78990952000001</v>
      </c>
      <c r="L897">
        <v>0.48333333333333328</v>
      </c>
    </row>
    <row r="898" spans="1:12">
      <c r="A898" t="s">
        <v>4020</v>
      </c>
      <c r="B898" t="s">
        <v>4069</v>
      </c>
      <c r="C898" s="2">
        <v>44075</v>
      </c>
      <c r="D898" t="s">
        <v>1522</v>
      </c>
      <c r="E898" t="s">
        <v>1602</v>
      </c>
      <c r="F898" t="s">
        <v>1806</v>
      </c>
      <c r="G898">
        <v>140.38814099999999</v>
      </c>
      <c r="H898">
        <v>2021</v>
      </c>
      <c r="I898">
        <v>7.9630240999999993</v>
      </c>
      <c r="J898">
        <v>10.071540000000001</v>
      </c>
      <c r="K898">
        <v>13.156155</v>
      </c>
      <c r="L898">
        <v>1</v>
      </c>
    </row>
    <row r="899" spans="1:12">
      <c r="A899" t="s">
        <v>4601</v>
      </c>
      <c r="B899" t="s">
        <v>4656</v>
      </c>
      <c r="C899" s="2">
        <v>44075</v>
      </c>
      <c r="D899" t="s">
        <v>1535</v>
      </c>
      <c r="E899" t="s">
        <v>1621</v>
      </c>
      <c r="F899" t="s">
        <v>1825</v>
      </c>
      <c r="G899">
        <v>305.88279999999997</v>
      </c>
      <c r="H899">
        <v>2021</v>
      </c>
      <c r="I899">
        <v>18.0085759</v>
      </c>
      <c r="J899">
        <v>19.901297710000001</v>
      </c>
      <c r="K899">
        <v>23.891425949999999</v>
      </c>
      <c r="L899">
        <v>0.75</v>
      </c>
    </row>
    <row r="900" spans="1:12">
      <c r="A900" t="s">
        <v>3883</v>
      </c>
      <c r="B900" t="s">
        <v>3969</v>
      </c>
      <c r="C900" s="2">
        <v>44075</v>
      </c>
      <c r="D900" t="s">
        <v>1513</v>
      </c>
      <c r="E900" t="s">
        <v>1612</v>
      </c>
      <c r="F900" t="s">
        <v>1816</v>
      </c>
      <c r="G900">
        <v>940.76097689999995</v>
      </c>
      <c r="H900">
        <v>2021</v>
      </c>
      <c r="I900">
        <v>32.029171030000001</v>
      </c>
      <c r="J900">
        <v>44.902959789999997</v>
      </c>
      <c r="K900">
        <v>58.899571129999998</v>
      </c>
      <c r="L900">
        <v>0.71666666666666667</v>
      </c>
    </row>
    <row r="901" spans="1:12">
      <c r="A901" t="s">
        <v>2648</v>
      </c>
      <c r="B901" t="s">
        <v>3352</v>
      </c>
      <c r="C901" s="2">
        <v>44075</v>
      </c>
      <c r="D901" t="s">
        <v>1531</v>
      </c>
      <c r="E901" t="s">
        <v>3372</v>
      </c>
      <c r="F901" t="s">
        <v>3419</v>
      </c>
      <c r="G901">
        <v>943.88681350000002</v>
      </c>
      <c r="H901">
        <v>2021</v>
      </c>
      <c r="I901">
        <v>686.76565009000001</v>
      </c>
      <c r="J901">
        <v>1030.92625</v>
      </c>
      <c r="K901">
        <v>1066.8843750000001</v>
      </c>
      <c r="L901">
        <v>0.6333333333333333</v>
      </c>
    </row>
    <row r="902" spans="1:12">
      <c r="A902" t="s">
        <v>4836</v>
      </c>
      <c r="B902" t="s">
        <v>4891</v>
      </c>
      <c r="C902" s="2">
        <v>44075</v>
      </c>
      <c r="D902" t="s">
        <v>1533</v>
      </c>
      <c r="E902" t="s">
        <v>1622</v>
      </c>
      <c r="F902" t="s">
        <v>1826</v>
      </c>
      <c r="G902">
        <v>149.4327121</v>
      </c>
      <c r="H902">
        <v>2021</v>
      </c>
      <c r="I902">
        <v>16.314261439999999</v>
      </c>
      <c r="J902">
        <v>29.903340910000001</v>
      </c>
      <c r="K902">
        <v>47.458854549999998</v>
      </c>
      <c r="L902">
        <v>0.75</v>
      </c>
    </row>
    <row r="903" spans="1:12">
      <c r="A903" t="s">
        <v>4603</v>
      </c>
      <c r="B903" t="s">
        <v>4658</v>
      </c>
      <c r="C903" s="2">
        <v>44075</v>
      </c>
      <c r="D903" t="s">
        <v>1513</v>
      </c>
      <c r="E903" t="s">
        <v>1612</v>
      </c>
      <c r="F903" t="s">
        <v>1816</v>
      </c>
      <c r="G903">
        <v>379.94099999999997</v>
      </c>
      <c r="H903">
        <v>2021</v>
      </c>
      <c r="I903">
        <v>6.8465633100000014</v>
      </c>
      <c r="J903">
        <v>13.668975</v>
      </c>
      <c r="K903">
        <v>20.898187499999999</v>
      </c>
      <c r="L903">
        <v>0.85</v>
      </c>
    </row>
    <row r="904" spans="1:12">
      <c r="A904" t="s">
        <v>4605</v>
      </c>
      <c r="B904" t="s">
        <v>4660</v>
      </c>
      <c r="C904" s="2">
        <v>44075</v>
      </c>
      <c r="D904" t="s">
        <v>1519</v>
      </c>
      <c r="E904" t="s">
        <v>1616</v>
      </c>
      <c r="F904" t="s">
        <v>1820</v>
      </c>
      <c r="G904">
        <v>128.5971816</v>
      </c>
      <c r="H904">
        <v>2021</v>
      </c>
      <c r="I904">
        <v>41.89669078</v>
      </c>
      <c r="J904">
        <v>46.47057143</v>
      </c>
      <c r="K904">
        <v>70.789428569999998</v>
      </c>
      <c r="L904">
        <v>0.6166666666666667</v>
      </c>
    </row>
    <row r="905" spans="1:12">
      <c r="A905" t="s">
        <v>4606</v>
      </c>
      <c r="B905" t="s">
        <v>4661</v>
      </c>
      <c r="C905" s="2">
        <v>44075</v>
      </c>
      <c r="D905" t="s">
        <v>1522</v>
      </c>
      <c r="E905" t="s">
        <v>1602</v>
      </c>
      <c r="F905" t="s">
        <v>1806</v>
      </c>
      <c r="G905">
        <v>248.21899999999999</v>
      </c>
      <c r="H905">
        <v>2021</v>
      </c>
      <c r="I905">
        <v>13.13025766</v>
      </c>
      <c r="J905">
        <v>16.03704054</v>
      </c>
      <c r="K905">
        <v>21.37137568</v>
      </c>
      <c r="L905">
        <v>0.38333333333333341</v>
      </c>
    </row>
    <row r="906" spans="1:12">
      <c r="A906" t="s">
        <v>4608</v>
      </c>
      <c r="B906" t="s">
        <v>4663</v>
      </c>
      <c r="C906" s="2">
        <v>44075</v>
      </c>
      <c r="D906" t="s">
        <v>1513</v>
      </c>
      <c r="E906" t="s">
        <v>1612</v>
      </c>
      <c r="F906" t="s">
        <v>1816</v>
      </c>
      <c r="G906">
        <v>932.43540260000009</v>
      </c>
      <c r="H906">
        <v>2021</v>
      </c>
      <c r="I906">
        <v>17.377347149999999</v>
      </c>
      <c r="J906">
        <v>22.314538460000001</v>
      </c>
      <c r="K906">
        <v>29.862923080000002</v>
      </c>
      <c r="L906">
        <v>0.8</v>
      </c>
    </row>
    <row r="907" spans="1:12">
      <c r="A907" t="s">
        <v>4609</v>
      </c>
      <c r="B907" t="s">
        <v>4664</v>
      </c>
      <c r="C907" s="2">
        <v>44075</v>
      </c>
      <c r="D907" t="s">
        <v>1522</v>
      </c>
      <c r="E907" t="s">
        <v>1737</v>
      </c>
      <c r="F907" t="s">
        <v>1941</v>
      </c>
      <c r="G907">
        <v>653.39183230000003</v>
      </c>
      <c r="H907">
        <v>2021</v>
      </c>
      <c r="I907">
        <v>416.46286793000002</v>
      </c>
      <c r="J907">
        <v>401.89800000000002</v>
      </c>
      <c r="K907">
        <v>422.35</v>
      </c>
      <c r="L907">
        <v>0.28333333333333333</v>
      </c>
    </row>
    <row r="908" spans="1:12">
      <c r="A908" t="s">
        <v>4612</v>
      </c>
      <c r="B908" t="s">
        <v>4667</v>
      </c>
      <c r="C908" s="2">
        <v>44075</v>
      </c>
      <c r="D908" t="s">
        <v>1513</v>
      </c>
      <c r="E908" t="s">
        <v>3378</v>
      </c>
      <c r="F908" t="s">
        <v>3425</v>
      </c>
      <c r="G908">
        <v>984.09302990000003</v>
      </c>
      <c r="H908">
        <v>2021</v>
      </c>
      <c r="I908">
        <v>19.469492509999998</v>
      </c>
      <c r="J908">
        <v>26.319913039999999</v>
      </c>
      <c r="K908">
        <v>35.640017389999997</v>
      </c>
      <c r="L908">
        <v>0.66666666666666663</v>
      </c>
    </row>
    <row r="909" spans="1:12">
      <c r="A909" t="s">
        <v>4613</v>
      </c>
      <c r="B909" t="s">
        <v>4668</v>
      </c>
      <c r="C909" s="2">
        <v>44075</v>
      </c>
      <c r="D909" t="s">
        <v>1522</v>
      </c>
      <c r="E909" t="s">
        <v>1737</v>
      </c>
      <c r="F909" t="s">
        <v>1941</v>
      </c>
      <c r="G909">
        <v>78.335999999999999</v>
      </c>
      <c r="H909">
        <v>2021</v>
      </c>
      <c r="I909">
        <v>16.517750979999999</v>
      </c>
      <c r="J909">
        <v>23.330703029999999</v>
      </c>
      <c r="K909">
        <v>30.58848485</v>
      </c>
      <c r="L909">
        <v>0.78333333333333333</v>
      </c>
    </row>
    <row r="910" spans="1:12">
      <c r="A910" t="s">
        <v>4614</v>
      </c>
      <c r="B910" t="s">
        <v>4669</v>
      </c>
      <c r="C910" s="2">
        <v>44075</v>
      </c>
      <c r="D910" t="s">
        <v>1512</v>
      </c>
      <c r="E910" t="s">
        <v>1642</v>
      </c>
      <c r="F910" t="s">
        <v>1846</v>
      </c>
      <c r="G910">
        <v>200.63908480000001</v>
      </c>
      <c r="H910">
        <v>2021</v>
      </c>
      <c r="I910">
        <v>3.3373254000000001</v>
      </c>
      <c r="J910">
        <v>4.4096000000000002</v>
      </c>
      <c r="K910">
        <v>6.0280100000000001</v>
      </c>
      <c r="L910">
        <v>0.65</v>
      </c>
    </row>
    <row r="911" spans="1:12">
      <c r="A911" t="s">
        <v>4616</v>
      </c>
      <c r="B911" t="s">
        <v>4671</v>
      </c>
      <c r="C911" s="2">
        <v>44075</v>
      </c>
      <c r="D911" t="s">
        <v>1535</v>
      </c>
      <c r="E911" t="s">
        <v>1673</v>
      </c>
      <c r="F911" t="s">
        <v>1877</v>
      </c>
      <c r="G911">
        <v>177.2492183</v>
      </c>
      <c r="H911">
        <v>2021</v>
      </c>
      <c r="I911">
        <v>2.8541017200000001</v>
      </c>
      <c r="J911">
        <v>3.7810000000000001</v>
      </c>
      <c r="K911">
        <v>5.3173333299999994</v>
      </c>
      <c r="L911">
        <v>0.5</v>
      </c>
    </row>
    <row r="912" spans="1:12">
      <c r="A912" t="s">
        <v>4728</v>
      </c>
      <c r="B912" t="s">
        <v>4789</v>
      </c>
      <c r="C912" s="2">
        <v>44075</v>
      </c>
      <c r="D912" t="s">
        <v>1535</v>
      </c>
      <c r="E912" t="s">
        <v>1670</v>
      </c>
      <c r="F912" t="s">
        <v>1874</v>
      </c>
      <c r="G912">
        <v>50.5821057</v>
      </c>
      <c r="H912">
        <v>2021</v>
      </c>
      <c r="I912">
        <v>2.6807830099999999</v>
      </c>
      <c r="J912">
        <v>3.41723636</v>
      </c>
      <c r="K912">
        <v>4.8776290900000001</v>
      </c>
      <c r="L912">
        <v>0.6333333333333333</v>
      </c>
    </row>
    <row r="913" spans="1:12">
      <c r="A913" t="s">
        <v>4729</v>
      </c>
      <c r="B913" t="s">
        <v>4790</v>
      </c>
      <c r="C913" s="2">
        <v>44075</v>
      </c>
      <c r="D913" t="s">
        <v>1524</v>
      </c>
      <c r="E913" t="s">
        <v>1593</v>
      </c>
      <c r="F913" t="s">
        <v>1797</v>
      </c>
      <c r="G913">
        <v>190.37037280000001</v>
      </c>
      <c r="H913">
        <v>2021</v>
      </c>
      <c r="I913">
        <v>9.44032874</v>
      </c>
      <c r="J913">
        <v>13.67569091</v>
      </c>
      <c r="K913">
        <v>19.526530300000001</v>
      </c>
      <c r="L913">
        <v>0.73333333333333328</v>
      </c>
    </row>
    <row r="914" spans="1:12">
      <c r="A914" t="s">
        <v>4620</v>
      </c>
      <c r="B914" t="s">
        <v>4675</v>
      </c>
      <c r="C914" s="2">
        <v>44075</v>
      </c>
      <c r="D914" t="s">
        <v>1512</v>
      </c>
      <c r="E914" t="s">
        <v>1642</v>
      </c>
      <c r="F914" t="s">
        <v>1846</v>
      </c>
      <c r="G914">
        <v>297.17485799999997</v>
      </c>
      <c r="H914">
        <v>2021</v>
      </c>
      <c r="I914">
        <v>13.07474274</v>
      </c>
      <c r="J914">
        <v>13.704942859999999</v>
      </c>
      <c r="K914">
        <v>19.845214290000001</v>
      </c>
      <c r="L914">
        <v>0.75</v>
      </c>
    </row>
    <row r="915" spans="1:12">
      <c r="A915" t="s">
        <v>4837</v>
      </c>
      <c r="B915" t="s">
        <v>4892</v>
      </c>
      <c r="C915" s="2">
        <v>44075</v>
      </c>
      <c r="D915" t="s">
        <v>1524</v>
      </c>
      <c r="E915" t="s">
        <v>1561</v>
      </c>
      <c r="F915" t="s">
        <v>1765</v>
      </c>
      <c r="G915">
        <v>71.530688900000001</v>
      </c>
      <c r="H915">
        <v>2021</v>
      </c>
      <c r="I915">
        <v>6.7457069499999998</v>
      </c>
      <c r="J915">
        <v>8.5160999999999998</v>
      </c>
      <c r="K915">
        <v>10.8451</v>
      </c>
      <c r="L915">
        <v>0.2166666666666667</v>
      </c>
    </row>
    <row r="916" spans="1:12">
      <c r="A916" t="s">
        <v>4838</v>
      </c>
      <c r="B916" t="s">
        <v>4893</v>
      </c>
      <c r="C916" s="2">
        <v>44075</v>
      </c>
      <c r="D916" t="s">
        <v>1513</v>
      </c>
      <c r="E916" t="s">
        <v>1601</v>
      </c>
      <c r="F916" t="s">
        <v>1805</v>
      </c>
      <c r="G916">
        <v>837.36</v>
      </c>
      <c r="H916">
        <v>2021</v>
      </c>
      <c r="I916">
        <v>253.45929613000001</v>
      </c>
      <c r="J916">
        <v>307.85744614999999</v>
      </c>
      <c r="K916">
        <v>376.76712307999998</v>
      </c>
      <c r="L916">
        <v>0.2166666666666667</v>
      </c>
    </row>
    <row r="917" spans="1:12">
      <c r="A917" t="s">
        <v>4839</v>
      </c>
      <c r="B917" t="s">
        <v>4894</v>
      </c>
      <c r="C917" s="2">
        <v>44075</v>
      </c>
      <c r="D917" t="s">
        <v>1524</v>
      </c>
      <c r="E917" t="s">
        <v>1561</v>
      </c>
      <c r="F917" t="s">
        <v>1765</v>
      </c>
      <c r="G917">
        <v>92.932267799999991</v>
      </c>
      <c r="H917">
        <v>2021</v>
      </c>
      <c r="I917">
        <v>5.1478158399999998</v>
      </c>
      <c r="J917">
        <v>7.1487181800000004</v>
      </c>
      <c r="K917">
        <v>9.6684999999999999</v>
      </c>
      <c r="L917">
        <v>6.6666666666666666E-2</v>
      </c>
    </row>
    <row r="918" spans="1:12">
      <c r="A918" t="s">
        <v>4623</v>
      </c>
      <c r="B918" t="s">
        <v>4678</v>
      </c>
      <c r="C918" s="2">
        <v>44075</v>
      </c>
      <c r="D918" t="s">
        <v>1524</v>
      </c>
      <c r="E918" t="s">
        <v>1644</v>
      </c>
      <c r="F918" t="s">
        <v>1848</v>
      </c>
      <c r="G918">
        <v>281.47980000000001</v>
      </c>
      <c r="H918">
        <v>2021</v>
      </c>
      <c r="I918">
        <v>5.6447701600000002</v>
      </c>
      <c r="J918">
        <v>7.3095741899999993</v>
      </c>
      <c r="K918">
        <v>11.141587100000001</v>
      </c>
      <c r="L918">
        <v>0.75</v>
      </c>
    </row>
    <row r="919" spans="1:12">
      <c r="A919" t="s">
        <v>4730</v>
      </c>
      <c r="B919" t="s">
        <v>4791</v>
      </c>
      <c r="C919" s="2">
        <v>44075</v>
      </c>
      <c r="D919" t="s">
        <v>1524</v>
      </c>
      <c r="E919" t="s">
        <v>1659</v>
      </c>
      <c r="F919" t="s">
        <v>1863</v>
      </c>
      <c r="G919">
        <v>1532.9632999999999</v>
      </c>
      <c r="H919">
        <v>2021</v>
      </c>
      <c r="I919">
        <v>15.7952061</v>
      </c>
      <c r="J919">
        <v>25.454131149999998</v>
      </c>
      <c r="K919">
        <v>37.259272129999999</v>
      </c>
      <c r="L919">
        <v>1</v>
      </c>
    </row>
    <row r="920" spans="1:12">
      <c r="A920" t="s">
        <v>4840</v>
      </c>
      <c r="B920" t="s">
        <v>4895</v>
      </c>
      <c r="C920" s="2">
        <v>44075</v>
      </c>
      <c r="D920" t="s">
        <v>1535</v>
      </c>
      <c r="E920" t="s">
        <v>1673</v>
      </c>
      <c r="F920" t="s">
        <v>1877</v>
      </c>
      <c r="G920">
        <v>109.73844630000001</v>
      </c>
      <c r="H920">
        <v>2021</v>
      </c>
      <c r="I920">
        <v>3.8642998300000002</v>
      </c>
      <c r="J920">
        <v>4.6286800000000001</v>
      </c>
      <c r="K920">
        <v>8.7168799999999997</v>
      </c>
      <c r="L920">
        <v>0.43333333333333329</v>
      </c>
    </row>
    <row r="921" spans="1:12">
      <c r="A921" t="s">
        <v>4841</v>
      </c>
      <c r="B921" t="s">
        <v>4896</v>
      </c>
      <c r="C921" s="2">
        <v>44075</v>
      </c>
      <c r="D921" t="s">
        <v>1513</v>
      </c>
      <c r="E921" t="s">
        <v>3379</v>
      </c>
      <c r="F921" t="s">
        <v>3426</v>
      </c>
      <c r="G921">
        <v>1078.9131</v>
      </c>
      <c r="H921">
        <v>2021</v>
      </c>
      <c r="I921">
        <v>14.92509838</v>
      </c>
      <c r="J921">
        <v>20.880588240000002</v>
      </c>
      <c r="K921">
        <v>30.01</v>
      </c>
      <c r="L921">
        <v>0.6333333333333333</v>
      </c>
    </row>
    <row r="922" spans="1:12">
      <c r="A922" t="s">
        <v>4842</v>
      </c>
      <c r="B922" t="s">
        <v>4897</v>
      </c>
      <c r="C922" s="2">
        <v>44075</v>
      </c>
      <c r="D922" t="s">
        <v>1512</v>
      </c>
      <c r="E922" t="s">
        <v>1642</v>
      </c>
      <c r="F922" t="s">
        <v>1846</v>
      </c>
      <c r="G922">
        <v>221.1575512</v>
      </c>
      <c r="H922">
        <v>2021</v>
      </c>
      <c r="I922">
        <v>10.12520355</v>
      </c>
      <c r="J922">
        <v>13.223699999999999</v>
      </c>
      <c r="K922">
        <v>17.03125</v>
      </c>
      <c r="L922">
        <v>3.3333333333333333E-2</v>
      </c>
    </row>
    <row r="923" spans="1:12">
      <c r="A923" t="s">
        <v>4843</v>
      </c>
      <c r="B923" t="s">
        <v>4898</v>
      </c>
      <c r="C923" s="2">
        <v>44075</v>
      </c>
      <c r="D923" t="s">
        <v>1522</v>
      </c>
      <c r="E923" t="s">
        <v>4322</v>
      </c>
      <c r="F923" t="s">
        <v>4325</v>
      </c>
      <c r="G923">
        <v>323.33333499999998</v>
      </c>
      <c r="H923">
        <v>2021</v>
      </c>
      <c r="I923">
        <v>42.049019829999999</v>
      </c>
      <c r="J923">
        <v>42.863404760000002</v>
      </c>
      <c r="K923">
        <v>50.338028569999999</v>
      </c>
      <c r="L923">
        <v>0.91666666666666663</v>
      </c>
    </row>
    <row r="924" spans="1:12">
      <c r="A924" t="s">
        <v>4625</v>
      </c>
      <c r="B924" t="s">
        <v>4680</v>
      </c>
      <c r="C924" s="2">
        <v>44075</v>
      </c>
      <c r="D924" t="s">
        <v>1524</v>
      </c>
      <c r="E924" t="s">
        <v>1593</v>
      </c>
      <c r="F924" t="s">
        <v>1797</v>
      </c>
      <c r="G924">
        <v>228.46</v>
      </c>
      <c r="H924">
        <v>2021</v>
      </c>
      <c r="I924">
        <v>3.76070956</v>
      </c>
      <c r="J924">
        <v>4.9476740700000006</v>
      </c>
      <c r="K924">
        <v>6.7182407399999997</v>
      </c>
      <c r="L924">
        <v>1</v>
      </c>
    </row>
    <row r="925" spans="1:12">
      <c r="A925" t="s">
        <v>4732</v>
      </c>
      <c r="B925" t="s">
        <v>4793</v>
      </c>
      <c r="C925" s="2">
        <v>44075</v>
      </c>
      <c r="D925" t="s">
        <v>1513</v>
      </c>
      <c r="E925" t="s">
        <v>3378</v>
      </c>
      <c r="F925" t="s">
        <v>3425</v>
      </c>
      <c r="G925">
        <v>168.37551339999999</v>
      </c>
      <c r="H925">
        <v>2021</v>
      </c>
      <c r="I925">
        <v>2.5461066300000001</v>
      </c>
      <c r="J925">
        <v>3.88163656</v>
      </c>
      <c r="K925">
        <v>5.5152994400000006</v>
      </c>
      <c r="L925">
        <v>0.91666666666666663</v>
      </c>
    </row>
    <row r="926" spans="1:12">
      <c r="A926" t="s">
        <v>4844</v>
      </c>
      <c r="B926" t="s">
        <v>4899</v>
      </c>
      <c r="C926" s="2">
        <v>44075</v>
      </c>
      <c r="D926" t="s">
        <v>1512</v>
      </c>
      <c r="E926" t="s">
        <v>1685</v>
      </c>
      <c r="F926" t="s">
        <v>1889</v>
      </c>
      <c r="G926">
        <v>169.848252</v>
      </c>
      <c r="H926">
        <v>2021</v>
      </c>
      <c r="I926">
        <v>2.6419693099999999</v>
      </c>
      <c r="J926">
        <v>2.6821315800000001</v>
      </c>
      <c r="K926">
        <v>3.7261315800000001</v>
      </c>
      <c r="L926">
        <v>0.1166666666666667</v>
      </c>
    </row>
    <row r="927" spans="1:12">
      <c r="A927" t="s">
        <v>4733</v>
      </c>
      <c r="B927" t="s">
        <v>4794</v>
      </c>
      <c r="C927" s="2">
        <v>44075</v>
      </c>
      <c r="D927" t="s">
        <v>1524</v>
      </c>
      <c r="E927" t="s">
        <v>1701</v>
      </c>
      <c r="F927" t="s">
        <v>1905</v>
      </c>
      <c r="G927">
        <v>78.347888499999996</v>
      </c>
      <c r="H927">
        <v>2021</v>
      </c>
      <c r="I927">
        <v>2.12833556</v>
      </c>
      <c r="J927">
        <v>3.0354000000000001</v>
      </c>
      <c r="K927">
        <v>4.7472000000000003</v>
      </c>
      <c r="L927">
        <v>6.6666666666666666E-2</v>
      </c>
    </row>
    <row r="928" spans="1:12">
      <c r="A928" t="s">
        <v>4734</v>
      </c>
      <c r="B928" t="s">
        <v>4795</v>
      </c>
      <c r="C928" s="2">
        <v>44075</v>
      </c>
      <c r="D928" t="s">
        <v>1535</v>
      </c>
      <c r="E928" t="s">
        <v>1670</v>
      </c>
      <c r="F928" t="s">
        <v>1874</v>
      </c>
      <c r="G928">
        <v>88.248000000000005</v>
      </c>
      <c r="H928">
        <v>2021</v>
      </c>
      <c r="I928">
        <v>8.4399006700000001</v>
      </c>
      <c r="J928">
        <v>9.8535151500000016</v>
      </c>
      <c r="K928">
        <v>11.703925</v>
      </c>
      <c r="L928">
        <v>0.65</v>
      </c>
    </row>
    <row r="929" spans="1:12">
      <c r="A929" t="s">
        <v>4845</v>
      </c>
      <c r="B929" t="s">
        <v>4900</v>
      </c>
      <c r="C929" s="2">
        <v>44075</v>
      </c>
      <c r="D929" t="s">
        <v>1524</v>
      </c>
      <c r="E929" t="s">
        <v>1593</v>
      </c>
      <c r="F929" t="s">
        <v>1797</v>
      </c>
      <c r="G929">
        <v>45.08</v>
      </c>
      <c r="H929">
        <v>2021</v>
      </c>
      <c r="I929">
        <v>3.13201967</v>
      </c>
      <c r="J929">
        <v>4.4412444400000002</v>
      </c>
      <c r="K929">
        <v>6.3245333300000004</v>
      </c>
      <c r="L929">
        <v>0.5</v>
      </c>
    </row>
    <row r="930" spans="1:12">
      <c r="A930" t="s">
        <v>4735</v>
      </c>
      <c r="B930" t="s">
        <v>4796</v>
      </c>
      <c r="C930" s="2">
        <v>44075</v>
      </c>
      <c r="D930" t="s">
        <v>1535</v>
      </c>
      <c r="E930" t="s">
        <v>3514</v>
      </c>
      <c r="F930" t="s">
        <v>3515</v>
      </c>
      <c r="G930">
        <v>48.703931099999998</v>
      </c>
      <c r="H930">
        <v>2021</v>
      </c>
      <c r="I930">
        <v>3.1530109099999999</v>
      </c>
      <c r="J930">
        <v>4.4340540500000003</v>
      </c>
      <c r="K930">
        <v>6.0035135100000003</v>
      </c>
      <c r="L930">
        <v>6.6666666666666666E-2</v>
      </c>
    </row>
    <row r="931" spans="1:12">
      <c r="A931" t="s">
        <v>4736</v>
      </c>
      <c r="B931" t="s">
        <v>4797</v>
      </c>
      <c r="C931" s="2">
        <v>44075</v>
      </c>
      <c r="D931" t="s">
        <v>1512</v>
      </c>
      <c r="E931" t="s">
        <v>1570</v>
      </c>
      <c r="F931" t="s">
        <v>1774</v>
      </c>
      <c r="G931">
        <v>620.976</v>
      </c>
      <c r="H931">
        <v>2021</v>
      </c>
      <c r="I931">
        <v>18.855707219999999</v>
      </c>
      <c r="J931">
        <v>24.18551171</v>
      </c>
      <c r="K931">
        <v>33.316409009999987</v>
      </c>
      <c r="L931">
        <v>1</v>
      </c>
    </row>
    <row r="932" spans="1:12">
      <c r="A932" t="s">
        <v>4737</v>
      </c>
      <c r="B932" t="s">
        <v>4798</v>
      </c>
      <c r="C932" s="2">
        <v>44075</v>
      </c>
      <c r="D932" t="s">
        <v>1512</v>
      </c>
      <c r="E932" t="s">
        <v>1642</v>
      </c>
      <c r="F932" t="s">
        <v>1846</v>
      </c>
      <c r="G932">
        <v>213.88836620000001</v>
      </c>
      <c r="H932">
        <v>2021</v>
      </c>
      <c r="I932">
        <v>16.043338670000001</v>
      </c>
      <c r="J932">
        <v>14.81871333</v>
      </c>
      <c r="K932">
        <v>18.850946669999999</v>
      </c>
      <c r="L932">
        <v>0.05</v>
      </c>
    </row>
    <row r="933" spans="1:12">
      <c r="A933" t="s">
        <v>4628</v>
      </c>
      <c r="B933" t="s">
        <v>4683</v>
      </c>
      <c r="C933" s="2">
        <v>44075</v>
      </c>
      <c r="D933" t="s">
        <v>1513</v>
      </c>
      <c r="E933" t="s">
        <v>1590</v>
      </c>
      <c r="F933" t="s">
        <v>1794</v>
      </c>
      <c r="G933">
        <v>124.211288</v>
      </c>
      <c r="H933">
        <v>2021</v>
      </c>
      <c r="I933">
        <v>14.46049704</v>
      </c>
      <c r="J933">
        <v>13.51123636</v>
      </c>
      <c r="K933">
        <v>17.94437576</v>
      </c>
      <c r="L933">
        <v>0.6333333333333333</v>
      </c>
    </row>
    <row r="934" spans="1:12">
      <c r="A934" t="s">
        <v>4846</v>
      </c>
      <c r="B934" t="s">
        <v>4901</v>
      </c>
      <c r="C934" s="2">
        <v>44075</v>
      </c>
      <c r="D934" t="s">
        <v>1513</v>
      </c>
      <c r="E934" t="s">
        <v>1612</v>
      </c>
      <c r="F934" t="s">
        <v>1816</v>
      </c>
      <c r="G934">
        <v>592.76353260000008</v>
      </c>
      <c r="H934">
        <v>2021</v>
      </c>
      <c r="I934">
        <v>57.427841309999998</v>
      </c>
      <c r="J934">
        <v>66.668342859999996</v>
      </c>
      <c r="K934">
        <v>77.834880949999999</v>
      </c>
      <c r="L934">
        <v>1</v>
      </c>
    </row>
  </sheetData>
  <phoneticPr fontId="2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23"/>
  <dimension ref="A1:L858"/>
  <sheetViews>
    <sheetView workbookViewId="0">
      <selection activeCell="O16" sqref="O16"/>
    </sheetView>
  </sheetViews>
  <sheetFormatPr baseColWidth="10" defaultColWidth="8.83203125" defaultRowHeight="14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760</v>
      </c>
      <c r="C2" s="2">
        <v>44134</v>
      </c>
      <c r="D2" t="s">
        <v>1508</v>
      </c>
      <c r="E2" t="s">
        <v>1538</v>
      </c>
      <c r="F2" t="s">
        <v>1742</v>
      </c>
      <c r="G2">
        <v>3444.5504801000002</v>
      </c>
      <c r="H2">
        <v>2021</v>
      </c>
      <c r="I2">
        <v>1379.58</v>
      </c>
      <c r="J2">
        <v>1552.7544960499999</v>
      </c>
      <c r="K2">
        <v>1749.49559774</v>
      </c>
      <c r="L2">
        <v>0.66666666666666663</v>
      </c>
    </row>
    <row r="3" spans="1:12">
      <c r="A3" t="s">
        <v>13</v>
      </c>
      <c r="B3" t="s">
        <v>761</v>
      </c>
      <c r="C3" s="2">
        <v>44134</v>
      </c>
      <c r="D3" t="s">
        <v>1509</v>
      </c>
      <c r="E3" t="s">
        <v>1539</v>
      </c>
      <c r="F3" t="s">
        <v>1743</v>
      </c>
      <c r="G3">
        <v>3200.6852214</v>
      </c>
      <c r="H3">
        <v>2021</v>
      </c>
      <c r="I3">
        <v>3678.93877539</v>
      </c>
      <c r="J3">
        <v>4353.4371812500003</v>
      </c>
      <c r="K3">
        <v>5116.6979499999998</v>
      </c>
      <c r="L3">
        <v>1</v>
      </c>
    </row>
    <row r="4" spans="1:12">
      <c r="A4" t="s">
        <v>16</v>
      </c>
      <c r="B4" t="s">
        <v>4847</v>
      </c>
      <c r="C4" s="2">
        <v>44134</v>
      </c>
      <c r="D4" t="s">
        <v>1511</v>
      </c>
      <c r="E4" t="s">
        <v>1541</v>
      </c>
      <c r="F4" t="s">
        <v>1745</v>
      </c>
      <c r="G4">
        <v>59.038421100000001</v>
      </c>
      <c r="H4">
        <v>2021</v>
      </c>
      <c r="I4">
        <v>37.042107350000002</v>
      </c>
      <c r="J4">
        <v>42.609272130000001</v>
      </c>
      <c r="K4">
        <v>52.152799999999999</v>
      </c>
      <c r="L4">
        <v>1</v>
      </c>
    </row>
    <row r="5" spans="1:12">
      <c r="A5" t="s">
        <v>17</v>
      </c>
      <c r="B5" t="s">
        <v>765</v>
      </c>
      <c r="C5" s="2">
        <v>44134</v>
      </c>
      <c r="D5" t="s">
        <v>1512</v>
      </c>
      <c r="E5" t="s">
        <v>1542</v>
      </c>
      <c r="F5" t="s">
        <v>1746</v>
      </c>
      <c r="G5">
        <v>212.47942169999999</v>
      </c>
      <c r="H5">
        <v>2021</v>
      </c>
      <c r="I5">
        <v>520.45764143000008</v>
      </c>
      <c r="J5">
        <v>593.49464999999998</v>
      </c>
      <c r="K5">
        <v>679.42875000000004</v>
      </c>
      <c r="L5">
        <v>0.6</v>
      </c>
    </row>
    <row r="6" spans="1:12">
      <c r="A6" t="s">
        <v>4489</v>
      </c>
      <c r="B6" t="s">
        <v>4527</v>
      </c>
      <c r="C6" s="2">
        <v>44134</v>
      </c>
      <c r="D6" t="s">
        <v>1509</v>
      </c>
      <c r="E6" t="s">
        <v>1539</v>
      </c>
      <c r="F6" t="s">
        <v>1743</v>
      </c>
      <c r="G6">
        <v>195.4558883</v>
      </c>
      <c r="H6">
        <v>2021</v>
      </c>
      <c r="I6">
        <v>337.86623201999998</v>
      </c>
      <c r="J6">
        <v>408.34960000000001</v>
      </c>
      <c r="K6">
        <v>490.19172726999989</v>
      </c>
      <c r="L6">
        <v>0.6166666666666667</v>
      </c>
    </row>
    <row r="7" spans="1:12">
      <c r="A7" t="s">
        <v>1948</v>
      </c>
      <c r="B7" t="s">
        <v>2652</v>
      </c>
      <c r="C7" s="2">
        <v>44134</v>
      </c>
      <c r="D7" t="s">
        <v>1524</v>
      </c>
      <c r="E7" t="s">
        <v>1696</v>
      </c>
      <c r="F7" t="s">
        <v>1900</v>
      </c>
      <c r="G7">
        <v>167.5074381</v>
      </c>
      <c r="H7">
        <v>2021</v>
      </c>
      <c r="I7">
        <v>868.03376390000005</v>
      </c>
      <c r="J7">
        <v>916.96111110999993</v>
      </c>
      <c r="K7">
        <v>1053.8277777799999</v>
      </c>
      <c r="L7">
        <v>0.2166666666666667</v>
      </c>
    </row>
    <row r="8" spans="1:12">
      <c r="A8" t="s">
        <v>1950</v>
      </c>
      <c r="B8" t="s">
        <v>2654</v>
      </c>
      <c r="C8" s="2">
        <v>44134</v>
      </c>
      <c r="D8" t="s">
        <v>1522</v>
      </c>
      <c r="E8" t="s">
        <v>1605</v>
      </c>
      <c r="F8" t="s">
        <v>1809</v>
      </c>
      <c r="G8">
        <v>426.00911040000011</v>
      </c>
      <c r="H8">
        <v>2021</v>
      </c>
      <c r="I8">
        <v>858.15341000000001</v>
      </c>
      <c r="J8">
        <v>874.88063333000002</v>
      </c>
      <c r="K8">
        <v>1018.28881111</v>
      </c>
      <c r="L8">
        <v>3.3333333333333333E-2</v>
      </c>
    </row>
    <row r="9" spans="1:12">
      <c r="A9" t="s">
        <v>21</v>
      </c>
      <c r="B9" t="s">
        <v>769</v>
      </c>
      <c r="C9" s="2">
        <v>44134</v>
      </c>
      <c r="D9" t="s">
        <v>1514</v>
      </c>
      <c r="E9" t="s">
        <v>1544</v>
      </c>
      <c r="F9" t="s">
        <v>1748</v>
      </c>
      <c r="G9">
        <v>1488.7554416</v>
      </c>
      <c r="H9">
        <v>2021</v>
      </c>
      <c r="I9">
        <v>907.36581999999987</v>
      </c>
      <c r="J9">
        <v>1022.64123</v>
      </c>
      <c r="K9">
        <v>1178.1103414300001</v>
      </c>
      <c r="L9">
        <v>0.8</v>
      </c>
    </row>
    <row r="10" spans="1:12">
      <c r="A10" t="s">
        <v>1954</v>
      </c>
      <c r="B10" t="s">
        <v>2658</v>
      </c>
      <c r="C10" s="2">
        <v>44134</v>
      </c>
      <c r="D10" t="s">
        <v>1524</v>
      </c>
      <c r="E10" t="s">
        <v>1592</v>
      </c>
      <c r="F10" t="s">
        <v>1796</v>
      </c>
      <c r="G10">
        <v>443.61958099999998</v>
      </c>
      <c r="H10">
        <v>2021</v>
      </c>
      <c r="I10">
        <v>108.43784577</v>
      </c>
      <c r="J10">
        <v>125.8910375</v>
      </c>
      <c r="K10">
        <v>154.31475624999999</v>
      </c>
      <c r="L10">
        <v>0.66666666666666663</v>
      </c>
    </row>
    <row r="11" spans="1:12">
      <c r="A11" t="s">
        <v>24</v>
      </c>
      <c r="B11" t="s">
        <v>772</v>
      </c>
      <c r="C11" s="2">
        <v>44134</v>
      </c>
      <c r="D11" t="s">
        <v>1516</v>
      </c>
      <c r="E11" t="s">
        <v>1547</v>
      </c>
      <c r="F11" t="s">
        <v>1751</v>
      </c>
      <c r="G11">
        <v>163.65140679999999</v>
      </c>
      <c r="H11">
        <v>2021</v>
      </c>
      <c r="I11">
        <v>38.065563359999999</v>
      </c>
      <c r="J11">
        <v>30.604278789999999</v>
      </c>
      <c r="K11">
        <v>42.885218180000003</v>
      </c>
      <c r="L11">
        <v>0.75</v>
      </c>
    </row>
    <row r="12" spans="1:12">
      <c r="A12" t="s">
        <v>26</v>
      </c>
      <c r="B12" t="s">
        <v>4738</v>
      </c>
      <c r="C12" s="2">
        <v>44134</v>
      </c>
      <c r="D12" t="s">
        <v>1513</v>
      </c>
      <c r="E12" t="s">
        <v>1543</v>
      </c>
      <c r="F12" t="s">
        <v>1747</v>
      </c>
      <c r="G12">
        <v>815.21254850000003</v>
      </c>
      <c r="H12">
        <v>2021</v>
      </c>
      <c r="I12">
        <v>749.33085999999992</v>
      </c>
      <c r="J12">
        <v>720.75851034000004</v>
      </c>
      <c r="K12">
        <v>873.2061103399999</v>
      </c>
      <c r="L12">
        <v>1</v>
      </c>
    </row>
    <row r="13" spans="1:12">
      <c r="A13" t="s">
        <v>1957</v>
      </c>
      <c r="B13" t="s">
        <v>2661</v>
      </c>
      <c r="C13" s="2">
        <v>44134</v>
      </c>
      <c r="D13" t="s">
        <v>1522</v>
      </c>
      <c r="E13" t="s">
        <v>1708</v>
      </c>
      <c r="F13" t="s">
        <v>1912</v>
      </c>
      <c r="G13">
        <v>585.98365530000001</v>
      </c>
      <c r="H13">
        <v>2021</v>
      </c>
      <c r="I13">
        <v>433.07395374999999</v>
      </c>
      <c r="J13">
        <v>570.70617778000008</v>
      </c>
      <c r="K13">
        <v>651.11115713999993</v>
      </c>
      <c r="L13">
        <v>1</v>
      </c>
    </row>
    <row r="14" spans="1:12">
      <c r="A14" t="s">
        <v>27</v>
      </c>
      <c r="B14" t="s">
        <v>775</v>
      </c>
      <c r="C14" s="2">
        <v>44134</v>
      </c>
      <c r="D14" t="s">
        <v>1518</v>
      </c>
      <c r="E14" t="s">
        <v>1549</v>
      </c>
      <c r="F14" t="s">
        <v>1753</v>
      </c>
      <c r="G14">
        <v>5471.0520208999997</v>
      </c>
      <c r="H14">
        <v>2021</v>
      </c>
      <c r="I14">
        <v>2782.1601700000001</v>
      </c>
      <c r="J14">
        <v>2842.8373903199999</v>
      </c>
      <c r="K14">
        <v>3128.8611193500001</v>
      </c>
      <c r="L14">
        <v>0.83333333333333337</v>
      </c>
    </row>
    <row r="15" spans="1:12">
      <c r="A15" t="s">
        <v>1960</v>
      </c>
      <c r="B15" t="s">
        <v>2664</v>
      </c>
      <c r="C15" s="2">
        <v>44134</v>
      </c>
      <c r="D15" t="s">
        <v>1523</v>
      </c>
      <c r="E15" t="s">
        <v>1560</v>
      </c>
      <c r="F15" t="s">
        <v>1764</v>
      </c>
      <c r="G15">
        <v>1200.3951202999999</v>
      </c>
      <c r="H15">
        <v>2021</v>
      </c>
      <c r="I15">
        <v>1743.60892513</v>
      </c>
      <c r="J15">
        <v>1862.63680417</v>
      </c>
      <c r="K15">
        <v>1996.4473458299999</v>
      </c>
      <c r="L15">
        <v>0.66666666666666663</v>
      </c>
    </row>
    <row r="16" spans="1:12">
      <c r="A16" t="s">
        <v>28</v>
      </c>
      <c r="B16" t="s">
        <v>776</v>
      </c>
      <c r="C16" s="2">
        <v>44134</v>
      </c>
      <c r="D16" t="s">
        <v>1519</v>
      </c>
      <c r="E16" t="s">
        <v>1550</v>
      </c>
      <c r="F16" t="s">
        <v>1754</v>
      </c>
      <c r="G16">
        <v>142.07331780000001</v>
      </c>
      <c r="H16">
        <v>2021</v>
      </c>
      <c r="I16">
        <v>101.56082886</v>
      </c>
      <c r="J16">
        <v>125.97507097</v>
      </c>
      <c r="K16">
        <v>148.25470967999999</v>
      </c>
      <c r="L16">
        <v>0.85</v>
      </c>
    </row>
    <row r="17" spans="1:12">
      <c r="A17" t="s">
        <v>29</v>
      </c>
      <c r="B17" t="s">
        <v>777</v>
      </c>
      <c r="C17" s="2">
        <v>44134</v>
      </c>
      <c r="D17" t="s">
        <v>1510</v>
      </c>
      <c r="E17" t="s">
        <v>1551</v>
      </c>
      <c r="F17" t="s">
        <v>1755</v>
      </c>
      <c r="G17">
        <v>201.99368480000001</v>
      </c>
      <c r="H17">
        <v>2021</v>
      </c>
      <c r="I17">
        <v>345.07031964999999</v>
      </c>
      <c r="J17">
        <v>353.08815249999998</v>
      </c>
      <c r="K17">
        <v>386.09453875000003</v>
      </c>
      <c r="L17">
        <v>1</v>
      </c>
    </row>
    <row r="18" spans="1:12">
      <c r="A18" t="s">
        <v>1961</v>
      </c>
      <c r="B18" t="s">
        <v>2665</v>
      </c>
      <c r="C18" s="2">
        <v>44134</v>
      </c>
      <c r="D18" t="s">
        <v>1509</v>
      </c>
      <c r="E18" t="s">
        <v>1546</v>
      </c>
      <c r="F18" t="s">
        <v>1750</v>
      </c>
      <c r="G18">
        <v>199.36162479999999</v>
      </c>
      <c r="H18">
        <v>2021</v>
      </c>
      <c r="I18">
        <v>261.84015958999998</v>
      </c>
      <c r="J18">
        <v>275.96857143</v>
      </c>
      <c r="K18">
        <v>333.26928571000002</v>
      </c>
      <c r="L18">
        <v>0.38333333333333341</v>
      </c>
    </row>
    <row r="19" spans="1:12">
      <c r="A19" t="s">
        <v>4579</v>
      </c>
      <c r="B19" t="s">
        <v>4848</v>
      </c>
      <c r="C19" s="2">
        <v>44134</v>
      </c>
      <c r="D19" t="s">
        <v>1512</v>
      </c>
      <c r="E19" t="s">
        <v>1570</v>
      </c>
      <c r="F19" t="s">
        <v>1774</v>
      </c>
      <c r="G19">
        <v>178.75378380000001</v>
      </c>
      <c r="H19">
        <v>2021</v>
      </c>
      <c r="I19">
        <v>9.1565656900000008</v>
      </c>
      <c r="J19">
        <v>9.9090857099999994</v>
      </c>
      <c r="K19">
        <v>12.881314290000001</v>
      </c>
      <c r="L19">
        <v>0.56666666666666665</v>
      </c>
    </row>
    <row r="20" spans="1:12">
      <c r="A20" t="s">
        <v>3517</v>
      </c>
      <c r="B20" t="s">
        <v>3653</v>
      </c>
      <c r="C20" s="2">
        <v>44134</v>
      </c>
      <c r="D20" t="s">
        <v>1522</v>
      </c>
      <c r="E20" t="s">
        <v>1708</v>
      </c>
      <c r="F20" t="s">
        <v>1912</v>
      </c>
      <c r="G20">
        <v>419.88462779999998</v>
      </c>
      <c r="H20">
        <v>2021</v>
      </c>
      <c r="I20">
        <v>591.75998918000005</v>
      </c>
      <c r="J20">
        <v>665.28039999999999</v>
      </c>
      <c r="K20">
        <v>727.79002857</v>
      </c>
      <c r="L20">
        <v>1</v>
      </c>
    </row>
    <row r="21" spans="1:12">
      <c r="A21" t="s">
        <v>34</v>
      </c>
      <c r="B21" t="s">
        <v>782</v>
      </c>
      <c r="C21" s="2">
        <v>44134</v>
      </c>
      <c r="D21" t="s">
        <v>1521</v>
      </c>
      <c r="E21" t="s">
        <v>1555</v>
      </c>
      <c r="F21" t="s">
        <v>1759</v>
      </c>
      <c r="G21">
        <v>156.9693513</v>
      </c>
      <c r="H21">
        <v>2021</v>
      </c>
      <c r="I21">
        <v>303.95434073000001</v>
      </c>
      <c r="J21">
        <v>305.42563999999999</v>
      </c>
      <c r="K21">
        <v>326.95841999999999</v>
      </c>
      <c r="L21">
        <v>0.8666666666666667</v>
      </c>
    </row>
    <row r="22" spans="1:12">
      <c r="A22" t="s">
        <v>36</v>
      </c>
      <c r="B22" t="s">
        <v>784</v>
      </c>
      <c r="C22" s="2">
        <v>44134</v>
      </c>
      <c r="D22" t="s">
        <v>1512</v>
      </c>
      <c r="E22" t="s">
        <v>1557</v>
      </c>
      <c r="F22" t="s">
        <v>1761</v>
      </c>
      <c r="G22">
        <v>456.31771809999998</v>
      </c>
      <c r="H22">
        <v>2021</v>
      </c>
      <c r="I22">
        <v>93.846958349999994</v>
      </c>
      <c r="J22">
        <v>105.40602418</v>
      </c>
      <c r="K22">
        <v>118.85025385</v>
      </c>
      <c r="L22">
        <v>0.78333333333333333</v>
      </c>
    </row>
    <row r="23" spans="1:12">
      <c r="A23" t="s">
        <v>4801</v>
      </c>
      <c r="B23" t="s">
        <v>4849</v>
      </c>
      <c r="C23" s="2">
        <v>44134</v>
      </c>
      <c r="D23" t="s">
        <v>1520</v>
      </c>
      <c r="E23" t="s">
        <v>3382</v>
      </c>
      <c r="F23" t="s">
        <v>3429</v>
      </c>
      <c r="G23">
        <v>54.927406099999999</v>
      </c>
      <c r="H23">
        <v>2021</v>
      </c>
      <c r="I23">
        <v>29.919383249999999</v>
      </c>
      <c r="J23">
        <v>26.0247931</v>
      </c>
      <c r="K23">
        <v>31.427724139999999</v>
      </c>
      <c r="L23">
        <v>1</v>
      </c>
    </row>
    <row r="24" spans="1:12">
      <c r="A24" t="s">
        <v>39</v>
      </c>
      <c r="B24" t="s">
        <v>787</v>
      </c>
      <c r="C24" s="2">
        <v>44134</v>
      </c>
      <c r="D24" t="s">
        <v>1512</v>
      </c>
      <c r="E24" t="s">
        <v>1553</v>
      </c>
      <c r="F24" t="s">
        <v>1757</v>
      </c>
      <c r="G24">
        <v>1315.2144552</v>
      </c>
      <c r="H24">
        <v>2021</v>
      </c>
      <c r="I24">
        <v>296.64673869000001</v>
      </c>
      <c r="J24">
        <v>328.43820682</v>
      </c>
      <c r="K24">
        <v>364.26661364</v>
      </c>
      <c r="L24">
        <v>0.65</v>
      </c>
    </row>
    <row r="25" spans="1:12">
      <c r="A25" t="s">
        <v>4381</v>
      </c>
      <c r="B25" t="s">
        <v>4432</v>
      </c>
      <c r="C25" s="2">
        <v>44134</v>
      </c>
      <c r="D25" t="s">
        <v>1515</v>
      </c>
      <c r="E25" t="s">
        <v>1566</v>
      </c>
      <c r="F25" t="s">
        <v>1770</v>
      </c>
      <c r="G25">
        <v>91.127905900000002</v>
      </c>
      <c r="H25">
        <v>2021</v>
      </c>
      <c r="I25">
        <v>160.92240913000001</v>
      </c>
      <c r="J25">
        <v>161.26666667000001</v>
      </c>
      <c r="K25">
        <v>165.65583333000001</v>
      </c>
      <c r="L25">
        <v>0.16666666666666671</v>
      </c>
    </row>
    <row r="26" spans="1:12">
      <c r="A26" t="s">
        <v>3519</v>
      </c>
      <c r="B26" t="s">
        <v>3655</v>
      </c>
      <c r="C26" s="2">
        <v>44134</v>
      </c>
      <c r="D26" t="s">
        <v>1532</v>
      </c>
      <c r="E26" t="s">
        <v>1633</v>
      </c>
      <c r="F26" t="s">
        <v>1837</v>
      </c>
      <c r="G26">
        <v>323.01083519999997</v>
      </c>
      <c r="H26">
        <v>2021</v>
      </c>
      <c r="I26">
        <v>40.392582160000003</v>
      </c>
      <c r="J26">
        <v>52.542200000000001</v>
      </c>
      <c r="K26">
        <v>67.987157889999992</v>
      </c>
      <c r="L26">
        <v>0.7</v>
      </c>
    </row>
    <row r="27" spans="1:12">
      <c r="A27" t="s">
        <v>4073</v>
      </c>
      <c r="B27" t="s">
        <v>4433</v>
      </c>
      <c r="C27" s="2">
        <v>44134</v>
      </c>
      <c r="D27" t="s">
        <v>1535</v>
      </c>
      <c r="E27" t="s">
        <v>1600</v>
      </c>
      <c r="F27" t="s">
        <v>1804</v>
      </c>
      <c r="G27">
        <v>189.1705891</v>
      </c>
      <c r="H27">
        <v>2021</v>
      </c>
      <c r="I27">
        <v>275.63238999999999</v>
      </c>
      <c r="J27">
        <v>285.12356428999999</v>
      </c>
      <c r="K27">
        <v>298.94604285999998</v>
      </c>
      <c r="L27">
        <v>0.66666666666666663</v>
      </c>
    </row>
    <row r="28" spans="1:12">
      <c r="A28" t="s">
        <v>42</v>
      </c>
      <c r="B28" t="s">
        <v>790</v>
      </c>
      <c r="C28" s="2">
        <v>44134</v>
      </c>
      <c r="D28" t="s">
        <v>1524</v>
      </c>
      <c r="E28" t="s">
        <v>1561</v>
      </c>
      <c r="F28" t="s">
        <v>1765</v>
      </c>
      <c r="G28">
        <v>168.7493034</v>
      </c>
      <c r="H28">
        <v>2021</v>
      </c>
      <c r="I28">
        <v>101.46008171</v>
      </c>
      <c r="J28">
        <v>119.101675</v>
      </c>
      <c r="K28">
        <v>141.88696250000001</v>
      </c>
      <c r="L28">
        <v>0.68333333333333335</v>
      </c>
    </row>
    <row r="29" spans="1:12">
      <c r="A29" t="s">
        <v>45</v>
      </c>
      <c r="B29" t="s">
        <v>793</v>
      </c>
      <c r="C29" s="2">
        <v>44134</v>
      </c>
      <c r="D29" t="s">
        <v>1527</v>
      </c>
      <c r="E29" t="s">
        <v>1564</v>
      </c>
      <c r="F29" t="s">
        <v>1768</v>
      </c>
      <c r="G29">
        <v>2526.6980211</v>
      </c>
      <c r="H29">
        <v>2021</v>
      </c>
      <c r="I29">
        <v>158.16934273000001</v>
      </c>
      <c r="J29">
        <v>165.91520571000001</v>
      </c>
      <c r="K29">
        <v>196.71188171</v>
      </c>
      <c r="L29">
        <v>1</v>
      </c>
    </row>
    <row r="30" spans="1:12">
      <c r="A30" t="s">
        <v>46</v>
      </c>
      <c r="B30" t="s">
        <v>794</v>
      </c>
      <c r="C30" s="2">
        <v>44134</v>
      </c>
      <c r="D30" t="s">
        <v>1523</v>
      </c>
      <c r="E30" t="s">
        <v>1565</v>
      </c>
      <c r="F30" t="s">
        <v>1769</v>
      </c>
      <c r="G30">
        <v>259.1994014</v>
      </c>
      <c r="H30">
        <v>2021</v>
      </c>
      <c r="I30">
        <v>87.843569599999995</v>
      </c>
      <c r="J30">
        <v>112.06241199999999</v>
      </c>
      <c r="K30">
        <v>120.42645280000001</v>
      </c>
      <c r="L30">
        <v>0.71666666666666667</v>
      </c>
    </row>
    <row r="31" spans="1:12">
      <c r="A31" t="s">
        <v>47</v>
      </c>
      <c r="B31" t="s">
        <v>795</v>
      </c>
      <c r="C31" s="2">
        <v>44134</v>
      </c>
      <c r="D31" t="s">
        <v>1527</v>
      </c>
      <c r="E31" t="s">
        <v>1564</v>
      </c>
      <c r="F31" t="s">
        <v>1768</v>
      </c>
      <c r="G31">
        <v>1058.5672</v>
      </c>
      <c r="H31">
        <v>2021</v>
      </c>
      <c r="I31">
        <v>104.16961584000001</v>
      </c>
      <c r="J31">
        <v>108.66434676</v>
      </c>
      <c r="K31">
        <v>130.25067050000001</v>
      </c>
      <c r="L31">
        <v>1</v>
      </c>
    </row>
    <row r="32" spans="1:12">
      <c r="A32" t="s">
        <v>1980</v>
      </c>
      <c r="B32" t="s">
        <v>4630</v>
      </c>
      <c r="C32" s="2">
        <v>44134</v>
      </c>
      <c r="D32" t="s">
        <v>1531</v>
      </c>
      <c r="E32" t="s">
        <v>1575</v>
      </c>
      <c r="F32" t="s">
        <v>1779</v>
      </c>
      <c r="G32">
        <v>95.560754399999993</v>
      </c>
      <c r="H32">
        <v>2021</v>
      </c>
      <c r="I32">
        <v>29.006866840000001</v>
      </c>
      <c r="J32">
        <v>22.044184619999999</v>
      </c>
      <c r="K32">
        <v>27.682015379999999</v>
      </c>
      <c r="L32">
        <v>0.6166666666666667</v>
      </c>
    </row>
    <row r="33" spans="1:12">
      <c r="A33" t="s">
        <v>50</v>
      </c>
      <c r="B33" t="s">
        <v>798</v>
      </c>
      <c r="C33" s="2">
        <v>44134</v>
      </c>
      <c r="D33" t="s">
        <v>1523</v>
      </c>
      <c r="E33" t="s">
        <v>1567</v>
      </c>
      <c r="F33" t="s">
        <v>1771</v>
      </c>
      <c r="G33">
        <v>886.03304790000004</v>
      </c>
      <c r="H33">
        <v>2021</v>
      </c>
      <c r="I33">
        <v>705.95245133000003</v>
      </c>
      <c r="J33">
        <v>809.89794762000008</v>
      </c>
      <c r="K33">
        <v>931.17095079000001</v>
      </c>
      <c r="L33">
        <v>1</v>
      </c>
    </row>
    <row r="34" spans="1:12">
      <c r="A34" t="s">
        <v>3802</v>
      </c>
      <c r="B34" t="s">
        <v>3887</v>
      </c>
      <c r="C34" s="2">
        <v>44134</v>
      </c>
      <c r="D34" t="s">
        <v>1513</v>
      </c>
      <c r="E34" t="s">
        <v>1628</v>
      </c>
      <c r="F34" t="s">
        <v>1832</v>
      </c>
      <c r="G34">
        <v>242.69769640000001</v>
      </c>
      <c r="H34">
        <v>2021</v>
      </c>
      <c r="I34">
        <v>32.931741299999999</v>
      </c>
      <c r="J34">
        <v>41.211259089999999</v>
      </c>
      <c r="K34">
        <v>58.609618180000012</v>
      </c>
      <c r="L34">
        <v>0.66666666666666663</v>
      </c>
    </row>
    <row r="35" spans="1:12">
      <c r="A35" t="s">
        <v>53</v>
      </c>
      <c r="B35" t="s">
        <v>801</v>
      </c>
      <c r="C35" s="2">
        <v>44134</v>
      </c>
      <c r="D35" t="s">
        <v>1518</v>
      </c>
      <c r="E35" t="s">
        <v>1549</v>
      </c>
      <c r="F35" t="s">
        <v>1753</v>
      </c>
      <c r="G35">
        <v>3514.991552</v>
      </c>
      <c r="H35">
        <v>2021</v>
      </c>
      <c r="I35">
        <v>1981.5302753999999</v>
      </c>
      <c r="J35">
        <v>1787.8122957400001</v>
      </c>
      <c r="K35">
        <v>2005.9478127699999</v>
      </c>
      <c r="L35">
        <v>1</v>
      </c>
    </row>
    <row r="36" spans="1:12">
      <c r="A36" t="s">
        <v>1990</v>
      </c>
      <c r="B36" t="s">
        <v>2694</v>
      </c>
      <c r="C36" s="2">
        <v>44134</v>
      </c>
      <c r="D36" t="s">
        <v>1509</v>
      </c>
      <c r="E36" t="s">
        <v>1539</v>
      </c>
      <c r="F36" t="s">
        <v>1743</v>
      </c>
      <c r="G36">
        <v>413.82797570000002</v>
      </c>
      <c r="H36">
        <v>2021</v>
      </c>
      <c r="I36">
        <v>677.73374519999993</v>
      </c>
      <c r="J36">
        <v>868.59311666999997</v>
      </c>
      <c r="K36">
        <v>1082.3675722200001</v>
      </c>
      <c r="L36">
        <v>1</v>
      </c>
    </row>
    <row r="37" spans="1:12">
      <c r="A37" t="s">
        <v>54</v>
      </c>
      <c r="B37" t="s">
        <v>802</v>
      </c>
      <c r="C37" s="2">
        <v>44134</v>
      </c>
      <c r="D37" t="s">
        <v>1512</v>
      </c>
      <c r="E37" t="s">
        <v>1570</v>
      </c>
      <c r="F37" t="s">
        <v>1774</v>
      </c>
      <c r="G37">
        <v>1515.7584300999999</v>
      </c>
      <c r="H37">
        <v>2021</v>
      </c>
      <c r="I37">
        <v>73.737012669999999</v>
      </c>
      <c r="J37">
        <v>91.807290000000009</v>
      </c>
      <c r="K37">
        <v>115.77463333</v>
      </c>
      <c r="L37">
        <v>1</v>
      </c>
    </row>
    <row r="38" spans="1:12">
      <c r="A38" t="s">
        <v>55</v>
      </c>
      <c r="B38" t="s">
        <v>803</v>
      </c>
      <c r="C38" s="2">
        <v>44134</v>
      </c>
      <c r="D38" t="s">
        <v>1509</v>
      </c>
      <c r="E38" t="s">
        <v>1539</v>
      </c>
      <c r="F38" t="s">
        <v>1743</v>
      </c>
      <c r="G38">
        <v>282.65682329999999</v>
      </c>
      <c r="H38">
        <v>2021</v>
      </c>
      <c r="I38">
        <v>610.49371312999995</v>
      </c>
      <c r="J38">
        <v>778.02554762</v>
      </c>
      <c r="K38">
        <v>1000.56209524</v>
      </c>
      <c r="L38">
        <v>0.75</v>
      </c>
    </row>
    <row r="39" spans="1:12">
      <c r="A39" t="s">
        <v>4074</v>
      </c>
      <c r="B39" t="s">
        <v>4133</v>
      </c>
      <c r="C39" s="2">
        <v>44134</v>
      </c>
      <c r="D39" t="s">
        <v>1510</v>
      </c>
      <c r="E39" t="s">
        <v>1551</v>
      </c>
      <c r="F39" t="s">
        <v>1755</v>
      </c>
      <c r="G39">
        <v>178.50819970000001</v>
      </c>
      <c r="H39">
        <v>2021</v>
      </c>
      <c r="I39">
        <v>74.120626389999998</v>
      </c>
      <c r="J39">
        <v>83.354509089999993</v>
      </c>
      <c r="K39">
        <v>97.735699999999994</v>
      </c>
      <c r="L39">
        <v>0.8</v>
      </c>
    </row>
    <row r="40" spans="1:12">
      <c r="A40" t="s">
        <v>1996</v>
      </c>
      <c r="B40" t="s">
        <v>2700</v>
      </c>
      <c r="C40" s="2">
        <v>44134</v>
      </c>
      <c r="D40" t="s">
        <v>1533</v>
      </c>
      <c r="E40" t="s">
        <v>3357</v>
      </c>
      <c r="F40" t="s">
        <v>3404</v>
      </c>
      <c r="G40">
        <v>103.47528730000001</v>
      </c>
      <c r="H40">
        <v>2021</v>
      </c>
      <c r="I40">
        <v>7.2210702900000001</v>
      </c>
      <c r="J40">
        <v>6.7572421100000009</v>
      </c>
      <c r="K40">
        <v>9.1990526300000006</v>
      </c>
      <c r="L40">
        <v>0.81666666666666665</v>
      </c>
    </row>
    <row r="41" spans="1:12">
      <c r="A41" t="s">
        <v>58</v>
      </c>
      <c r="B41" t="s">
        <v>806</v>
      </c>
      <c r="C41" s="2">
        <v>44134</v>
      </c>
      <c r="D41" t="s">
        <v>1528</v>
      </c>
      <c r="E41" t="s">
        <v>1571</v>
      </c>
      <c r="F41" t="s">
        <v>1775</v>
      </c>
      <c r="G41">
        <v>424.12555090000001</v>
      </c>
      <c r="H41">
        <v>2021</v>
      </c>
      <c r="I41">
        <v>796.20543631999999</v>
      </c>
      <c r="J41">
        <v>934.10641132000001</v>
      </c>
      <c r="K41">
        <v>1056.9966566000001</v>
      </c>
      <c r="L41">
        <v>0.65</v>
      </c>
    </row>
    <row r="42" spans="1:12">
      <c r="A42" t="s">
        <v>59</v>
      </c>
      <c r="B42" t="s">
        <v>4631</v>
      </c>
      <c r="C42" s="2">
        <v>44134</v>
      </c>
      <c r="D42" t="s">
        <v>1529</v>
      </c>
      <c r="E42" t="s">
        <v>1572</v>
      </c>
      <c r="F42" t="s">
        <v>1776</v>
      </c>
      <c r="G42">
        <v>813.59952139999996</v>
      </c>
      <c r="H42">
        <v>2021</v>
      </c>
      <c r="I42">
        <v>726.19869342999993</v>
      </c>
      <c r="J42">
        <v>742.81703902000004</v>
      </c>
      <c r="K42">
        <v>768.24625121999998</v>
      </c>
      <c r="L42">
        <v>1</v>
      </c>
    </row>
    <row r="43" spans="1:12">
      <c r="A43" t="s">
        <v>4902</v>
      </c>
      <c r="B43" t="s">
        <v>4927</v>
      </c>
      <c r="C43" s="2">
        <v>44134</v>
      </c>
      <c r="D43" t="s">
        <v>1512</v>
      </c>
      <c r="E43" t="s">
        <v>1570</v>
      </c>
      <c r="F43" t="s">
        <v>1774</v>
      </c>
      <c r="G43">
        <v>176.9483266</v>
      </c>
      <c r="H43">
        <v>2021</v>
      </c>
      <c r="I43">
        <v>16.176413010000001</v>
      </c>
      <c r="J43">
        <v>18.881799999999998</v>
      </c>
      <c r="K43">
        <v>24.327400000000001</v>
      </c>
      <c r="L43">
        <v>0.3</v>
      </c>
    </row>
    <row r="44" spans="1:12">
      <c r="A44" t="s">
        <v>3979</v>
      </c>
      <c r="B44" t="s">
        <v>4024</v>
      </c>
      <c r="C44" s="2">
        <v>44134</v>
      </c>
      <c r="D44" t="s">
        <v>1529</v>
      </c>
      <c r="E44" t="s">
        <v>3358</v>
      </c>
      <c r="F44" t="s">
        <v>3405</v>
      </c>
      <c r="G44">
        <v>101.6200252</v>
      </c>
      <c r="H44">
        <v>2021</v>
      </c>
      <c r="I44">
        <v>291.43183753</v>
      </c>
      <c r="J44">
        <v>285.52178333000001</v>
      </c>
      <c r="K44">
        <v>292.69583333000003</v>
      </c>
      <c r="L44">
        <v>0.6</v>
      </c>
    </row>
    <row r="45" spans="1:12">
      <c r="A45" t="s">
        <v>3448</v>
      </c>
      <c r="B45" t="s">
        <v>3481</v>
      </c>
      <c r="C45" s="2">
        <v>44134</v>
      </c>
      <c r="D45" t="s">
        <v>1513</v>
      </c>
      <c r="E45" t="s">
        <v>1543</v>
      </c>
      <c r="F45" t="s">
        <v>1747</v>
      </c>
      <c r="G45">
        <v>1645.9642615</v>
      </c>
      <c r="H45">
        <v>2021</v>
      </c>
      <c r="I45">
        <v>1160.59590164</v>
      </c>
      <c r="J45">
        <v>1403.1925510599999</v>
      </c>
      <c r="K45">
        <v>1720.4050489399999</v>
      </c>
      <c r="L45">
        <v>0.68333333333333335</v>
      </c>
    </row>
    <row r="46" spans="1:12">
      <c r="A46" t="s">
        <v>62</v>
      </c>
      <c r="B46" t="s">
        <v>810</v>
      </c>
      <c r="C46" s="2">
        <v>44134</v>
      </c>
      <c r="D46" t="s">
        <v>1525</v>
      </c>
      <c r="E46" t="s">
        <v>1574</v>
      </c>
      <c r="F46" t="s">
        <v>1778</v>
      </c>
      <c r="G46">
        <v>365.24820949999997</v>
      </c>
      <c r="H46">
        <v>2021</v>
      </c>
      <c r="I46">
        <v>31.988083679999999</v>
      </c>
      <c r="J46">
        <v>42.343000000000004</v>
      </c>
      <c r="K46">
        <v>45.49</v>
      </c>
      <c r="L46">
        <v>0.6166666666666667</v>
      </c>
    </row>
    <row r="47" spans="1:12">
      <c r="A47" t="s">
        <v>3980</v>
      </c>
      <c r="B47" t="s">
        <v>4025</v>
      </c>
      <c r="C47" s="2">
        <v>44134</v>
      </c>
      <c r="D47" t="s">
        <v>1532</v>
      </c>
      <c r="E47" t="s">
        <v>1660</v>
      </c>
      <c r="F47" t="s">
        <v>1864</v>
      </c>
      <c r="G47">
        <v>214.93134549999999</v>
      </c>
      <c r="H47">
        <v>2021</v>
      </c>
      <c r="I47">
        <v>36.682818419999997</v>
      </c>
      <c r="J47">
        <v>41.274125580000003</v>
      </c>
      <c r="K47">
        <v>50.52186279</v>
      </c>
      <c r="L47">
        <v>0.66666666666666663</v>
      </c>
    </row>
    <row r="48" spans="1:12">
      <c r="A48" t="s">
        <v>3524</v>
      </c>
      <c r="B48" t="s">
        <v>3659</v>
      </c>
      <c r="C48" s="2">
        <v>44134</v>
      </c>
      <c r="D48" t="s">
        <v>1512</v>
      </c>
      <c r="E48" t="s">
        <v>1597</v>
      </c>
      <c r="F48" t="s">
        <v>1801</v>
      </c>
      <c r="G48">
        <v>240.4187924</v>
      </c>
      <c r="H48">
        <v>2021</v>
      </c>
      <c r="I48">
        <v>72.107113859999998</v>
      </c>
      <c r="J48">
        <v>82.592388679999999</v>
      </c>
      <c r="K48">
        <v>98.488769810000008</v>
      </c>
      <c r="L48">
        <v>0.8</v>
      </c>
    </row>
    <row r="49" spans="1:12">
      <c r="A49" t="s">
        <v>67</v>
      </c>
      <c r="B49" t="s">
        <v>815</v>
      </c>
      <c r="C49" s="2">
        <v>44134</v>
      </c>
      <c r="D49" t="s">
        <v>1525</v>
      </c>
      <c r="E49" t="s">
        <v>1574</v>
      </c>
      <c r="F49" t="s">
        <v>1778</v>
      </c>
      <c r="G49">
        <v>1173.6475003</v>
      </c>
      <c r="H49">
        <v>2021</v>
      </c>
      <c r="I49">
        <v>228.09882494999999</v>
      </c>
      <c r="J49">
        <v>266.91966250000002</v>
      </c>
      <c r="K49">
        <v>292.79467499999998</v>
      </c>
      <c r="L49">
        <v>0.6166666666666667</v>
      </c>
    </row>
    <row r="50" spans="1:12">
      <c r="A50" t="s">
        <v>69</v>
      </c>
      <c r="B50" t="s">
        <v>817</v>
      </c>
      <c r="C50" s="2">
        <v>44134</v>
      </c>
      <c r="D50" t="s">
        <v>1510</v>
      </c>
      <c r="E50" t="s">
        <v>1578</v>
      </c>
      <c r="F50" t="s">
        <v>1782</v>
      </c>
      <c r="G50">
        <v>583.72495939999999</v>
      </c>
      <c r="H50">
        <v>2021</v>
      </c>
      <c r="I50">
        <v>133.23011973999999</v>
      </c>
      <c r="J50">
        <v>171.29280875000001</v>
      </c>
      <c r="K50">
        <v>197.89718875</v>
      </c>
      <c r="L50">
        <v>1</v>
      </c>
    </row>
    <row r="51" spans="1:12">
      <c r="A51" t="s">
        <v>70</v>
      </c>
      <c r="B51" t="s">
        <v>818</v>
      </c>
      <c r="C51" s="2">
        <v>44134</v>
      </c>
      <c r="D51" t="s">
        <v>1510</v>
      </c>
      <c r="E51" t="s">
        <v>1551</v>
      </c>
      <c r="F51" t="s">
        <v>1755</v>
      </c>
      <c r="G51">
        <v>112.42968860000001</v>
      </c>
      <c r="H51">
        <v>2021</v>
      </c>
      <c r="I51">
        <v>113.90430730999999</v>
      </c>
      <c r="J51">
        <v>123.41085714</v>
      </c>
      <c r="K51">
        <v>135.67631428999999</v>
      </c>
      <c r="L51">
        <v>0.75</v>
      </c>
    </row>
    <row r="52" spans="1:12">
      <c r="A52" t="s">
        <v>72</v>
      </c>
      <c r="B52" t="s">
        <v>820</v>
      </c>
      <c r="C52" s="2">
        <v>44134</v>
      </c>
      <c r="D52" t="s">
        <v>1527</v>
      </c>
      <c r="E52" t="s">
        <v>1564</v>
      </c>
      <c r="F52" t="s">
        <v>1768</v>
      </c>
      <c r="G52">
        <v>325.35138769999998</v>
      </c>
      <c r="H52">
        <v>2021</v>
      </c>
      <c r="I52">
        <v>15.11902798</v>
      </c>
      <c r="J52">
        <v>17.85522083</v>
      </c>
      <c r="K52">
        <v>23.38671875</v>
      </c>
      <c r="L52">
        <v>0.66666666666666663</v>
      </c>
    </row>
    <row r="53" spans="1:12">
      <c r="A53" t="s">
        <v>74</v>
      </c>
      <c r="B53" t="s">
        <v>822</v>
      </c>
      <c r="C53" s="2">
        <v>44134</v>
      </c>
      <c r="D53" t="s">
        <v>1531</v>
      </c>
      <c r="E53" t="s">
        <v>1580</v>
      </c>
      <c r="F53" t="s">
        <v>1784</v>
      </c>
      <c r="G53">
        <v>171.73853990000001</v>
      </c>
      <c r="H53">
        <v>2021</v>
      </c>
      <c r="I53">
        <v>242.83623387</v>
      </c>
      <c r="J53">
        <v>290.33514202999999</v>
      </c>
      <c r="K53">
        <v>362.76243042999999</v>
      </c>
      <c r="L53">
        <v>0.93333333333333335</v>
      </c>
    </row>
    <row r="54" spans="1:12">
      <c r="A54" t="s">
        <v>3805</v>
      </c>
      <c r="B54" t="s">
        <v>3890</v>
      </c>
      <c r="C54" s="2">
        <v>44134</v>
      </c>
      <c r="D54" t="s">
        <v>1535</v>
      </c>
      <c r="E54" t="s">
        <v>1722</v>
      </c>
      <c r="F54" t="s">
        <v>1926</v>
      </c>
      <c r="G54">
        <v>147.2185082</v>
      </c>
      <c r="H54">
        <v>2021</v>
      </c>
      <c r="I54">
        <v>180.81576304000001</v>
      </c>
      <c r="J54">
        <v>169.23974615</v>
      </c>
      <c r="K54">
        <v>199.71176922999999</v>
      </c>
      <c r="L54">
        <v>1</v>
      </c>
    </row>
    <row r="55" spans="1:12">
      <c r="A55" t="s">
        <v>78</v>
      </c>
      <c r="B55" t="s">
        <v>826</v>
      </c>
      <c r="C55" s="2">
        <v>44134</v>
      </c>
      <c r="D55" t="s">
        <v>1527</v>
      </c>
      <c r="E55" t="s">
        <v>1564</v>
      </c>
      <c r="F55" t="s">
        <v>1768</v>
      </c>
      <c r="G55">
        <v>9484.7091602</v>
      </c>
      <c r="H55">
        <v>2021</v>
      </c>
      <c r="I55">
        <v>501.18105876999999</v>
      </c>
      <c r="J55">
        <v>574.8992197</v>
      </c>
      <c r="K55">
        <v>675.63441666999995</v>
      </c>
      <c r="L55">
        <v>1</v>
      </c>
    </row>
    <row r="56" spans="1:12">
      <c r="A56" t="s">
        <v>79</v>
      </c>
      <c r="B56" t="s">
        <v>827</v>
      </c>
      <c r="C56" s="2">
        <v>44134</v>
      </c>
      <c r="D56" t="s">
        <v>1527</v>
      </c>
      <c r="E56" t="s">
        <v>1564</v>
      </c>
      <c r="F56" t="s">
        <v>1768</v>
      </c>
      <c r="G56">
        <v>407.52678379999998</v>
      </c>
      <c r="H56">
        <v>2021</v>
      </c>
      <c r="I56">
        <v>149.00141029</v>
      </c>
      <c r="J56">
        <v>165.59025227000001</v>
      </c>
      <c r="K56">
        <v>188.72358409</v>
      </c>
      <c r="L56">
        <v>0.78333333333333333</v>
      </c>
    </row>
    <row r="57" spans="1:12">
      <c r="A57" t="s">
        <v>81</v>
      </c>
      <c r="B57" t="s">
        <v>829</v>
      </c>
      <c r="C57" s="2">
        <v>44134</v>
      </c>
      <c r="D57" t="s">
        <v>1534</v>
      </c>
      <c r="E57" t="s">
        <v>1584</v>
      </c>
      <c r="F57" t="s">
        <v>1788</v>
      </c>
      <c r="G57">
        <v>1210.9827196000001</v>
      </c>
      <c r="H57">
        <v>2021</v>
      </c>
      <c r="I57">
        <v>820.50539486999992</v>
      </c>
      <c r="J57">
        <v>1079.813924</v>
      </c>
      <c r="K57">
        <v>1393.6668999999999</v>
      </c>
      <c r="L57">
        <v>0.65</v>
      </c>
    </row>
    <row r="58" spans="1:12">
      <c r="A58" t="s">
        <v>2018</v>
      </c>
      <c r="B58" t="s">
        <v>2722</v>
      </c>
      <c r="C58" s="2">
        <v>44134</v>
      </c>
      <c r="D58" t="s">
        <v>1510</v>
      </c>
      <c r="E58" t="s">
        <v>1551</v>
      </c>
      <c r="F58" t="s">
        <v>1755</v>
      </c>
      <c r="G58">
        <v>155.73535939999999</v>
      </c>
      <c r="H58">
        <v>2021</v>
      </c>
      <c r="I58">
        <v>96.882168419999999</v>
      </c>
      <c r="J58">
        <v>109.0929</v>
      </c>
      <c r="K58">
        <v>117.77541667</v>
      </c>
      <c r="L58">
        <v>1</v>
      </c>
    </row>
    <row r="59" spans="1:12">
      <c r="A59" t="s">
        <v>4383</v>
      </c>
      <c r="B59" t="s">
        <v>4435</v>
      </c>
      <c r="C59" s="2">
        <v>44134</v>
      </c>
      <c r="D59" t="s">
        <v>1531</v>
      </c>
      <c r="E59" t="s">
        <v>1719</v>
      </c>
      <c r="F59" t="s">
        <v>1923</v>
      </c>
      <c r="G59">
        <v>210.59017360000001</v>
      </c>
      <c r="H59">
        <v>2021</v>
      </c>
      <c r="I59">
        <v>632.89995891000001</v>
      </c>
      <c r="J59">
        <v>786.63123713999994</v>
      </c>
      <c r="K59">
        <v>841.77520857000002</v>
      </c>
      <c r="L59">
        <v>0.6333333333333333</v>
      </c>
    </row>
    <row r="60" spans="1:12">
      <c r="A60" t="s">
        <v>2021</v>
      </c>
      <c r="B60" t="s">
        <v>4850</v>
      </c>
      <c r="C60" s="2">
        <v>44134</v>
      </c>
      <c r="D60" t="s">
        <v>1516</v>
      </c>
      <c r="E60" t="s">
        <v>1721</v>
      </c>
      <c r="F60" t="s">
        <v>1925</v>
      </c>
      <c r="G60">
        <v>69.344451500000005</v>
      </c>
      <c r="H60">
        <v>2021</v>
      </c>
      <c r="I60">
        <v>22.62975204</v>
      </c>
      <c r="J60">
        <v>30.236015999999999</v>
      </c>
      <c r="K60">
        <v>47.811343999999998</v>
      </c>
      <c r="L60">
        <v>0.8833333333333333</v>
      </c>
    </row>
    <row r="61" spans="1:12">
      <c r="A61" t="s">
        <v>2023</v>
      </c>
      <c r="B61" t="s">
        <v>2727</v>
      </c>
      <c r="C61" s="2">
        <v>44134</v>
      </c>
      <c r="D61" t="s">
        <v>1523</v>
      </c>
      <c r="E61" t="s">
        <v>1565</v>
      </c>
      <c r="F61" t="s">
        <v>1769</v>
      </c>
      <c r="G61">
        <v>134.65826910000001</v>
      </c>
      <c r="H61">
        <v>2021</v>
      </c>
      <c r="I61">
        <v>116.98311902</v>
      </c>
      <c r="J61">
        <v>104.58782325999999</v>
      </c>
      <c r="K61">
        <v>118.15779163000001</v>
      </c>
      <c r="L61">
        <v>1</v>
      </c>
    </row>
    <row r="62" spans="1:12">
      <c r="A62" t="s">
        <v>83</v>
      </c>
      <c r="B62" t="s">
        <v>831</v>
      </c>
      <c r="C62" s="2">
        <v>44134</v>
      </c>
      <c r="D62" t="s">
        <v>1527</v>
      </c>
      <c r="E62" t="s">
        <v>1585</v>
      </c>
      <c r="F62" t="s">
        <v>1789</v>
      </c>
      <c r="G62">
        <v>1732.3306064999999</v>
      </c>
      <c r="H62">
        <v>2021</v>
      </c>
      <c r="I62">
        <v>603.09731763000002</v>
      </c>
      <c r="J62">
        <v>750.68620098999997</v>
      </c>
      <c r="K62">
        <v>783.04404455000008</v>
      </c>
      <c r="L62">
        <v>1</v>
      </c>
    </row>
    <row r="63" spans="1:12">
      <c r="A63" t="s">
        <v>85</v>
      </c>
      <c r="B63" t="s">
        <v>833</v>
      </c>
      <c r="C63" s="2">
        <v>44134</v>
      </c>
      <c r="D63" t="s">
        <v>1535</v>
      </c>
      <c r="E63" t="s">
        <v>1587</v>
      </c>
      <c r="F63" t="s">
        <v>1791</v>
      </c>
      <c r="G63">
        <v>157.5871382</v>
      </c>
      <c r="H63">
        <v>2021</v>
      </c>
      <c r="I63">
        <v>93.2749843</v>
      </c>
      <c r="J63">
        <v>98.266685710000004</v>
      </c>
      <c r="K63">
        <v>111.83487714</v>
      </c>
      <c r="L63">
        <v>1</v>
      </c>
    </row>
    <row r="64" spans="1:12">
      <c r="A64" t="s">
        <v>86</v>
      </c>
      <c r="B64" t="s">
        <v>834</v>
      </c>
      <c r="C64" s="2">
        <v>44134</v>
      </c>
      <c r="D64" t="s">
        <v>1521</v>
      </c>
      <c r="E64" t="s">
        <v>1588</v>
      </c>
      <c r="F64" t="s">
        <v>1792</v>
      </c>
      <c r="G64">
        <v>87.528860300000005</v>
      </c>
      <c r="H64">
        <v>2021</v>
      </c>
      <c r="I64">
        <v>72.980115269999999</v>
      </c>
      <c r="J64">
        <v>72.528043139999994</v>
      </c>
      <c r="K64">
        <v>82.863770589999987</v>
      </c>
      <c r="L64">
        <v>0.65</v>
      </c>
    </row>
    <row r="65" spans="1:12">
      <c r="A65" t="s">
        <v>2030</v>
      </c>
      <c r="B65" t="s">
        <v>4351</v>
      </c>
      <c r="C65" s="2">
        <v>44134</v>
      </c>
      <c r="D65" t="s">
        <v>1518</v>
      </c>
      <c r="E65" t="s">
        <v>1549</v>
      </c>
      <c r="F65" t="s">
        <v>1753</v>
      </c>
      <c r="G65">
        <v>199.36672160000001</v>
      </c>
      <c r="H65">
        <v>2021</v>
      </c>
      <c r="I65">
        <v>374.53043968999998</v>
      </c>
      <c r="J65">
        <v>456.93920000000003</v>
      </c>
      <c r="K65">
        <v>498.04633999999999</v>
      </c>
      <c r="L65">
        <v>1</v>
      </c>
    </row>
    <row r="66" spans="1:12">
      <c r="A66" t="s">
        <v>3806</v>
      </c>
      <c r="B66" t="s">
        <v>4137</v>
      </c>
      <c r="C66" s="2">
        <v>44134</v>
      </c>
      <c r="D66" t="s">
        <v>1529</v>
      </c>
      <c r="E66" t="s">
        <v>1586</v>
      </c>
      <c r="F66" t="s">
        <v>1790</v>
      </c>
      <c r="G66">
        <v>311.35712230000001</v>
      </c>
      <c r="H66">
        <v>2021</v>
      </c>
      <c r="I66">
        <v>1071.1563413599999</v>
      </c>
      <c r="J66">
        <v>1066.77221667</v>
      </c>
      <c r="K66">
        <v>1098.0404833299999</v>
      </c>
      <c r="L66">
        <v>0.66666666666666663</v>
      </c>
    </row>
    <row r="67" spans="1:12">
      <c r="A67" t="s">
        <v>2034</v>
      </c>
      <c r="B67" t="s">
        <v>2738</v>
      </c>
      <c r="C67" s="2">
        <v>44134</v>
      </c>
      <c r="D67" t="s">
        <v>1531</v>
      </c>
      <c r="E67" t="s">
        <v>1580</v>
      </c>
      <c r="F67" t="s">
        <v>1784</v>
      </c>
      <c r="G67">
        <v>96.73545</v>
      </c>
      <c r="H67">
        <v>2021</v>
      </c>
      <c r="I67">
        <v>176.17836735</v>
      </c>
      <c r="J67">
        <v>192.01518919</v>
      </c>
      <c r="K67">
        <v>230.93</v>
      </c>
      <c r="L67">
        <v>0.78333333333333333</v>
      </c>
    </row>
    <row r="68" spans="1:12">
      <c r="A68" t="s">
        <v>2036</v>
      </c>
      <c r="B68" t="s">
        <v>2740</v>
      </c>
      <c r="C68" s="2">
        <v>44134</v>
      </c>
      <c r="D68" t="s">
        <v>1524</v>
      </c>
      <c r="E68" t="s">
        <v>1592</v>
      </c>
      <c r="F68" t="s">
        <v>1796</v>
      </c>
      <c r="G68">
        <v>629.21757230000003</v>
      </c>
      <c r="H68">
        <v>2021</v>
      </c>
      <c r="I68">
        <v>540.99057664999998</v>
      </c>
      <c r="J68">
        <v>637.28409375000001</v>
      </c>
      <c r="K68">
        <v>772.501125</v>
      </c>
      <c r="L68">
        <v>1</v>
      </c>
    </row>
    <row r="69" spans="1:12">
      <c r="A69" t="s">
        <v>2039</v>
      </c>
      <c r="B69" t="s">
        <v>2743</v>
      </c>
      <c r="C69" s="2">
        <v>44134</v>
      </c>
      <c r="D69" t="s">
        <v>1523</v>
      </c>
      <c r="E69" t="s">
        <v>1560</v>
      </c>
      <c r="F69" t="s">
        <v>1764</v>
      </c>
      <c r="G69">
        <v>234.87827999999999</v>
      </c>
      <c r="H69">
        <v>2021</v>
      </c>
      <c r="I69">
        <v>398.42820012999999</v>
      </c>
      <c r="J69">
        <v>519.15204058999996</v>
      </c>
      <c r="K69">
        <v>480.15779706000001</v>
      </c>
      <c r="L69">
        <v>0.65</v>
      </c>
    </row>
    <row r="70" spans="1:12">
      <c r="A70" t="s">
        <v>2044</v>
      </c>
      <c r="B70" t="s">
        <v>2748</v>
      </c>
      <c r="C70" s="2">
        <v>44134</v>
      </c>
      <c r="D70" t="s">
        <v>1509</v>
      </c>
      <c r="E70" t="s">
        <v>1539</v>
      </c>
      <c r="F70" t="s">
        <v>1743</v>
      </c>
      <c r="G70">
        <v>341.94812510000003</v>
      </c>
      <c r="H70">
        <v>2021</v>
      </c>
      <c r="I70">
        <v>718.30786061000003</v>
      </c>
      <c r="J70">
        <v>1107.4296393899999</v>
      </c>
      <c r="K70">
        <v>1424.5939636400001</v>
      </c>
      <c r="L70">
        <v>1</v>
      </c>
    </row>
    <row r="71" spans="1:12">
      <c r="A71" t="s">
        <v>89</v>
      </c>
      <c r="B71" t="s">
        <v>837</v>
      </c>
      <c r="C71" s="2">
        <v>44134</v>
      </c>
      <c r="D71" t="s">
        <v>1512</v>
      </c>
      <c r="E71" t="s">
        <v>1542</v>
      </c>
      <c r="F71" t="s">
        <v>1746</v>
      </c>
      <c r="G71">
        <v>488.02188289999998</v>
      </c>
      <c r="H71">
        <v>2021</v>
      </c>
      <c r="I71">
        <v>354.45698216</v>
      </c>
      <c r="J71">
        <v>362.62509999999997</v>
      </c>
      <c r="K71">
        <v>404.16613999999998</v>
      </c>
      <c r="L71">
        <v>8.3333333333333329E-2</v>
      </c>
    </row>
    <row r="72" spans="1:12">
      <c r="A72" t="s">
        <v>2046</v>
      </c>
      <c r="B72" t="s">
        <v>2750</v>
      </c>
      <c r="C72" s="2">
        <v>44134</v>
      </c>
      <c r="D72" t="s">
        <v>1515</v>
      </c>
      <c r="E72" t="s">
        <v>1545</v>
      </c>
      <c r="F72" t="s">
        <v>1749</v>
      </c>
      <c r="G72">
        <v>256.8406463</v>
      </c>
      <c r="H72">
        <v>2021</v>
      </c>
      <c r="I72">
        <v>126.95858665999999</v>
      </c>
      <c r="J72">
        <v>140.01007118999999</v>
      </c>
      <c r="K72">
        <v>162.19846695000001</v>
      </c>
      <c r="L72">
        <v>1</v>
      </c>
    </row>
    <row r="73" spans="1:12">
      <c r="A73" t="s">
        <v>90</v>
      </c>
      <c r="B73" t="s">
        <v>838</v>
      </c>
      <c r="C73" s="2">
        <v>44134</v>
      </c>
      <c r="D73" t="s">
        <v>1513</v>
      </c>
      <c r="E73" t="s">
        <v>1590</v>
      </c>
      <c r="F73" t="s">
        <v>1794</v>
      </c>
      <c r="G73">
        <v>96.720159999999993</v>
      </c>
      <c r="H73">
        <v>2021</v>
      </c>
      <c r="I73">
        <v>40.345115610000001</v>
      </c>
      <c r="J73">
        <v>36.466964709999999</v>
      </c>
      <c r="K73">
        <v>42.772835290000003</v>
      </c>
      <c r="L73">
        <v>0.75</v>
      </c>
    </row>
    <row r="74" spans="1:12">
      <c r="A74" t="s">
        <v>3526</v>
      </c>
      <c r="B74" t="s">
        <v>4633</v>
      </c>
      <c r="C74" s="2">
        <v>44134</v>
      </c>
      <c r="D74" t="s">
        <v>1531</v>
      </c>
      <c r="E74" t="s">
        <v>1724</v>
      </c>
      <c r="F74" t="s">
        <v>1928</v>
      </c>
      <c r="G74">
        <v>277.11688199999998</v>
      </c>
      <c r="H74">
        <v>2021</v>
      </c>
      <c r="I74">
        <v>51.48950653</v>
      </c>
      <c r="J74">
        <v>70.366105880000006</v>
      </c>
      <c r="K74">
        <v>77.908776470000006</v>
      </c>
      <c r="L74">
        <v>0.75</v>
      </c>
    </row>
    <row r="75" spans="1:12">
      <c r="A75" t="s">
        <v>92</v>
      </c>
      <c r="B75" t="s">
        <v>840</v>
      </c>
      <c r="C75" s="2">
        <v>44134</v>
      </c>
      <c r="D75" t="s">
        <v>1524</v>
      </c>
      <c r="E75" t="s">
        <v>1592</v>
      </c>
      <c r="F75" t="s">
        <v>1796</v>
      </c>
      <c r="G75">
        <v>443.38499960000001</v>
      </c>
      <c r="H75">
        <v>2021</v>
      </c>
      <c r="I75">
        <v>516.53280173999997</v>
      </c>
      <c r="J75">
        <v>669.01156764999996</v>
      </c>
      <c r="K75">
        <v>849.06310881999991</v>
      </c>
      <c r="L75">
        <v>0.76666666666666672</v>
      </c>
    </row>
    <row r="76" spans="1:12">
      <c r="A76" t="s">
        <v>94</v>
      </c>
      <c r="B76" t="s">
        <v>842</v>
      </c>
      <c r="C76" s="2">
        <v>44134</v>
      </c>
      <c r="D76" t="s">
        <v>1536</v>
      </c>
      <c r="E76" t="s">
        <v>1589</v>
      </c>
      <c r="F76" t="s">
        <v>1793</v>
      </c>
      <c r="G76">
        <v>189.670728</v>
      </c>
      <c r="H76">
        <v>2021</v>
      </c>
      <c r="I76">
        <v>329.54731134999997</v>
      </c>
      <c r="J76">
        <v>317.66920951999998</v>
      </c>
      <c r="K76">
        <v>327.07505714000001</v>
      </c>
      <c r="L76">
        <v>0.05</v>
      </c>
    </row>
    <row r="77" spans="1:12">
      <c r="A77" t="s">
        <v>2052</v>
      </c>
      <c r="B77" t="s">
        <v>2756</v>
      </c>
      <c r="C77" s="2">
        <v>44134</v>
      </c>
      <c r="D77" t="s">
        <v>1513</v>
      </c>
      <c r="E77" t="s">
        <v>1615</v>
      </c>
      <c r="F77" t="s">
        <v>1819</v>
      </c>
      <c r="G77">
        <v>234.08103019999999</v>
      </c>
      <c r="H77">
        <v>2021</v>
      </c>
      <c r="I77">
        <v>54.60245492</v>
      </c>
      <c r="J77">
        <v>65.301299999999998</v>
      </c>
      <c r="K77">
        <v>80.283199999999994</v>
      </c>
      <c r="L77">
        <v>0.7</v>
      </c>
    </row>
    <row r="78" spans="1:12">
      <c r="A78" t="s">
        <v>96</v>
      </c>
      <c r="B78" t="s">
        <v>844</v>
      </c>
      <c r="C78" s="2">
        <v>44134</v>
      </c>
      <c r="D78" t="s">
        <v>1534</v>
      </c>
      <c r="E78" t="s">
        <v>1594</v>
      </c>
      <c r="F78" t="s">
        <v>1798</v>
      </c>
      <c r="G78">
        <v>220.5925249</v>
      </c>
      <c r="H78">
        <v>2021</v>
      </c>
      <c r="I78">
        <v>31.29540712</v>
      </c>
      <c r="J78">
        <v>34.676319999999997</v>
      </c>
      <c r="K78">
        <v>40.247639999999997</v>
      </c>
      <c r="L78">
        <v>0.65</v>
      </c>
    </row>
    <row r="79" spans="1:12">
      <c r="A79" t="s">
        <v>98</v>
      </c>
      <c r="B79" t="s">
        <v>846</v>
      </c>
      <c r="C79" s="2">
        <v>44134</v>
      </c>
      <c r="D79" t="s">
        <v>1509</v>
      </c>
      <c r="E79" t="s">
        <v>1595</v>
      </c>
      <c r="F79" t="s">
        <v>1799</v>
      </c>
      <c r="G79">
        <v>269.8580723</v>
      </c>
      <c r="H79">
        <v>2021</v>
      </c>
      <c r="I79">
        <v>60.779037159999987</v>
      </c>
      <c r="J79">
        <v>111.07929811</v>
      </c>
      <c r="K79">
        <v>141.02552453000001</v>
      </c>
      <c r="L79">
        <v>1</v>
      </c>
    </row>
    <row r="80" spans="1:12">
      <c r="A80" t="s">
        <v>99</v>
      </c>
      <c r="B80" t="s">
        <v>847</v>
      </c>
      <c r="C80" s="2">
        <v>44134</v>
      </c>
      <c r="D80" t="s">
        <v>1509</v>
      </c>
      <c r="E80" t="s">
        <v>1596</v>
      </c>
      <c r="F80" t="s">
        <v>1800</v>
      </c>
      <c r="G80">
        <v>1114.0079083999999</v>
      </c>
      <c r="H80">
        <v>2021</v>
      </c>
      <c r="I80">
        <v>976.72181192000005</v>
      </c>
      <c r="J80">
        <v>1237.12573651</v>
      </c>
      <c r="K80">
        <v>1504.7263968300001</v>
      </c>
      <c r="L80">
        <v>1</v>
      </c>
    </row>
    <row r="81" spans="1:12">
      <c r="A81" t="s">
        <v>100</v>
      </c>
      <c r="B81" t="s">
        <v>848</v>
      </c>
      <c r="C81" s="2">
        <v>44134</v>
      </c>
      <c r="D81" t="s">
        <v>1512</v>
      </c>
      <c r="E81" t="s">
        <v>1597</v>
      </c>
      <c r="F81" t="s">
        <v>1801</v>
      </c>
      <c r="G81">
        <v>624.18639819999999</v>
      </c>
      <c r="H81">
        <v>2021</v>
      </c>
      <c r="I81">
        <v>76.209829360000001</v>
      </c>
      <c r="J81">
        <v>113.61398</v>
      </c>
      <c r="K81">
        <v>139.17052476000001</v>
      </c>
      <c r="L81">
        <v>1</v>
      </c>
    </row>
    <row r="82" spans="1:12">
      <c r="A82" t="s">
        <v>104</v>
      </c>
      <c r="B82" t="s">
        <v>852</v>
      </c>
      <c r="C82" s="2">
        <v>44134</v>
      </c>
      <c r="D82" t="s">
        <v>1512</v>
      </c>
      <c r="E82" t="s">
        <v>1570</v>
      </c>
      <c r="F82" t="s">
        <v>1774</v>
      </c>
      <c r="G82">
        <v>934.07576370000004</v>
      </c>
      <c r="H82">
        <v>2021</v>
      </c>
      <c r="I82">
        <v>36.999419899999999</v>
      </c>
      <c r="J82">
        <v>46.395923809999999</v>
      </c>
      <c r="K82">
        <v>54.009478569999999</v>
      </c>
      <c r="L82">
        <v>0.8833333333333333</v>
      </c>
    </row>
    <row r="83" spans="1:12">
      <c r="A83" t="s">
        <v>105</v>
      </c>
      <c r="B83" t="s">
        <v>853</v>
      </c>
      <c r="C83" s="2">
        <v>44134</v>
      </c>
      <c r="D83" t="s">
        <v>1513</v>
      </c>
      <c r="E83" t="s">
        <v>1601</v>
      </c>
      <c r="F83" t="s">
        <v>1805</v>
      </c>
      <c r="G83">
        <v>428.96270600000003</v>
      </c>
      <c r="H83">
        <v>2021</v>
      </c>
      <c r="I83">
        <v>95.626273439999991</v>
      </c>
      <c r="J83">
        <v>115.8440274</v>
      </c>
      <c r="K83">
        <v>136.33695616</v>
      </c>
      <c r="L83">
        <v>1</v>
      </c>
    </row>
    <row r="84" spans="1:12">
      <c r="A84" t="s">
        <v>109</v>
      </c>
      <c r="B84" t="s">
        <v>857</v>
      </c>
      <c r="C84" s="2">
        <v>44134</v>
      </c>
      <c r="D84" t="s">
        <v>1532</v>
      </c>
      <c r="E84" t="s">
        <v>1577</v>
      </c>
      <c r="F84" t="s">
        <v>1781</v>
      </c>
      <c r="G84">
        <v>410.62598020000001</v>
      </c>
      <c r="H84">
        <v>2021</v>
      </c>
      <c r="I84">
        <v>121.31383071</v>
      </c>
      <c r="J84">
        <v>129.05663749999999</v>
      </c>
      <c r="K84">
        <v>147.89754583000001</v>
      </c>
      <c r="L84">
        <v>0.7</v>
      </c>
    </row>
    <row r="85" spans="1:12">
      <c r="A85" t="s">
        <v>115</v>
      </c>
      <c r="B85" t="s">
        <v>4138</v>
      </c>
      <c r="C85" s="2">
        <v>44134</v>
      </c>
      <c r="D85" t="s">
        <v>1511</v>
      </c>
      <c r="E85" t="s">
        <v>1606</v>
      </c>
      <c r="F85" t="s">
        <v>1810</v>
      </c>
      <c r="G85">
        <v>902.14284260000011</v>
      </c>
      <c r="H85">
        <v>2021</v>
      </c>
      <c r="I85">
        <v>2692.2890000000002</v>
      </c>
      <c r="J85">
        <v>2880.9908705900002</v>
      </c>
      <c r="K85">
        <v>3336.1177235300001</v>
      </c>
      <c r="L85">
        <v>1</v>
      </c>
    </row>
    <row r="86" spans="1:12">
      <c r="A86" t="s">
        <v>2056</v>
      </c>
      <c r="B86" t="s">
        <v>2760</v>
      </c>
      <c r="C86" s="2">
        <v>44134</v>
      </c>
      <c r="D86" t="s">
        <v>1532</v>
      </c>
      <c r="E86" t="s">
        <v>1633</v>
      </c>
      <c r="F86" t="s">
        <v>1837</v>
      </c>
      <c r="G86">
        <v>195.3237</v>
      </c>
      <c r="H86">
        <v>2021</v>
      </c>
      <c r="I86">
        <v>35.33710585</v>
      </c>
      <c r="J86">
        <v>43.231672000000003</v>
      </c>
      <c r="K86">
        <v>53.989635999999997</v>
      </c>
      <c r="L86">
        <v>0.71666666666666667</v>
      </c>
    </row>
    <row r="87" spans="1:12">
      <c r="A87" t="s">
        <v>2057</v>
      </c>
      <c r="B87" t="s">
        <v>2761</v>
      </c>
      <c r="C87" s="2">
        <v>44134</v>
      </c>
      <c r="D87" t="s">
        <v>1533</v>
      </c>
      <c r="E87" t="s">
        <v>3368</v>
      </c>
      <c r="F87" t="s">
        <v>3415</v>
      </c>
      <c r="G87">
        <v>1370.9140182000001</v>
      </c>
      <c r="H87">
        <v>2021</v>
      </c>
      <c r="I87">
        <v>121.35948051</v>
      </c>
      <c r="J87">
        <v>115.70416422</v>
      </c>
      <c r="K87">
        <v>147.81775321000001</v>
      </c>
      <c r="L87">
        <v>0.93333333333333335</v>
      </c>
    </row>
    <row r="88" spans="1:12">
      <c r="A88" t="s">
        <v>3808</v>
      </c>
      <c r="B88" t="s">
        <v>3893</v>
      </c>
      <c r="C88" s="2">
        <v>44134</v>
      </c>
      <c r="D88" t="s">
        <v>1519</v>
      </c>
      <c r="E88" t="s">
        <v>1550</v>
      </c>
      <c r="F88" t="s">
        <v>1754</v>
      </c>
      <c r="G88">
        <v>162.89898880000001</v>
      </c>
      <c r="H88">
        <v>2021</v>
      </c>
      <c r="I88">
        <v>63.800951910000002</v>
      </c>
      <c r="J88">
        <v>81.122911110000004</v>
      </c>
      <c r="K88">
        <v>99.511444440000005</v>
      </c>
      <c r="L88">
        <v>1</v>
      </c>
    </row>
    <row r="89" spans="1:12">
      <c r="A89" t="s">
        <v>118</v>
      </c>
      <c r="B89" t="s">
        <v>866</v>
      </c>
      <c r="C89" s="2">
        <v>44134</v>
      </c>
      <c r="D89" t="s">
        <v>1518</v>
      </c>
      <c r="E89" t="s">
        <v>1609</v>
      </c>
      <c r="F89" t="s">
        <v>1813</v>
      </c>
      <c r="G89">
        <v>580.17785549999996</v>
      </c>
      <c r="H89">
        <v>2021</v>
      </c>
      <c r="I89">
        <v>198.53477882999999</v>
      </c>
      <c r="J89">
        <v>196.67528297999999</v>
      </c>
      <c r="K89">
        <v>224.68798226999999</v>
      </c>
      <c r="L89">
        <v>1</v>
      </c>
    </row>
    <row r="90" spans="1:12">
      <c r="A90" t="s">
        <v>2058</v>
      </c>
      <c r="B90" t="s">
        <v>4531</v>
      </c>
      <c r="C90" s="2">
        <v>44134</v>
      </c>
      <c r="D90" t="s">
        <v>1515</v>
      </c>
      <c r="E90" t="s">
        <v>1545</v>
      </c>
      <c r="F90" t="s">
        <v>1749</v>
      </c>
      <c r="G90">
        <v>69.131696900000009</v>
      </c>
      <c r="H90">
        <v>2021</v>
      </c>
      <c r="I90">
        <v>11.35044547</v>
      </c>
      <c r="J90">
        <v>14.75709333</v>
      </c>
      <c r="K90">
        <v>18.112226669999998</v>
      </c>
      <c r="L90">
        <v>0.8666666666666667</v>
      </c>
    </row>
    <row r="91" spans="1:12">
      <c r="A91" t="s">
        <v>120</v>
      </c>
      <c r="B91" t="s">
        <v>868</v>
      </c>
      <c r="C91" s="2">
        <v>44134</v>
      </c>
      <c r="D91" t="s">
        <v>1518</v>
      </c>
      <c r="E91" t="s">
        <v>1610</v>
      </c>
      <c r="F91" t="s">
        <v>1814</v>
      </c>
      <c r="G91">
        <v>77.709191000000004</v>
      </c>
      <c r="H91">
        <v>2021</v>
      </c>
      <c r="I91">
        <v>57.480576190000001</v>
      </c>
      <c r="J91">
        <v>47.568123190000001</v>
      </c>
      <c r="K91">
        <v>54.231007249999998</v>
      </c>
      <c r="L91">
        <v>0.66666666666666663</v>
      </c>
    </row>
    <row r="92" spans="1:12">
      <c r="A92" t="s">
        <v>124</v>
      </c>
      <c r="B92" t="s">
        <v>872</v>
      </c>
      <c r="C92" s="2">
        <v>44134</v>
      </c>
      <c r="D92" t="s">
        <v>1510</v>
      </c>
      <c r="E92" t="s">
        <v>1578</v>
      </c>
      <c r="F92" t="s">
        <v>1782</v>
      </c>
      <c r="G92">
        <v>71.8198814</v>
      </c>
      <c r="H92">
        <v>2021</v>
      </c>
      <c r="I92">
        <v>46.318311719999997</v>
      </c>
      <c r="J92">
        <v>60.80368421</v>
      </c>
      <c r="K92">
        <v>74.055263159999996</v>
      </c>
      <c r="L92">
        <v>0.6333333333333333</v>
      </c>
    </row>
    <row r="93" spans="1:12">
      <c r="A93" t="s">
        <v>2061</v>
      </c>
      <c r="B93" t="s">
        <v>2765</v>
      </c>
      <c r="C93" s="2">
        <v>44134</v>
      </c>
      <c r="D93" t="s">
        <v>1512</v>
      </c>
      <c r="E93" t="s">
        <v>1685</v>
      </c>
      <c r="F93" t="s">
        <v>1889</v>
      </c>
      <c r="G93">
        <v>666.98886849999997</v>
      </c>
      <c r="H93">
        <v>2021</v>
      </c>
      <c r="I93">
        <v>85.25026063</v>
      </c>
      <c r="J93">
        <v>87.236715560000007</v>
      </c>
      <c r="K93">
        <v>112.70341506</v>
      </c>
      <c r="L93">
        <v>0.81666666666666665</v>
      </c>
    </row>
    <row r="94" spans="1:12">
      <c r="A94" t="s">
        <v>2063</v>
      </c>
      <c r="B94" t="s">
        <v>2767</v>
      </c>
      <c r="C94" s="2">
        <v>44134</v>
      </c>
      <c r="D94" t="s">
        <v>1523</v>
      </c>
      <c r="E94" t="s">
        <v>1565</v>
      </c>
      <c r="F94" t="s">
        <v>1769</v>
      </c>
      <c r="G94">
        <v>102.3881658</v>
      </c>
      <c r="H94">
        <v>2021</v>
      </c>
      <c r="I94">
        <v>170.93435579999999</v>
      </c>
      <c r="J94">
        <v>163.72455294</v>
      </c>
      <c r="K94">
        <v>181.26812941</v>
      </c>
      <c r="L94">
        <v>0.66666666666666663</v>
      </c>
    </row>
    <row r="95" spans="1:12">
      <c r="A95" t="s">
        <v>126</v>
      </c>
      <c r="B95" t="s">
        <v>4532</v>
      </c>
      <c r="C95" s="2">
        <v>44134</v>
      </c>
      <c r="D95" t="s">
        <v>1513</v>
      </c>
      <c r="E95" t="s">
        <v>1612</v>
      </c>
      <c r="F95" t="s">
        <v>1816</v>
      </c>
      <c r="G95">
        <v>651.23704329999998</v>
      </c>
      <c r="H95">
        <v>2021</v>
      </c>
      <c r="I95">
        <v>34.304099649999998</v>
      </c>
      <c r="J95">
        <v>33.781166669999998</v>
      </c>
      <c r="K95">
        <v>44.263726089999999</v>
      </c>
      <c r="L95">
        <v>1</v>
      </c>
    </row>
    <row r="96" spans="1:12">
      <c r="A96" t="s">
        <v>127</v>
      </c>
      <c r="B96" t="s">
        <v>875</v>
      </c>
      <c r="C96" s="2">
        <v>44134</v>
      </c>
      <c r="D96" t="s">
        <v>1518</v>
      </c>
      <c r="E96" t="s">
        <v>1613</v>
      </c>
      <c r="F96" t="s">
        <v>1817</v>
      </c>
      <c r="G96">
        <v>878.25421470000003</v>
      </c>
      <c r="H96">
        <v>2021</v>
      </c>
      <c r="I96">
        <v>112.87489442</v>
      </c>
      <c r="J96">
        <v>118.03049935</v>
      </c>
      <c r="K96">
        <v>141.74226039000001</v>
      </c>
      <c r="L96">
        <v>0.98333333333333328</v>
      </c>
    </row>
    <row r="97" spans="1:12">
      <c r="A97" t="s">
        <v>3528</v>
      </c>
      <c r="B97" t="s">
        <v>3663</v>
      </c>
      <c r="C97" s="2">
        <v>44134</v>
      </c>
      <c r="D97" t="s">
        <v>1535</v>
      </c>
      <c r="E97" t="s">
        <v>3787</v>
      </c>
      <c r="F97" t="s">
        <v>3793</v>
      </c>
      <c r="G97">
        <v>371.1448896</v>
      </c>
      <c r="H97">
        <v>2021</v>
      </c>
      <c r="I97">
        <v>137.85247595000001</v>
      </c>
      <c r="J97">
        <v>139.46020769</v>
      </c>
      <c r="K97">
        <v>169.98215385</v>
      </c>
      <c r="L97">
        <v>1</v>
      </c>
    </row>
    <row r="98" spans="1:12">
      <c r="A98" t="s">
        <v>2068</v>
      </c>
      <c r="B98" t="s">
        <v>2772</v>
      </c>
      <c r="C98" s="2">
        <v>44134</v>
      </c>
      <c r="D98" t="s">
        <v>1524</v>
      </c>
      <c r="E98" t="s">
        <v>1561</v>
      </c>
      <c r="F98" t="s">
        <v>1765</v>
      </c>
      <c r="G98">
        <v>284.44354079999999</v>
      </c>
      <c r="H98">
        <v>2021</v>
      </c>
      <c r="I98">
        <v>88.49012664</v>
      </c>
      <c r="J98">
        <v>95.67167332999999</v>
      </c>
      <c r="K98">
        <v>116.5714</v>
      </c>
      <c r="L98">
        <v>0.36666666666666659</v>
      </c>
    </row>
    <row r="99" spans="1:12">
      <c r="A99" t="s">
        <v>131</v>
      </c>
      <c r="B99" t="s">
        <v>879</v>
      </c>
      <c r="C99" s="2">
        <v>44134</v>
      </c>
      <c r="D99" t="s">
        <v>1519</v>
      </c>
      <c r="E99" t="s">
        <v>1616</v>
      </c>
      <c r="F99" t="s">
        <v>1820</v>
      </c>
      <c r="G99">
        <v>337.55152729999998</v>
      </c>
      <c r="H99">
        <v>2021</v>
      </c>
      <c r="I99">
        <v>49.588985819999998</v>
      </c>
      <c r="J99">
        <v>51.94</v>
      </c>
      <c r="K99">
        <v>68.22</v>
      </c>
      <c r="L99">
        <v>0.33333333333333331</v>
      </c>
    </row>
    <row r="100" spans="1:12">
      <c r="A100" t="s">
        <v>133</v>
      </c>
      <c r="B100" t="s">
        <v>881</v>
      </c>
      <c r="C100" s="2">
        <v>44134</v>
      </c>
      <c r="D100" t="s">
        <v>1521</v>
      </c>
      <c r="E100" t="s">
        <v>1555</v>
      </c>
      <c r="F100" t="s">
        <v>1759</v>
      </c>
      <c r="G100">
        <v>362.0075501</v>
      </c>
      <c r="H100">
        <v>2021</v>
      </c>
      <c r="I100">
        <v>227.62704536000001</v>
      </c>
      <c r="J100">
        <v>224.51451351</v>
      </c>
      <c r="K100">
        <v>275.82246126000001</v>
      </c>
      <c r="L100">
        <v>1</v>
      </c>
    </row>
    <row r="101" spans="1:12">
      <c r="A101" t="s">
        <v>134</v>
      </c>
      <c r="B101" t="s">
        <v>882</v>
      </c>
      <c r="C101" s="2">
        <v>44134</v>
      </c>
      <c r="D101" t="s">
        <v>1510</v>
      </c>
      <c r="E101" t="s">
        <v>1618</v>
      </c>
      <c r="F101" t="s">
        <v>1822</v>
      </c>
      <c r="G101">
        <v>322.03191579999998</v>
      </c>
      <c r="H101">
        <v>2021</v>
      </c>
      <c r="I101">
        <v>135.90466950999999</v>
      </c>
      <c r="J101">
        <v>172.63033698999999</v>
      </c>
      <c r="K101">
        <v>185.26876153000001</v>
      </c>
      <c r="L101">
        <v>1</v>
      </c>
    </row>
    <row r="102" spans="1:12">
      <c r="A102" t="s">
        <v>135</v>
      </c>
      <c r="B102" t="s">
        <v>883</v>
      </c>
      <c r="C102" s="2">
        <v>44134</v>
      </c>
      <c r="D102" t="s">
        <v>1517</v>
      </c>
      <c r="E102" t="s">
        <v>1611</v>
      </c>
      <c r="F102" t="s">
        <v>1815</v>
      </c>
      <c r="G102">
        <v>264.57916669999997</v>
      </c>
      <c r="H102">
        <v>2021</v>
      </c>
      <c r="I102">
        <v>308.3465453</v>
      </c>
      <c r="J102">
        <v>344.70981905000002</v>
      </c>
      <c r="K102">
        <v>395.59137142999998</v>
      </c>
      <c r="L102">
        <v>0.65</v>
      </c>
    </row>
    <row r="103" spans="1:12">
      <c r="A103" t="s">
        <v>2073</v>
      </c>
      <c r="B103" t="s">
        <v>4851</v>
      </c>
      <c r="C103" s="2">
        <v>44134</v>
      </c>
      <c r="D103" t="s">
        <v>1521</v>
      </c>
      <c r="E103" t="s">
        <v>1588</v>
      </c>
      <c r="F103" t="s">
        <v>1792</v>
      </c>
      <c r="G103">
        <v>49.581108399999998</v>
      </c>
      <c r="H103">
        <v>2021</v>
      </c>
      <c r="I103">
        <v>25.694242989999999</v>
      </c>
      <c r="J103">
        <v>32.543805880000001</v>
      </c>
      <c r="K103">
        <v>40.699976470000003</v>
      </c>
      <c r="L103">
        <v>1</v>
      </c>
    </row>
    <row r="104" spans="1:12">
      <c r="A104" t="s">
        <v>139</v>
      </c>
      <c r="B104" t="s">
        <v>887</v>
      </c>
      <c r="C104" s="2">
        <v>44134</v>
      </c>
      <c r="D104" t="s">
        <v>1534</v>
      </c>
      <c r="E104" t="s">
        <v>1584</v>
      </c>
      <c r="F104" t="s">
        <v>1788</v>
      </c>
      <c r="G104">
        <v>147.8310544</v>
      </c>
      <c r="H104">
        <v>2021</v>
      </c>
      <c r="I104">
        <v>74.763163919999997</v>
      </c>
      <c r="J104">
        <v>111.74902455</v>
      </c>
      <c r="K104">
        <v>126.65428455</v>
      </c>
      <c r="L104">
        <v>0.7</v>
      </c>
    </row>
    <row r="105" spans="1:12">
      <c r="A105" t="s">
        <v>2081</v>
      </c>
      <c r="B105" t="s">
        <v>2785</v>
      </c>
      <c r="C105" s="2">
        <v>44134</v>
      </c>
      <c r="D105" t="s">
        <v>1529</v>
      </c>
      <c r="E105" t="s">
        <v>3358</v>
      </c>
      <c r="F105" t="s">
        <v>3405</v>
      </c>
      <c r="G105">
        <v>161.3137165</v>
      </c>
      <c r="H105">
        <v>2021</v>
      </c>
      <c r="I105">
        <v>455.11323230999989</v>
      </c>
      <c r="J105">
        <v>470.81012443999998</v>
      </c>
      <c r="K105">
        <v>480.18039556000002</v>
      </c>
      <c r="L105">
        <v>0.73333333333333328</v>
      </c>
    </row>
    <row r="106" spans="1:12">
      <c r="A106" t="s">
        <v>2084</v>
      </c>
      <c r="B106" t="s">
        <v>2788</v>
      </c>
      <c r="C106" s="2">
        <v>44134</v>
      </c>
      <c r="D106" t="s">
        <v>1516</v>
      </c>
      <c r="E106" t="s">
        <v>1663</v>
      </c>
      <c r="F106" t="s">
        <v>1867</v>
      </c>
      <c r="G106">
        <v>559.82048870000006</v>
      </c>
      <c r="H106">
        <v>2021</v>
      </c>
      <c r="I106">
        <v>344.04046688</v>
      </c>
      <c r="J106">
        <v>361.03783913000001</v>
      </c>
      <c r="K106">
        <v>436.36439565000001</v>
      </c>
      <c r="L106">
        <v>0.66666666666666663</v>
      </c>
    </row>
    <row r="107" spans="1:12">
      <c r="A107" t="s">
        <v>147</v>
      </c>
      <c r="B107" t="s">
        <v>895</v>
      </c>
      <c r="C107" s="2">
        <v>44134</v>
      </c>
      <c r="D107" t="s">
        <v>1534</v>
      </c>
      <c r="E107" t="s">
        <v>1584</v>
      </c>
      <c r="F107" t="s">
        <v>1788</v>
      </c>
      <c r="G107">
        <v>191.53877499999999</v>
      </c>
      <c r="H107">
        <v>2021</v>
      </c>
      <c r="I107">
        <v>60.068833849999997</v>
      </c>
      <c r="J107">
        <v>108.950936</v>
      </c>
      <c r="K107">
        <v>140.79347200000001</v>
      </c>
      <c r="L107">
        <v>0.76666666666666672</v>
      </c>
    </row>
    <row r="108" spans="1:12">
      <c r="A108" t="s">
        <v>149</v>
      </c>
      <c r="B108" t="s">
        <v>897</v>
      </c>
      <c r="C108" s="2">
        <v>44134</v>
      </c>
      <c r="D108" t="s">
        <v>1523</v>
      </c>
      <c r="E108" t="s">
        <v>1565</v>
      </c>
      <c r="F108" t="s">
        <v>1769</v>
      </c>
      <c r="G108">
        <v>92.991965199999996</v>
      </c>
      <c r="H108">
        <v>2021</v>
      </c>
      <c r="I108">
        <v>55.207436430000001</v>
      </c>
      <c r="J108">
        <v>61.55265155</v>
      </c>
      <c r="K108">
        <v>72.307839180000002</v>
      </c>
      <c r="L108">
        <v>1</v>
      </c>
    </row>
    <row r="109" spans="1:12">
      <c r="A109" t="s">
        <v>150</v>
      </c>
      <c r="B109" t="s">
        <v>898</v>
      </c>
      <c r="C109" s="2">
        <v>44134</v>
      </c>
      <c r="D109" t="s">
        <v>1511</v>
      </c>
      <c r="E109" t="s">
        <v>1606</v>
      </c>
      <c r="F109" t="s">
        <v>1810</v>
      </c>
      <c r="G109">
        <v>452.67810229999998</v>
      </c>
      <c r="H109">
        <v>2021</v>
      </c>
      <c r="I109">
        <v>39.068482359999997</v>
      </c>
      <c r="J109">
        <v>44.80127761</v>
      </c>
      <c r="K109">
        <v>52.079743280000002</v>
      </c>
      <c r="L109">
        <v>0.8833333333333333</v>
      </c>
    </row>
    <row r="110" spans="1:12">
      <c r="A110" t="s">
        <v>3809</v>
      </c>
      <c r="B110" t="s">
        <v>3894</v>
      </c>
      <c r="C110" s="2">
        <v>44134</v>
      </c>
      <c r="D110" t="s">
        <v>1536</v>
      </c>
      <c r="E110" t="s">
        <v>1714</v>
      </c>
      <c r="F110" t="s">
        <v>1918</v>
      </c>
      <c r="G110">
        <v>186.00831410000001</v>
      </c>
      <c r="H110">
        <v>2021</v>
      </c>
      <c r="I110">
        <v>191.55000719</v>
      </c>
      <c r="J110">
        <v>194.68242423999999</v>
      </c>
      <c r="K110">
        <v>200.62006061</v>
      </c>
      <c r="L110">
        <v>0.68333333333333335</v>
      </c>
    </row>
    <row r="111" spans="1:12">
      <c r="A111" t="s">
        <v>4388</v>
      </c>
      <c r="B111" t="s">
        <v>4440</v>
      </c>
      <c r="C111" s="2">
        <v>44134</v>
      </c>
      <c r="D111" t="s">
        <v>1519</v>
      </c>
      <c r="E111" t="s">
        <v>1641</v>
      </c>
      <c r="F111" t="s">
        <v>1845</v>
      </c>
      <c r="G111">
        <v>707.8850549</v>
      </c>
      <c r="H111">
        <v>2021</v>
      </c>
      <c r="I111">
        <v>168.86971335999999</v>
      </c>
      <c r="J111">
        <v>219.29092</v>
      </c>
      <c r="K111">
        <v>308.32126399999999</v>
      </c>
      <c r="L111">
        <v>1</v>
      </c>
    </row>
    <row r="112" spans="1:12">
      <c r="A112" t="s">
        <v>154</v>
      </c>
      <c r="B112" t="s">
        <v>902</v>
      </c>
      <c r="C112" s="2">
        <v>44134</v>
      </c>
      <c r="D112" t="s">
        <v>1513</v>
      </c>
      <c r="E112" t="s">
        <v>1628</v>
      </c>
      <c r="F112" t="s">
        <v>1832</v>
      </c>
      <c r="G112">
        <v>207.78823980000001</v>
      </c>
      <c r="H112">
        <v>2021</v>
      </c>
      <c r="I112">
        <v>26.93227392</v>
      </c>
      <c r="J112">
        <v>34.850991299999997</v>
      </c>
      <c r="K112">
        <v>44.417782610000003</v>
      </c>
      <c r="L112">
        <v>1</v>
      </c>
    </row>
    <row r="113" spans="1:12">
      <c r="A113" t="s">
        <v>2087</v>
      </c>
      <c r="B113" t="s">
        <v>2791</v>
      </c>
      <c r="C113" s="2">
        <v>44134</v>
      </c>
      <c r="D113" t="s">
        <v>1513</v>
      </c>
      <c r="E113" t="s">
        <v>1590</v>
      </c>
      <c r="F113" t="s">
        <v>1794</v>
      </c>
      <c r="G113">
        <v>88.167162000000005</v>
      </c>
      <c r="H113">
        <v>2021</v>
      </c>
      <c r="I113">
        <v>40.988553809999999</v>
      </c>
      <c r="J113">
        <v>51.376965519999999</v>
      </c>
      <c r="K113">
        <v>64.34341379</v>
      </c>
      <c r="L113">
        <v>0.68333333333333335</v>
      </c>
    </row>
    <row r="114" spans="1:12">
      <c r="A114" t="s">
        <v>155</v>
      </c>
      <c r="B114" t="s">
        <v>903</v>
      </c>
      <c r="C114" s="2">
        <v>44134</v>
      </c>
      <c r="D114" t="s">
        <v>1508</v>
      </c>
      <c r="E114" t="s">
        <v>1629</v>
      </c>
      <c r="F114" t="s">
        <v>1833</v>
      </c>
      <c r="G114">
        <v>2041.5239340000001</v>
      </c>
      <c r="H114">
        <v>2021</v>
      </c>
      <c r="I114">
        <v>350.81391000000002</v>
      </c>
      <c r="J114">
        <v>417.65678551000002</v>
      </c>
      <c r="K114">
        <v>493.17704928000001</v>
      </c>
      <c r="L114">
        <v>0.81666666666666665</v>
      </c>
    </row>
    <row r="115" spans="1:12">
      <c r="A115" t="s">
        <v>156</v>
      </c>
      <c r="B115" t="s">
        <v>904</v>
      </c>
      <c r="C115" s="2">
        <v>44134</v>
      </c>
      <c r="D115" t="s">
        <v>1509</v>
      </c>
      <c r="E115" t="s">
        <v>1539</v>
      </c>
      <c r="F115" t="s">
        <v>1743</v>
      </c>
      <c r="G115">
        <v>305.67591870000001</v>
      </c>
      <c r="H115">
        <v>2021</v>
      </c>
      <c r="I115">
        <v>709.11900244000003</v>
      </c>
      <c r="J115">
        <v>855.90980588000002</v>
      </c>
      <c r="K115">
        <v>1009.47497647</v>
      </c>
      <c r="L115">
        <v>0.83333333333333337</v>
      </c>
    </row>
    <row r="116" spans="1:12">
      <c r="A116" t="s">
        <v>157</v>
      </c>
      <c r="B116" t="s">
        <v>905</v>
      </c>
      <c r="C116" s="2">
        <v>44134</v>
      </c>
      <c r="D116" t="s">
        <v>1524</v>
      </c>
      <c r="E116" t="s">
        <v>1593</v>
      </c>
      <c r="F116" t="s">
        <v>1797</v>
      </c>
      <c r="G116">
        <v>278.23880129999998</v>
      </c>
      <c r="H116">
        <v>2021</v>
      </c>
      <c r="I116">
        <v>64.962650969999999</v>
      </c>
      <c r="J116">
        <v>69.294600000000003</v>
      </c>
      <c r="K116">
        <v>81.17868</v>
      </c>
      <c r="L116">
        <v>0.41666666666666669</v>
      </c>
    </row>
    <row r="117" spans="1:12">
      <c r="A117" t="s">
        <v>2090</v>
      </c>
      <c r="B117" t="s">
        <v>2794</v>
      </c>
      <c r="C117" s="2">
        <v>44134</v>
      </c>
      <c r="D117" t="s">
        <v>1524</v>
      </c>
      <c r="E117" t="s">
        <v>1659</v>
      </c>
      <c r="F117" t="s">
        <v>1863</v>
      </c>
      <c r="G117">
        <v>394.46215410000002</v>
      </c>
      <c r="H117">
        <v>2021</v>
      </c>
      <c r="I117">
        <v>36.625401160000003</v>
      </c>
      <c r="J117">
        <v>36.02843824</v>
      </c>
      <c r="K117">
        <v>42.294102940000002</v>
      </c>
      <c r="L117">
        <v>0.75</v>
      </c>
    </row>
    <row r="118" spans="1:12">
      <c r="A118" t="s">
        <v>3449</v>
      </c>
      <c r="B118" t="s">
        <v>3482</v>
      </c>
      <c r="C118" s="2">
        <v>44134</v>
      </c>
      <c r="D118" t="s">
        <v>1513</v>
      </c>
      <c r="E118" t="s">
        <v>1612</v>
      </c>
      <c r="F118" t="s">
        <v>1816</v>
      </c>
      <c r="G118">
        <v>287.38780889999998</v>
      </c>
      <c r="H118">
        <v>2021</v>
      </c>
      <c r="I118">
        <v>82.665746200000001</v>
      </c>
      <c r="J118">
        <v>108.50996222000001</v>
      </c>
      <c r="K118">
        <v>139.74784889</v>
      </c>
      <c r="L118">
        <v>1</v>
      </c>
    </row>
    <row r="119" spans="1:12">
      <c r="A119" t="s">
        <v>158</v>
      </c>
      <c r="B119" t="s">
        <v>906</v>
      </c>
      <c r="C119" s="2">
        <v>44134</v>
      </c>
      <c r="D119" t="s">
        <v>1534</v>
      </c>
      <c r="E119" t="s">
        <v>1584</v>
      </c>
      <c r="F119" t="s">
        <v>1788</v>
      </c>
      <c r="G119">
        <v>430.69476750000001</v>
      </c>
      <c r="H119">
        <v>2021</v>
      </c>
      <c r="I119">
        <v>245.17770453</v>
      </c>
      <c r="J119">
        <v>472.03943672999998</v>
      </c>
      <c r="K119">
        <v>615.04923672999996</v>
      </c>
      <c r="L119">
        <v>1</v>
      </c>
    </row>
    <row r="120" spans="1:12">
      <c r="A120" t="s">
        <v>165</v>
      </c>
      <c r="B120" t="s">
        <v>913</v>
      </c>
      <c r="C120" s="2">
        <v>44134</v>
      </c>
      <c r="D120" t="s">
        <v>1532</v>
      </c>
      <c r="E120" t="s">
        <v>1633</v>
      </c>
      <c r="F120" t="s">
        <v>1837</v>
      </c>
      <c r="G120">
        <v>609.88955759999999</v>
      </c>
      <c r="H120">
        <v>2021</v>
      </c>
      <c r="I120">
        <v>91.58826504000001</v>
      </c>
      <c r="J120">
        <v>110.91032063</v>
      </c>
      <c r="K120">
        <v>138.56866667</v>
      </c>
      <c r="L120">
        <v>0.73333333333333328</v>
      </c>
    </row>
    <row r="121" spans="1:12">
      <c r="A121" t="s">
        <v>2098</v>
      </c>
      <c r="B121" t="s">
        <v>2802</v>
      </c>
      <c r="C121" s="2">
        <v>44134</v>
      </c>
      <c r="D121" t="s">
        <v>1531</v>
      </c>
      <c r="E121" t="s">
        <v>1580</v>
      </c>
      <c r="F121" t="s">
        <v>1784</v>
      </c>
      <c r="G121">
        <v>62.961555199999999</v>
      </c>
      <c r="H121">
        <v>2021</v>
      </c>
      <c r="I121">
        <v>55.720583219999988</v>
      </c>
      <c r="J121">
        <v>57.330769230000001</v>
      </c>
      <c r="K121">
        <v>69.806923080000004</v>
      </c>
      <c r="L121">
        <v>1</v>
      </c>
    </row>
    <row r="122" spans="1:12">
      <c r="A122" t="s">
        <v>168</v>
      </c>
      <c r="B122" t="s">
        <v>916</v>
      </c>
      <c r="C122" s="2">
        <v>44134</v>
      </c>
      <c r="D122" t="s">
        <v>1513</v>
      </c>
      <c r="E122" t="s">
        <v>1612</v>
      </c>
      <c r="F122" t="s">
        <v>1816</v>
      </c>
      <c r="G122">
        <v>394.01254269999998</v>
      </c>
      <c r="H122">
        <v>2021</v>
      </c>
      <c r="I122">
        <v>81.034906280000001</v>
      </c>
      <c r="J122">
        <v>88.491647270000001</v>
      </c>
      <c r="K122">
        <v>105.77898364000001</v>
      </c>
      <c r="L122">
        <v>0.81666666666666665</v>
      </c>
    </row>
    <row r="123" spans="1:12">
      <c r="A123" t="s">
        <v>170</v>
      </c>
      <c r="B123" t="s">
        <v>918</v>
      </c>
      <c r="C123" s="2">
        <v>44134</v>
      </c>
      <c r="D123" t="s">
        <v>1521</v>
      </c>
      <c r="E123" t="s">
        <v>1635</v>
      </c>
      <c r="F123" t="s">
        <v>1839</v>
      </c>
      <c r="G123">
        <v>131.3988794</v>
      </c>
      <c r="H123">
        <v>2021</v>
      </c>
      <c r="I123">
        <v>39.88697268</v>
      </c>
      <c r="J123">
        <v>42.51185941</v>
      </c>
      <c r="K123">
        <v>49.511748509999997</v>
      </c>
      <c r="L123">
        <v>1</v>
      </c>
    </row>
    <row r="124" spans="1:12">
      <c r="A124" t="s">
        <v>174</v>
      </c>
      <c r="B124" t="s">
        <v>922</v>
      </c>
      <c r="C124" s="2">
        <v>44134</v>
      </c>
      <c r="D124" t="s">
        <v>1519</v>
      </c>
      <c r="E124" t="s">
        <v>1639</v>
      </c>
      <c r="F124" t="s">
        <v>1843</v>
      </c>
      <c r="G124">
        <v>489.2628335</v>
      </c>
      <c r="H124">
        <v>2021</v>
      </c>
      <c r="I124">
        <v>382.44553924000002</v>
      </c>
      <c r="J124">
        <v>503.92292666999998</v>
      </c>
      <c r="K124">
        <v>498.54668333000001</v>
      </c>
      <c r="L124">
        <v>0.6333333333333333</v>
      </c>
    </row>
    <row r="125" spans="1:12">
      <c r="A125" t="s">
        <v>2100</v>
      </c>
      <c r="B125" t="s">
        <v>2804</v>
      </c>
      <c r="C125" s="2">
        <v>44134</v>
      </c>
      <c r="D125" t="s">
        <v>1524</v>
      </c>
      <c r="E125" t="s">
        <v>1592</v>
      </c>
      <c r="F125" t="s">
        <v>1796</v>
      </c>
      <c r="G125">
        <v>245.32264219999999</v>
      </c>
      <c r="H125">
        <v>2021</v>
      </c>
      <c r="I125">
        <v>70.910682309999999</v>
      </c>
      <c r="J125">
        <v>67.189009999999996</v>
      </c>
      <c r="K125">
        <v>66.78689</v>
      </c>
      <c r="L125">
        <v>0.65</v>
      </c>
    </row>
    <row r="126" spans="1:12">
      <c r="A126" t="s">
        <v>177</v>
      </c>
      <c r="B126" t="s">
        <v>925</v>
      </c>
      <c r="C126" s="2">
        <v>44134</v>
      </c>
      <c r="D126" t="s">
        <v>1527</v>
      </c>
      <c r="E126" t="s">
        <v>1640</v>
      </c>
      <c r="F126" t="s">
        <v>1844</v>
      </c>
      <c r="G126">
        <v>246.25145939999999</v>
      </c>
      <c r="H126">
        <v>2021</v>
      </c>
      <c r="I126">
        <v>59.857222540000002</v>
      </c>
      <c r="J126">
        <v>72.501411540000007</v>
      </c>
      <c r="K126">
        <v>83.92840769</v>
      </c>
      <c r="L126">
        <v>0.81666666666666665</v>
      </c>
    </row>
    <row r="127" spans="1:12">
      <c r="A127" t="s">
        <v>2103</v>
      </c>
      <c r="B127" t="s">
        <v>2807</v>
      </c>
      <c r="C127" s="2">
        <v>44134</v>
      </c>
      <c r="D127" t="s">
        <v>1528</v>
      </c>
      <c r="E127" t="s">
        <v>1571</v>
      </c>
      <c r="F127" t="s">
        <v>1775</v>
      </c>
      <c r="G127">
        <v>155.00814550000001</v>
      </c>
      <c r="H127">
        <v>2021</v>
      </c>
      <c r="I127">
        <v>461.87623600000001</v>
      </c>
      <c r="J127">
        <v>386.70499999999998</v>
      </c>
      <c r="K127">
        <v>400.69200769000003</v>
      </c>
      <c r="L127">
        <v>0.78333333333333333</v>
      </c>
    </row>
    <row r="128" spans="1:12">
      <c r="A128" t="s">
        <v>179</v>
      </c>
      <c r="B128" t="s">
        <v>927</v>
      </c>
      <c r="C128" s="2">
        <v>44134</v>
      </c>
      <c r="D128" t="s">
        <v>1512</v>
      </c>
      <c r="E128" t="s">
        <v>1642</v>
      </c>
      <c r="F128" t="s">
        <v>1846</v>
      </c>
      <c r="G128">
        <v>309.66512340000003</v>
      </c>
      <c r="H128">
        <v>2021</v>
      </c>
      <c r="I128">
        <v>46.359346879999997</v>
      </c>
      <c r="J128">
        <v>64.17522584000001</v>
      </c>
      <c r="K128">
        <v>67.625022470000005</v>
      </c>
      <c r="L128">
        <v>1</v>
      </c>
    </row>
    <row r="129" spans="1:12">
      <c r="A129" t="s">
        <v>183</v>
      </c>
      <c r="B129" t="s">
        <v>931</v>
      </c>
      <c r="C129" s="2">
        <v>44134</v>
      </c>
      <c r="D129" t="s">
        <v>1524</v>
      </c>
      <c r="E129" t="s">
        <v>1644</v>
      </c>
      <c r="F129" t="s">
        <v>1848</v>
      </c>
      <c r="G129">
        <v>836.07085760000007</v>
      </c>
      <c r="H129">
        <v>2021</v>
      </c>
      <c r="I129">
        <v>100.7868892</v>
      </c>
      <c r="J129">
        <v>127.05500000000001</v>
      </c>
      <c r="K129">
        <v>167.19218570999999</v>
      </c>
      <c r="L129">
        <v>0.73333333333333328</v>
      </c>
    </row>
    <row r="130" spans="1:12">
      <c r="A130" t="s">
        <v>3535</v>
      </c>
      <c r="B130" t="s">
        <v>3670</v>
      </c>
      <c r="C130" s="2">
        <v>44134</v>
      </c>
      <c r="D130" t="s">
        <v>1510</v>
      </c>
      <c r="E130" t="s">
        <v>1551</v>
      </c>
      <c r="F130" t="s">
        <v>1755</v>
      </c>
      <c r="G130">
        <v>156.54570960000001</v>
      </c>
      <c r="H130">
        <v>2021</v>
      </c>
      <c r="I130">
        <v>68.90702383</v>
      </c>
      <c r="J130">
        <v>76.58880465</v>
      </c>
      <c r="K130">
        <v>83.903339529999997</v>
      </c>
      <c r="L130">
        <v>0.8833333333333333</v>
      </c>
    </row>
    <row r="131" spans="1:12">
      <c r="A131" t="s">
        <v>186</v>
      </c>
      <c r="B131" t="s">
        <v>934</v>
      </c>
      <c r="C131" s="2">
        <v>44134</v>
      </c>
      <c r="D131" t="s">
        <v>1513</v>
      </c>
      <c r="E131" t="s">
        <v>1645</v>
      </c>
      <c r="F131" t="s">
        <v>1849</v>
      </c>
      <c r="G131">
        <v>678.63135629999999</v>
      </c>
      <c r="H131">
        <v>2021</v>
      </c>
      <c r="I131">
        <v>261.49430652000001</v>
      </c>
      <c r="J131">
        <v>287.25138064999999</v>
      </c>
      <c r="K131">
        <v>338.96130968</v>
      </c>
      <c r="L131">
        <v>0.75</v>
      </c>
    </row>
    <row r="132" spans="1:12">
      <c r="A132" t="s">
        <v>4491</v>
      </c>
      <c r="B132" t="s">
        <v>4533</v>
      </c>
      <c r="C132" s="2">
        <v>44134</v>
      </c>
      <c r="D132" t="s">
        <v>1531</v>
      </c>
      <c r="E132" t="s">
        <v>1724</v>
      </c>
      <c r="F132" t="s">
        <v>1928</v>
      </c>
      <c r="G132">
        <v>125.81728</v>
      </c>
      <c r="H132">
        <v>2021</v>
      </c>
      <c r="I132">
        <v>285.36077559</v>
      </c>
      <c r="J132">
        <v>350.51924000000002</v>
      </c>
      <c r="K132">
        <v>384.07332000000002</v>
      </c>
      <c r="L132">
        <v>0.73333333333333328</v>
      </c>
    </row>
    <row r="133" spans="1:12">
      <c r="A133" t="s">
        <v>187</v>
      </c>
      <c r="B133" t="s">
        <v>935</v>
      </c>
      <c r="C133" s="2">
        <v>44134</v>
      </c>
      <c r="D133" t="s">
        <v>1513</v>
      </c>
      <c r="E133" t="s">
        <v>1615</v>
      </c>
      <c r="F133" t="s">
        <v>1819</v>
      </c>
      <c r="G133">
        <v>1471.9791508000001</v>
      </c>
      <c r="H133">
        <v>2021</v>
      </c>
      <c r="I133">
        <v>351.47806428000001</v>
      </c>
      <c r="J133">
        <v>527.98565793</v>
      </c>
      <c r="K133">
        <v>747.22437517000003</v>
      </c>
      <c r="L133">
        <v>1</v>
      </c>
    </row>
    <row r="134" spans="1:12">
      <c r="A134" t="s">
        <v>188</v>
      </c>
      <c r="B134" t="s">
        <v>936</v>
      </c>
      <c r="C134" s="2">
        <v>44134</v>
      </c>
      <c r="D134" t="s">
        <v>1518</v>
      </c>
      <c r="E134" t="s">
        <v>1609</v>
      </c>
      <c r="F134" t="s">
        <v>1813</v>
      </c>
      <c r="G134">
        <v>271.27095839999998</v>
      </c>
      <c r="H134">
        <v>2021</v>
      </c>
      <c r="I134">
        <v>93.514395100000002</v>
      </c>
      <c r="J134">
        <v>106.47238102</v>
      </c>
      <c r="K134">
        <v>121.93186350000001</v>
      </c>
      <c r="L134">
        <v>0.8833333333333333</v>
      </c>
    </row>
    <row r="135" spans="1:12">
      <c r="A135" t="s">
        <v>189</v>
      </c>
      <c r="B135" t="s">
        <v>937</v>
      </c>
      <c r="C135" s="2">
        <v>44134</v>
      </c>
      <c r="D135" t="s">
        <v>1509</v>
      </c>
      <c r="E135" t="s">
        <v>1539</v>
      </c>
      <c r="F135" t="s">
        <v>1743</v>
      </c>
      <c r="G135">
        <v>150.59388430000001</v>
      </c>
      <c r="H135">
        <v>2021</v>
      </c>
      <c r="I135">
        <v>249.54503285000001</v>
      </c>
      <c r="J135">
        <v>342.41061563</v>
      </c>
      <c r="K135">
        <v>416.16670625</v>
      </c>
      <c r="L135">
        <v>0.66666666666666663</v>
      </c>
    </row>
    <row r="136" spans="1:12">
      <c r="A136" t="s">
        <v>191</v>
      </c>
      <c r="B136" t="s">
        <v>939</v>
      </c>
      <c r="C136" s="2">
        <v>44134</v>
      </c>
      <c r="D136" t="s">
        <v>1535</v>
      </c>
      <c r="E136" t="s">
        <v>1600</v>
      </c>
      <c r="F136" t="s">
        <v>1804</v>
      </c>
      <c r="G136">
        <v>219.17866119999999</v>
      </c>
      <c r="H136">
        <v>2021</v>
      </c>
      <c r="I136">
        <v>42.837844629999999</v>
      </c>
      <c r="J136">
        <v>47.932913040000003</v>
      </c>
      <c r="K136">
        <v>60.000643480000008</v>
      </c>
      <c r="L136">
        <v>1</v>
      </c>
    </row>
    <row r="137" spans="1:12">
      <c r="A137" t="s">
        <v>192</v>
      </c>
      <c r="B137" t="s">
        <v>940</v>
      </c>
      <c r="C137" s="2">
        <v>44134</v>
      </c>
      <c r="D137" t="s">
        <v>1511</v>
      </c>
      <c r="E137" t="s">
        <v>1576</v>
      </c>
      <c r="F137" t="s">
        <v>1780</v>
      </c>
      <c r="G137">
        <v>97.361975299999997</v>
      </c>
      <c r="H137">
        <v>2021</v>
      </c>
      <c r="I137">
        <v>196.61390349000001</v>
      </c>
      <c r="J137">
        <v>219.11096774000001</v>
      </c>
      <c r="K137">
        <v>247.54419354999999</v>
      </c>
      <c r="L137">
        <v>0.66666666666666663</v>
      </c>
    </row>
    <row r="138" spans="1:12">
      <c r="A138" t="s">
        <v>2110</v>
      </c>
      <c r="B138" t="s">
        <v>2814</v>
      </c>
      <c r="C138" s="2">
        <v>44134</v>
      </c>
      <c r="D138" t="s">
        <v>1528</v>
      </c>
      <c r="E138" t="s">
        <v>1571</v>
      </c>
      <c r="F138" t="s">
        <v>1775</v>
      </c>
      <c r="G138">
        <v>93.737764200000001</v>
      </c>
      <c r="H138">
        <v>2021</v>
      </c>
      <c r="I138">
        <v>25.41965046</v>
      </c>
      <c r="J138">
        <v>26.62063684</v>
      </c>
      <c r="K138">
        <v>30.632294739999999</v>
      </c>
      <c r="L138">
        <v>0.58333333333333337</v>
      </c>
    </row>
    <row r="139" spans="1:12">
      <c r="A139" t="s">
        <v>3536</v>
      </c>
      <c r="B139" t="s">
        <v>3671</v>
      </c>
      <c r="C139" s="2">
        <v>44134</v>
      </c>
      <c r="D139" t="s">
        <v>1535</v>
      </c>
      <c r="E139" t="s">
        <v>1600</v>
      </c>
      <c r="F139" t="s">
        <v>1804</v>
      </c>
      <c r="G139">
        <v>104.35142380000001</v>
      </c>
      <c r="H139">
        <v>2021</v>
      </c>
      <c r="I139">
        <v>41.63842124</v>
      </c>
      <c r="J139">
        <v>48.722316249999999</v>
      </c>
      <c r="K139">
        <v>55.519955000000003</v>
      </c>
      <c r="L139">
        <v>1</v>
      </c>
    </row>
    <row r="140" spans="1:12">
      <c r="A140" t="s">
        <v>196</v>
      </c>
      <c r="B140" t="s">
        <v>944</v>
      </c>
      <c r="C140" s="2">
        <v>44134</v>
      </c>
      <c r="D140" t="s">
        <v>1512</v>
      </c>
      <c r="E140" t="s">
        <v>1557</v>
      </c>
      <c r="F140" t="s">
        <v>1761</v>
      </c>
      <c r="G140">
        <v>159.79411339999999</v>
      </c>
      <c r="H140">
        <v>2021</v>
      </c>
      <c r="I140">
        <v>41.493124260000002</v>
      </c>
      <c r="J140">
        <v>33.824647059999997</v>
      </c>
      <c r="K140">
        <v>40.540782350000001</v>
      </c>
      <c r="L140">
        <v>0.98333333333333328</v>
      </c>
    </row>
    <row r="141" spans="1:12">
      <c r="A141" t="s">
        <v>198</v>
      </c>
      <c r="B141" t="s">
        <v>946</v>
      </c>
      <c r="C141" s="2">
        <v>44134</v>
      </c>
      <c r="D141" t="s">
        <v>1510</v>
      </c>
      <c r="E141" t="s">
        <v>1578</v>
      </c>
      <c r="F141" t="s">
        <v>1782</v>
      </c>
      <c r="G141">
        <v>872.87878060000003</v>
      </c>
      <c r="H141">
        <v>2021</v>
      </c>
      <c r="I141">
        <v>181.54344171</v>
      </c>
      <c r="J141">
        <v>220.46838482999999</v>
      </c>
      <c r="K141">
        <v>271.44302897</v>
      </c>
      <c r="L141">
        <v>0.95</v>
      </c>
    </row>
    <row r="142" spans="1:12">
      <c r="A142" t="s">
        <v>199</v>
      </c>
      <c r="B142" t="s">
        <v>947</v>
      </c>
      <c r="C142" s="2">
        <v>44134</v>
      </c>
      <c r="D142" t="s">
        <v>1513</v>
      </c>
      <c r="E142" t="s">
        <v>1615</v>
      </c>
      <c r="F142" t="s">
        <v>1819</v>
      </c>
      <c r="G142">
        <v>155.13349349999999</v>
      </c>
      <c r="H142">
        <v>2021</v>
      </c>
      <c r="I142">
        <v>29.998381680000001</v>
      </c>
      <c r="J142">
        <v>37.719704350000001</v>
      </c>
      <c r="K142">
        <v>49.909843479999999</v>
      </c>
      <c r="L142">
        <v>0.1</v>
      </c>
    </row>
    <row r="143" spans="1:12">
      <c r="A143" t="s">
        <v>201</v>
      </c>
      <c r="B143" t="s">
        <v>949</v>
      </c>
      <c r="C143" s="2">
        <v>44134</v>
      </c>
      <c r="D143" t="s">
        <v>1514</v>
      </c>
      <c r="E143" t="s">
        <v>1647</v>
      </c>
      <c r="F143" t="s">
        <v>1851</v>
      </c>
      <c r="G143">
        <v>218.9672463</v>
      </c>
      <c r="H143">
        <v>2021</v>
      </c>
      <c r="I143">
        <v>53.379157210000002</v>
      </c>
      <c r="J143">
        <v>60.853000889999997</v>
      </c>
      <c r="K143">
        <v>72.180789289999993</v>
      </c>
      <c r="L143">
        <v>0.73333333333333328</v>
      </c>
    </row>
    <row r="144" spans="1:12">
      <c r="A144" t="s">
        <v>206</v>
      </c>
      <c r="B144" t="s">
        <v>954</v>
      </c>
      <c r="C144" s="2">
        <v>44134</v>
      </c>
      <c r="D144" t="s">
        <v>1530</v>
      </c>
      <c r="E144" t="s">
        <v>1651</v>
      </c>
      <c r="F144" t="s">
        <v>1855</v>
      </c>
      <c r="G144">
        <v>106.49724550000001</v>
      </c>
      <c r="H144">
        <v>2021</v>
      </c>
      <c r="I144">
        <v>48.601958949999997</v>
      </c>
      <c r="J144">
        <v>49.443178379999999</v>
      </c>
      <c r="K144">
        <v>55.113237839999996</v>
      </c>
      <c r="L144">
        <v>0.7</v>
      </c>
    </row>
    <row r="145" spans="1:12">
      <c r="A145" t="s">
        <v>208</v>
      </c>
      <c r="B145" t="s">
        <v>956</v>
      </c>
      <c r="C145" s="2">
        <v>44134</v>
      </c>
      <c r="D145" t="s">
        <v>1534</v>
      </c>
      <c r="E145" t="s">
        <v>1584</v>
      </c>
      <c r="F145" t="s">
        <v>1788</v>
      </c>
      <c r="G145">
        <v>274.08078840000002</v>
      </c>
      <c r="H145">
        <v>2021</v>
      </c>
      <c r="I145">
        <v>145.58436761999999</v>
      </c>
      <c r="J145">
        <v>140.22982221999999</v>
      </c>
      <c r="K145">
        <v>153.23151111000001</v>
      </c>
      <c r="L145">
        <v>1</v>
      </c>
    </row>
    <row r="146" spans="1:12">
      <c r="A146" t="s">
        <v>4209</v>
      </c>
      <c r="B146" t="s">
        <v>4262</v>
      </c>
      <c r="C146" s="2">
        <v>44134</v>
      </c>
      <c r="D146" t="s">
        <v>1521</v>
      </c>
      <c r="E146" t="s">
        <v>1677</v>
      </c>
      <c r="F146" t="s">
        <v>1881</v>
      </c>
      <c r="G146">
        <v>104.6712661</v>
      </c>
      <c r="H146">
        <v>2021</v>
      </c>
      <c r="I146">
        <v>59.812695599999998</v>
      </c>
      <c r="J146">
        <v>83.712604920000004</v>
      </c>
      <c r="K146">
        <v>114.93217377000001</v>
      </c>
      <c r="L146">
        <v>0.96666666666666667</v>
      </c>
    </row>
    <row r="147" spans="1:12">
      <c r="A147" t="s">
        <v>210</v>
      </c>
      <c r="B147" t="s">
        <v>958</v>
      </c>
      <c r="C147" s="2">
        <v>44134</v>
      </c>
      <c r="D147" t="s">
        <v>1527</v>
      </c>
      <c r="E147" t="s">
        <v>1564</v>
      </c>
      <c r="F147" t="s">
        <v>1768</v>
      </c>
      <c r="G147">
        <v>2532.6440327999999</v>
      </c>
      <c r="H147">
        <v>2021</v>
      </c>
      <c r="I147">
        <v>231.26476885</v>
      </c>
      <c r="J147">
        <v>222.88451778000001</v>
      </c>
      <c r="K147">
        <v>250.51469556000001</v>
      </c>
      <c r="L147">
        <v>0.91666666666666663</v>
      </c>
    </row>
    <row r="148" spans="1:12">
      <c r="A148" t="s">
        <v>214</v>
      </c>
      <c r="B148" t="s">
        <v>962</v>
      </c>
      <c r="C148" s="2">
        <v>44134</v>
      </c>
      <c r="D148" t="s">
        <v>1534</v>
      </c>
      <c r="E148" t="s">
        <v>1653</v>
      </c>
      <c r="F148" t="s">
        <v>1857</v>
      </c>
      <c r="G148">
        <v>991.8306</v>
      </c>
      <c r="H148">
        <v>2021</v>
      </c>
      <c r="I148">
        <v>476.12587465000001</v>
      </c>
      <c r="J148">
        <v>599.31398904000002</v>
      </c>
      <c r="K148">
        <v>733.04682739999998</v>
      </c>
      <c r="L148">
        <v>1</v>
      </c>
    </row>
    <row r="149" spans="1:12">
      <c r="A149" t="s">
        <v>2123</v>
      </c>
      <c r="B149" t="s">
        <v>2827</v>
      </c>
      <c r="C149" s="2">
        <v>44134</v>
      </c>
      <c r="D149" t="s">
        <v>1509</v>
      </c>
      <c r="E149" t="s">
        <v>1539</v>
      </c>
      <c r="F149" t="s">
        <v>1743</v>
      </c>
      <c r="G149">
        <v>102.354179</v>
      </c>
      <c r="H149">
        <v>2021</v>
      </c>
      <c r="I149">
        <v>72.379814519999996</v>
      </c>
      <c r="J149">
        <v>85.011728570000002</v>
      </c>
      <c r="K149">
        <v>102.65904286</v>
      </c>
      <c r="L149">
        <v>0.93333333333333335</v>
      </c>
    </row>
    <row r="150" spans="1:12">
      <c r="A150" t="s">
        <v>215</v>
      </c>
      <c r="B150" t="s">
        <v>963</v>
      </c>
      <c r="C150" s="2">
        <v>44134</v>
      </c>
      <c r="D150" t="s">
        <v>1512</v>
      </c>
      <c r="E150" t="s">
        <v>1553</v>
      </c>
      <c r="F150" t="s">
        <v>1757</v>
      </c>
      <c r="G150">
        <v>100.9117273</v>
      </c>
      <c r="H150">
        <v>2021</v>
      </c>
      <c r="I150">
        <v>25.31516439</v>
      </c>
      <c r="J150">
        <v>22.406463160000001</v>
      </c>
      <c r="K150">
        <v>24.957305259999998</v>
      </c>
      <c r="L150">
        <v>0.76666666666666672</v>
      </c>
    </row>
    <row r="151" spans="1:12">
      <c r="A151" t="s">
        <v>216</v>
      </c>
      <c r="B151" t="s">
        <v>964</v>
      </c>
      <c r="C151" s="2">
        <v>44134</v>
      </c>
      <c r="D151" t="s">
        <v>1529</v>
      </c>
      <c r="E151" t="s">
        <v>1572</v>
      </c>
      <c r="F151" t="s">
        <v>1776</v>
      </c>
      <c r="G151">
        <v>85.921483200000011</v>
      </c>
      <c r="H151">
        <v>2021</v>
      </c>
      <c r="I151">
        <v>44.368608990000013</v>
      </c>
      <c r="J151">
        <v>47.312563160000003</v>
      </c>
      <c r="K151">
        <v>50.973094740000001</v>
      </c>
      <c r="L151">
        <v>0.7</v>
      </c>
    </row>
    <row r="152" spans="1:12">
      <c r="A152" t="s">
        <v>219</v>
      </c>
      <c r="B152" t="s">
        <v>967</v>
      </c>
      <c r="C152" s="2">
        <v>44134</v>
      </c>
      <c r="D152" t="s">
        <v>1535</v>
      </c>
      <c r="E152" t="s">
        <v>1655</v>
      </c>
      <c r="F152" t="s">
        <v>1859</v>
      </c>
      <c r="G152">
        <v>124.9831806</v>
      </c>
      <c r="H152">
        <v>2021</v>
      </c>
      <c r="I152">
        <v>35.999665829999998</v>
      </c>
      <c r="J152">
        <v>42.15</v>
      </c>
      <c r="K152">
        <v>48.477272730000003</v>
      </c>
      <c r="L152">
        <v>0.4</v>
      </c>
    </row>
    <row r="153" spans="1:12">
      <c r="A153" t="s">
        <v>221</v>
      </c>
      <c r="B153" t="s">
        <v>969</v>
      </c>
      <c r="C153" s="2">
        <v>44134</v>
      </c>
      <c r="D153" t="s">
        <v>1530</v>
      </c>
      <c r="E153" t="s">
        <v>1651</v>
      </c>
      <c r="F153" t="s">
        <v>1855</v>
      </c>
      <c r="G153">
        <v>69.059039099999993</v>
      </c>
      <c r="H153">
        <v>2021</v>
      </c>
      <c r="I153">
        <v>27.888431449999999</v>
      </c>
      <c r="J153">
        <v>29.34451765</v>
      </c>
      <c r="K153">
        <v>32.489376470000003</v>
      </c>
      <c r="L153">
        <v>0.7</v>
      </c>
    </row>
    <row r="154" spans="1:12">
      <c r="A154" t="s">
        <v>3538</v>
      </c>
      <c r="B154" t="s">
        <v>3673</v>
      </c>
      <c r="C154" s="2">
        <v>44134</v>
      </c>
      <c r="D154" t="s">
        <v>1512</v>
      </c>
      <c r="E154" t="s">
        <v>1597</v>
      </c>
      <c r="F154" t="s">
        <v>1801</v>
      </c>
      <c r="G154">
        <v>140.63856749999999</v>
      </c>
      <c r="H154">
        <v>2021</v>
      </c>
      <c r="I154">
        <v>37.08545531</v>
      </c>
      <c r="J154">
        <v>39.900055809999998</v>
      </c>
      <c r="K154">
        <v>45.92826977</v>
      </c>
      <c r="L154">
        <v>1</v>
      </c>
    </row>
    <row r="155" spans="1:12">
      <c r="A155" t="s">
        <v>224</v>
      </c>
      <c r="B155" t="s">
        <v>972</v>
      </c>
      <c r="C155" s="2">
        <v>44134</v>
      </c>
      <c r="D155" t="s">
        <v>1519</v>
      </c>
      <c r="E155" t="s">
        <v>1626</v>
      </c>
      <c r="F155" t="s">
        <v>1830</v>
      </c>
      <c r="G155">
        <v>96.282957799999991</v>
      </c>
      <c r="H155">
        <v>2021</v>
      </c>
      <c r="I155">
        <v>38.693081550000002</v>
      </c>
      <c r="J155">
        <v>44.72652308</v>
      </c>
      <c r="K155">
        <v>54.776061540000001</v>
      </c>
      <c r="L155">
        <v>0.16666666666666671</v>
      </c>
    </row>
    <row r="156" spans="1:12">
      <c r="A156" t="s">
        <v>2128</v>
      </c>
      <c r="B156" t="s">
        <v>2832</v>
      </c>
      <c r="C156" s="2">
        <v>44134</v>
      </c>
      <c r="D156" t="s">
        <v>1519</v>
      </c>
      <c r="E156" t="s">
        <v>1683</v>
      </c>
      <c r="F156" t="s">
        <v>1887</v>
      </c>
      <c r="G156">
        <v>229.6524987</v>
      </c>
      <c r="H156">
        <v>2021</v>
      </c>
      <c r="I156">
        <v>143.54010106999999</v>
      </c>
      <c r="J156">
        <v>140.54616923</v>
      </c>
      <c r="K156">
        <v>180.48301538000001</v>
      </c>
      <c r="L156">
        <v>0.65</v>
      </c>
    </row>
    <row r="157" spans="1:12">
      <c r="A157" t="s">
        <v>2131</v>
      </c>
      <c r="B157" t="s">
        <v>2835</v>
      </c>
      <c r="C157" s="2">
        <v>44134</v>
      </c>
      <c r="D157" t="s">
        <v>1516</v>
      </c>
      <c r="E157" t="s">
        <v>1663</v>
      </c>
      <c r="F157" t="s">
        <v>1867</v>
      </c>
      <c r="G157">
        <v>3772.7326966999999</v>
      </c>
      <c r="H157">
        <v>2021</v>
      </c>
      <c r="I157">
        <v>1121.9339606399999</v>
      </c>
      <c r="J157">
        <v>1539.1014070900001</v>
      </c>
      <c r="K157">
        <v>1886.48964961</v>
      </c>
      <c r="L157">
        <v>1</v>
      </c>
    </row>
    <row r="158" spans="1:12">
      <c r="A158" t="s">
        <v>2132</v>
      </c>
      <c r="B158" t="s">
        <v>2836</v>
      </c>
      <c r="C158" s="2">
        <v>44134</v>
      </c>
      <c r="D158" t="s">
        <v>1522</v>
      </c>
      <c r="E158" t="s">
        <v>1690</v>
      </c>
      <c r="F158" t="s">
        <v>1894</v>
      </c>
      <c r="G158">
        <v>256.03437209999998</v>
      </c>
      <c r="H158">
        <v>2021</v>
      </c>
      <c r="I158">
        <v>69.254269770000008</v>
      </c>
      <c r="J158">
        <v>84.584689800000007</v>
      </c>
      <c r="K158">
        <v>97.528393879999996</v>
      </c>
      <c r="L158">
        <v>1</v>
      </c>
    </row>
    <row r="159" spans="1:12">
      <c r="A159" t="s">
        <v>230</v>
      </c>
      <c r="B159" t="s">
        <v>978</v>
      </c>
      <c r="C159" s="2">
        <v>44134</v>
      </c>
      <c r="D159" t="s">
        <v>1524</v>
      </c>
      <c r="E159" t="s">
        <v>1561</v>
      </c>
      <c r="F159" t="s">
        <v>1765</v>
      </c>
      <c r="G159">
        <v>155.3436347</v>
      </c>
      <c r="H159">
        <v>2021</v>
      </c>
      <c r="I159">
        <v>70.627350379999996</v>
      </c>
      <c r="J159">
        <v>87.669089659999997</v>
      </c>
      <c r="K159">
        <v>113.88245172000001</v>
      </c>
      <c r="L159">
        <v>0.66666666666666663</v>
      </c>
    </row>
    <row r="160" spans="1:12">
      <c r="A160" t="s">
        <v>2141</v>
      </c>
      <c r="B160" t="s">
        <v>2845</v>
      </c>
      <c r="C160" s="2">
        <v>44134</v>
      </c>
      <c r="D160" t="s">
        <v>1513</v>
      </c>
      <c r="E160" t="s">
        <v>3378</v>
      </c>
      <c r="F160" t="s">
        <v>3425</v>
      </c>
      <c r="G160">
        <v>848.66013910000004</v>
      </c>
      <c r="H160">
        <v>2021</v>
      </c>
      <c r="I160">
        <v>40.583128819999999</v>
      </c>
      <c r="J160">
        <v>57.136618849999998</v>
      </c>
      <c r="K160">
        <v>78.705214749999996</v>
      </c>
      <c r="L160">
        <v>1</v>
      </c>
    </row>
    <row r="161" spans="1:12">
      <c r="A161" t="s">
        <v>231</v>
      </c>
      <c r="B161" t="s">
        <v>979</v>
      </c>
      <c r="C161" s="2">
        <v>44134</v>
      </c>
      <c r="D161" t="s">
        <v>1510</v>
      </c>
      <c r="E161" t="s">
        <v>1578</v>
      </c>
      <c r="F161" t="s">
        <v>1782</v>
      </c>
      <c r="G161">
        <v>294.1721288</v>
      </c>
      <c r="H161">
        <v>2021</v>
      </c>
      <c r="I161">
        <v>46.640608829999998</v>
      </c>
      <c r="J161">
        <v>49.857216919999999</v>
      </c>
      <c r="K161">
        <v>57.506824620000003</v>
      </c>
      <c r="L161">
        <v>0.8666666666666667</v>
      </c>
    </row>
    <row r="162" spans="1:12">
      <c r="A162" t="s">
        <v>232</v>
      </c>
      <c r="B162" t="s">
        <v>980</v>
      </c>
      <c r="C162" s="2">
        <v>44134</v>
      </c>
      <c r="D162" t="s">
        <v>1524</v>
      </c>
      <c r="E162" t="s">
        <v>1561</v>
      </c>
      <c r="F162" t="s">
        <v>1765</v>
      </c>
      <c r="G162">
        <v>350.86457760000002</v>
      </c>
      <c r="H162">
        <v>2021</v>
      </c>
      <c r="I162">
        <v>87.221897679999998</v>
      </c>
      <c r="J162">
        <v>101.84811071</v>
      </c>
      <c r="K162">
        <v>124.21107499999999</v>
      </c>
      <c r="L162">
        <v>0.76666666666666672</v>
      </c>
    </row>
    <row r="163" spans="1:12">
      <c r="A163" t="s">
        <v>233</v>
      </c>
      <c r="B163" t="s">
        <v>981</v>
      </c>
      <c r="C163" s="2">
        <v>44134</v>
      </c>
      <c r="D163" t="s">
        <v>1517</v>
      </c>
      <c r="E163" t="s">
        <v>1611</v>
      </c>
      <c r="F163" t="s">
        <v>1815</v>
      </c>
      <c r="G163">
        <v>120.1976859</v>
      </c>
      <c r="H163">
        <v>2021</v>
      </c>
      <c r="I163">
        <v>107.85629767</v>
      </c>
      <c r="J163">
        <v>115.74250000000001</v>
      </c>
      <c r="K163">
        <v>137.80166667</v>
      </c>
      <c r="L163">
        <v>0.6333333333333333</v>
      </c>
    </row>
    <row r="164" spans="1:12">
      <c r="A164" t="s">
        <v>3451</v>
      </c>
      <c r="B164" t="s">
        <v>3484</v>
      </c>
      <c r="C164" s="2">
        <v>44134</v>
      </c>
      <c r="D164" t="s">
        <v>1513</v>
      </c>
      <c r="E164" t="s">
        <v>1662</v>
      </c>
      <c r="F164" t="s">
        <v>1866</v>
      </c>
      <c r="G164">
        <v>432.59643369999998</v>
      </c>
      <c r="H164">
        <v>2021</v>
      </c>
      <c r="I164">
        <v>235.52825103000001</v>
      </c>
      <c r="J164">
        <v>261.80347826000002</v>
      </c>
      <c r="K164">
        <v>301.66434783</v>
      </c>
      <c r="L164">
        <v>1</v>
      </c>
    </row>
    <row r="165" spans="1:12">
      <c r="A165" t="s">
        <v>235</v>
      </c>
      <c r="B165" t="s">
        <v>983</v>
      </c>
      <c r="C165" s="2">
        <v>44134</v>
      </c>
      <c r="D165" t="s">
        <v>1534</v>
      </c>
      <c r="E165" t="s">
        <v>1653</v>
      </c>
      <c r="F165" t="s">
        <v>1857</v>
      </c>
      <c r="G165">
        <v>347.79281509999998</v>
      </c>
      <c r="H165">
        <v>2021</v>
      </c>
      <c r="I165">
        <v>165.77901767</v>
      </c>
      <c r="J165">
        <v>228.24972632000001</v>
      </c>
      <c r="K165">
        <v>289.77654737</v>
      </c>
      <c r="L165">
        <v>0.7</v>
      </c>
    </row>
    <row r="166" spans="1:12">
      <c r="A166" t="s">
        <v>4684</v>
      </c>
      <c r="B166" t="s">
        <v>4741</v>
      </c>
      <c r="C166" s="2">
        <v>44134</v>
      </c>
      <c r="D166" t="s">
        <v>1532</v>
      </c>
      <c r="E166" t="s">
        <v>1577</v>
      </c>
      <c r="F166" t="s">
        <v>1781</v>
      </c>
      <c r="G166">
        <v>223.74382499999999</v>
      </c>
      <c r="H166">
        <v>2021</v>
      </c>
      <c r="I166">
        <v>31.004953010000001</v>
      </c>
      <c r="J166">
        <v>37.817133329999997</v>
      </c>
      <c r="K166">
        <v>46.29512381</v>
      </c>
      <c r="L166">
        <v>0.8</v>
      </c>
    </row>
    <row r="167" spans="1:12">
      <c r="A167" t="s">
        <v>2144</v>
      </c>
      <c r="B167" t="s">
        <v>2848</v>
      </c>
      <c r="C167" s="2">
        <v>44134</v>
      </c>
      <c r="D167" t="s">
        <v>1535</v>
      </c>
      <c r="E167" t="s">
        <v>1600</v>
      </c>
      <c r="F167" t="s">
        <v>1804</v>
      </c>
      <c r="G167">
        <v>48.2031031</v>
      </c>
      <c r="H167">
        <v>2021</v>
      </c>
      <c r="I167">
        <v>33.771696239999997</v>
      </c>
      <c r="J167">
        <v>36.792207689999998</v>
      </c>
      <c r="K167">
        <v>42.181600000000003</v>
      </c>
      <c r="L167">
        <v>0.8</v>
      </c>
    </row>
    <row r="168" spans="1:12">
      <c r="A168" t="s">
        <v>2145</v>
      </c>
      <c r="B168" t="s">
        <v>2849</v>
      </c>
      <c r="C168" s="2">
        <v>44134</v>
      </c>
      <c r="D168" t="s">
        <v>1510</v>
      </c>
      <c r="E168" t="s">
        <v>1654</v>
      </c>
      <c r="F168" t="s">
        <v>1858</v>
      </c>
      <c r="G168">
        <v>60.595983700000012</v>
      </c>
      <c r="H168">
        <v>2021</v>
      </c>
      <c r="I168">
        <v>37.424069250000002</v>
      </c>
      <c r="J168">
        <v>44.383700400000002</v>
      </c>
      <c r="K168">
        <v>52.481542529999999</v>
      </c>
      <c r="L168">
        <v>0.4</v>
      </c>
    </row>
    <row r="169" spans="1:12">
      <c r="A169" t="s">
        <v>238</v>
      </c>
      <c r="B169" t="s">
        <v>986</v>
      </c>
      <c r="C169" s="2">
        <v>44134</v>
      </c>
      <c r="D169" t="s">
        <v>1514</v>
      </c>
      <c r="E169" t="s">
        <v>1544</v>
      </c>
      <c r="F169" t="s">
        <v>1748</v>
      </c>
      <c r="G169">
        <v>139.87061069999999</v>
      </c>
      <c r="H169">
        <v>2021</v>
      </c>
      <c r="I169">
        <v>92.657677509999999</v>
      </c>
      <c r="J169">
        <v>103.96699552</v>
      </c>
      <c r="K169">
        <v>124.49871641999999</v>
      </c>
      <c r="L169">
        <v>1</v>
      </c>
    </row>
    <row r="170" spans="1:12">
      <c r="A170" t="s">
        <v>240</v>
      </c>
      <c r="B170" t="s">
        <v>4635</v>
      </c>
      <c r="C170" s="2">
        <v>44134</v>
      </c>
      <c r="D170" t="s">
        <v>1517</v>
      </c>
      <c r="E170" t="s">
        <v>1658</v>
      </c>
      <c r="F170" t="s">
        <v>1862</v>
      </c>
      <c r="G170">
        <v>57.337379299999988</v>
      </c>
      <c r="H170">
        <v>2021</v>
      </c>
      <c r="I170">
        <v>33.93523149</v>
      </c>
      <c r="J170">
        <v>38.812378129999999</v>
      </c>
      <c r="K170">
        <v>48.522415629999998</v>
      </c>
      <c r="L170">
        <v>0.73333333333333328</v>
      </c>
    </row>
    <row r="171" spans="1:12">
      <c r="A171" t="s">
        <v>242</v>
      </c>
      <c r="B171" t="s">
        <v>990</v>
      </c>
      <c r="C171" s="2">
        <v>44134</v>
      </c>
      <c r="D171" t="s">
        <v>1513</v>
      </c>
      <c r="E171" t="s">
        <v>1615</v>
      </c>
      <c r="F171" t="s">
        <v>1819</v>
      </c>
      <c r="G171">
        <v>153.64624559999999</v>
      </c>
      <c r="H171">
        <v>2021</v>
      </c>
      <c r="I171">
        <v>36.493831040000003</v>
      </c>
      <c r="J171">
        <v>44.490032429999999</v>
      </c>
      <c r="K171">
        <v>58.819948650000001</v>
      </c>
      <c r="L171">
        <v>0.6166666666666667</v>
      </c>
    </row>
    <row r="172" spans="1:12">
      <c r="A172" t="s">
        <v>243</v>
      </c>
      <c r="B172" t="s">
        <v>991</v>
      </c>
      <c r="C172" s="2">
        <v>44134</v>
      </c>
      <c r="D172" t="s">
        <v>1524</v>
      </c>
      <c r="E172" t="s">
        <v>1561</v>
      </c>
      <c r="F172" t="s">
        <v>1765</v>
      </c>
      <c r="G172">
        <v>278.54197010000001</v>
      </c>
      <c r="H172">
        <v>2021</v>
      </c>
      <c r="I172">
        <v>23.09742644</v>
      </c>
      <c r="J172">
        <v>24.463664999999999</v>
      </c>
      <c r="K172">
        <v>32.714219999999997</v>
      </c>
      <c r="L172">
        <v>0.66666666666666663</v>
      </c>
    </row>
    <row r="173" spans="1:12">
      <c r="A173" t="s">
        <v>2150</v>
      </c>
      <c r="B173" t="s">
        <v>2854</v>
      </c>
      <c r="C173" s="2">
        <v>44134</v>
      </c>
      <c r="D173" t="s">
        <v>1513</v>
      </c>
      <c r="E173" t="s">
        <v>3379</v>
      </c>
      <c r="F173" t="s">
        <v>3426</v>
      </c>
      <c r="G173">
        <v>234.34272859999999</v>
      </c>
      <c r="H173">
        <v>2021</v>
      </c>
      <c r="I173">
        <v>18.323851779999998</v>
      </c>
      <c r="J173">
        <v>27.386184</v>
      </c>
      <c r="K173">
        <v>37.172243999999999</v>
      </c>
      <c r="L173">
        <v>1</v>
      </c>
    </row>
    <row r="174" spans="1:12">
      <c r="A174" t="s">
        <v>244</v>
      </c>
      <c r="B174" t="s">
        <v>992</v>
      </c>
      <c r="C174" s="2">
        <v>44134</v>
      </c>
      <c r="D174" t="s">
        <v>1524</v>
      </c>
      <c r="E174" t="s">
        <v>1659</v>
      </c>
      <c r="F174" t="s">
        <v>1863</v>
      </c>
      <c r="G174">
        <v>840.59059409999998</v>
      </c>
      <c r="H174">
        <v>2021</v>
      </c>
      <c r="I174">
        <v>34.641514450000003</v>
      </c>
      <c r="J174">
        <v>42.418498919999998</v>
      </c>
      <c r="K174">
        <v>52.843845160000001</v>
      </c>
      <c r="L174">
        <v>0.85</v>
      </c>
    </row>
    <row r="175" spans="1:12">
      <c r="A175" t="s">
        <v>246</v>
      </c>
      <c r="B175" t="s">
        <v>994</v>
      </c>
      <c r="C175" s="2">
        <v>44134</v>
      </c>
      <c r="D175" t="s">
        <v>1513</v>
      </c>
      <c r="E175" t="s">
        <v>1645</v>
      </c>
      <c r="F175" t="s">
        <v>1849</v>
      </c>
      <c r="G175">
        <v>4195.9098025000003</v>
      </c>
      <c r="H175">
        <v>2021</v>
      </c>
      <c r="I175">
        <v>576.58110065000005</v>
      </c>
      <c r="J175">
        <v>631.92298888999994</v>
      </c>
      <c r="K175">
        <v>741.42287778000002</v>
      </c>
      <c r="L175">
        <v>1</v>
      </c>
    </row>
    <row r="176" spans="1:12">
      <c r="A176" t="s">
        <v>2153</v>
      </c>
      <c r="B176" t="s">
        <v>2857</v>
      </c>
      <c r="C176" s="2">
        <v>44134</v>
      </c>
      <c r="D176" t="s">
        <v>1511</v>
      </c>
      <c r="E176" t="s">
        <v>1729</v>
      </c>
      <c r="F176" t="s">
        <v>1933</v>
      </c>
      <c r="G176">
        <v>98.664659999999998</v>
      </c>
      <c r="H176">
        <v>2021</v>
      </c>
      <c r="I176">
        <v>193.92529091</v>
      </c>
      <c r="J176">
        <v>126.01465962</v>
      </c>
      <c r="K176">
        <v>148.22975962000001</v>
      </c>
      <c r="L176">
        <v>0.91666666666666663</v>
      </c>
    </row>
    <row r="177" spans="1:12">
      <c r="A177" t="s">
        <v>3540</v>
      </c>
      <c r="B177" t="s">
        <v>3675</v>
      </c>
      <c r="C177" s="2">
        <v>44134</v>
      </c>
      <c r="D177" t="s">
        <v>1512</v>
      </c>
      <c r="E177" t="s">
        <v>1557</v>
      </c>
      <c r="F177" t="s">
        <v>1761</v>
      </c>
      <c r="G177">
        <v>336.65357160000002</v>
      </c>
      <c r="H177">
        <v>2021</v>
      </c>
      <c r="I177">
        <v>176.36267043999999</v>
      </c>
      <c r="J177">
        <v>164.46120667</v>
      </c>
      <c r="K177">
        <v>190.26671999999999</v>
      </c>
      <c r="L177">
        <v>0.68333333333333335</v>
      </c>
    </row>
    <row r="178" spans="1:12">
      <c r="A178" t="s">
        <v>249</v>
      </c>
      <c r="B178" t="s">
        <v>997</v>
      </c>
      <c r="C178" s="2">
        <v>44134</v>
      </c>
      <c r="D178" t="s">
        <v>1518</v>
      </c>
      <c r="E178" t="s">
        <v>1661</v>
      </c>
      <c r="F178" t="s">
        <v>1865</v>
      </c>
      <c r="G178">
        <v>272.97451860000001</v>
      </c>
      <c r="H178">
        <v>2021</v>
      </c>
      <c r="I178">
        <v>133.02201407000001</v>
      </c>
      <c r="J178">
        <v>183.57165946000001</v>
      </c>
      <c r="K178">
        <v>213.78380000000001</v>
      </c>
      <c r="L178">
        <v>1</v>
      </c>
    </row>
    <row r="179" spans="1:12">
      <c r="A179" t="s">
        <v>3541</v>
      </c>
      <c r="B179" t="s">
        <v>3676</v>
      </c>
      <c r="C179" s="2">
        <v>44134</v>
      </c>
      <c r="D179" t="s">
        <v>1522</v>
      </c>
      <c r="E179" t="s">
        <v>1602</v>
      </c>
      <c r="F179" t="s">
        <v>1806</v>
      </c>
      <c r="G179">
        <v>277.80588779999999</v>
      </c>
      <c r="H179">
        <v>2021</v>
      </c>
      <c r="I179">
        <v>81.870123950000007</v>
      </c>
      <c r="J179">
        <v>92.493814290000003</v>
      </c>
      <c r="K179">
        <v>106.41931429</v>
      </c>
      <c r="L179">
        <v>0.68333333333333335</v>
      </c>
    </row>
    <row r="180" spans="1:12">
      <c r="A180" t="s">
        <v>2157</v>
      </c>
      <c r="B180" t="s">
        <v>2861</v>
      </c>
      <c r="C180" s="2">
        <v>44134</v>
      </c>
      <c r="D180" t="s">
        <v>1523</v>
      </c>
      <c r="E180" t="s">
        <v>1565</v>
      </c>
      <c r="F180" t="s">
        <v>1769</v>
      </c>
      <c r="G180">
        <v>156.244</v>
      </c>
      <c r="H180">
        <v>2021</v>
      </c>
      <c r="I180">
        <v>50.998345960000002</v>
      </c>
      <c r="J180">
        <v>64.6203</v>
      </c>
      <c r="K180">
        <v>81.103781819999995</v>
      </c>
      <c r="L180">
        <v>0.68333333333333335</v>
      </c>
    </row>
    <row r="181" spans="1:12">
      <c r="A181" t="s">
        <v>252</v>
      </c>
      <c r="B181" t="s">
        <v>1000</v>
      </c>
      <c r="C181" s="2">
        <v>44134</v>
      </c>
      <c r="D181" t="s">
        <v>1522</v>
      </c>
      <c r="E181" t="s">
        <v>1607</v>
      </c>
      <c r="F181" t="s">
        <v>1811</v>
      </c>
      <c r="G181">
        <v>65.479929799999994</v>
      </c>
      <c r="H181">
        <v>2021</v>
      </c>
      <c r="I181">
        <v>13.4822065</v>
      </c>
      <c r="J181">
        <v>16.987779589999999</v>
      </c>
      <c r="K181">
        <v>21.913648980000001</v>
      </c>
      <c r="L181">
        <v>0.8833333333333333</v>
      </c>
    </row>
    <row r="182" spans="1:12">
      <c r="A182" t="s">
        <v>253</v>
      </c>
      <c r="B182" t="s">
        <v>1001</v>
      </c>
      <c r="C182" s="2">
        <v>44134</v>
      </c>
      <c r="D182" t="s">
        <v>1524</v>
      </c>
      <c r="E182" t="s">
        <v>1592</v>
      </c>
      <c r="F182" t="s">
        <v>1796</v>
      </c>
      <c r="G182">
        <v>287.91722600000003</v>
      </c>
      <c r="H182">
        <v>2021</v>
      </c>
      <c r="I182">
        <v>30.894955299999999</v>
      </c>
      <c r="J182">
        <v>36.890017530000001</v>
      </c>
      <c r="K182">
        <v>46.678953610000001</v>
      </c>
      <c r="L182">
        <v>1</v>
      </c>
    </row>
    <row r="183" spans="1:12">
      <c r="A183" t="s">
        <v>254</v>
      </c>
      <c r="B183" t="s">
        <v>1002</v>
      </c>
      <c r="C183" s="2">
        <v>44134</v>
      </c>
      <c r="D183" t="s">
        <v>1522</v>
      </c>
      <c r="E183" t="s">
        <v>1559</v>
      </c>
      <c r="F183" t="s">
        <v>1763</v>
      </c>
      <c r="G183">
        <v>278.4891543</v>
      </c>
      <c r="H183">
        <v>2021</v>
      </c>
      <c r="I183">
        <v>66.254641210000003</v>
      </c>
      <c r="J183">
        <v>84.696680000000001</v>
      </c>
      <c r="K183">
        <v>97.571439999999996</v>
      </c>
      <c r="L183">
        <v>0.66666666666666663</v>
      </c>
    </row>
    <row r="184" spans="1:12">
      <c r="A184" t="s">
        <v>260</v>
      </c>
      <c r="B184" t="s">
        <v>1008</v>
      </c>
      <c r="C184" s="2">
        <v>44134</v>
      </c>
      <c r="D184" t="s">
        <v>1513</v>
      </c>
      <c r="E184" t="s">
        <v>1615</v>
      </c>
      <c r="F184" t="s">
        <v>1819</v>
      </c>
      <c r="G184">
        <v>416.33722569999998</v>
      </c>
      <c r="H184">
        <v>2021</v>
      </c>
      <c r="I184">
        <v>519.74129540000001</v>
      </c>
      <c r="J184">
        <v>516.44889302000001</v>
      </c>
      <c r="K184">
        <v>618.34202790999996</v>
      </c>
      <c r="L184">
        <v>1</v>
      </c>
    </row>
    <row r="185" spans="1:12">
      <c r="A185" t="s">
        <v>4686</v>
      </c>
      <c r="B185" t="s">
        <v>4743</v>
      </c>
      <c r="C185" s="2">
        <v>44134</v>
      </c>
      <c r="D185" t="s">
        <v>1519</v>
      </c>
      <c r="E185" t="s">
        <v>1641</v>
      </c>
      <c r="F185" t="s">
        <v>1845</v>
      </c>
      <c r="G185">
        <v>611.33142359999999</v>
      </c>
      <c r="H185">
        <v>2021</v>
      </c>
      <c r="I185">
        <v>211.55479990000001</v>
      </c>
      <c r="J185">
        <v>255.61405167000001</v>
      </c>
      <c r="K185">
        <v>356.22466832999999</v>
      </c>
      <c r="L185">
        <v>1</v>
      </c>
    </row>
    <row r="186" spans="1:12">
      <c r="A186" t="s">
        <v>262</v>
      </c>
      <c r="B186" t="s">
        <v>1010</v>
      </c>
      <c r="C186" s="2">
        <v>44134</v>
      </c>
      <c r="D186" t="s">
        <v>1531</v>
      </c>
      <c r="E186" t="s">
        <v>1636</v>
      </c>
      <c r="F186" t="s">
        <v>1840</v>
      </c>
      <c r="G186">
        <v>810.6627608</v>
      </c>
      <c r="H186">
        <v>2021</v>
      </c>
      <c r="I186">
        <v>53.417202040000006</v>
      </c>
      <c r="J186">
        <v>54.079393099999997</v>
      </c>
      <c r="K186">
        <v>72.914917240000008</v>
      </c>
      <c r="L186">
        <v>0.75</v>
      </c>
    </row>
    <row r="187" spans="1:12">
      <c r="A187" t="s">
        <v>4687</v>
      </c>
      <c r="B187" t="s">
        <v>4744</v>
      </c>
      <c r="C187" s="2">
        <v>44134</v>
      </c>
      <c r="D187" t="s">
        <v>1527</v>
      </c>
      <c r="E187" t="s">
        <v>1727</v>
      </c>
      <c r="F187" t="s">
        <v>1931</v>
      </c>
      <c r="G187">
        <v>217.1275239</v>
      </c>
      <c r="H187">
        <v>2021</v>
      </c>
      <c r="I187">
        <v>42.43607162</v>
      </c>
      <c r="J187">
        <v>43.378525000000003</v>
      </c>
      <c r="K187">
        <v>46.947450000000003</v>
      </c>
      <c r="L187">
        <v>0.78333333333333333</v>
      </c>
    </row>
    <row r="188" spans="1:12">
      <c r="A188" t="s">
        <v>2162</v>
      </c>
      <c r="B188" t="s">
        <v>2866</v>
      </c>
      <c r="C188" s="2">
        <v>44134</v>
      </c>
      <c r="D188" t="s">
        <v>1513</v>
      </c>
      <c r="E188" t="s">
        <v>1662</v>
      </c>
      <c r="F188" t="s">
        <v>1866</v>
      </c>
      <c r="G188">
        <v>317.63112169999999</v>
      </c>
      <c r="H188">
        <v>2021</v>
      </c>
      <c r="I188">
        <v>71.285445819999993</v>
      </c>
      <c r="J188">
        <v>84.446982860000006</v>
      </c>
      <c r="K188">
        <v>104.61937143</v>
      </c>
      <c r="L188">
        <v>0.68333333333333335</v>
      </c>
    </row>
    <row r="189" spans="1:12">
      <c r="A189" t="s">
        <v>264</v>
      </c>
      <c r="B189" t="s">
        <v>1012</v>
      </c>
      <c r="C189" s="2">
        <v>44134</v>
      </c>
      <c r="D189" t="s">
        <v>1532</v>
      </c>
      <c r="E189" t="s">
        <v>1660</v>
      </c>
      <c r="F189" t="s">
        <v>1864</v>
      </c>
      <c r="G189">
        <v>257.86780629999998</v>
      </c>
      <c r="H189">
        <v>2021</v>
      </c>
      <c r="I189">
        <v>46.071078470000003</v>
      </c>
      <c r="J189">
        <v>51.408225000000002</v>
      </c>
      <c r="K189">
        <v>60.530468749999997</v>
      </c>
      <c r="L189">
        <v>0.73333333333333328</v>
      </c>
    </row>
    <row r="190" spans="1:12">
      <c r="A190" t="s">
        <v>267</v>
      </c>
      <c r="B190" t="s">
        <v>1015</v>
      </c>
      <c r="C190" s="2">
        <v>44134</v>
      </c>
      <c r="D190" t="s">
        <v>1516</v>
      </c>
      <c r="E190" t="s">
        <v>1663</v>
      </c>
      <c r="F190" t="s">
        <v>1867</v>
      </c>
      <c r="G190">
        <v>215.69002520000001</v>
      </c>
      <c r="H190">
        <v>2021</v>
      </c>
      <c r="I190">
        <v>230.88941220000001</v>
      </c>
      <c r="J190">
        <v>247.50102666999999</v>
      </c>
      <c r="K190">
        <v>289.85239999999999</v>
      </c>
      <c r="L190">
        <v>0.65</v>
      </c>
    </row>
    <row r="191" spans="1:12">
      <c r="A191" t="s">
        <v>2164</v>
      </c>
      <c r="B191" t="s">
        <v>2868</v>
      </c>
      <c r="C191" s="2">
        <v>44134</v>
      </c>
      <c r="D191" t="s">
        <v>1513</v>
      </c>
      <c r="E191" t="s">
        <v>1615</v>
      </c>
      <c r="F191" t="s">
        <v>1819</v>
      </c>
      <c r="G191">
        <v>3838.4374803999999</v>
      </c>
      <c r="H191">
        <v>2021</v>
      </c>
      <c r="I191">
        <v>625.16314588</v>
      </c>
      <c r="J191">
        <v>937.61573542999997</v>
      </c>
      <c r="K191">
        <v>1310.9234897599999</v>
      </c>
      <c r="L191">
        <v>1</v>
      </c>
    </row>
    <row r="192" spans="1:12">
      <c r="A192" t="s">
        <v>2167</v>
      </c>
      <c r="B192" t="s">
        <v>2871</v>
      </c>
      <c r="C192" s="2">
        <v>44134</v>
      </c>
      <c r="D192" t="s">
        <v>1522</v>
      </c>
      <c r="E192" t="s">
        <v>1692</v>
      </c>
      <c r="F192" t="s">
        <v>1896</v>
      </c>
      <c r="G192">
        <v>61.154538899999999</v>
      </c>
      <c r="H192">
        <v>2021</v>
      </c>
      <c r="I192">
        <v>23.136888769999999</v>
      </c>
      <c r="J192">
        <v>34.950309089999998</v>
      </c>
      <c r="K192">
        <v>40.710345449999998</v>
      </c>
      <c r="L192">
        <v>0.66666666666666663</v>
      </c>
    </row>
    <row r="193" spans="1:12">
      <c r="A193" t="s">
        <v>2169</v>
      </c>
      <c r="B193" t="s">
        <v>2873</v>
      </c>
      <c r="C193" s="2">
        <v>44134</v>
      </c>
      <c r="D193" t="s">
        <v>1528</v>
      </c>
      <c r="E193" t="s">
        <v>1571</v>
      </c>
      <c r="F193" t="s">
        <v>1775</v>
      </c>
      <c r="G193">
        <v>1286.61671</v>
      </c>
      <c r="H193">
        <v>2021</v>
      </c>
      <c r="I193">
        <v>824.99880681999991</v>
      </c>
      <c r="J193">
        <v>1372.53404112</v>
      </c>
      <c r="K193">
        <v>1789.1734878499999</v>
      </c>
      <c r="L193">
        <v>1</v>
      </c>
    </row>
    <row r="194" spans="1:12">
      <c r="A194" t="s">
        <v>2170</v>
      </c>
      <c r="B194" t="s">
        <v>2874</v>
      </c>
      <c r="C194" s="2">
        <v>44134</v>
      </c>
      <c r="D194" t="s">
        <v>1535</v>
      </c>
      <c r="E194" t="s">
        <v>3373</v>
      </c>
      <c r="F194" t="s">
        <v>3420</v>
      </c>
      <c r="G194">
        <v>123.4985215</v>
      </c>
      <c r="H194">
        <v>2021</v>
      </c>
      <c r="I194">
        <v>31.96739286</v>
      </c>
      <c r="J194">
        <v>31.27998182</v>
      </c>
      <c r="K194">
        <v>43.586090910000003</v>
      </c>
      <c r="L194">
        <v>0.26666666666666672</v>
      </c>
    </row>
    <row r="195" spans="1:12">
      <c r="A195" t="s">
        <v>2172</v>
      </c>
      <c r="B195" t="s">
        <v>2876</v>
      </c>
      <c r="C195" s="2">
        <v>44134</v>
      </c>
      <c r="D195" t="s">
        <v>1527</v>
      </c>
      <c r="E195" t="s">
        <v>1674</v>
      </c>
      <c r="F195" t="s">
        <v>1878</v>
      </c>
      <c r="G195">
        <v>329.79345530000001</v>
      </c>
      <c r="H195">
        <v>2021</v>
      </c>
      <c r="I195">
        <v>19.895931229999999</v>
      </c>
      <c r="J195">
        <v>22.512914290000001</v>
      </c>
      <c r="K195">
        <v>25.52050977</v>
      </c>
      <c r="L195">
        <v>0.91666666666666663</v>
      </c>
    </row>
    <row r="196" spans="1:12">
      <c r="A196" t="s">
        <v>279</v>
      </c>
      <c r="B196" t="s">
        <v>1027</v>
      </c>
      <c r="C196" s="2">
        <v>44134</v>
      </c>
      <c r="D196" t="s">
        <v>1518</v>
      </c>
      <c r="E196" t="s">
        <v>1610</v>
      </c>
      <c r="F196" t="s">
        <v>1814</v>
      </c>
      <c r="G196">
        <v>346.67848550000002</v>
      </c>
      <c r="H196">
        <v>2021</v>
      </c>
      <c r="I196">
        <v>77.605818560000003</v>
      </c>
      <c r="J196">
        <v>82.092312930000006</v>
      </c>
      <c r="K196">
        <v>91.714262590000004</v>
      </c>
      <c r="L196">
        <v>0.71666666666666667</v>
      </c>
    </row>
    <row r="197" spans="1:12">
      <c r="A197" t="s">
        <v>2173</v>
      </c>
      <c r="B197" t="s">
        <v>2877</v>
      </c>
      <c r="C197" s="2">
        <v>44134</v>
      </c>
      <c r="D197" t="s">
        <v>1521</v>
      </c>
      <c r="E197" t="s">
        <v>1555</v>
      </c>
      <c r="F197" t="s">
        <v>1759</v>
      </c>
      <c r="G197">
        <v>265.38972189999998</v>
      </c>
      <c r="H197">
        <v>2021</v>
      </c>
      <c r="I197">
        <v>66.349143530000006</v>
      </c>
      <c r="J197">
        <v>77.828463920000004</v>
      </c>
      <c r="K197">
        <v>91.476436079999999</v>
      </c>
      <c r="L197">
        <v>1</v>
      </c>
    </row>
    <row r="198" spans="1:12">
      <c r="A198" t="s">
        <v>282</v>
      </c>
      <c r="B198" t="s">
        <v>1030</v>
      </c>
      <c r="C198" s="2">
        <v>44134</v>
      </c>
      <c r="D198" t="s">
        <v>1519</v>
      </c>
      <c r="E198" t="s">
        <v>1626</v>
      </c>
      <c r="F198" t="s">
        <v>1830</v>
      </c>
      <c r="G198">
        <v>77.872949199999994</v>
      </c>
      <c r="H198">
        <v>2021</v>
      </c>
      <c r="I198">
        <v>26.101725219999999</v>
      </c>
      <c r="J198">
        <v>26.839227269999999</v>
      </c>
      <c r="K198">
        <v>33.141209089999997</v>
      </c>
      <c r="L198">
        <v>0.5</v>
      </c>
    </row>
    <row r="199" spans="1:12">
      <c r="A199" t="s">
        <v>285</v>
      </c>
      <c r="B199" t="s">
        <v>1033</v>
      </c>
      <c r="C199" s="2">
        <v>44134</v>
      </c>
      <c r="D199" t="s">
        <v>1519</v>
      </c>
      <c r="E199" t="s">
        <v>1639</v>
      </c>
      <c r="F199" t="s">
        <v>1843</v>
      </c>
      <c r="G199">
        <v>127.3777638</v>
      </c>
      <c r="H199">
        <v>2021</v>
      </c>
      <c r="I199">
        <v>59.668494180000003</v>
      </c>
      <c r="J199">
        <v>74.691212500000006</v>
      </c>
      <c r="K199">
        <v>88.512402500000007</v>
      </c>
      <c r="L199">
        <v>0.81666666666666665</v>
      </c>
    </row>
    <row r="200" spans="1:12">
      <c r="A200" t="s">
        <v>3812</v>
      </c>
      <c r="B200" t="s">
        <v>3897</v>
      </c>
      <c r="C200" s="2">
        <v>44134</v>
      </c>
      <c r="D200" t="s">
        <v>1517</v>
      </c>
      <c r="E200" t="s">
        <v>1624</v>
      </c>
      <c r="F200" t="s">
        <v>1828</v>
      </c>
      <c r="G200">
        <v>199.01316410000001</v>
      </c>
      <c r="H200">
        <v>2021</v>
      </c>
      <c r="I200">
        <v>107.54918386</v>
      </c>
      <c r="J200">
        <v>136.32027826000001</v>
      </c>
      <c r="K200">
        <v>171.42147825999999</v>
      </c>
      <c r="L200">
        <v>1</v>
      </c>
    </row>
    <row r="201" spans="1:12">
      <c r="A201" t="s">
        <v>296</v>
      </c>
      <c r="B201" t="s">
        <v>1044</v>
      </c>
      <c r="C201" s="2">
        <v>44134</v>
      </c>
      <c r="D201" t="s">
        <v>1533</v>
      </c>
      <c r="E201" t="s">
        <v>1632</v>
      </c>
      <c r="F201" t="s">
        <v>1836</v>
      </c>
      <c r="G201">
        <v>625.22650229999999</v>
      </c>
      <c r="H201">
        <v>2021</v>
      </c>
      <c r="I201">
        <v>132.27135967000001</v>
      </c>
      <c r="J201">
        <v>170.29237707999999</v>
      </c>
      <c r="K201">
        <v>205.79472082999999</v>
      </c>
      <c r="L201">
        <v>0.7</v>
      </c>
    </row>
    <row r="202" spans="1:12">
      <c r="A202" t="s">
        <v>297</v>
      </c>
      <c r="B202" t="s">
        <v>1045</v>
      </c>
      <c r="C202" s="2">
        <v>44134</v>
      </c>
      <c r="D202" t="s">
        <v>1527</v>
      </c>
      <c r="E202" t="s">
        <v>1668</v>
      </c>
      <c r="F202" t="s">
        <v>1872</v>
      </c>
      <c r="G202">
        <v>301.86779999999999</v>
      </c>
      <c r="H202">
        <v>2021</v>
      </c>
      <c r="I202">
        <v>48.372522940000003</v>
      </c>
      <c r="J202">
        <v>56.040688240000001</v>
      </c>
      <c r="K202">
        <v>64.703630390000001</v>
      </c>
      <c r="L202">
        <v>1</v>
      </c>
    </row>
    <row r="203" spans="1:12">
      <c r="A203" t="s">
        <v>298</v>
      </c>
      <c r="B203" t="s">
        <v>1046</v>
      </c>
      <c r="C203" s="2">
        <v>44134</v>
      </c>
      <c r="D203" t="s">
        <v>1530</v>
      </c>
      <c r="E203" t="s">
        <v>1664</v>
      </c>
      <c r="F203" t="s">
        <v>1868</v>
      </c>
      <c r="G203">
        <v>224.97923789999999</v>
      </c>
      <c r="H203">
        <v>2021</v>
      </c>
      <c r="I203">
        <v>193.36765181000001</v>
      </c>
      <c r="J203">
        <v>160.32303863999999</v>
      </c>
      <c r="K203">
        <v>178.72784091</v>
      </c>
      <c r="L203">
        <v>1</v>
      </c>
    </row>
    <row r="204" spans="1:12">
      <c r="A204" t="s">
        <v>2187</v>
      </c>
      <c r="B204" t="s">
        <v>2891</v>
      </c>
      <c r="C204" s="2">
        <v>44134</v>
      </c>
      <c r="D204" t="s">
        <v>1534</v>
      </c>
      <c r="E204" t="s">
        <v>1584</v>
      </c>
      <c r="F204" t="s">
        <v>1788</v>
      </c>
      <c r="G204">
        <v>76.563866899999994</v>
      </c>
      <c r="H204">
        <v>2021</v>
      </c>
      <c r="I204">
        <v>153.42862855000001</v>
      </c>
      <c r="J204">
        <v>187.82769091</v>
      </c>
      <c r="K204">
        <v>217.57676364</v>
      </c>
      <c r="L204">
        <v>0.8666666666666667</v>
      </c>
    </row>
    <row r="205" spans="1:12">
      <c r="A205" t="s">
        <v>300</v>
      </c>
      <c r="B205" t="s">
        <v>1048</v>
      </c>
      <c r="C205" s="2">
        <v>44134</v>
      </c>
      <c r="D205" t="s">
        <v>1527</v>
      </c>
      <c r="E205" t="s">
        <v>1583</v>
      </c>
      <c r="F205" t="s">
        <v>1787</v>
      </c>
      <c r="G205">
        <v>346.65638730000001</v>
      </c>
      <c r="H205">
        <v>2021</v>
      </c>
      <c r="I205">
        <v>14.684396080000001</v>
      </c>
      <c r="J205">
        <v>18.93567273</v>
      </c>
      <c r="K205">
        <v>23.696509089999999</v>
      </c>
      <c r="L205">
        <v>1</v>
      </c>
    </row>
    <row r="206" spans="1:12">
      <c r="A206" t="s">
        <v>302</v>
      </c>
      <c r="B206" t="s">
        <v>1050</v>
      </c>
      <c r="C206" s="2">
        <v>44134</v>
      </c>
      <c r="D206" t="s">
        <v>1521</v>
      </c>
      <c r="E206" t="s">
        <v>1669</v>
      </c>
      <c r="F206" t="s">
        <v>1873</v>
      </c>
      <c r="G206">
        <v>257.28835070000002</v>
      </c>
      <c r="H206">
        <v>2021</v>
      </c>
      <c r="I206">
        <v>76.860768289999996</v>
      </c>
      <c r="J206">
        <v>80.349678650000001</v>
      </c>
      <c r="K206">
        <v>92.026011240000003</v>
      </c>
      <c r="L206">
        <v>1</v>
      </c>
    </row>
    <row r="207" spans="1:12">
      <c r="A207" t="s">
        <v>311</v>
      </c>
      <c r="B207" t="s">
        <v>1059</v>
      </c>
      <c r="C207" s="2">
        <v>44134</v>
      </c>
      <c r="D207" t="s">
        <v>1523</v>
      </c>
      <c r="E207" t="s">
        <v>1567</v>
      </c>
      <c r="F207" t="s">
        <v>1771</v>
      </c>
      <c r="G207">
        <v>4359.8450966</v>
      </c>
      <c r="H207">
        <v>2021</v>
      </c>
      <c r="I207">
        <v>1277.3852300000001</v>
      </c>
      <c r="J207">
        <v>1480.8957897400001</v>
      </c>
      <c r="K207">
        <v>1754.3915269199999</v>
      </c>
      <c r="L207">
        <v>1</v>
      </c>
    </row>
    <row r="208" spans="1:12">
      <c r="A208" t="s">
        <v>312</v>
      </c>
      <c r="B208" t="s">
        <v>1060</v>
      </c>
      <c r="C208" s="2">
        <v>44134</v>
      </c>
      <c r="D208" t="s">
        <v>1522</v>
      </c>
      <c r="E208" t="s">
        <v>1602</v>
      </c>
      <c r="F208" t="s">
        <v>1806</v>
      </c>
      <c r="G208">
        <v>196.32</v>
      </c>
      <c r="H208">
        <v>2021</v>
      </c>
      <c r="I208">
        <v>43.870561019999997</v>
      </c>
      <c r="J208">
        <v>53.357692309999997</v>
      </c>
      <c r="K208">
        <v>63.119230770000001</v>
      </c>
      <c r="L208">
        <v>0.05</v>
      </c>
    </row>
    <row r="209" spans="1:12">
      <c r="A209" t="s">
        <v>313</v>
      </c>
      <c r="B209" t="s">
        <v>1061</v>
      </c>
      <c r="C209" s="2">
        <v>44134</v>
      </c>
      <c r="D209" t="s">
        <v>1535</v>
      </c>
      <c r="E209" t="s">
        <v>1672</v>
      </c>
      <c r="F209" t="s">
        <v>1876</v>
      </c>
      <c r="G209">
        <v>159.55591340000001</v>
      </c>
      <c r="H209">
        <v>2021</v>
      </c>
      <c r="I209">
        <v>39.718561059999999</v>
      </c>
      <c r="J209">
        <v>40.574492109999987</v>
      </c>
      <c r="K209">
        <v>50.645528949999999</v>
      </c>
      <c r="L209">
        <v>0.66666666666666663</v>
      </c>
    </row>
    <row r="210" spans="1:12">
      <c r="A210" t="s">
        <v>4493</v>
      </c>
      <c r="B210" t="s">
        <v>4536</v>
      </c>
      <c r="C210" s="2">
        <v>44134</v>
      </c>
      <c r="D210" t="s">
        <v>1513</v>
      </c>
      <c r="E210" t="s">
        <v>1615</v>
      </c>
      <c r="F210" t="s">
        <v>1819</v>
      </c>
      <c r="G210">
        <v>917.5731237</v>
      </c>
      <c r="H210">
        <v>2021</v>
      </c>
      <c r="I210">
        <v>239.15823147</v>
      </c>
      <c r="J210">
        <v>279.21660000000003</v>
      </c>
      <c r="K210">
        <v>339.93255729999998</v>
      </c>
      <c r="L210">
        <v>1</v>
      </c>
    </row>
    <row r="211" spans="1:12">
      <c r="A211" t="s">
        <v>3547</v>
      </c>
      <c r="B211" t="s">
        <v>3682</v>
      </c>
      <c r="C211" s="2">
        <v>44134</v>
      </c>
      <c r="D211" t="s">
        <v>1535</v>
      </c>
      <c r="E211" t="s">
        <v>3790</v>
      </c>
      <c r="F211" t="s">
        <v>3796</v>
      </c>
      <c r="G211">
        <v>502.72196789999998</v>
      </c>
      <c r="H211">
        <v>2021</v>
      </c>
      <c r="I211">
        <v>113.58539703</v>
      </c>
      <c r="J211">
        <v>140.67871332999999</v>
      </c>
      <c r="K211">
        <v>168.14282667000001</v>
      </c>
      <c r="L211">
        <v>1</v>
      </c>
    </row>
    <row r="212" spans="1:12">
      <c r="A212" t="s">
        <v>4688</v>
      </c>
      <c r="B212" t="s">
        <v>4745</v>
      </c>
      <c r="C212" s="2">
        <v>44134</v>
      </c>
      <c r="D212" t="s">
        <v>1533</v>
      </c>
      <c r="E212" t="s">
        <v>1632</v>
      </c>
      <c r="F212" t="s">
        <v>1836</v>
      </c>
      <c r="G212">
        <v>635.7031093999999</v>
      </c>
      <c r="H212">
        <v>2021</v>
      </c>
      <c r="I212">
        <v>146.90215834</v>
      </c>
      <c r="J212">
        <v>177.52408750000001</v>
      </c>
      <c r="K212">
        <v>201.57747499999999</v>
      </c>
      <c r="L212">
        <v>0.71666666666666667</v>
      </c>
    </row>
    <row r="213" spans="1:12">
      <c r="A213" t="s">
        <v>4802</v>
      </c>
      <c r="B213" t="s">
        <v>4852</v>
      </c>
      <c r="C213" s="2">
        <v>44134</v>
      </c>
      <c r="D213" t="s">
        <v>1521</v>
      </c>
      <c r="E213" t="s">
        <v>1677</v>
      </c>
      <c r="F213" t="s">
        <v>1881</v>
      </c>
      <c r="G213">
        <v>119.9522455</v>
      </c>
      <c r="H213">
        <v>2021</v>
      </c>
      <c r="I213">
        <v>17.365959279999998</v>
      </c>
      <c r="J213">
        <v>27.217142859999999</v>
      </c>
      <c r="K213">
        <v>36.897642859999998</v>
      </c>
      <c r="L213">
        <v>1</v>
      </c>
    </row>
    <row r="214" spans="1:12">
      <c r="A214" t="s">
        <v>4211</v>
      </c>
      <c r="B214" t="s">
        <v>4441</v>
      </c>
      <c r="C214" s="2">
        <v>44134</v>
      </c>
      <c r="D214" t="s">
        <v>1520</v>
      </c>
      <c r="E214" t="s">
        <v>1730</v>
      </c>
      <c r="F214" t="s">
        <v>1934</v>
      </c>
      <c r="G214">
        <v>2437.3562385</v>
      </c>
      <c r="H214">
        <v>2021</v>
      </c>
      <c r="I214">
        <v>91.761299960000002</v>
      </c>
      <c r="J214">
        <v>127.86804211</v>
      </c>
      <c r="K214">
        <v>170.22618158</v>
      </c>
      <c r="L214">
        <v>1</v>
      </c>
    </row>
    <row r="215" spans="1:12">
      <c r="A215" t="s">
        <v>314</v>
      </c>
      <c r="B215" t="s">
        <v>1062</v>
      </c>
      <c r="C215" s="2">
        <v>44134</v>
      </c>
      <c r="D215" t="s">
        <v>1524</v>
      </c>
      <c r="E215" t="s">
        <v>1561</v>
      </c>
      <c r="F215" t="s">
        <v>1765</v>
      </c>
      <c r="G215">
        <v>70.014174699999998</v>
      </c>
      <c r="H215">
        <v>2021</v>
      </c>
      <c r="I215">
        <v>11.641916650000001</v>
      </c>
      <c r="J215">
        <v>14.713490910000001</v>
      </c>
      <c r="K215">
        <v>19.003927269999998</v>
      </c>
      <c r="L215">
        <v>0.93333333333333335</v>
      </c>
    </row>
    <row r="216" spans="1:12">
      <c r="A216" t="s">
        <v>3814</v>
      </c>
      <c r="B216" t="s">
        <v>3899</v>
      </c>
      <c r="C216" s="2">
        <v>44134</v>
      </c>
      <c r="D216" t="s">
        <v>1518</v>
      </c>
      <c r="E216" t="s">
        <v>1609</v>
      </c>
      <c r="F216" t="s">
        <v>1813</v>
      </c>
      <c r="G216">
        <v>87.022700999999998</v>
      </c>
      <c r="H216">
        <v>2021</v>
      </c>
      <c r="I216">
        <v>52.762712520000001</v>
      </c>
      <c r="J216">
        <v>64.571643480000006</v>
      </c>
      <c r="K216">
        <v>75.117843480000005</v>
      </c>
      <c r="L216">
        <v>0.7</v>
      </c>
    </row>
    <row r="217" spans="1:12">
      <c r="A217" t="s">
        <v>4212</v>
      </c>
      <c r="B217" t="s">
        <v>4442</v>
      </c>
      <c r="C217" s="2">
        <v>44134</v>
      </c>
      <c r="D217" t="s">
        <v>1520</v>
      </c>
      <c r="E217" t="s">
        <v>4320</v>
      </c>
      <c r="F217" t="s">
        <v>4323</v>
      </c>
      <c r="G217">
        <v>57.535735500000001</v>
      </c>
      <c r="H217">
        <v>2021</v>
      </c>
      <c r="I217">
        <v>6.2981943399999993</v>
      </c>
      <c r="J217">
        <v>4.1068228600000003</v>
      </c>
      <c r="K217">
        <v>7.2512114299999997</v>
      </c>
      <c r="L217">
        <v>0.75</v>
      </c>
    </row>
    <row r="218" spans="1:12">
      <c r="A218" t="s">
        <v>321</v>
      </c>
      <c r="B218" t="s">
        <v>1069</v>
      </c>
      <c r="C218" s="2">
        <v>44134</v>
      </c>
      <c r="D218" t="s">
        <v>1533</v>
      </c>
      <c r="E218" t="s">
        <v>1632</v>
      </c>
      <c r="F218" t="s">
        <v>1836</v>
      </c>
      <c r="G218">
        <v>544.45480350000003</v>
      </c>
      <c r="H218">
        <v>2021</v>
      </c>
      <c r="I218">
        <v>80.390212789999993</v>
      </c>
      <c r="J218">
        <v>106.94236415</v>
      </c>
      <c r="K218">
        <v>129.16511509</v>
      </c>
      <c r="L218">
        <v>1</v>
      </c>
    </row>
    <row r="219" spans="1:12">
      <c r="A219" t="s">
        <v>3983</v>
      </c>
      <c r="B219" t="s">
        <v>4030</v>
      </c>
      <c r="C219" s="2">
        <v>44134</v>
      </c>
      <c r="D219" t="s">
        <v>1535</v>
      </c>
      <c r="E219" t="s">
        <v>1623</v>
      </c>
      <c r="F219" t="s">
        <v>1827</v>
      </c>
      <c r="G219">
        <v>45.283434</v>
      </c>
      <c r="H219">
        <v>2021</v>
      </c>
      <c r="I219">
        <v>13.91641907</v>
      </c>
      <c r="J219">
        <v>15.10696471</v>
      </c>
      <c r="K219">
        <v>18.004882349999999</v>
      </c>
      <c r="L219">
        <v>0.65</v>
      </c>
    </row>
    <row r="220" spans="1:12">
      <c r="A220" t="s">
        <v>2201</v>
      </c>
      <c r="B220" t="s">
        <v>2905</v>
      </c>
      <c r="C220" s="2">
        <v>44134</v>
      </c>
      <c r="D220" t="s">
        <v>1510</v>
      </c>
      <c r="E220" t="s">
        <v>1578</v>
      </c>
      <c r="F220" t="s">
        <v>1782</v>
      </c>
      <c r="G220">
        <v>85.266744700000004</v>
      </c>
      <c r="H220">
        <v>2021</v>
      </c>
      <c r="I220">
        <v>62.906063439999997</v>
      </c>
      <c r="J220">
        <v>72.182159999999996</v>
      </c>
      <c r="K220">
        <v>85.358450000000005</v>
      </c>
      <c r="L220">
        <v>1</v>
      </c>
    </row>
    <row r="221" spans="1:12">
      <c r="A221" t="s">
        <v>327</v>
      </c>
      <c r="B221" t="s">
        <v>1075</v>
      </c>
      <c r="C221" s="2">
        <v>44134</v>
      </c>
      <c r="D221" t="s">
        <v>1535</v>
      </c>
      <c r="E221" t="s">
        <v>1673</v>
      </c>
      <c r="F221" t="s">
        <v>1877</v>
      </c>
      <c r="G221">
        <v>158.64374599999999</v>
      </c>
      <c r="H221">
        <v>2021</v>
      </c>
      <c r="I221">
        <v>28.70127669</v>
      </c>
      <c r="J221">
        <v>29.990317730000001</v>
      </c>
      <c r="K221">
        <v>38.97387234</v>
      </c>
      <c r="L221">
        <v>1</v>
      </c>
    </row>
    <row r="222" spans="1:12">
      <c r="A222" t="s">
        <v>3452</v>
      </c>
      <c r="B222" t="s">
        <v>3485</v>
      </c>
      <c r="C222" s="2">
        <v>44134</v>
      </c>
      <c r="D222" t="s">
        <v>1535</v>
      </c>
      <c r="E222" t="s">
        <v>3514</v>
      </c>
      <c r="F222" t="s">
        <v>3515</v>
      </c>
      <c r="G222">
        <v>236.05383599999999</v>
      </c>
      <c r="H222">
        <v>2021</v>
      </c>
      <c r="I222">
        <v>107.78665239</v>
      </c>
      <c r="J222">
        <v>116.47760284</v>
      </c>
      <c r="K222">
        <v>218.73643971999999</v>
      </c>
      <c r="L222">
        <v>1</v>
      </c>
    </row>
    <row r="223" spans="1:12">
      <c r="A223" t="s">
        <v>332</v>
      </c>
      <c r="B223" t="s">
        <v>1080</v>
      </c>
      <c r="C223" s="2">
        <v>44134</v>
      </c>
      <c r="D223" t="s">
        <v>1527</v>
      </c>
      <c r="E223" t="s">
        <v>1569</v>
      </c>
      <c r="F223" t="s">
        <v>1773</v>
      </c>
      <c r="G223">
        <v>64.307482399999998</v>
      </c>
      <c r="H223">
        <v>2021</v>
      </c>
      <c r="I223">
        <v>30.339733089999999</v>
      </c>
      <c r="J223">
        <v>37.243376470000001</v>
      </c>
      <c r="K223">
        <v>43.124035290000002</v>
      </c>
      <c r="L223">
        <v>0.6166666666666667</v>
      </c>
    </row>
    <row r="224" spans="1:12">
      <c r="A224" t="s">
        <v>2211</v>
      </c>
      <c r="B224" t="s">
        <v>2915</v>
      </c>
      <c r="C224" s="2">
        <v>44134</v>
      </c>
      <c r="D224" t="s">
        <v>1512</v>
      </c>
      <c r="E224" t="s">
        <v>1597</v>
      </c>
      <c r="F224" t="s">
        <v>1801</v>
      </c>
      <c r="G224">
        <v>188.68080950000001</v>
      </c>
      <c r="H224">
        <v>2021</v>
      </c>
      <c r="I224">
        <v>29.927610120000001</v>
      </c>
      <c r="J224">
        <v>36.571638710000002</v>
      </c>
      <c r="K224">
        <v>44.234477419999997</v>
      </c>
      <c r="L224">
        <v>0.91666666666666663</v>
      </c>
    </row>
    <row r="225" spans="1:12">
      <c r="A225" t="s">
        <v>2212</v>
      </c>
      <c r="B225" t="s">
        <v>2916</v>
      </c>
      <c r="C225" s="2">
        <v>44134</v>
      </c>
      <c r="D225" t="s">
        <v>1518</v>
      </c>
      <c r="E225" t="s">
        <v>1610</v>
      </c>
      <c r="F225" t="s">
        <v>1814</v>
      </c>
      <c r="G225">
        <v>122.6852078</v>
      </c>
      <c r="H225">
        <v>2021</v>
      </c>
      <c r="I225">
        <v>16.844757269999999</v>
      </c>
      <c r="J225">
        <v>18.656381580000001</v>
      </c>
      <c r="K225">
        <v>22.620225659999999</v>
      </c>
      <c r="L225">
        <v>0.71666666666666667</v>
      </c>
    </row>
    <row r="226" spans="1:12">
      <c r="A226" t="s">
        <v>4327</v>
      </c>
      <c r="B226" t="s">
        <v>4353</v>
      </c>
      <c r="C226" s="2">
        <v>44134</v>
      </c>
      <c r="D226" t="s">
        <v>1535</v>
      </c>
      <c r="E226" t="s">
        <v>3373</v>
      </c>
      <c r="F226" t="s">
        <v>3420</v>
      </c>
      <c r="G226">
        <v>357.49454109999999</v>
      </c>
      <c r="H226">
        <v>2021</v>
      </c>
      <c r="I226">
        <v>59.024120060000001</v>
      </c>
      <c r="J226">
        <v>69.406549999999996</v>
      </c>
      <c r="K226">
        <v>85.907300000000006</v>
      </c>
      <c r="L226">
        <v>6.6666666666666666E-2</v>
      </c>
    </row>
    <row r="227" spans="1:12">
      <c r="A227" t="s">
        <v>344</v>
      </c>
      <c r="B227" t="s">
        <v>1092</v>
      </c>
      <c r="C227" s="2">
        <v>44134</v>
      </c>
      <c r="D227" t="s">
        <v>1522</v>
      </c>
      <c r="E227" t="s">
        <v>1602</v>
      </c>
      <c r="F227" t="s">
        <v>1806</v>
      </c>
      <c r="G227">
        <v>285.67759999999998</v>
      </c>
      <c r="H227">
        <v>2021</v>
      </c>
      <c r="I227">
        <v>15.007783</v>
      </c>
      <c r="J227">
        <v>16.658688890000001</v>
      </c>
      <c r="K227">
        <v>20.522237499999999</v>
      </c>
      <c r="L227">
        <v>1</v>
      </c>
    </row>
    <row r="228" spans="1:12">
      <c r="A228" t="s">
        <v>4689</v>
      </c>
      <c r="B228" t="s">
        <v>4746</v>
      </c>
      <c r="C228" s="2">
        <v>44134</v>
      </c>
      <c r="D228" t="s">
        <v>1527</v>
      </c>
      <c r="E228" t="s">
        <v>1668</v>
      </c>
      <c r="F228" t="s">
        <v>1872</v>
      </c>
      <c r="G228">
        <v>107.12098039999999</v>
      </c>
      <c r="H228">
        <v>2021</v>
      </c>
      <c r="I228">
        <v>21.169156529999999</v>
      </c>
      <c r="J228">
        <v>24.698526319999999</v>
      </c>
      <c r="K228">
        <v>30.042792110000001</v>
      </c>
      <c r="L228">
        <v>0.81666666666666665</v>
      </c>
    </row>
    <row r="229" spans="1:12">
      <c r="A229" t="s">
        <v>345</v>
      </c>
      <c r="B229" t="s">
        <v>1093</v>
      </c>
      <c r="C229" s="2">
        <v>44134</v>
      </c>
      <c r="D229" t="s">
        <v>1511</v>
      </c>
      <c r="E229" t="s">
        <v>1576</v>
      </c>
      <c r="F229" t="s">
        <v>1780</v>
      </c>
      <c r="G229">
        <v>105.80800000000001</v>
      </c>
      <c r="H229">
        <v>2021</v>
      </c>
      <c r="I229">
        <v>78.227789650000005</v>
      </c>
      <c r="J229">
        <v>88.34534536999999</v>
      </c>
      <c r="K229">
        <v>96.828061109999993</v>
      </c>
      <c r="L229">
        <v>1</v>
      </c>
    </row>
    <row r="230" spans="1:12">
      <c r="A230" t="s">
        <v>348</v>
      </c>
      <c r="B230" t="s">
        <v>1096</v>
      </c>
      <c r="C230" s="2">
        <v>44134</v>
      </c>
      <c r="D230" t="s">
        <v>1518</v>
      </c>
      <c r="E230" t="s">
        <v>1609</v>
      </c>
      <c r="F230" t="s">
        <v>1813</v>
      </c>
      <c r="G230">
        <v>354.73189889999998</v>
      </c>
      <c r="H230">
        <v>2021</v>
      </c>
      <c r="I230">
        <v>91.245320149999998</v>
      </c>
      <c r="J230">
        <v>119.95999193999999</v>
      </c>
      <c r="K230">
        <v>138.38621613000001</v>
      </c>
      <c r="L230">
        <v>1</v>
      </c>
    </row>
    <row r="231" spans="1:12">
      <c r="A231" t="s">
        <v>3985</v>
      </c>
      <c r="B231" t="s">
        <v>4928</v>
      </c>
      <c r="C231" s="2">
        <v>44134</v>
      </c>
      <c r="D231" t="s">
        <v>1519</v>
      </c>
      <c r="E231" t="s">
        <v>1704</v>
      </c>
      <c r="F231" t="s">
        <v>1908</v>
      </c>
      <c r="G231">
        <v>213.1345407</v>
      </c>
      <c r="H231">
        <v>2021</v>
      </c>
      <c r="I231">
        <v>20.385132299999999</v>
      </c>
      <c r="J231">
        <v>29.085038600000001</v>
      </c>
      <c r="K231">
        <v>39.711529820000003</v>
      </c>
      <c r="L231">
        <v>1</v>
      </c>
    </row>
    <row r="232" spans="1:12">
      <c r="A232" t="s">
        <v>349</v>
      </c>
      <c r="B232" t="s">
        <v>1097</v>
      </c>
      <c r="C232" s="2">
        <v>44134</v>
      </c>
      <c r="D232" t="s">
        <v>1520</v>
      </c>
      <c r="E232" t="s">
        <v>1558</v>
      </c>
      <c r="F232" t="s">
        <v>1762</v>
      </c>
      <c r="G232">
        <v>53.469879300000002</v>
      </c>
      <c r="H232">
        <v>2021</v>
      </c>
      <c r="I232">
        <v>126.21711761</v>
      </c>
      <c r="J232">
        <v>23.976444440000002</v>
      </c>
      <c r="K232">
        <v>81.134555559999995</v>
      </c>
      <c r="L232">
        <v>0.65</v>
      </c>
    </row>
    <row r="233" spans="1:12">
      <c r="A233" t="s">
        <v>350</v>
      </c>
      <c r="B233" t="s">
        <v>1098</v>
      </c>
      <c r="C233" s="2">
        <v>44134</v>
      </c>
      <c r="D233" t="s">
        <v>1535</v>
      </c>
      <c r="E233" t="s">
        <v>1679</v>
      </c>
      <c r="F233" t="s">
        <v>1883</v>
      </c>
      <c r="G233">
        <v>339.4194526</v>
      </c>
      <c r="H233">
        <v>2021</v>
      </c>
      <c r="I233">
        <v>27.545896249999998</v>
      </c>
      <c r="J233">
        <v>41.835509680000001</v>
      </c>
      <c r="K233">
        <v>56.369316130000001</v>
      </c>
      <c r="L233">
        <v>1</v>
      </c>
    </row>
    <row r="234" spans="1:12">
      <c r="A234" t="s">
        <v>353</v>
      </c>
      <c r="B234" t="s">
        <v>1101</v>
      </c>
      <c r="C234" s="2">
        <v>44134</v>
      </c>
      <c r="D234" t="s">
        <v>1534</v>
      </c>
      <c r="E234" t="s">
        <v>1584</v>
      </c>
      <c r="F234" t="s">
        <v>1788</v>
      </c>
      <c r="G234">
        <v>2656.4648434000001</v>
      </c>
      <c r="H234">
        <v>2021</v>
      </c>
      <c r="I234">
        <v>202.21332526</v>
      </c>
      <c r="J234">
        <v>567.81717647000005</v>
      </c>
      <c r="K234">
        <v>792.59211764999998</v>
      </c>
      <c r="L234">
        <v>1</v>
      </c>
    </row>
    <row r="235" spans="1:12">
      <c r="A235" t="s">
        <v>355</v>
      </c>
      <c r="B235" t="s">
        <v>1103</v>
      </c>
      <c r="C235" s="2">
        <v>44134</v>
      </c>
      <c r="D235" t="s">
        <v>1512</v>
      </c>
      <c r="E235" t="s">
        <v>1542</v>
      </c>
      <c r="F235" t="s">
        <v>1746</v>
      </c>
      <c r="G235">
        <v>237.07102889999999</v>
      </c>
      <c r="H235">
        <v>2021</v>
      </c>
      <c r="I235">
        <v>104.79093106000001</v>
      </c>
      <c r="J235">
        <v>124.96393571</v>
      </c>
      <c r="K235">
        <v>147.45415475999999</v>
      </c>
      <c r="L235">
        <v>0.78333333333333333</v>
      </c>
    </row>
    <row r="236" spans="1:12">
      <c r="A236" t="s">
        <v>2222</v>
      </c>
      <c r="B236" t="s">
        <v>2926</v>
      </c>
      <c r="C236" s="2">
        <v>44134</v>
      </c>
      <c r="D236" t="s">
        <v>1535</v>
      </c>
      <c r="E236" t="s">
        <v>1600</v>
      </c>
      <c r="F236" t="s">
        <v>1804</v>
      </c>
      <c r="G236">
        <v>48.390976799999997</v>
      </c>
      <c r="H236">
        <v>2021</v>
      </c>
      <c r="I236">
        <v>28.326745769999999</v>
      </c>
      <c r="J236">
        <v>43.062846669999999</v>
      </c>
      <c r="K236">
        <v>50.459000000000003</v>
      </c>
      <c r="L236">
        <v>1</v>
      </c>
    </row>
    <row r="237" spans="1:12">
      <c r="A237" t="s">
        <v>358</v>
      </c>
      <c r="B237" t="s">
        <v>1106</v>
      </c>
      <c r="C237" s="2">
        <v>44134</v>
      </c>
      <c r="D237" t="s">
        <v>1533</v>
      </c>
      <c r="E237" t="s">
        <v>1579</v>
      </c>
      <c r="F237" t="s">
        <v>1783</v>
      </c>
      <c r="G237">
        <v>319.66227070000002</v>
      </c>
      <c r="H237">
        <v>2021</v>
      </c>
      <c r="I237">
        <v>154.35362986000001</v>
      </c>
      <c r="J237">
        <v>80.265177780000002</v>
      </c>
      <c r="K237">
        <v>181.75682222</v>
      </c>
      <c r="L237">
        <v>0.73333333333333328</v>
      </c>
    </row>
    <row r="238" spans="1:12">
      <c r="A238" t="s">
        <v>4080</v>
      </c>
      <c r="B238" t="s">
        <v>4147</v>
      </c>
      <c r="C238" s="2">
        <v>44134</v>
      </c>
      <c r="D238" t="s">
        <v>1513</v>
      </c>
      <c r="E238" t="s">
        <v>1671</v>
      </c>
      <c r="F238" t="s">
        <v>1875</v>
      </c>
      <c r="G238">
        <v>180.32621750000001</v>
      </c>
      <c r="H238">
        <v>2021</v>
      </c>
      <c r="I238">
        <v>189.72686221000001</v>
      </c>
      <c r="J238">
        <v>187.54964286000001</v>
      </c>
      <c r="K238">
        <v>216.83687143</v>
      </c>
      <c r="L238">
        <v>0.48333333333333328</v>
      </c>
    </row>
    <row r="239" spans="1:12">
      <c r="A239" t="s">
        <v>360</v>
      </c>
      <c r="B239" t="s">
        <v>1108</v>
      </c>
      <c r="C239" s="2">
        <v>44134</v>
      </c>
      <c r="D239" t="s">
        <v>1522</v>
      </c>
      <c r="E239" t="s">
        <v>1681</v>
      </c>
      <c r="F239" t="s">
        <v>1885</v>
      </c>
      <c r="G239">
        <v>186.20256800000001</v>
      </c>
      <c r="H239">
        <v>2021</v>
      </c>
      <c r="I239">
        <v>14.214597149999999</v>
      </c>
      <c r="J239">
        <v>25.802965709999999</v>
      </c>
      <c r="K239">
        <v>31.31721714</v>
      </c>
      <c r="L239">
        <v>1</v>
      </c>
    </row>
    <row r="240" spans="1:12">
      <c r="A240" t="s">
        <v>4389</v>
      </c>
      <c r="B240" t="s">
        <v>4443</v>
      </c>
      <c r="C240" s="2">
        <v>44134</v>
      </c>
      <c r="D240" t="s">
        <v>1535</v>
      </c>
      <c r="E240" t="s">
        <v>1600</v>
      </c>
      <c r="F240" t="s">
        <v>1804</v>
      </c>
      <c r="G240">
        <v>55.067073600000001</v>
      </c>
      <c r="H240">
        <v>2021</v>
      </c>
      <c r="I240">
        <v>10.142806930000001</v>
      </c>
      <c r="J240">
        <v>11.719225</v>
      </c>
      <c r="K240">
        <v>13.896062499999999</v>
      </c>
      <c r="L240">
        <v>0.05</v>
      </c>
    </row>
    <row r="241" spans="1:12">
      <c r="A241" t="s">
        <v>361</v>
      </c>
      <c r="B241" t="s">
        <v>4537</v>
      </c>
      <c r="C241" s="2">
        <v>44134</v>
      </c>
      <c r="D241" t="s">
        <v>1529</v>
      </c>
      <c r="E241" t="s">
        <v>1572</v>
      </c>
      <c r="F241" t="s">
        <v>1776</v>
      </c>
      <c r="G241">
        <v>66.873496000000003</v>
      </c>
      <c r="H241">
        <v>2021</v>
      </c>
      <c r="I241">
        <v>49.094223460000002</v>
      </c>
      <c r="J241">
        <v>52.015266670000003</v>
      </c>
      <c r="K241">
        <v>56.6158</v>
      </c>
      <c r="L241">
        <v>0.71666666666666667</v>
      </c>
    </row>
    <row r="242" spans="1:12">
      <c r="A242" t="s">
        <v>2232</v>
      </c>
      <c r="B242" t="s">
        <v>2936</v>
      </c>
      <c r="C242" s="2">
        <v>44134</v>
      </c>
      <c r="D242" t="s">
        <v>1512</v>
      </c>
      <c r="E242" t="s">
        <v>1553</v>
      </c>
      <c r="F242" t="s">
        <v>1757</v>
      </c>
      <c r="G242">
        <v>372.12901570000002</v>
      </c>
      <c r="H242">
        <v>2021</v>
      </c>
      <c r="I242">
        <v>32.574300979999997</v>
      </c>
      <c r="J242">
        <v>34.074718449999999</v>
      </c>
      <c r="K242">
        <v>40.945417480000003</v>
      </c>
      <c r="L242">
        <v>1</v>
      </c>
    </row>
    <row r="243" spans="1:12">
      <c r="A243" t="s">
        <v>363</v>
      </c>
      <c r="B243" t="s">
        <v>1111</v>
      </c>
      <c r="C243" s="2">
        <v>44134</v>
      </c>
      <c r="D243" t="s">
        <v>1524</v>
      </c>
      <c r="E243" t="s">
        <v>1561</v>
      </c>
      <c r="F243" t="s">
        <v>1765</v>
      </c>
      <c r="G243">
        <v>66.416049799999996</v>
      </c>
      <c r="H243">
        <v>2021</v>
      </c>
      <c r="I243">
        <v>10.16378797</v>
      </c>
      <c r="J243">
        <v>12.230527779999999</v>
      </c>
      <c r="K243">
        <v>16.307377779999999</v>
      </c>
      <c r="L243">
        <v>0.85</v>
      </c>
    </row>
    <row r="244" spans="1:12">
      <c r="A244" t="s">
        <v>4494</v>
      </c>
      <c r="B244" t="s">
        <v>4538</v>
      </c>
      <c r="C244" s="2">
        <v>44134</v>
      </c>
      <c r="D244" t="s">
        <v>1510</v>
      </c>
      <c r="E244" t="s">
        <v>1578</v>
      </c>
      <c r="F244" t="s">
        <v>1782</v>
      </c>
      <c r="G244">
        <v>408.098568</v>
      </c>
      <c r="H244">
        <v>2021</v>
      </c>
      <c r="I244">
        <v>52.551314069999997</v>
      </c>
      <c r="J244">
        <v>67.687002859999993</v>
      </c>
      <c r="K244">
        <v>87.567311430000004</v>
      </c>
      <c r="L244">
        <v>1</v>
      </c>
    </row>
    <row r="245" spans="1:12">
      <c r="A245" t="s">
        <v>2235</v>
      </c>
      <c r="B245" t="s">
        <v>2939</v>
      </c>
      <c r="C245" s="2">
        <v>44134</v>
      </c>
      <c r="D245" t="s">
        <v>1525</v>
      </c>
      <c r="E245" t="s">
        <v>1574</v>
      </c>
      <c r="F245" t="s">
        <v>1778</v>
      </c>
      <c r="G245">
        <v>417.29831999999999</v>
      </c>
      <c r="H245">
        <v>2021</v>
      </c>
      <c r="I245">
        <v>25.832715310000001</v>
      </c>
      <c r="J245">
        <v>31.006666670000001</v>
      </c>
      <c r="K245">
        <v>37.988888890000013</v>
      </c>
      <c r="L245">
        <v>0.25</v>
      </c>
    </row>
    <row r="246" spans="1:12">
      <c r="A246" t="s">
        <v>4081</v>
      </c>
      <c r="B246" t="s">
        <v>4270</v>
      </c>
      <c r="C246" s="2">
        <v>44134</v>
      </c>
      <c r="D246" t="s">
        <v>1510</v>
      </c>
      <c r="E246" t="s">
        <v>3389</v>
      </c>
      <c r="F246" t="s">
        <v>3436</v>
      </c>
      <c r="G246">
        <v>90.468738200000004</v>
      </c>
      <c r="H246">
        <v>2021</v>
      </c>
      <c r="I246">
        <v>55.702432429999988</v>
      </c>
      <c r="J246">
        <v>65.914068090000001</v>
      </c>
      <c r="K246">
        <v>84.427393620000004</v>
      </c>
      <c r="L246">
        <v>0.83333333333333337</v>
      </c>
    </row>
    <row r="247" spans="1:12">
      <c r="A247" t="s">
        <v>4390</v>
      </c>
      <c r="B247" t="s">
        <v>4444</v>
      </c>
      <c r="C247" s="2">
        <v>44134</v>
      </c>
      <c r="D247" t="s">
        <v>1521</v>
      </c>
      <c r="E247" t="s">
        <v>1635</v>
      </c>
      <c r="F247" t="s">
        <v>1839</v>
      </c>
      <c r="G247">
        <v>142.24405139999999</v>
      </c>
      <c r="H247">
        <v>2021</v>
      </c>
      <c r="I247">
        <v>30.092527270000001</v>
      </c>
      <c r="J247">
        <v>48.1863125</v>
      </c>
      <c r="K247">
        <v>62.394062499999997</v>
      </c>
      <c r="L247">
        <v>0.73333333333333328</v>
      </c>
    </row>
    <row r="248" spans="1:12">
      <c r="A248" t="s">
        <v>3818</v>
      </c>
      <c r="B248" t="s">
        <v>4355</v>
      </c>
      <c r="C248" s="2">
        <v>44134</v>
      </c>
      <c r="D248" t="s">
        <v>1535</v>
      </c>
      <c r="E248" t="s">
        <v>1679</v>
      </c>
      <c r="F248" t="s">
        <v>1883</v>
      </c>
      <c r="G248">
        <v>877.12581679999994</v>
      </c>
      <c r="H248">
        <v>2021</v>
      </c>
      <c r="I248">
        <v>31.595615550000002</v>
      </c>
      <c r="J248">
        <v>41.646934780000002</v>
      </c>
      <c r="K248">
        <v>56.632726089999998</v>
      </c>
      <c r="L248">
        <v>0.9</v>
      </c>
    </row>
    <row r="249" spans="1:12">
      <c r="A249" t="s">
        <v>4083</v>
      </c>
      <c r="B249" t="s">
        <v>4150</v>
      </c>
      <c r="C249" s="2">
        <v>44134</v>
      </c>
      <c r="D249" t="s">
        <v>1512</v>
      </c>
      <c r="E249" t="s">
        <v>1597</v>
      </c>
      <c r="F249" t="s">
        <v>1801</v>
      </c>
      <c r="G249">
        <v>664.81046229999993</v>
      </c>
      <c r="H249">
        <v>2021</v>
      </c>
      <c r="I249">
        <v>24.599855340000001</v>
      </c>
      <c r="J249">
        <v>31.832641379999998</v>
      </c>
      <c r="K249">
        <v>42.143018099999999</v>
      </c>
      <c r="L249">
        <v>1</v>
      </c>
    </row>
    <row r="250" spans="1:12">
      <c r="A250" t="s">
        <v>3552</v>
      </c>
      <c r="B250" t="s">
        <v>3687</v>
      </c>
      <c r="C250" s="2">
        <v>44134</v>
      </c>
      <c r="D250" t="s">
        <v>1532</v>
      </c>
      <c r="E250" t="s">
        <v>1660</v>
      </c>
      <c r="F250" t="s">
        <v>1864</v>
      </c>
      <c r="G250">
        <v>64.351312199999995</v>
      </c>
      <c r="H250">
        <v>2021</v>
      </c>
      <c r="I250">
        <v>3.9873128200000001</v>
      </c>
      <c r="J250">
        <v>6.0861999999999998</v>
      </c>
      <c r="K250">
        <v>8.1561235300000003</v>
      </c>
      <c r="L250">
        <v>0.16666666666666671</v>
      </c>
    </row>
    <row r="251" spans="1:12">
      <c r="A251" t="s">
        <v>3553</v>
      </c>
      <c r="B251" t="s">
        <v>3688</v>
      </c>
      <c r="C251" s="2">
        <v>44134</v>
      </c>
      <c r="D251" t="s">
        <v>1521</v>
      </c>
      <c r="E251" t="s">
        <v>1635</v>
      </c>
      <c r="F251" t="s">
        <v>1839</v>
      </c>
      <c r="G251">
        <v>259.35806079999998</v>
      </c>
      <c r="H251">
        <v>2021</v>
      </c>
      <c r="I251">
        <v>98.448749860000007</v>
      </c>
      <c r="J251">
        <v>115.43081538</v>
      </c>
      <c r="K251">
        <v>139.76852692</v>
      </c>
      <c r="L251">
        <v>1</v>
      </c>
    </row>
    <row r="252" spans="1:12">
      <c r="A252" t="s">
        <v>4084</v>
      </c>
      <c r="B252" t="s">
        <v>4151</v>
      </c>
      <c r="C252" s="2">
        <v>44134</v>
      </c>
      <c r="D252" t="s">
        <v>1530</v>
      </c>
      <c r="E252" t="s">
        <v>1682</v>
      </c>
      <c r="F252" t="s">
        <v>1886</v>
      </c>
      <c r="G252">
        <v>90.716466799999992</v>
      </c>
      <c r="H252">
        <v>2021</v>
      </c>
      <c r="I252">
        <v>18.255168449999999</v>
      </c>
      <c r="J252">
        <v>20.117917779999999</v>
      </c>
      <c r="K252">
        <v>24.536159999999999</v>
      </c>
      <c r="L252">
        <v>1</v>
      </c>
    </row>
    <row r="253" spans="1:12">
      <c r="A253" t="s">
        <v>3554</v>
      </c>
      <c r="B253" t="s">
        <v>3689</v>
      </c>
      <c r="C253" s="2">
        <v>44134</v>
      </c>
      <c r="D253" t="s">
        <v>1522</v>
      </c>
      <c r="E253" t="s">
        <v>1602</v>
      </c>
      <c r="F253" t="s">
        <v>1806</v>
      </c>
      <c r="G253">
        <v>106.70633979999999</v>
      </c>
      <c r="H253">
        <v>2021</v>
      </c>
      <c r="I253">
        <v>13.110102400000001</v>
      </c>
      <c r="J253">
        <v>14.98896296</v>
      </c>
      <c r="K253">
        <v>18.636125929999999</v>
      </c>
      <c r="L253">
        <v>1</v>
      </c>
    </row>
    <row r="254" spans="1:12">
      <c r="A254" t="s">
        <v>3819</v>
      </c>
      <c r="B254" t="s">
        <v>3904</v>
      </c>
      <c r="C254" s="2">
        <v>44134</v>
      </c>
      <c r="D254" t="s">
        <v>1535</v>
      </c>
      <c r="E254" t="s">
        <v>1655</v>
      </c>
      <c r="F254" t="s">
        <v>1859</v>
      </c>
      <c r="G254">
        <v>110.71147999999999</v>
      </c>
      <c r="H254">
        <v>2021</v>
      </c>
      <c r="I254">
        <v>27.354408020000001</v>
      </c>
      <c r="J254">
        <v>45.366724140000002</v>
      </c>
      <c r="K254">
        <v>43.176110340000001</v>
      </c>
      <c r="L254">
        <v>0.6166666666666667</v>
      </c>
    </row>
    <row r="255" spans="1:12">
      <c r="A255" t="s">
        <v>4690</v>
      </c>
      <c r="B255" t="s">
        <v>4747</v>
      </c>
      <c r="C255" s="2">
        <v>44134</v>
      </c>
      <c r="D255" t="s">
        <v>1508</v>
      </c>
      <c r="E255" t="s">
        <v>3792</v>
      </c>
      <c r="F255" t="s">
        <v>3798</v>
      </c>
      <c r="G255">
        <v>104.8615432</v>
      </c>
      <c r="H255">
        <v>2021</v>
      </c>
      <c r="I255">
        <v>38.528445959999999</v>
      </c>
      <c r="J255">
        <v>43.648367999999998</v>
      </c>
      <c r="K255">
        <v>49.278944000000003</v>
      </c>
      <c r="L255">
        <v>0.71666666666666667</v>
      </c>
    </row>
    <row r="256" spans="1:12">
      <c r="A256" t="s">
        <v>3820</v>
      </c>
      <c r="B256" t="s">
        <v>3905</v>
      </c>
      <c r="C256" s="2">
        <v>44134</v>
      </c>
      <c r="D256" t="s">
        <v>1520</v>
      </c>
      <c r="E256" t="s">
        <v>1698</v>
      </c>
      <c r="F256" t="s">
        <v>1902</v>
      </c>
      <c r="G256">
        <v>686.58361830000001</v>
      </c>
      <c r="H256">
        <v>2021</v>
      </c>
      <c r="I256">
        <v>170.52701668</v>
      </c>
      <c r="J256">
        <v>174.88576922999999</v>
      </c>
      <c r="K256">
        <v>204.97076923</v>
      </c>
      <c r="L256">
        <v>0.65</v>
      </c>
    </row>
    <row r="257" spans="1:12">
      <c r="A257" t="s">
        <v>3555</v>
      </c>
      <c r="B257" t="s">
        <v>3690</v>
      </c>
      <c r="C257" s="2">
        <v>44134</v>
      </c>
      <c r="D257" t="s">
        <v>1527</v>
      </c>
      <c r="E257" t="s">
        <v>1668</v>
      </c>
      <c r="F257" t="s">
        <v>1872</v>
      </c>
      <c r="G257">
        <v>166.97730000000001</v>
      </c>
      <c r="H257">
        <v>2021</v>
      </c>
      <c r="I257">
        <v>13.992750409999999</v>
      </c>
      <c r="J257">
        <v>19.969268570000001</v>
      </c>
      <c r="K257">
        <v>26.233462859999999</v>
      </c>
      <c r="L257">
        <v>0.95</v>
      </c>
    </row>
    <row r="258" spans="1:12">
      <c r="A258" t="s">
        <v>3821</v>
      </c>
      <c r="B258" t="s">
        <v>3906</v>
      </c>
      <c r="C258" s="2">
        <v>44134</v>
      </c>
      <c r="D258" t="s">
        <v>1519</v>
      </c>
      <c r="E258" t="s">
        <v>1616</v>
      </c>
      <c r="F258" t="s">
        <v>1820</v>
      </c>
      <c r="G258">
        <v>142.69499999999999</v>
      </c>
      <c r="H258">
        <v>2021</v>
      </c>
      <c r="I258">
        <v>22.299121759999998</v>
      </c>
      <c r="J258">
        <v>23.362625000000001</v>
      </c>
      <c r="K258">
        <v>35.2854375</v>
      </c>
      <c r="L258">
        <v>0.68333333333333335</v>
      </c>
    </row>
    <row r="259" spans="1:12">
      <c r="A259" t="s">
        <v>3822</v>
      </c>
      <c r="B259" t="s">
        <v>3907</v>
      </c>
      <c r="C259" s="2">
        <v>44134</v>
      </c>
      <c r="D259" t="s">
        <v>1519</v>
      </c>
      <c r="E259" t="s">
        <v>1619</v>
      </c>
      <c r="F259" t="s">
        <v>1823</v>
      </c>
      <c r="G259">
        <v>168.6409314</v>
      </c>
      <c r="H259">
        <v>2021</v>
      </c>
      <c r="I259">
        <v>35.595871899999999</v>
      </c>
      <c r="J259">
        <v>39.948759379999998</v>
      </c>
      <c r="K259">
        <v>50.741718749999997</v>
      </c>
      <c r="L259">
        <v>0.71666666666666667</v>
      </c>
    </row>
    <row r="260" spans="1:12">
      <c r="A260" t="s">
        <v>4085</v>
      </c>
      <c r="B260" t="s">
        <v>4152</v>
      </c>
      <c r="C260" s="2">
        <v>44134</v>
      </c>
      <c r="D260" t="s">
        <v>1511</v>
      </c>
      <c r="E260" t="s">
        <v>1541</v>
      </c>
      <c r="F260" t="s">
        <v>1745</v>
      </c>
      <c r="G260">
        <v>180.2191272</v>
      </c>
      <c r="H260">
        <v>2021</v>
      </c>
      <c r="I260">
        <v>54.39289153</v>
      </c>
      <c r="J260">
        <v>57.578274999999998</v>
      </c>
      <c r="K260">
        <v>69.539908330000003</v>
      </c>
      <c r="L260">
        <v>1</v>
      </c>
    </row>
    <row r="261" spans="1:12">
      <c r="A261" t="s">
        <v>4392</v>
      </c>
      <c r="B261" t="s">
        <v>4446</v>
      </c>
      <c r="C261" s="2">
        <v>44134</v>
      </c>
      <c r="D261" t="s">
        <v>1533</v>
      </c>
      <c r="E261" t="s">
        <v>3368</v>
      </c>
      <c r="F261" t="s">
        <v>3415</v>
      </c>
      <c r="G261">
        <v>51.150873400000002</v>
      </c>
      <c r="H261">
        <v>2021</v>
      </c>
      <c r="I261">
        <v>15.716607079999999</v>
      </c>
      <c r="J261">
        <v>21.493300000000001</v>
      </c>
      <c r="K261">
        <v>28.665403850000001</v>
      </c>
      <c r="L261">
        <v>0.65</v>
      </c>
    </row>
    <row r="262" spans="1:12">
      <c r="A262" t="s">
        <v>4087</v>
      </c>
      <c r="B262" t="s">
        <v>4154</v>
      </c>
      <c r="C262" s="2">
        <v>44134</v>
      </c>
      <c r="D262" t="s">
        <v>1534</v>
      </c>
      <c r="E262" t="s">
        <v>4070</v>
      </c>
      <c r="F262" t="s">
        <v>4071</v>
      </c>
      <c r="G262">
        <v>105.0962708</v>
      </c>
      <c r="H262">
        <v>2021</v>
      </c>
      <c r="I262">
        <v>17.16238573</v>
      </c>
      <c r="J262">
        <v>22.159480599999998</v>
      </c>
      <c r="K262">
        <v>27.744991039999999</v>
      </c>
      <c r="L262">
        <v>1</v>
      </c>
    </row>
    <row r="263" spans="1:12">
      <c r="A263" t="s">
        <v>4582</v>
      </c>
      <c r="B263" t="s">
        <v>4636</v>
      </c>
      <c r="C263" s="2">
        <v>44134</v>
      </c>
      <c r="D263" t="s">
        <v>1512</v>
      </c>
      <c r="E263" t="s">
        <v>1642</v>
      </c>
      <c r="F263" t="s">
        <v>1846</v>
      </c>
      <c r="G263">
        <v>368.44799280000001</v>
      </c>
      <c r="H263">
        <v>2021</v>
      </c>
      <c r="I263">
        <v>12.573179980000001</v>
      </c>
      <c r="J263">
        <v>16.016285</v>
      </c>
      <c r="K263">
        <v>20.611944999999999</v>
      </c>
      <c r="L263">
        <v>0.6166666666666667</v>
      </c>
    </row>
    <row r="264" spans="1:12">
      <c r="A264" t="s">
        <v>4089</v>
      </c>
      <c r="B264" t="s">
        <v>4156</v>
      </c>
      <c r="C264" s="2">
        <v>44134</v>
      </c>
      <c r="D264" t="s">
        <v>1523</v>
      </c>
      <c r="E264" t="s">
        <v>1565</v>
      </c>
      <c r="F264" t="s">
        <v>1769</v>
      </c>
      <c r="G264">
        <v>89.84169</v>
      </c>
      <c r="H264">
        <v>2021</v>
      </c>
      <c r="I264">
        <v>33.834098969999999</v>
      </c>
      <c r="J264">
        <v>33.925384620000003</v>
      </c>
      <c r="K264">
        <v>41.844169229999999</v>
      </c>
      <c r="L264">
        <v>1</v>
      </c>
    </row>
    <row r="265" spans="1:12">
      <c r="A265" t="s">
        <v>4216</v>
      </c>
      <c r="B265" t="s">
        <v>4273</v>
      </c>
      <c r="C265" s="2">
        <v>44134</v>
      </c>
      <c r="D265" t="s">
        <v>1524</v>
      </c>
      <c r="E265" t="s">
        <v>1593</v>
      </c>
      <c r="F265" t="s">
        <v>1797</v>
      </c>
      <c r="G265">
        <v>130.15539580000001</v>
      </c>
      <c r="H265">
        <v>2021</v>
      </c>
      <c r="I265">
        <v>9.0451147599999988</v>
      </c>
      <c r="J265">
        <v>10.43649091</v>
      </c>
      <c r="K265">
        <v>14.122353029999999</v>
      </c>
      <c r="L265">
        <v>1</v>
      </c>
    </row>
    <row r="266" spans="1:12">
      <c r="A266" t="s">
        <v>4217</v>
      </c>
      <c r="B266" t="s">
        <v>4274</v>
      </c>
      <c r="C266" s="2">
        <v>44134</v>
      </c>
      <c r="D266" t="s">
        <v>1513</v>
      </c>
      <c r="E266" t="s">
        <v>1662</v>
      </c>
      <c r="F266" t="s">
        <v>1866</v>
      </c>
      <c r="G266">
        <v>527.49214519999998</v>
      </c>
      <c r="H266">
        <v>2021</v>
      </c>
      <c r="I266">
        <v>105.24196883</v>
      </c>
      <c r="J266">
        <v>130.05614808000001</v>
      </c>
      <c r="K266">
        <v>162.22036345999999</v>
      </c>
      <c r="L266">
        <v>1</v>
      </c>
    </row>
    <row r="267" spans="1:12">
      <c r="A267" t="s">
        <v>4218</v>
      </c>
      <c r="B267" t="s">
        <v>4275</v>
      </c>
      <c r="C267" s="2">
        <v>44134</v>
      </c>
      <c r="D267" t="s">
        <v>1510</v>
      </c>
      <c r="E267" t="s">
        <v>3389</v>
      </c>
      <c r="F267" t="s">
        <v>3436</v>
      </c>
      <c r="G267">
        <v>121.5273979</v>
      </c>
      <c r="H267">
        <v>2021</v>
      </c>
      <c r="I267">
        <v>38.040614980000001</v>
      </c>
      <c r="J267">
        <v>48.153180429999999</v>
      </c>
      <c r="K267">
        <v>62.502116299999997</v>
      </c>
      <c r="L267">
        <v>1</v>
      </c>
    </row>
    <row r="268" spans="1:12">
      <c r="A268" t="s">
        <v>4090</v>
      </c>
      <c r="B268" t="s">
        <v>4157</v>
      </c>
      <c r="C268" s="2">
        <v>44134</v>
      </c>
      <c r="D268" t="s">
        <v>1523</v>
      </c>
      <c r="E268" t="s">
        <v>1565</v>
      </c>
      <c r="F268" t="s">
        <v>1769</v>
      </c>
      <c r="G268">
        <v>374</v>
      </c>
      <c r="H268">
        <v>2021</v>
      </c>
      <c r="I268">
        <v>53.372425100000008</v>
      </c>
      <c r="J268">
        <v>63.938114289999987</v>
      </c>
      <c r="K268">
        <v>79.07737619000001</v>
      </c>
      <c r="L268">
        <v>1</v>
      </c>
    </row>
    <row r="269" spans="1:12">
      <c r="A269" t="s">
        <v>4091</v>
      </c>
      <c r="B269" t="s">
        <v>4158</v>
      </c>
      <c r="C269" s="2">
        <v>44134</v>
      </c>
      <c r="D269" t="s">
        <v>1513</v>
      </c>
      <c r="E269" t="s">
        <v>1615</v>
      </c>
      <c r="F269" t="s">
        <v>1819</v>
      </c>
      <c r="G269">
        <v>269.41897599999999</v>
      </c>
      <c r="H269">
        <v>2021</v>
      </c>
      <c r="I269">
        <v>38.544425330000003</v>
      </c>
      <c r="J269">
        <v>47.238933330000002</v>
      </c>
      <c r="K269">
        <v>59.868477780000013</v>
      </c>
      <c r="L269">
        <v>0.6333333333333333</v>
      </c>
    </row>
    <row r="270" spans="1:12">
      <c r="A270" t="s">
        <v>4692</v>
      </c>
      <c r="B270" t="s">
        <v>4749</v>
      </c>
      <c r="C270" s="2">
        <v>44134</v>
      </c>
      <c r="D270" t="s">
        <v>1516</v>
      </c>
      <c r="E270" t="s">
        <v>1707</v>
      </c>
      <c r="F270" t="s">
        <v>1911</v>
      </c>
      <c r="G270">
        <v>117.877917</v>
      </c>
      <c r="H270">
        <v>2021</v>
      </c>
      <c r="I270">
        <v>54.071129599999999</v>
      </c>
      <c r="J270">
        <v>50.39277045</v>
      </c>
      <c r="K270">
        <v>72.381859089999992</v>
      </c>
      <c r="L270">
        <v>0.7</v>
      </c>
    </row>
    <row r="271" spans="1:12">
      <c r="A271" t="s">
        <v>4903</v>
      </c>
      <c r="B271" t="s">
        <v>4929</v>
      </c>
      <c r="C271" s="2">
        <v>44134</v>
      </c>
      <c r="D271" t="s">
        <v>1516</v>
      </c>
      <c r="E271" t="s">
        <v>1603</v>
      </c>
      <c r="F271" t="s">
        <v>1807</v>
      </c>
      <c r="G271">
        <v>95.458816599999992</v>
      </c>
      <c r="H271">
        <v>2021</v>
      </c>
      <c r="I271">
        <v>4.8594677099999997</v>
      </c>
      <c r="J271">
        <v>8.2047399999999993</v>
      </c>
      <c r="K271">
        <v>11.084666670000001</v>
      </c>
      <c r="L271">
        <v>0.35</v>
      </c>
    </row>
    <row r="272" spans="1:12">
      <c r="A272" t="s">
        <v>4393</v>
      </c>
      <c r="B272" t="s">
        <v>4447</v>
      </c>
      <c r="C272" s="2">
        <v>44134</v>
      </c>
      <c r="D272" t="s">
        <v>1513</v>
      </c>
      <c r="E272" t="s">
        <v>1662</v>
      </c>
      <c r="F272" t="s">
        <v>1866</v>
      </c>
      <c r="G272">
        <v>1131.4453844</v>
      </c>
      <c r="H272">
        <v>2021</v>
      </c>
      <c r="I272">
        <v>266.14629372000002</v>
      </c>
      <c r="J272">
        <v>286.42086584999998</v>
      </c>
      <c r="K272">
        <v>339.84674877999998</v>
      </c>
      <c r="L272">
        <v>1</v>
      </c>
    </row>
    <row r="273" spans="1:12">
      <c r="A273" t="s">
        <v>4804</v>
      </c>
      <c r="B273" t="s">
        <v>4854</v>
      </c>
      <c r="C273" s="2">
        <v>44134</v>
      </c>
      <c r="D273" t="s">
        <v>1527</v>
      </c>
      <c r="E273" t="s">
        <v>1656</v>
      </c>
      <c r="F273" t="s">
        <v>1860</v>
      </c>
      <c r="G273">
        <v>166.04672450000001</v>
      </c>
      <c r="H273">
        <v>2021</v>
      </c>
      <c r="I273">
        <v>56.7495367</v>
      </c>
      <c r="J273">
        <v>66.449454549999999</v>
      </c>
      <c r="K273">
        <v>84.576999999999998</v>
      </c>
      <c r="L273">
        <v>0.48333333333333328</v>
      </c>
    </row>
    <row r="274" spans="1:12">
      <c r="A274" t="s">
        <v>4805</v>
      </c>
      <c r="B274" t="s">
        <v>4855</v>
      </c>
      <c r="C274" s="2">
        <v>44134</v>
      </c>
      <c r="D274" t="s">
        <v>1517</v>
      </c>
      <c r="E274" t="s">
        <v>1658</v>
      </c>
      <c r="F274" t="s">
        <v>1862</v>
      </c>
      <c r="G274">
        <v>51.555890000000012</v>
      </c>
      <c r="H274">
        <v>2021</v>
      </c>
      <c r="I274">
        <v>11.946489079999999</v>
      </c>
      <c r="J274">
        <v>16.996633330000002</v>
      </c>
      <c r="K274">
        <v>22.352830950000001</v>
      </c>
      <c r="L274">
        <v>0.71666666666666667</v>
      </c>
    </row>
    <row r="275" spans="1:12">
      <c r="A275" t="s">
        <v>4583</v>
      </c>
      <c r="B275" t="s">
        <v>4637</v>
      </c>
      <c r="C275" s="2">
        <v>44134</v>
      </c>
      <c r="D275" t="s">
        <v>1518</v>
      </c>
      <c r="E275" t="s">
        <v>1609</v>
      </c>
      <c r="F275" t="s">
        <v>1813</v>
      </c>
      <c r="G275">
        <v>181.33439999999999</v>
      </c>
      <c r="H275">
        <v>2021</v>
      </c>
      <c r="I275">
        <v>26.87963985</v>
      </c>
      <c r="J275">
        <v>38.076692379999997</v>
      </c>
      <c r="K275">
        <v>49.117296189999998</v>
      </c>
      <c r="L275">
        <v>1</v>
      </c>
    </row>
    <row r="276" spans="1:12">
      <c r="A276" t="s">
        <v>4693</v>
      </c>
      <c r="B276" t="s">
        <v>4750</v>
      </c>
      <c r="C276" s="2">
        <v>44134</v>
      </c>
      <c r="D276" t="s">
        <v>1522</v>
      </c>
      <c r="E276" t="s">
        <v>1684</v>
      </c>
      <c r="F276" t="s">
        <v>1888</v>
      </c>
      <c r="G276">
        <v>160.62625919999999</v>
      </c>
      <c r="H276">
        <v>2021</v>
      </c>
      <c r="I276">
        <v>15.881567349999999</v>
      </c>
      <c r="J276">
        <v>20.059318000000001</v>
      </c>
      <c r="K276">
        <v>26.230630000000001</v>
      </c>
      <c r="L276">
        <v>1</v>
      </c>
    </row>
    <row r="277" spans="1:12">
      <c r="A277" t="s">
        <v>4694</v>
      </c>
      <c r="B277" t="s">
        <v>4751</v>
      </c>
      <c r="C277" s="2">
        <v>44134</v>
      </c>
      <c r="D277" t="s">
        <v>1509</v>
      </c>
      <c r="E277" t="s">
        <v>1595</v>
      </c>
      <c r="F277" t="s">
        <v>1799</v>
      </c>
      <c r="G277">
        <v>57.6329432</v>
      </c>
      <c r="H277">
        <v>2021</v>
      </c>
      <c r="I277">
        <v>10.546034799999999</v>
      </c>
      <c r="J277">
        <v>13.400819050000001</v>
      </c>
      <c r="K277">
        <v>17.316638099999999</v>
      </c>
      <c r="L277">
        <v>0.76666666666666672</v>
      </c>
    </row>
    <row r="278" spans="1:12">
      <c r="A278" t="s">
        <v>4695</v>
      </c>
      <c r="B278" t="s">
        <v>4752</v>
      </c>
      <c r="C278" s="2">
        <v>44134</v>
      </c>
      <c r="D278" t="s">
        <v>1524</v>
      </c>
      <c r="E278" t="s">
        <v>1561</v>
      </c>
      <c r="F278" t="s">
        <v>1765</v>
      </c>
      <c r="G278">
        <v>100.32768</v>
      </c>
      <c r="H278">
        <v>2021</v>
      </c>
      <c r="I278">
        <v>15.636648579999999</v>
      </c>
      <c r="J278">
        <v>19.400839220000002</v>
      </c>
      <c r="K278">
        <v>25.666109800000001</v>
      </c>
      <c r="L278">
        <v>1</v>
      </c>
    </row>
    <row r="279" spans="1:12">
      <c r="A279" t="s">
        <v>4806</v>
      </c>
      <c r="B279" t="s">
        <v>4856</v>
      </c>
      <c r="C279" s="2">
        <v>44134</v>
      </c>
      <c r="D279" t="s">
        <v>1515</v>
      </c>
      <c r="E279" t="s">
        <v>1545</v>
      </c>
      <c r="F279" t="s">
        <v>1749</v>
      </c>
      <c r="G279">
        <v>102.042402</v>
      </c>
      <c r="H279">
        <v>2021</v>
      </c>
      <c r="I279">
        <v>21.953099810000001</v>
      </c>
      <c r="J279">
        <v>30.888923080000001</v>
      </c>
      <c r="K279">
        <v>42.800071789999997</v>
      </c>
      <c r="L279">
        <v>0.65</v>
      </c>
    </row>
    <row r="280" spans="1:12">
      <c r="A280" t="s">
        <v>4904</v>
      </c>
      <c r="B280" t="s">
        <v>4930</v>
      </c>
      <c r="C280" s="2">
        <v>44134</v>
      </c>
      <c r="D280" t="s">
        <v>1522</v>
      </c>
      <c r="E280" t="s">
        <v>1681</v>
      </c>
      <c r="F280" t="s">
        <v>1885</v>
      </c>
      <c r="G280">
        <v>83.761600000000001</v>
      </c>
      <c r="H280">
        <v>2021</v>
      </c>
      <c r="I280">
        <v>6.6326398100000006</v>
      </c>
      <c r="J280">
        <v>9.5036115999999993</v>
      </c>
      <c r="K280">
        <v>12.734781999999999</v>
      </c>
      <c r="L280">
        <v>0.2</v>
      </c>
    </row>
    <row r="281" spans="1:12">
      <c r="A281" t="s">
        <v>4807</v>
      </c>
      <c r="B281" t="s">
        <v>4857</v>
      </c>
      <c r="C281" s="2">
        <v>44134</v>
      </c>
      <c r="D281" t="s">
        <v>1534</v>
      </c>
      <c r="E281" t="s">
        <v>1584</v>
      </c>
      <c r="F281" t="s">
        <v>1788</v>
      </c>
      <c r="G281">
        <v>71.855964</v>
      </c>
      <c r="H281">
        <v>2021</v>
      </c>
      <c r="I281">
        <v>18.778602070000002</v>
      </c>
      <c r="J281">
        <v>22.414489799999998</v>
      </c>
      <c r="K281">
        <v>27.78289796</v>
      </c>
      <c r="L281">
        <v>1</v>
      </c>
    </row>
    <row r="282" spans="1:12">
      <c r="A282" t="s">
        <v>4808</v>
      </c>
      <c r="B282" t="s">
        <v>4858</v>
      </c>
      <c r="C282" s="2">
        <v>44134</v>
      </c>
      <c r="D282" t="s">
        <v>1532</v>
      </c>
      <c r="E282" t="s">
        <v>1577</v>
      </c>
      <c r="F282" t="s">
        <v>1781</v>
      </c>
      <c r="G282">
        <v>211.90579199999999</v>
      </c>
      <c r="H282">
        <v>2021</v>
      </c>
      <c r="I282">
        <v>4.1378797</v>
      </c>
      <c r="J282">
        <v>6.255725</v>
      </c>
      <c r="K282">
        <v>9.6903874999999999</v>
      </c>
      <c r="L282">
        <v>0.98333333333333328</v>
      </c>
    </row>
    <row r="283" spans="1:12">
      <c r="A283" t="s">
        <v>4905</v>
      </c>
      <c r="B283" t="s">
        <v>4931</v>
      </c>
      <c r="C283" s="2">
        <v>44134</v>
      </c>
      <c r="D283" t="s">
        <v>1527</v>
      </c>
      <c r="E283" t="s">
        <v>1668</v>
      </c>
      <c r="F283" t="s">
        <v>1872</v>
      </c>
      <c r="G283">
        <v>95.080147600000004</v>
      </c>
      <c r="H283">
        <v>2021</v>
      </c>
      <c r="I283">
        <v>11.091346789999999</v>
      </c>
      <c r="J283">
        <v>12.700691669999999</v>
      </c>
      <c r="K283">
        <v>15.847191670000001</v>
      </c>
      <c r="L283">
        <v>0.6333333333333333</v>
      </c>
    </row>
    <row r="284" spans="1:12">
      <c r="A284" t="s">
        <v>4696</v>
      </c>
      <c r="B284" t="s">
        <v>4753</v>
      </c>
      <c r="C284" s="2">
        <v>44134</v>
      </c>
      <c r="D284" t="s">
        <v>1515</v>
      </c>
      <c r="E284" t="s">
        <v>4799</v>
      </c>
      <c r="F284" t="s">
        <v>4800</v>
      </c>
      <c r="G284">
        <v>1378.612083</v>
      </c>
      <c r="H284">
        <v>2021</v>
      </c>
      <c r="I284">
        <v>608.75176254999997</v>
      </c>
      <c r="J284">
        <v>663.28718749999996</v>
      </c>
      <c r="K284">
        <v>680.32281250000005</v>
      </c>
      <c r="L284">
        <v>0.66666666666666663</v>
      </c>
    </row>
    <row r="285" spans="1:12">
      <c r="A285" t="s">
        <v>365</v>
      </c>
      <c r="B285" t="s">
        <v>1113</v>
      </c>
      <c r="C285" s="2">
        <v>44134</v>
      </c>
      <c r="D285" t="s">
        <v>1519</v>
      </c>
      <c r="E285" t="s">
        <v>1683</v>
      </c>
      <c r="F285" t="s">
        <v>1887</v>
      </c>
      <c r="G285">
        <v>216.27319230000001</v>
      </c>
      <c r="H285">
        <v>2021</v>
      </c>
      <c r="I285">
        <v>67.390861289999989</v>
      </c>
      <c r="J285">
        <v>75.83831429</v>
      </c>
      <c r="K285">
        <v>95.624628569999999</v>
      </c>
      <c r="L285">
        <v>0.73333333333333328</v>
      </c>
    </row>
    <row r="286" spans="1:12">
      <c r="A286" t="s">
        <v>366</v>
      </c>
      <c r="B286" t="s">
        <v>1114</v>
      </c>
      <c r="C286" s="2">
        <v>44134</v>
      </c>
      <c r="D286" t="s">
        <v>1512</v>
      </c>
      <c r="E286" t="s">
        <v>1642</v>
      </c>
      <c r="F286" t="s">
        <v>1846</v>
      </c>
      <c r="G286">
        <v>555.26960970000005</v>
      </c>
      <c r="H286">
        <v>2021</v>
      </c>
      <c r="I286">
        <v>77.955293859999998</v>
      </c>
      <c r="J286">
        <v>90.980410290000009</v>
      </c>
      <c r="K286">
        <v>112.05848675999999</v>
      </c>
      <c r="L286">
        <v>1</v>
      </c>
    </row>
    <row r="287" spans="1:12">
      <c r="A287" t="s">
        <v>369</v>
      </c>
      <c r="B287" t="s">
        <v>1117</v>
      </c>
      <c r="C287" s="2">
        <v>44134</v>
      </c>
      <c r="D287" t="s">
        <v>1512</v>
      </c>
      <c r="E287" t="s">
        <v>1570</v>
      </c>
      <c r="F287" t="s">
        <v>1774</v>
      </c>
      <c r="G287">
        <v>236.62173430000001</v>
      </c>
      <c r="H287">
        <v>2021</v>
      </c>
      <c r="I287">
        <v>17.125296689999999</v>
      </c>
      <c r="J287">
        <v>19.416461819999999</v>
      </c>
      <c r="K287">
        <v>23.42508364</v>
      </c>
      <c r="L287">
        <v>0.76666666666666672</v>
      </c>
    </row>
    <row r="288" spans="1:12">
      <c r="A288" t="s">
        <v>370</v>
      </c>
      <c r="B288" t="s">
        <v>4859</v>
      </c>
      <c r="C288" s="2">
        <v>44134</v>
      </c>
      <c r="D288" t="s">
        <v>1524</v>
      </c>
      <c r="E288" t="s">
        <v>1561</v>
      </c>
      <c r="F288" t="s">
        <v>1765</v>
      </c>
      <c r="G288">
        <v>121.9996129</v>
      </c>
      <c r="H288">
        <v>2021</v>
      </c>
      <c r="I288">
        <v>19.793377190000001</v>
      </c>
      <c r="J288">
        <v>17.849214289999999</v>
      </c>
      <c r="K288">
        <v>20.064023809999998</v>
      </c>
      <c r="L288">
        <v>1</v>
      </c>
    </row>
    <row r="289" spans="1:12">
      <c r="A289" t="s">
        <v>372</v>
      </c>
      <c r="B289" t="s">
        <v>1120</v>
      </c>
      <c r="C289" s="2">
        <v>44134</v>
      </c>
      <c r="D289" t="s">
        <v>1522</v>
      </c>
      <c r="E289" t="s">
        <v>1684</v>
      </c>
      <c r="F289" t="s">
        <v>1888</v>
      </c>
      <c r="G289">
        <v>446.59090759999998</v>
      </c>
      <c r="H289">
        <v>2021</v>
      </c>
      <c r="I289">
        <v>31.832557130000001</v>
      </c>
      <c r="J289">
        <v>36.878316329999997</v>
      </c>
      <c r="K289">
        <v>44.199307140000002</v>
      </c>
      <c r="L289">
        <v>1</v>
      </c>
    </row>
    <row r="290" spans="1:12">
      <c r="A290" t="s">
        <v>373</v>
      </c>
      <c r="B290" t="s">
        <v>1121</v>
      </c>
      <c r="C290" s="2">
        <v>44134</v>
      </c>
      <c r="D290" t="s">
        <v>1519</v>
      </c>
      <c r="E290" t="s">
        <v>1616</v>
      </c>
      <c r="F290" t="s">
        <v>1820</v>
      </c>
      <c r="G290">
        <v>1005.4430679</v>
      </c>
      <c r="H290">
        <v>2021</v>
      </c>
      <c r="I290">
        <v>64.116415520000004</v>
      </c>
      <c r="J290">
        <v>94.050528130000004</v>
      </c>
      <c r="K290">
        <v>125.87132188</v>
      </c>
      <c r="L290">
        <v>1</v>
      </c>
    </row>
    <row r="291" spans="1:12">
      <c r="A291" t="s">
        <v>374</v>
      </c>
      <c r="B291" t="s">
        <v>1122</v>
      </c>
      <c r="C291" s="2">
        <v>44134</v>
      </c>
      <c r="D291" t="s">
        <v>1512</v>
      </c>
      <c r="E291" t="s">
        <v>1685</v>
      </c>
      <c r="F291" t="s">
        <v>1889</v>
      </c>
      <c r="G291">
        <v>2566.0571285999999</v>
      </c>
      <c r="H291">
        <v>2021</v>
      </c>
      <c r="I291">
        <v>99.901039760000003</v>
      </c>
      <c r="J291">
        <v>116.96249431</v>
      </c>
      <c r="K291">
        <v>151.73919592999999</v>
      </c>
      <c r="L291">
        <v>0.73333333333333328</v>
      </c>
    </row>
    <row r="292" spans="1:12">
      <c r="A292" t="s">
        <v>2241</v>
      </c>
      <c r="B292" t="s">
        <v>2945</v>
      </c>
      <c r="C292" s="2">
        <v>44134</v>
      </c>
      <c r="D292" t="s">
        <v>1535</v>
      </c>
      <c r="E292" t="s">
        <v>3385</v>
      </c>
      <c r="F292" t="s">
        <v>3432</v>
      </c>
      <c r="G292">
        <v>48.5433162</v>
      </c>
      <c r="H292">
        <v>2021</v>
      </c>
      <c r="I292">
        <v>10.180350089999999</v>
      </c>
      <c r="J292">
        <v>13.170567569999999</v>
      </c>
      <c r="K292">
        <v>16.770991890000001</v>
      </c>
      <c r="L292">
        <v>1</v>
      </c>
    </row>
    <row r="293" spans="1:12">
      <c r="A293" t="s">
        <v>381</v>
      </c>
      <c r="B293" t="s">
        <v>1129</v>
      </c>
      <c r="C293" s="2">
        <v>44134</v>
      </c>
      <c r="D293" t="s">
        <v>1533</v>
      </c>
      <c r="E293" t="s">
        <v>1632</v>
      </c>
      <c r="F293" t="s">
        <v>1836</v>
      </c>
      <c r="G293">
        <v>85.265418699999998</v>
      </c>
      <c r="H293">
        <v>2021</v>
      </c>
      <c r="I293">
        <v>24.75616071</v>
      </c>
      <c r="J293">
        <v>29.878810000000001</v>
      </c>
      <c r="K293">
        <v>37.539000000000001</v>
      </c>
      <c r="L293">
        <v>1</v>
      </c>
    </row>
    <row r="294" spans="1:12">
      <c r="A294" t="s">
        <v>382</v>
      </c>
      <c r="B294" t="s">
        <v>1130</v>
      </c>
      <c r="C294" s="2">
        <v>44134</v>
      </c>
      <c r="D294" t="s">
        <v>1524</v>
      </c>
      <c r="E294" t="s">
        <v>1688</v>
      </c>
      <c r="F294" t="s">
        <v>1892</v>
      </c>
      <c r="G294">
        <v>726.40512000000001</v>
      </c>
      <c r="H294">
        <v>2021</v>
      </c>
      <c r="I294">
        <v>17.420938929999998</v>
      </c>
      <c r="J294">
        <v>24.842209199999999</v>
      </c>
      <c r="K294">
        <v>32.193529890000001</v>
      </c>
      <c r="L294">
        <v>0.71666666666666667</v>
      </c>
    </row>
    <row r="295" spans="1:12">
      <c r="A295" t="s">
        <v>383</v>
      </c>
      <c r="B295" t="s">
        <v>1131</v>
      </c>
      <c r="C295" s="2">
        <v>44134</v>
      </c>
      <c r="D295" t="s">
        <v>1532</v>
      </c>
      <c r="E295" t="s">
        <v>1660</v>
      </c>
      <c r="F295" t="s">
        <v>1864</v>
      </c>
      <c r="G295">
        <v>99.187702700000003</v>
      </c>
      <c r="H295">
        <v>2021</v>
      </c>
      <c r="I295">
        <v>14.46458606</v>
      </c>
      <c r="J295">
        <v>16.713746149999999</v>
      </c>
      <c r="K295">
        <v>20.456684620000001</v>
      </c>
      <c r="L295">
        <v>0.55000000000000004</v>
      </c>
    </row>
    <row r="296" spans="1:12">
      <c r="A296" t="s">
        <v>4809</v>
      </c>
      <c r="B296" t="s">
        <v>4860</v>
      </c>
      <c r="C296" s="2">
        <v>44134</v>
      </c>
      <c r="D296" t="s">
        <v>1522</v>
      </c>
      <c r="E296" t="s">
        <v>1602</v>
      </c>
      <c r="F296" t="s">
        <v>1806</v>
      </c>
      <c r="G296">
        <v>71.326693500000005</v>
      </c>
      <c r="H296">
        <v>2021</v>
      </c>
      <c r="I296">
        <v>9.2909042100000008</v>
      </c>
      <c r="J296">
        <v>11.05016</v>
      </c>
      <c r="K296">
        <v>14.990679999999999</v>
      </c>
      <c r="L296">
        <v>0.73333333333333328</v>
      </c>
    </row>
    <row r="297" spans="1:12">
      <c r="A297" t="s">
        <v>384</v>
      </c>
      <c r="B297" t="s">
        <v>1132</v>
      </c>
      <c r="C297" s="2">
        <v>44134</v>
      </c>
      <c r="D297" t="s">
        <v>1524</v>
      </c>
      <c r="E297" t="s">
        <v>1561</v>
      </c>
      <c r="F297" t="s">
        <v>1765</v>
      </c>
      <c r="G297">
        <v>93.789825300000004</v>
      </c>
      <c r="H297">
        <v>2021</v>
      </c>
      <c r="I297">
        <v>17.35021983</v>
      </c>
      <c r="J297">
        <v>21.212411759999998</v>
      </c>
      <c r="K297">
        <v>26.552176469999999</v>
      </c>
      <c r="L297">
        <v>0.91666666666666663</v>
      </c>
    </row>
    <row r="298" spans="1:12">
      <c r="A298" t="s">
        <v>385</v>
      </c>
      <c r="B298" t="s">
        <v>1133</v>
      </c>
      <c r="C298" s="2">
        <v>44134</v>
      </c>
      <c r="D298" t="s">
        <v>1535</v>
      </c>
      <c r="E298" t="s">
        <v>1679</v>
      </c>
      <c r="F298" t="s">
        <v>1883</v>
      </c>
      <c r="G298">
        <v>307.76605039999998</v>
      </c>
      <c r="H298">
        <v>2021</v>
      </c>
      <c r="I298">
        <v>23.248276199999999</v>
      </c>
      <c r="J298">
        <v>29.721410980000002</v>
      </c>
      <c r="K298">
        <v>39.734969509999999</v>
      </c>
      <c r="L298">
        <v>1</v>
      </c>
    </row>
    <row r="299" spans="1:12">
      <c r="A299" t="s">
        <v>2244</v>
      </c>
      <c r="B299" t="s">
        <v>2948</v>
      </c>
      <c r="C299" s="2">
        <v>44134</v>
      </c>
      <c r="D299" t="s">
        <v>1535</v>
      </c>
      <c r="E299" t="s">
        <v>3385</v>
      </c>
      <c r="F299" t="s">
        <v>3432</v>
      </c>
      <c r="G299">
        <v>62.494582100000002</v>
      </c>
      <c r="H299">
        <v>2021</v>
      </c>
      <c r="I299">
        <v>18.799644659999998</v>
      </c>
      <c r="J299">
        <v>21.28307143</v>
      </c>
      <c r="K299">
        <v>25.465278569999999</v>
      </c>
      <c r="L299">
        <v>0.96666666666666667</v>
      </c>
    </row>
    <row r="300" spans="1:12">
      <c r="A300" t="s">
        <v>389</v>
      </c>
      <c r="B300" t="s">
        <v>1137</v>
      </c>
      <c r="C300" s="2">
        <v>44134</v>
      </c>
      <c r="D300" t="s">
        <v>1535</v>
      </c>
      <c r="E300" t="s">
        <v>1673</v>
      </c>
      <c r="F300" t="s">
        <v>1877</v>
      </c>
      <c r="G300">
        <v>137.9006789</v>
      </c>
      <c r="H300">
        <v>2021</v>
      </c>
      <c r="I300">
        <v>11.487955360000001</v>
      </c>
      <c r="J300">
        <v>15.45713333</v>
      </c>
      <c r="K300">
        <v>19.84077143</v>
      </c>
      <c r="L300">
        <v>0.9</v>
      </c>
    </row>
    <row r="301" spans="1:12">
      <c r="A301" t="s">
        <v>390</v>
      </c>
      <c r="B301" t="s">
        <v>1138</v>
      </c>
      <c r="C301" s="2">
        <v>44134</v>
      </c>
      <c r="D301" t="s">
        <v>1533</v>
      </c>
      <c r="E301" t="s">
        <v>1622</v>
      </c>
      <c r="F301" t="s">
        <v>1826</v>
      </c>
      <c r="G301">
        <v>170.63609159999999</v>
      </c>
      <c r="H301">
        <v>2021</v>
      </c>
      <c r="I301">
        <v>281.05717716999999</v>
      </c>
      <c r="J301">
        <v>367.00430476000002</v>
      </c>
      <c r="K301">
        <v>435.45618094999998</v>
      </c>
      <c r="L301">
        <v>0.71666666666666667</v>
      </c>
    </row>
    <row r="302" spans="1:12">
      <c r="A302" t="s">
        <v>391</v>
      </c>
      <c r="B302" t="s">
        <v>1139</v>
      </c>
      <c r="C302" s="2">
        <v>44134</v>
      </c>
      <c r="D302" t="s">
        <v>1524</v>
      </c>
      <c r="E302" t="s">
        <v>1689</v>
      </c>
      <c r="F302" t="s">
        <v>1893</v>
      </c>
      <c r="G302">
        <v>2013.7513116</v>
      </c>
      <c r="H302">
        <v>2021</v>
      </c>
      <c r="I302">
        <v>14.780410229999999</v>
      </c>
      <c r="J302">
        <v>78.978038569999995</v>
      </c>
      <c r="K302">
        <v>99.423862139999997</v>
      </c>
      <c r="L302">
        <v>1</v>
      </c>
    </row>
    <row r="303" spans="1:12">
      <c r="A303" t="s">
        <v>396</v>
      </c>
      <c r="B303" t="s">
        <v>1144</v>
      </c>
      <c r="C303" s="2">
        <v>44134</v>
      </c>
      <c r="D303" t="s">
        <v>1515</v>
      </c>
      <c r="E303" t="s">
        <v>1545</v>
      </c>
      <c r="F303" t="s">
        <v>1749</v>
      </c>
      <c r="G303">
        <v>245.5726957</v>
      </c>
      <c r="H303">
        <v>2021</v>
      </c>
      <c r="I303">
        <v>122.55320528</v>
      </c>
      <c r="J303">
        <v>127.95800755</v>
      </c>
      <c r="K303">
        <v>141.44685659999999</v>
      </c>
      <c r="L303">
        <v>0.85</v>
      </c>
    </row>
    <row r="304" spans="1:12">
      <c r="A304" t="s">
        <v>398</v>
      </c>
      <c r="B304" t="s">
        <v>1146</v>
      </c>
      <c r="C304" s="2">
        <v>44134</v>
      </c>
      <c r="D304" t="s">
        <v>1535</v>
      </c>
      <c r="E304" t="s">
        <v>1679</v>
      </c>
      <c r="F304" t="s">
        <v>1883</v>
      </c>
      <c r="G304">
        <v>221.85516870000001</v>
      </c>
      <c r="H304">
        <v>2021</v>
      </c>
      <c r="I304">
        <v>22.841753959999998</v>
      </c>
      <c r="J304">
        <v>32.200332000000003</v>
      </c>
      <c r="K304">
        <v>51.017335199999998</v>
      </c>
      <c r="L304">
        <v>1</v>
      </c>
    </row>
    <row r="305" spans="1:12">
      <c r="A305" t="s">
        <v>2252</v>
      </c>
      <c r="B305" t="s">
        <v>4861</v>
      </c>
      <c r="C305" s="2">
        <v>44134</v>
      </c>
      <c r="D305" t="s">
        <v>1513</v>
      </c>
      <c r="E305" t="s">
        <v>1615</v>
      </c>
      <c r="F305" t="s">
        <v>1819</v>
      </c>
      <c r="G305">
        <v>114.4293275</v>
      </c>
      <c r="H305">
        <v>2021</v>
      </c>
      <c r="I305">
        <v>54.39269238</v>
      </c>
      <c r="J305">
        <v>34.328975</v>
      </c>
      <c r="K305">
        <v>39.998237500000002</v>
      </c>
      <c r="L305">
        <v>0.31666666666666671</v>
      </c>
    </row>
    <row r="306" spans="1:12">
      <c r="A306" t="s">
        <v>403</v>
      </c>
      <c r="B306" t="s">
        <v>1151</v>
      </c>
      <c r="C306" s="2">
        <v>44134</v>
      </c>
      <c r="D306" t="s">
        <v>1513</v>
      </c>
      <c r="E306" t="s">
        <v>1552</v>
      </c>
      <c r="F306" t="s">
        <v>1756</v>
      </c>
      <c r="G306">
        <v>243.7693319</v>
      </c>
      <c r="H306">
        <v>2021</v>
      </c>
      <c r="I306">
        <v>60.237775820000003</v>
      </c>
      <c r="J306">
        <v>94.549525000000003</v>
      </c>
      <c r="K306">
        <v>120.5745</v>
      </c>
      <c r="L306">
        <v>0.93333333333333335</v>
      </c>
    </row>
    <row r="307" spans="1:12">
      <c r="A307" t="s">
        <v>410</v>
      </c>
      <c r="B307" t="s">
        <v>1158</v>
      </c>
      <c r="C307" s="2">
        <v>44134</v>
      </c>
      <c r="D307" t="s">
        <v>1533</v>
      </c>
      <c r="E307" t="s">
        <v>1632</v>
      </c>
      <c r="F307" t="s">
        <v>1836</v>
      </c>
      <c r="G307">
        <v>114.55739459999999</v>
      </c>
      <c r="H307">
        <v>2021</v>
      </c>
      <c r="I307">
        <v>15.723327579999999</v>
      </c>
      <c r="J307">
        <v>12.107162499999999</v>
      </c>
      <c r="K307">
        <v>15.754687499999999</v>
      </c>
      <c r="L307">
        <v>0.6166666666666667</v>
      </c>
    </row>
    <row r="308" spans="1:12">
      <c r="A308" t="s">
        <v>2259</v>
      </c>
      <c r="B308" t="s">
        <v>2963</v>
      </c>
      <c r="C308" s="2">
        <v>44134</v>
      </c>
      <c r="D308" t="s">
        <v>1532</v>
      </c>
      <c r="E308" t="s">
        <v>1660</v>
      </c>
      <c r="F308" t="s">
        <v>1864</v>
      </c>
      <c r="G308">
        <v>96.589341599999997</v>
      </c>
      <c r="H308">
        <v>2021</v>
      </c>
      <c r="I308">
        <v>15.44752375</v>
      </c>
      <c r="J308">
        <v>18.197674419999998</v>
      </c>
      <c r="K308">
        <v>21.221162790000001</v>
      </c>
      <c r="L308">
        <v>0.65</v>
      </c>
    </row>
    <row r="309" spans="1:12">
      <c r="A309" t="s">
        <v>411</v>
      </c>
      <c r="B309" t="s">
        <v>1159</v>
      </c>
      <c r="C309" s="2">
        <v>44134</v>
      </c>
      <c r="D309" t="s">
        <v>1513</v>
      </c>
      <c r="E309" t="s">
        <v>1615</v>
      </c>
      <c r="F309" t="s">
        <v>1819</v>
      </c>
      <c r="G309">
        <v>217.54758860000001</v>
      </c>
      <c r="H309">
        <v>2021</v>
      </c>
      <c r="I309">
        <v>86.552078839999993</v>
      </c>
      <c r="J309">
        <v>105.12533000000001</v>
      </c>
      <c r="K309">
        <v>132.68366</v>
      </c>
      <c r="L309">
        <v>0.76666666666666672</v>
      </c>
    </row>
    <row r="310" spans="1:12">
      <c r="A310" t="s">
        <v>412</v>
      </c>
      <c r="B310" t="s">
        <v>1160</v>
      </c>
      <c r="C310" s="2">
        <v>44134</v>
      </c>
      <c r="D310" t="s">
        <v>1519</v>
      </c>
      <c r="E310" t="s">
        <v>1641</v>
      </c>
      <c r="F310" t="s">
        <v>1845</v>
      </c>
      <c r="G310">
        <v>154.8536379</v>
      </c>
      <c r="H310">
        <v>2021</v>
      </c>
      <c r="I310">
        <v>144.04248251000001</v>
      </c>
      <c r="J310">
        <v>175.72413846000001</v>
      </c>
      <c r="K310">
        <v>229.65268462</v>
      </c>
      <c r="L310">
        <v>1</v>
      </c>
    </row>
    <row r="311" spans="1:12">
      <c r="A311" t="s">
        <v>413</v>
      </c>
      <c r="B311" t="s">
        <v>1161</v>
      </c>
      <c r="C311" s="2">
        <v>44134</v>
      </c>
      <c r="D311" t="s">
        <v>1534</v>
      </c>
      <c r="E311" t="s">
        <v>1694</v>
      </c>
      <c r="F311" t="s">
        <v>1898</v>
      </c>
      <c r="G311">
        <v>90.121143599999996</v>
      </c>
      <c r="H311">
        <v>2021</v>
      </c>
      <c r="I311">
        <v>14.66580504</v>
      </c>
      <c r="J311">
        <v>20.28227407</v>
      </c>
      <c r="K311">
        <v>24.379385190000001</v>
      </c>
      <c r="L311">
        <v>0.75</v>
      </c>
    </row>
    <row r="312" spans="1:12">
      <c r="A312" t="s">
        <v>2261</v>
      </c>
      <c r="B312" t="s">
        <v>2965</v>
      </c>
      <c r="C312" s="2">
        <v>44134</v>
      </c>
      <c r="D312" t="s">
        <v>1535</v>
      </c>
      <c r="E312" t="s">
        <v>3369</v>
      </c>
      <c r="F312" t="s">
        <v>3416</v>
      </c>
      <c r="G312">
        <v>36.575341299999998</v>
      </c>
      <c r="H312">
        <v>2021</v>
      </c>
      <c r="I312">
        <v>20.142946689999999</v>
      </c>
      <c r="J312">
        <v>19.398733329999999</v>
      </c>
      <c r="K312">
        <v>26.305666670000001</v>
      </c>
      <c r="L312">
        <v>0.05</v>
      </c>
    </row>
    <row r="313" spans="1:12">
      <c r="A313" t="s">
        <v>2262</v>
      </c>
      <c r="B313" t="s">
        <v>2966</v>
      </c>
      <c r="C313" s="2">
        <v>44134</v>
      </c>
      <c r="D313" t="s">
        <v>1512</v>
      </c>
      <c r="E313" t="s">
        <v>1570</v>
      </c>
      <c r="F313" t="s">
        <v>1774</v>
      </c>
      <c r="G313">
        <v>2562.88</v>
      </c>
      <c r="H313">
        <v>2021</v>
      </c>
      <c r="I313">
        <v>105.87318311999999</v>
      </c>
      <c r="J313">
        <v>150.2210359</v>
      </c>
      <c r="K313">
        <v>200.40376409999999</v>
      </c>
      <c r="L313">
        <v>1</v>
      </c>
    </row>
    <row r="314" spans="1:12">
      <c r="A314" t="s">
        <v>4499</v>
      </c>
      <c r="B314" t="s">
        <v>4543</v>
      </c>
      <c r="C314" s="2">
        <v>44134</v>
      </c>
      <c r="D314" t="s">
        <v>1532</v>
      </c>
      <c r="E314" t="s">
        <v>1660</v>
      </c>
      <c r="F314" t="s">
        <v>1864</v>
      </c>
      <c r="G314">
        <v>138.75076429999999</v>
      </c>
      <c r="H314">
        <v>2021</v>
      </c>
      <c r="I314">
        <v>22.055911819999999</v>
      </c>
      <c r="J314">
        <v>26.881033330000001</v>
      </c>
      <c r="K314">
        <v>34.234283329999997</v>
      </c>
      <c r="L314">
        <v>0.65</v>
      </c>
    </row>
    <row r="315" spans="1:12">
      <c r="A315" t="s">
        <v>414</v>
      </c>
      <c r="B315" t="s">
        <v>1162</v>
      </c>
      <c r="C315" s="2">
        <v>44134</v>
      </c>
      <c r="D315" t="s">
        <v>1519</v>
      </c>
      <c r="E315" t="s">
        <v>1619</v>
      </c>
      <c r="F315" t="s">
        <v>1823</v>
      </c>
      <c r="G315">
        <v>1104.7503379</v>
      </c>
      <c r="H315">
        <v>2021</v>
      </c>
      <c r="I315">
        <v>73.90370858</v>
      </c>
      <c r="J315">
        <v>105.78318571</v>
      </c>
      <c r="K315">
        <v>129.94078857</v>
      </c>
      <c r="L315">
        <v>1</v>
      </c>
    </row>
    <row r="316" spans="1:12">
      <c r="A316" t="s">
        <v>2266</v>
      </c>
      <c r="B316" t="s">
        <v>2970</v>
      </c>
      <c r="C316" s="2">
        <v>44134</v>
      </c>
      <c r="D316" t="s">
        <v>1535</v>
      </c>
      <c r="E316" t="s">
        <v>1621</v>
      </c>
      <c r="F316" t="s">
        <v>1825</v>
      </c>
      <c r="G316">
        <v>115.50748609999999</v>
      </c>
      <c r="H316">
        <v>2021</v>
      </c>
      <c r="I316">
        <v>29.08117124</v>
      </c>
      <c r="J316">
        <v>40.480196360000001</v>
      </c>
      <c r="K316">
        <v>46.795447269999997</v>
      </c>
      <c r="L316">
        <v>1</v>
      </c>
    </row>
    <row r="317" spans="1:12">
      <c r="A317" t="s">
        <v>416</v>
      </c>
      <c r="B317" t="s">
        <v>1164</v>
      </c>
      <c r="C317" s="2">
        <v>44134</v>
      </c>
      <c r="D317" t="s">
        <v>1533</v>
      </c>
      <c r="E317" t="s">
        <v>1579</v>
      </c>
      <c r="F317" t="s">
        <v>1783</v>
      </c>
      <c r="G317">
        <v>128.6908823</v>
      </c>
      <c r="H317">
        <v>2021</v>
      </c>
      <c r="I317">
        <v>26.305505230000001</v>
      </c>
      <c r="J317">
        <v>41.818081820000003</v>
      </c>
      <c r="K317">
        <v>50.438802269999996</v>
      </c>
      <c r="L317">
        <v>0.9</v>
      </c>
    </row>
    <row r="318" spans="1:12">
      <c r="A318" t="s">
        <v>417</v>
      </c>
      <c r="B318" t="s">
        <v>1165</v>
      </c>
      <c r="C318" s="2">
        <v>44134</v>
      </c>
      <c r="D318" t="s">
        <v>1514</v>
      </c>
      <c r="E318" t="s">
        <v>1581</v>
      </c>
      <c r="F318" t="s">
        <v>1785</v>
      </c>
      <c r="G318">
        <v>457.36260310000011</v>
      </c>
      <c r="H318">
        <v>2021</v>
      </c>
      <c r="I318">
        <v>51.340418939999999</v>
      </c>
      <c r="J318">
        <v>71.208920429999992</v>
      </c>
      <c r="K318">
        <v>98.875870969999994</v>
      </c>
      <c r="L318">
        <v>1</v>
      </c>
    </row>
    <row r="319" spans="1:12">
      <c r="A319" t="s">
        <v>3827</v>
      </c>
      <c r="B319" t="s">
        <v>3912</v>
      </c>
      <c r="C319" s="2">
        <v>44134</v>
      </c>
      <c r="D319" t="s">
        <v>1527</v>
      </c>
      <c r="E319" t="s">
        <v>1569</v>
      </c>
      <c r="F319" t="s">
        <v>1773</v>
      </c>
      <c r="G319">
        <v>80.7726969</v>
      </c>
      <c r="H319">
        <v>2021</v>
      </c>
      <c r="I319">
        <v>32.652328150000002</v>
      </c>
      <c r="J319">
        <v>37.927586669999997</v>
      </c>
      <c r="K319">
        <v>42.614946670000002</v>
      </c>
      <c r="L319">
        <v>0.7</v>
      </c>
    </row>
    <row r="320" spans="1:12">
      <c r="A320" t="s">
        <v>4092</v>
      </c>
      <c r="B320" t="s">
        <v>4159</v>
      </c>
      <c r="C320" s="2">
        <v>44134</v>
      </c>
      <c r="D320" t="s">
        <v>1512</v>
      </c>
      <c r="E320" t="s">
        <v>1570</v>
      </c>
      <c r="F320" t="s">
        <v>1774</v>
      </c>
      <c r="G320">
        <v>768.33039759999997</v>
      </c>
      <c r="H320">
        <v>2021</v>
      </c>
      <c r="I320">
        <v>11.21220289</v>
      </c>
      <c r="J320">
        <v>34.271418310000001</v>
      </c>
      <c r="K320">
        <v>53.010802819999988</v>
      </c>
      <c r="L320">
        <v>1</v>
      </c>
    </row>
    <row r="321" spans="1:12">
      <c r="A321" t="s">
        <v>420</v>
      </c>
      <c r="B321" t="s">
        <v>1168</v>
      </c>
      <c r="C321" s="2">
        <v>44134</v>
      </c>
      <c r="D321" t="s">
        <v>1520</v>
      </c>
      <c r="E321" t="s">
        <v>1554</v>
      </c>
      <c r="F321" t="s">
        <v>1758</v>
      </c>
      <c r="G321">
        <v>434.03921059999999</v>
      </c>
      <c r="H321">
        <v>2021</v>
      </c>
      <c r="I321">
        <v>26.117532090000001</v>
      </c>
      <c r="J321">
        <v>10.88171556</v>
      </c>
      <c r="K321">
        <v>30.83521481</v>
      </c>
      <c r="L321">
        <v>1</v>
      </c>
    </row>
    <row r="322" spans="1:12">
      <c r="A322" t="s">
        <v>422</v>
      </c>
      <c r="B322" t="s">
        <v>1170</v>
      </c>
      <c r="C322" s="2">
        <v>44134</v>
      </c>
      <c r="D322" t="s">
        <v>1527</v>
      </c>
      <c r="E322" t="s">
        <v>1569</v>
      </c>
      <c r="F322" t="s">
        <v>1773</v>
      </c>
      <c r="G322">
        <v>409.01001730000002</v>
      </c>
      <c r="H322">
        <v>2021</v>
      </c>
      <c r="I322">
        <v>52.617994389999993</v>
      </c>
      <c r="J322">
        <v>62.43673158</v>
      </c>
      <c r="K322">
        <v>74.217363159999991</v>
      </c>
      <c r="L322">
        <v>1</v>
      </c>
    </row>
    <row r="323" spans="1:12">
      <c r="A323" t="s">
        <v>427</v>
      </c>
      <c r="B323" t="s">
        <v>1175</v>
      </c>
      <c r="C323" s="2">
        <v>44134</v>
      </c>
      <c r="D323" t="s">
        <v>1524</v>
      </c>
      <c r="E323" t="s">
        <v>1561</v>
      </c>
      <c r="F323" t="s">
        <v>1765</v>
      </c>
      <c r="G323">
        <v>127.4821927</v>
      </c>
      <c r="H323">
        <v>2021</v>
      </c>
      <c r="I323">
        <v>21.50466273</v>
      </c>
      <c r="J323">
        <v>25.43517778</v>
      </c>
      <c r="K323">
        <v>31.046283330000001</v>
      </c>
      <c r="L323">
        <v>0.58333333333333337</v>
      </c>
    </row>
    <row r="324" spans="1:12">
      <c r="A324" t="s">
        <v>428</v>
      </c>
      <c r="B324" t="s">
        <v>1176</v>
      </c>
      <c r="C324" s="2">
        <v>44134</v>
      </c>
      <c r="D324" t="s">
        <v>1524</v>
      </c>
      <c r="E324" t="s">
        <v>1561</v>
      </c>
      <c r="F324" t="s">
        <v>1765</v>
      </c>
      <c r="G324">
        <v>259.13099510000001</v>
      </c>
      <c r="H324">
        <v>2021</v>
      </c>
      <c r="I324">
        <v>21.245009870000001</v>
      </c>
      <c r="J324">
        <v>27.157861539999999</v>
      </c>
      <c r="K324">
        <v>35.31792308</v>
      </c>
      <c r="L324">
        <v>0.66666666666666663</v>
      </c>
    </row>
    <row r="325" spans="1:12">
      <c r="A325" t="s">
        <v>2277</v>
      </c>
      <c r="B325" t="s">
        <v>2981</v>
      </c>
      <c r="C325" s="2">
        <v>44134</v>
      </c>
      <c r="D325" t="s">
        <v>1514</v>
      </c>
      <c r="E325" t="s">
        <v>1716</v>
      </c>
      <c r="F325" t="s">
        <v>1920</v>
      </c>
      <c r="G325">
        <v>86.3691259</v>
      </c>
      <c r="H325">
        <v>2021</v>
      </c>
      <c r="I325">
        <v>8.2813352400000007</v>
      </c>
      <c r="J325">
        <v>9.0160041700000004</v>
      </c>
      <c r="K325">
        <v>12.78010417</v>
      </c>
      <c r="L325">
        <v>3.3333333333333333E-2</v>
      </c>
    </row>
    <row r="326" spans="1:12">
      <c r="A326" t="s">
        <v>434</v>
      </c>
      <c r="B326" t="s">
        <v>1182</v>
      </c>
      <c r="C326" s="2">
        <v>44134</v>
      </c>
      <c r="D326" t="s">
        <v>1524</v>
      </c>
      <c r="E326" t="s">
        <v>1561</v>
      </c>
      <c r="F326" t="s">
        <v>1765</v>
      </c>
      <c r="G326">
        <v>183.05804209999999</v>
      </c>
      <c r="H326">
        <v>2021</v>
      </c>
      <c r="I326">
        <v>20.674103760000001</v>
      </c>
      <c r="J326">
        <v>26.70129794</v>
      </c>
      <c r="K326">
        <v>34.765962889999997</v>
      </c>
      <c r="L326">
        <v>1</v>
      </c>
    </row>
    <row r="327" spans="1:12">
      <c r="A327" t="s">
        <v>435</v>
      </c>
      <c r="B327" t="s">
        <v>1183</v>
      </c>
      <c r="C327" s="2">
        <v>44134</v>
      </c>
      <c r="D327" t="s">
        <v>1515</v>
      </c>
      <c r="E327" t="s">
        <v>1545</v>
      </c>
      <c r="F327" t="s">
        <v>1749</v>
      </c>
      <c r="G327">
        <v>64.400066899999999</v>
      </c>
      <c r="H327">
        <v>2021</v>
      </c>
      <c r="I327">
        <v>27.306481460000001</v>
      </c>
      <c r="J327">
        <v>34.047302700000003</v>
      </c>
      <c r="K327">
        <v>43.519918920000002</v>
      </c>
      <c r="L327">
        <v>1</v>
      </c>
    </row>
    <row r="328" spans="1:12">
      <c r="A328" t="s">
        <v>4220</v>
      </c>
      <c r="B328" t="s">
        <v>4277</v>
      </c>
      <c r="C328" s="2">
        <v>44134</v>
      </c>
      <c r="D328" t="s">
        <v>1520</v>
      </c>
      <c r="E328" t="s">
        <v>3382</v>
      </c>
      <c r="F328" t="s">
        <v>3429</v>
      </c>
      <c r="G328">
        <v>58.483910400000013</v>
      </c>
      <c r="H328">
        <v>2021</v>
      </c>
      <c r="I328">
        <v>9.5881850499999999</v>
      </c>
      <c r="J328">
        <v>9.5711190500000001</v>
      </c>
      <c r="K328">
        <v>11.14252619</v>
      </c>
      <c r="L328">
        <v>0.96666666666666667</v>
      </c>
    </row>
    <row r="329" spans="1:12">
      <c r="A329" t="s">
        <v>436</v>
      </c>
      <c r="B329" t="s">
        <v>1184</v>
      </c>
      <c r="C329" s="2">
        <v>44134</v>
      </c>
      <c r="D329" t="s">
        <v>1510</v>
      </c>
      <c r="E329" t="s">
        <v>1618</v>
      </c>
      <c r="F329" t="s">
        <v>1822</v>
      </c>
      <c r="G329">
        <v>49.493615900000002</v>
      </c>
      <c r="H329">
        <v>2021</v>
      </c>
      <c r="I329">
        <v>22.097068159999999</v>
      </c>
      <c r="J329">
        <v>22.887499999999999</v>
      </c>
      <c r="K329">
        <v>29.049915380000002</v>
      </c>
      <c r="L329">
        <v>0.98333333333333328</v>
      </c>
    </row>
    <row r="330" spans="1:12">
      <c r="A330" t="s">
        <v>442</v>
      </c>
      <c r="B330" t="s">
        <v>1190</v>
      </c>
      <c r="C330" s="2">
        <v>44134</v>
      </c>
      <c r="D330" t="s">
        <v>1513</v>
      </c>
      <c r="E330" t="s">
        <v>1615</v>
      </c>
      <c r="F330" t="s">
        <v>1819</v>
      </c>
      <c r="G330">
        <v>439.10415379999989</v>
      </c>
      <c r="H330">
        <v>2021</v>
      </c>
      <c r="I330">
        <v>252.40657906999999</v>
      </c>
      <c r="J330">
        <v>296.52266666999998</v>
      </c>
      <c r="K330">
        <v>365.41547917000003</v>
      </c>
      <c r="L330">
        <v>1</v>
      </c>
    </row>
    <row r="331" spans="1:12">
      <c r="A331" t="s">
        <v>2286</v>
      </c>
      <c r="B331" t="s">
        <v>2990</v>
      </c>
      <c r="C331" s="2">
        <v>44134</v>
      </c>
      <c r="D331" t="s">
        <v>1514</v>
      </c>
      <c r="E331" t="s">
        <v>1716</v>
      </c>
      <c r="F331" t="s">
        <v>1920</v>
      </c>
      <c r="G331">
        <v>46.503104499999999</v>
      </c>
      <c r="H331">
        <v>2021</v>
      </c>
      <c r="I331">
        <v>13.3949085</v>
      </c>
      <c r="J331">
        <v>14.79591053</v>
      </c>
      <c r="K331">
        <v>17.00152632</v>
      </c>
      <c r="L331">
        <v>0.35</v>
      </c>
    </row>
    <row r="332" spans="1:12">
      <c r="A332" t="s">
        <v>446</v>
      </c>
      <c r="B332" t="s">
        <v>1194</v>
      </c>
      <c r="C332" s="2">
        <v>44134</v>
      </c>
      <c r="D332" t="s">
        <v>1513</v>
      </c>
      <c r="E332" t="s">
        <v>1590</v>
      </c>
      <c r="F332" t="s">
        <v>1794</v>
      </c>
      <c r="G332">
        <v>81.119417400000003</v>
      </c>
      <c r="H332">
        <v>2021</v>
      </c>
      <c r="I332">
        <v>17.985584159999998</v>
      </c>
      <c r="J332">
        <v>20.890470000000001</v>
      </c>
      <c r="K332">
        <v>26.571333330000002</v>
      </c>
      <c r="L332">
        <v>0.33333333333333331</v>
      </c>
    </row>
    <row r="333" spans="1:12">
      <c r="A333" t="s">
        <v>453</v>
      </c>
      <c r="B333" t="s">
        <v>1201</v>
      </c>
      <c r="C333" s="2">
        <v>44134</v>
      </c>
      <c r="D333" t="s">
        <v>1512</v>
      </c>
      <c r="E333" t="s">
        <v>1642</v>
      </c>
      <c r="F333" t="s">
        <v>1846</v>
      </c>
      <c r="G333">
        <v>241.91668960000001</v>
      </c>
      <c r="H333">
        <v>2021</v>
      </c>
      <c r="I333">
        <v>84.532070469999994</v>
      </c>
      <c r="J333">
        <v>105.62127178999999</v>
      </c>
      <c r="K333">
        <v>112.40347692</v>
      </c>
      <c r="L333">
        <v>0.78333333333333333</v>
      </c>
    </row>
    <row r="334" spans="1:12">
      <c r="A334" t="s">
        <v>454</v>
      </c>
      <c r="B334" t="s">
        <v>1202</v>
      </c>
      <c r="C334" s="2">
        <v>44134</v>
      </c>
      <c r="D334" t="s">
        <v>1533</v>
      </c>
      <c r="E334" t="s">
        <v>1579</v>
      </c>
      <c r="F334" t="s">
        <v>1783</v>
      </c>
      <c r="G334">
        <v>356.72678530000002</v>
      </c>
      <c r="H334">
        <v>2021</v>
      </c>
      <c r="I334">
        <v>28.294487820000001</v>
      </c>
      <c r="J334">
        <v>13.209258930000001</v>
      </c>
      <c r="K334">
        <v>28.227635710000001</v>
      </c>
      <c r="L334">
        <v>0.98333333333333328</v>
      </c>
    </row>
    <row r="335" spans="1:12">
      <c r="A335" t="s">
        <v>455</v>
      </c>
      <c r="B335" t="s">
        <v>1203</v>
      </c>
      <c r="C335" s="2">
        <v>44134</v>
      </c>
      <c r="D335" t="s">
        <v>1524</v>
      </c>
      <c r="E335" t="s">
        <v>1561</v>
      </c>
      <c r="F335" t="s">
        <v>1765</v>
      </c>
      <c r="G335">
        <v>379.6132144</v>
      </c>
      <c r="H335">
        <v>2021</v>
      </c>
      <c r="I335">
        <v>19.080079489999999</v>
      </c>
      <c r="J335">
        <v>24.254039389999999</v>
      </c>
      <c r="K335">
        <v>32.005884850000001</v>
      </c>
      <c r="L335">
        <v>0.68333333333333335</v>
      </c>
    </row>
    <row r="336" spans="1:12">
      <c r="A336" t="s">
        <v>2298</v>
      </c>
      <c r="B336" t="s">
        <v>3002</v>
      </c>
      <c r="C336" s="2">
        <v>44134</v>
      </c>
      <c r="D336" t="s">
        <v>1523</v>
      </c>
      <c r="E336" t="s">
        <v>1565</v>
      </c>
      <c r="F336" t="s">
        <v>1769</v>
      </c>
      <c r="G336">
        <v>67.554000000000002</v>
      </c>
      <c r="H336">
        <v>2021</v>
      </c>
      <c r="I336">
        <v>12.29210177</v>
      </c>
      <c r="J336">
        <v>12.10664615</v>
      </c>
      <c r="K336">
        <v>14.763517950000001</v>
      </c>
      <c r="L336">
        <v>0.68333333333333335</v>
      </c>
    </row>
    <row r="337" spans="1:12">
      <c r="A337" t="s">
        <v>458</v>
      </c>
      <c r="B337" t="s">
        <v>1206</v>
      </c>
      <c r="C337" s="2">
        <v>44134</v>
      </c>
      <c r="D337" t="s">
        <v>1524</v>
      </c>
      <c r="E337" t="s">
        <v>1561</v>
      </c>
      <c r="F337" t="s">
        <v>1765</v>
      </c>
      <c r="G337">
        <v>189.8860956</v>
      </c>
      <c r="H337">
        <v>2021</v>
      </c>
      <c r="I337">
        <v>35.101479490000003</v>
      </c>
      <c r="J337">
        <v>41.81353704</v>
      </c>
      <c r="K337">
        <v>60.463755560000003</v>
      </c>
      <c r="L337">
        <v>0.73333333333333328</v>
      </c>
    </row>
    <row r="338" spans="1:12">
      <c r="A338" t="s">
        <v>459</v>
      </c>
      <c r="B338" t="s">
        <v>1207</v>
      </c>
      <c r="C338" s="2">
        <v>44134</v>
      </c>
      <c r="D338" t="s">
        <v>1519</v>
      </c>
      <c r="E338" t="s">
        <v>1641</v>
      </c>
      <c r="F338" t="s">
        <v>1845</v>
      </c>
      <c r="G338">
        <v>565.8450689</v>
      </c>
      <c r="H338">
        <v>2021</v>
      </c>
      <c r="I338">
        <v>130.03331784</v>
      </c>
      <c r="J338">
        <v>177.19203019</v>
      </c>
      <c r="K338">
        <v>226.64868462000001</v>
      </c>
      <c r="L338">
        <v>0.75</v>
      </c>
    </row>
    <row r="339" spans="1:12">
      <c r="A339" t="s">
        <v>461</v>
      </c>
      <c r="B339" t="s">
        <v>1209</v>
      </c>
      <c r="C339" s="2">
        <v>44134</v>
      </c>
      <c r="D339" t="s">
        <v>1517</v>
      </c>
      <c r="E339" t="s">
        <v>1658</v>
      </c>
      <c r="F339" t="s">
        <v>1862</v>
      </c>
      <c r="G339">
        <v>70.426933599999998</v>
      </c>
      <c r="H339">
        <v>2021</v>
      </c>
      <c r="I339">
        <v>59.67186074</v>
      </c>
      <c r="J339">
        <v>63.021353329999997</v>
      </c>
      <c r="K339">
        <v>71.937306669999998</v>
      </c>
      <c r="L339">
        <v>0.96666666666666667</v>
      </c>
    </row>
    <row r="340" spans="1:12">
      <c r="A340" t="s">
        <v>462</v>
      </c>
      <c r="B340" t="s">
        <v>1210</v>
      </c>
      <c r="C340" s="2">
        <v>44134</v>
      </c>
      <c r="D340" t="s">
        <v>1535</v>
      </c>
      <c r="E340" t="s">
        <v>1673</v>
      </c>
      <c r="F340" t="s">
        <v>1877</v>
      </c>
      <c r="G340">
        <v>394.96983419999998</v>
      </c>
      <c r="H340">
        <v>2021</v>
      </c>
      <c r="I340">
        <v>21.530793939999999</v>
      </c>
      <c r="J340">
        <v>24.632273420000001</v>
      </c>
      <c r="K340">
        <v>30.39924177</v>
      </c>
      <c r="L340">
        <v>1</v>
      </c>
    </row>
    <row r="341" spans="1:12">
      <c r="A341" t="s">
        <v>464</v>
      </c>
      <c r="B341" t="s">
        <v>1212</v>
      </c>
      <c r="C341" s="2">
        <v>44134</v>
      </c>
      <c r="D341" t="s">
        <v>1512</v>
      </c>
      <c r="E341" t="s">
        <v>1570</v>
      </c>
      <c r="F341" t="s">
        <v>1774</v>
      </c>
      <c r="G341">
        <v>161.80350379999999</v>
      </c>
      <c r="H341">
        <v>2021</v>
      </c>
      <c r="I341">
        <v>29.08769255</v>
      </c>
      <c r="J341">
        <v>32.757330000000003</v>
      </c>
      <c r="K341">
        <v>38.597559999999987</v>
      </c>
      <c r="L341">
        <v>0.66666666666666663</v>
      </c>
    </row>
    <row r="342" spans="1:12">
      <c r="A342" t="s">
        <v>3455</v>
      </c>
      <c r="B342" t="s">
        <v>4037</v>
      </c>
      <c r="C342" s="2">
        <v>44134</v>
      </c>
      <c r="D342" t="s">
        <v>1514</v>
      </c>
      <c r="E342" t="s">
        <v>1647</v>
      </c>
      <c r="F342" t="s">
        <v>1851</v>
      </c>
      <c r="G342">
        <v>337.32710930000002</v>
      </c>
      <c r="H342">
        <v>2021</v>
      </c>
      <c r="I342">
        <v>47.576770230000001</v>
      </c>
      <c r="J342">
        <v>69.455369509999997</v>
      </c>
      <c r="K342">
        <v>90.911352440000002</v>
      </c>
      <c r="L342">
        <v>1</v>
      </c>
    </row>
    <row r="343" spans="1:12">
      <c r="A343" t="s">
        <v>469</v>
      </c>
      <c r="B343" t="s">
        <v>1217</v>
      </c>
      <c r="C343" s="2">
        <v>44134</v>
      </c>
      <c r="D343" t="s">
        <v>1533</v>
      </c>
      <c r="E343" t="s">
        <v>1632</v>
      </c>
      <c r="F343" t="s">
        <v>1836</v>
      </c>
      <c r="G343">
        <v>179.23647249999999</v>
      </c>
      <c r="H343">
        <v>2021</v>
      </c>
      <c r="I343">
        <v>16.16948597</v>
      </c>
      <c r="J343">
        <v>19.59215854</v>
      </c>
      <c r="K343">
        <v>28.162543899999999</v>
      </c>
      <c r="L343">
        <v>1</v>
      </c>
    </row>
    <row r="344" spans="1:12">
      <c r="A344" t="s">
        <v>2315</v>
      </c>
      <c r="B344" t="s">
        <v>3019</v>
      </c>
      <c r="C344" s="2">
        <v>44134</v>
      </c>
      <c r="D344" t="s">
        <v>1522</v>
      </c>
      <c r="E344" t="s">
        <v>3367</v>
      </c>
      <c r="F344" t="s">
        <v>3414</v>
      </c>
      <c r="G344">
        <v>372.50191560000002</v>
      </c>
      <c r="H344">
        <v>2021</v>
      </c>
      <c r="I344">
        <v>31.097428189999999</v>
      </c>
      <c r="J344">
        <v>39.763007950000002</v>
      </c>
      <c r="K344">
        <v>51.94901591</v>
      </c>
      <c r="L344">
        <v>0.9</v>
      </c>
    </row>
    <row r="345" spans="1:12">
      <c r="A345" t="s">
        <v>2318</v>
      </c>
      <c r="B345" t="s">
        <v>3022</v>
      </c>
      <c r="C345" s="2">
        <v>44134</v>
      </c>
      <c r="D345" t="s">
        <v>1512</v>
      </c>
      <c r="E345" t="s">
        <v>1642</v>
      </c>
      <c r="F345" t="s">
        <v>1846</v>
      </c>
      <c r="G345">
        <v>136.64252690000001</v>
      </c>
      <c r="H345">
        <v>2021</v>
      </c>
      <c r="I345">
        <v>12.222880419999999</v>
      </c>
      <c r="J345">
        <v>12.44886</v>
      </c>
      <c r="K345">
        <v>15.86993429</v>
      </c>
      <c r="L345">
        <v>1</v>
      </c>
    </row>
    <row r="346" spans="1:12">
      <c r="A346" t="s">
        <v>472</v>
      </c>
      <c r="B346" t="s">
        <v>1220</v>
      </c>
      <c r="C346" s="2">
        <v>44134</v>
      </c>
      <c r="D346" t="s">
        <v>1513</v>
      </c>
      <c r="E346" t="s">
        <v>1612</v>
      </c>
      <c r="F346" t="s">
        <v>1816</v>
      </c>
      <c r="G346">
        <v>95.428885699999995</v>
      </c>
      <c r="H346">
        <v>2021</v>
      </c>
      <c r="I346">
        <v>8.3414715699999995</v>
      </c>
      <c r="J346">
        <v>10.356585709999999</v>
      </c>
      <c r="K346">
        <v>13.29918571</v>
      </c>
      <c r="L346">
        <v>0.4</v>
      </c>
    </row>
    <row r="347" spans="1:12">
      <c r="A347" t="s">
        <v>478</v>
      </c>
      <c r="B347" t="s">
        <v>1226</v>
      </c>
      <c r="C347" s="2">
        <v>44134</v>
      </c>
      <c r="D347" t="s">
        <v>1512</v>
      </c>
      <c r="E347" t="s">
        <v>1685</v>
      </c>
      <c r="F347" t="s">
        <v>1889</v>
      </c>
      <c r="G347">
        <v>1081.999634</v>
      </c>
      <c r="H347">
        <v>2021</v>
      </c>
      <c r="I347">
        <v>28.033092880000002</v>
      </c>
      <c r="J347">
        <v>33.582120000000003</v>
      </c>
      <c r="K347">
        <v>43.349774289999999</v>
      </c>
      <c r="L347">
        <v>0.66666666666666663</v>
      </c>
    </row>
    <row r="348" spans="1:12">
      <c r="A348" t="s">
        <v>2323</v>
      </c>
      <c r="B348" t="s">
        <v>3027</v>
      </c>
      <c r="C348" s="2">
        <v>44134</v>
      </c>
      <c r="D348" t="s">
        <v>1524</v>
      </c>
      <c r="E348" t="s">
        <v>1561</v>
      </c>
      <c r="F348" t="s">
        <v>1765</v>
      </c>
      <c r="G348">
        <v>158.86978110000001</v>
      </c>
      <c r="H348">
        <v>2021</v>
      </c>
      <c r="I348">
        <v>13.111251620000001</v>
      </c>
      <c r="J348">
        <v>15.544504549999999</v>
      </c>
      <c r="K348">
        <v>20.041895449999998</v>
      </c>
      <c r="L348">
        <v>0.68333333333333335</v>
      </c>
    </row>
    <row r="349" spans="1:12">
      <c r="A349" t="s">
        <v>4093</v>
      </c>
      <c r="B349" t="s">
        <v>4161</v>
      </c>
      <c r="C349" s="2">
        <v>44134</v>
      </c>
      <c r="D349" t="s">
        <v>1512</v>
      </c>
      <c r="E349" t="s">
        <v>1570</v>
      </c>
      <c r="F349" t="s">
        <v>1774</v>
      </c>
      <c r="G349">
        <v>316.55888640000001</v>
      </c>
      <c r="H349">
        <v>2021</v>
      </c>
      <c r="I349">
        <v>6.3935285400000001</v>
      </c>
      <c r="J349">
        <v>6.9410342900000002</v>
      </c>
      <c r="K349">
        <v>9.2410114300000004</v>
      </c>
      <c r="L349">
        <v>0.76666666666666672</v>
      </c>
    </row>
    <row r="350" spans="1:12">
      <c r="A350" t="s">
        <v>481</v>
      </c>
      <c r="B350" t="s">
        <v>1229</v>
      </c>
      <c r="C350" s="2">
        <v>44134</v>
      </c>
      <c r="D350" t="s">
        <v>1512</v>
      </c>
      <c r="E350" t="s">
        <v>1557</v>
      </c>
      <c r="F350" t="s">
        <v>1761</v>
      </c>
      <c r="G350">
        <v>207.79936000000001</v>
      </c>
      <c r="H350">
        <v>2021</v>
      </c>
      <c r="I350">
        <v>15.512987620000001</v>
      </c>
      <c r="J350">
        <v>20.56097742</v>
      </c>
      <c r="K350">
        <v>26.95727097</v>
      </c>
      <c r="L350">
        <v>1</v>
      </c>
    </row>
    <row r="351" spans="1:12">
      <c r="A351" t="s">
        <v>2334</v>
      </c>
      <c r="B351" t="s">
        <v>3038</v>
      </c>
      <c r="C351" s="2">
        <v>44134</v>
      </c>
      <c r="D351" t="s">
        <v>1524</v>
      </c>
      <c r="E351" t="s">
        <v>1561</v>
      </c>
      <c r="F351" t="s">
        <v>1765</v>
      </c>
      <c r="G351">
        <v>74.442123899999999</v>
      </c>
      <c r="H351">
        <v>2021</v>
      </c>
      <c r="I351">
        <v>11.23172357</v>
      </c>
      <c r="J351">
        <v>11.52836471</v>
      </c>
      <c r="K351">
        <v>13.21557647</v>
      </c>
      <c r="L351">
        <v>6.6666666666666666E-2</v>
      </c>
    </row>
    <row r="352" spans="1:12">
      <c r="A352" t="s">
        <v>483</v>
      </c>
      <c r="B352" t="s">
        <v>1231</v>
      </c>
      <c r="C352" s="2">
        <v>44134</v>
      </c>
      <c r="D352" t="s">
        <v>1524</v>
      </c>
      <c r="E352" t="s">
        <v>1592</v>
      </c>
      <c r="F352" t="s">
        <v>1796</v>
      </c>
      <c r="G352">
        <v>147.25270850000001</v>
      </c>
      <c r="H352">
        <v>2021</v>
      </c>
      <c r="I352">
        <v>16.710910250000001</v>
      </c>
      <c r="J352">
        <v>21.190535059999998</v>
      </c>
      <c r="K352">
        <v>28.008129870000001</v>
      </c>
      <c r="L352">
        <v>1</v>
      </c>
    </row>
    <row r="353" spans="1:12">
      <c r="A353" t="s">
        <v>2338</v>
      </c>
      <c r="B353" t="s">
        <v>3042</v>
      </c>
      <c r="C353" s="2">
        <v>44134</v>
      </c>
      <c r="D353" t="s">
        <v>1513</v>
      </c>
      <c r="E353" t="s">
        <v>3388</v>
      </c>
      <c r="F353" t="s">
        <v>3435</v>
      </c>
      <c r="G353">
        <v>192.10436379999999</v>
      </c>
      <c r="H353">
        <v>2021</v>
      </c>
      <c r="I353">
        <v>20.070750289999999</v>
      </c>
      <c r="J353">
        <v>25.285028570000001</v>
      </c>
      <c r="K353">
        <v>31.57257143</v>
      </c>
      <c r="L353">
        <v>1.666666666666667E-2</v>
      </c>
    </row>
    <row r="354" spans="1:12">
      <c r="A354" t="s">
        <v>2341</v>
      </c>
      <c r="B354" t="s">
        <v>3045</v>
      </c>
      <c r="C354" s="2">
        <v>44134</v>
      </c>
      <c r="D354" t="s">
        <v>1524</v>
      </c>
      <c r="E354" t="s">
        <v>1701</v>
      </c>
      <c r="F354" t="s">
        <v>1905</v>
      </c>
      <c r="G354">
        <v>70.748345600000007</v>
      </c>
      <c r="H354">
        <v>2021</v>
      </c>
      <c r="I354">
        <v>14.667181469999999</v>
      </c>
      <c r="J354">
        <v>16.558399999999999</v>
      </c>
      <c r="K354">
        <v>20.301100000000002</v>
      </c>
      <c r="L354">
        <v>0.1333333333333333</v>
      </c>
    </row>
    <row r="355" spans="1:12">
      <c r="A355" t="s">
        <v>485</v>
      </c>
      <c r="B355" t="s">
        <v>1233</v>
      </c>
      <c r="C355" s="2">
        <v>44134</v>
      </c>
      <c r="D355" t="s">
        <v>1524</v>
      </c>
      <c r="E355" t="s">
        <v>1701</v>
      </c>
      <c r="F355" t="s">
        <v>1905</v>
      </c>
      <c r="G355">
        <v>96.182675100000012</v>
      </c>
      <c r="H355">
        <v>2021</v>
      </c>
      <c r="I355">
        <v>4.9996990400000003</v>
      </c>
      <c r="J355">
        <v>7.0850692299999993</v>
      </c>
      <c r="K355">
        <v>11.55927692</v>
      </c>
      <c r="L355">
        <v>0.46666666666666667</v>
      </c>
    </row>
    <row r="356" spans="1:12">
      <c r="A356" t="s">
        <v>486</v>
      </c>
      <c r="B356" t="s">
        <v>1234</v>
      </c>
      <c r="C356" s="2">
        <v>44134</v>
      </c>
      <c r="D356" t="s">
        <v>1514</v>
      </c>
      <c r="E356" t="s">
        <v>1591</v>
      </c>
      <c r="F356" t="s">
        <v>1795</v>
      </c>
      <c r="G356">
        <v>294.8940389</v>
      </c>
      <c r="H356">
        <v>2021</v>
      </c>
      <c r="I356">
        <v>70.971726100000012</v>
      </c>
      <c r="J356">
        <v>83.657975249999993</v>
      </c>
      <c r="K356">
        <v>98.163341579999994</v>
      </c>
      <c r="L356">
        <v>0.98333333333333328</v>
      </c>
    </row>
    <row r="357" spans="1:12">
      <c r="A357" t="s">
        <v>2344</v>
      </c>
      <c r="B357" t="s">
        <v>3048</v>
      </c>
      <c r="C357" s="2">
        <v>44134</v>
      </c>
      <c r="D357" t="s">
        <v>1514</v>
      </c>
      <c r="E357" t="s">
        <v>1647</v>
      </c>
      <c r="F357" t="s">
        <v>1851</v>
      </c>
      <c r="G357">
        <v>117.5522027</v>
      </c>
      <c r="H357">
        <v>2021</v>
      </c>
      <c r="I357">
        <v>5.2293085599999998</v>
      </c>
      <c r="J357">
        <v>8.6467666699999999</v>
      </c>
      <c r="K357">
        <v>11.91075833</v>
      </c>
      <c r="L357">
        <v>0.98333333333333328</v>
      </c>
    </row>
    <row r="358" spans="1:12">
      <c r="A358" t="s">
        <v>2345</v>
      </c>
      <c r="B358" t="s">
        <v>3049</v>
      </c>
      <c r="C358" s="2">
        <v>44134</v>
      </c>
      <c r="D358" t="s">
        <v>1532</v>
      </c>
      <c r="E358" t="s">
        <v>1660</v>
      </c>
      <c r="F358" t="s">
        <v>1864</v>
      </c>
      <c r="G358">
        <v>137.9686044</v>
      </c>
      <c r="H358">
        <v>2021</v>
      </c>
      <c r="I358">
        <v>7.7901542900000003</v>
      </c>
      <c r="J358">
        <v>9.5366267900000015</v>
      </c>
      <c r="K358">
        <v>12.3803</v>
      </c>
      <c r="L358">
        <v>0.76666666666666672</v>
      </c>
    </row>
    <row r="359" spans="1:12">
      <c r="A359" t="s">
        <v>490</v>
      </c>
      <c r="B359" t="s">
        <v>1238</v>
      </c>
      <c r="C359" s="2">
        <v>44134</v>
      </c>
      <c r="D359" t="s">
        <v>1535</v>
      </c>
      <c r="E359" t="s">
        <v>1673</v>
      </c>
      <c r="F359" t="s">
        <v>1877</v>
      </c>
      <c r="G359">
        <v>103.4248772</v>
      </c>
      <c r="H359">
        <v>2021</v>
      </c>
      <c r="I359">
        <v>15.13307758</v>
      </c>
      <c r="J359">
        <v>18.410444439999999</v>
      </c>
      <c r="K359">
        <v>22.731999999999999</v>
      </c>
      <c r="L359">
        <v>0.75</v>
      </c>
    </row>
    <row r="360" spans="1:12">
      <c r="A360" t="s">
        <v>494</v>
      </c>
      <c r="B360" t="s">
        <v>1242</v>
      </c>
      <c r="C360" s="2">
        <v>44134</v>
      </c>
      <c r="D360" t="s">
        <v>1513</v>
      </c>
      <c r="E360" t="s">
        <v>1628</v>
      </c>
      <c r="F360" t="s">
        <v>1832</v>
      </c>
      <c r="G360">
        <v>539.26184360000002</v>
      </c>
      <c r="H360">
        <v>2021</v>
      </c>
      <c r="I360">
        <v>27.264517189999999</v>
      </c>
      <c r="J360">
        <v>39.302041379999999</v>
      </c>
      <c r="K360">
        <v>52.141713789999997</v>
      </c>
      <c r="L360">
        <v>0.66666666666666663</v>
      </c>
    </row>
    <row r="361" spans="1:12">
      <c r="A361" t="s">
        <v>2351</v>
      </c>
      <c r="B361" t="s">
        <v>4279</v>
      </c>
      <c r="C361" s="2">
        <v>44134</v>
      </c>
      <c r="D361" t="s">
        <v>1533</v>
      </c>
      <c r="E361" t="s">
        <v>3390</v>
      </c>
      <c r="F361" t="s">
        <v>3437</v>
      </c>
      <c r="G361">
        <v>1317.4793580999999</v>
      </c>
      <c r="H361">
        <v>2021</v>
      </c>
      <c r="I361">
        <v>125.00664232</v>
      </c>
      <c r="J361">
        <v>153.36144999999999</v>
      </c>
      <c r="K361">
        <v>187.98219800000001</v>
      </c>
      <c r="L361">
        <v>1</v>
      </c>
    </row>
    <row r="362" spans="1:12">
      <c r="A362" t="s">
        <v>3833</v>
      </c>
      <c r="B362" t="s">
        <v>3919</v>
      </c>
      <c r="C362" s="2">
        <v>44134</v>
      </c>
      <c r="D362" t="s">
        <v>1522</v>
      </c>
      <c r="E362" t="s">
        <v>3387</v>
      </c>
      <c r="F362" t="s">
        <v>3434</v>
      </c>
      <c r="G362">
        <v>68.558400000000006</v>
      </c>
      <c r="H362">
        <v>2021</v>
      </c>
      <c r="I362">
        <v>21.138513199999998</v>
      </c>
      <c r="J362">
        <v>26.377421519999999</v>
      </c>
      <c r="K362">
        <v>32.365441769999997</v>
      </c>
      <c r="L362">
        <v>0.75</v>
      </c>
    </row>
    <row r="363" spans="1:12">
      <c r="A363" t="s">
        <v>495</v>
      </c>
      <c r="B363" t="s">
        <v>1243</v>
      </c>
      <c r="C363" s="2">
        <v>44134</v>
      </c>
      <c r="D363" t="s">
        <v>1522</v>
      </c>
      <c r="E363" t="s">
        <v>1684</v>
      </c>
      <c r="F363" t="s">
        <v>1888</v>
      </c>
      <c r="G363">
        <v>48.7672363</v>
      </c>
      <c r="H363">
        <v>2021</v>
      </c>
      <c r="I363">
        <v>7.8809551200000003</v>
      </c>
      <c r="J363">
        <v>11.6272375</v>
      </c>
      <c r="K363">
        <v>14.308125</v>
      </c>
      <c r="L363">
        <v>0.65</v>
      </c>
    </row>
    <row r="364" spans="1:12">
      <c r="A364" t="s">
        <v>2355</v>
      </c>
      <c r="B364" t="s">
        <v>4863</v>
      </c>
      <c r="C364" s="2">
        <v>44134</v>
      </c>
      <c r="D364" t="s">
        <v>1519</v>
      </c>
      <c r="E364" t="s">
        <v>1550</v>
      </c>
      <c r="F364" t="s">
        <v>1754</v>
      </c>
      <c r="G364">
        <v>89.418176299999999</v>
      </c>
      <c r="H364">
        <v>2021</v>
      </c>
      <c r="I364">
        <v>13.4047299</v>
      </c>
      <c r="J364">
        <v>15.772276740000001</v>
      </c>
      <c r="K364">
        <v>20.98547907</v>
      </c>
      <c r="L364">
        <v>0.91666666666666663</v>
      </c>
    </row>
    <row r="365" spans="1:12">
      <c r="A365" t="s">
        <v>3456</v>
      </c>
      <c r="B365" t="s">
        <v>3489</v>
      </c>
      <c r="C365" s="2">
        <v>44134</v>
      </c>
      <c r="D365" t="s">
        <v>1513</v>
      </c>
      <c r="E365" t="s">
        <v>1615</v>
      </c>
      <c r="F365" t="s">
        <v>1819</v>
      </c>
      <c r="G365">
        <v>1456.7557996999999</v>
      </c>
      <c r="H365">
        <v>2021</v>
      </c>
      <c r="I365">
        <v>302.57760249</v>
      </c>
      <c r="J365">
        <v>394.010605</v>
      </c>
      <c r="K365">
        <v>485.25539500000002</v>
      </c>
      <c r="L365">
        <v>1</v>
      </c>
    </row>
    <row r="366" spans="1:12">
      <c r="A366" t="s">
        <v>4395</v>
      </c>
      <c r="B366" t="s">
        <v>4449</v>
      </c>
      <c r="C366" s="2">
        <v>44134</v>
      </c>
      <c r="D366" t="s">
        <v>1519</v>
      </c>
      <c r="E366" t="s">
        <v>1616</v>
      </c>
      <c r="F366" t="s">
        <v>1820</v>
      </c>
      <c r="G366">
        <v>81.180478199999996</v>
      </c>
      <c r="H366">
        <v>2021</v>
      </c>
      <c r="I366">
        <v>33.084480459999988</v>
      </c>
      <c r="J366">
        <v>36.451888889999999</v>
      </c>
      <c r="K366">
        <v>50.044333330000001</v>
      </c>
      <c r="L366">
        <v>0.71666666666666667</v>
      </c>
    </row>
    <row r="367" spans="1:12">
      <c r="A367" t="s">
        <v>500</v>
      </c>
      <c r="B367" t="s">
        <v>1248</v>
      </c>
      <c r="C367" s="2">
        <v>44134</v>
      </c>
      <c r="D367" t="s">
        <v>1522</v>
      </c>
      <c r="E367" t="s">
        <v>1703</v>
      </c>
      <c r="F367" t="s">
        <v>1907</v>
      </c>
      <c r="G367">
        <v>528.30217140000002</v>
      </c>
      <c r="H367">
        <v>2021</v>
      </c>
      <c r="I367">
        <v>46.839788339999998</v>
      </c>
      <c r="J367">
        <v>53.483103030000002</v>
      </c>
      <c r="K367">
        <v>70.220303029999997</v>
      </c>
      <c r="L367">
        <v>1</v>
      </c>
    </row>
    <row r="368" spans="1:12">
      <c r="A368" t="s">
        <v>501</v>
      </c>
      <c r="B368" t="s">
        <v>4450</v>
      </c>
      <c r="C368" s="2">
        <v>44134</v>
      </c>
      <c r="D368" t="s">
        <v>1524</v>
      </c>
      <c r="E368" t="s">
        <v>1561</v>
      </c>
      <c r="F368" t="s">
        <v>1765</v>
      </c>
      <c r="G368">
        <v>155.97680879999999</v>
      </c>
      <c r="H368">
        <v>2021</v>
      </c>
      <c r="I368">
        <v>14.798247480000001</v>
      </c>
      <c r="J368">
        <v>18.877469049999998</v>
      </c>
      <c r="K368">
        <v>24.525723809999999</v>
      </c>
      <c r="L368">
        <v>0.65</v>
      </c>
    </row>
    <row r="369" spans="1:12">
      <c r="A369" t="s">
        <v>4222</v>
      </c>
      <c r="B369" t="s">
        <v>4280</v>
      </c>
      <c r="C369" s="2">
        <v>44134</v>
      </c>
      <c r="D369" t="s">
        <v>1524</v>
      </c>
      <c r="E369" t="s">
        <v>1686</v>
      </c>
      <c r="F369" t="s">
        <v>1890</v>
      </c>
      <c r="G369">
        <v>778.1095272</v>
      </c>
      <c r="H369">
        <v>2021</v>
      </c>
      <c r="I369">
        <v>45.898989229999998</v>
      </c>
      <c r="J369">
        <v>58.721623010000002</v>
      </c>
      <c r="K369">
        <v>80.026681420000003</v>
      </c>
      <c r="L369">
        <v>1</v>
      </c>
    </row>
    <row r="370" spans="1:12">
      <c r="A370" t="s">
        <v>502</v>
      </c>
      <c r="B370" t="s">
        <v>1250</v>
      </c>
      <c r="C370" s="2">
        <v>44134</v>
      </c>
      <c r="D370" t="s">
        <v>1522</v>
      </c>
      <c r="E370" t="s">
        <v>1703</v>
      </c>
      <c r="F370" t="s">
        <v>1907</v>
      </c>
      <c r="G370">
        <v>186.93698889999999</v>
      </c>
      <c r="H370">
        <v>2021</v>
      </c>
      <c r="I370">
        <v>16.697644390000001</v>
      </c>
      <c r="J370">
        <v>24.882217390000001</v>
      </c>
      <c r="K370">
        <v>33.502713040000003</v>
      </c>
      <c r="L370">
        <v>0.65</v>
      </c>
    </row>
    <row r="371" spans="1:12">
      <c r="A371" t="s">
        <v>2368</v>
      </c>
      <c r="B371" t="s">
        <v>3072</v>
      </c>
      <c r="C371" s="2">
        <v>44134</v>
      </c>
      <c r="D371" t="s">
        <v>1512</v>
      </c>
      <c r="E371" t="s">
        <v>1557</v>
      </c>
      <c r="F371" t="s">
        <v>1761</v>
      </c>
      <c r="G371">
        <v>288.02550550000001</v>
      </c>
      <c r="H371">
        <v>2021</v>
      </c>
      <c r="I371">
        <v>32.229560200000002</v>
      </c>
      <c r="J371">
        <v>37.696778259999988</v>
      </c>
      <c r="K371">
        <v>45.339847829999997</v>
      </c>
      <c r="L371">
        <v>1</v>
      </c>
    </row>
    <row r="372" spans="1:12">
      <c r="A372" t="s">
        <v>2372</v>
      </c>
      <c r="B372" t="s">
        <v>4756</v>
      </c>
      <c r="C372" s="2">
        <v>44134</v>
      </c>
      <c r="D372" t="s">
        <v>1522</v>
      </c>
      <c r="E372" t="s">
        <v>1607</v>
      </c>
      <c r="F372" t="s">
        <v>1811</v>
      </c>
      <c r="G372">
        <v>80.643760999999998</v>
      </c>
      <c r="H372">
        <v>2021</v>
      </c>
      <c r="I372">
        <v>8.8834418500000005</v>
      </c>
      <c r="J372">
        <v>9.7891864900000005</v>
      </c>
      <c r="K372">
        <v>12.31750811</v>
      </c>
      <c r="L372">
        <v>0.78333333333333333</v>
      </c>
    </row>
    <row r="373" spans="1:12">
      <c r="A373" t="s">
        <v>2374</v>
      </c>
      <c r="B373" t="s">
        <v>3078</v>
      </c>
      <c r="C373" s="2">
        <v>44134</v>
      </c>
      <c r="D373" t="s">
        <v>1532</v>
      </c>
      <c r="E373" t="s">
        <v>1633</v>
      </c>
      <c r="F373" t="s">
        <v>1837</v>
      </c>
      <c r="G373">
        <v>182.40583229999999</v>
      </c>
      <c r="H373">
        <v>2021</v>
      </c>
      <c r="I373">
        <v>5.3078724900000003</v>
      </c>
      <c r="J373">
        <v>8.0600761900000002</v>
      </c>
      <c r="K373">
        <v>11.54061905</v>
      </c>
      <c r="L373">
        <v>3.3333333333333333E-2</v>
      </c>
    </row>
    <row r="374" spans="1:12">
      <c r="A374" t="s">
        <v>2375</v>
      </c>
      <c r="B374" t="s">
        <v>3079</v>
      </c>
      <c r="C374" s="2">
        <v>44134</v>
      </c>
      <c r="D374" t="s">
        <v>1535</v>
      </c>
      <c r="E374" t="s">
        <v>1673</v>
      </c>
      <c r="F374" t="s">
        <v>1877</v>
      </c>
      <c r="G374">
        <v>56.553089999999997</v>
      </c>
      <c r="H374">
        <v>2021</v>
      </c>
      <c r="I374">
        <v>6.8025378999999999</v>
      </c>
      <c r="J374">
        <v>8.7060975599999999</v>
      </c>
      <c r="K374">
        <v>11.018185369999999</v>
      </c>
      <c r="L374">
        <v>1</v>
      </c>
    </row>
    <row r="375" spans="1:12">
      <c r="A375" t="s">
        <v>2376</v>
      </c>
      <c r="B375" t="s">
        <v>3080</v>
      </c>
      <c r="C375" s="2">
        <v>44134</v>
      </c>
      <c r="D375" t="s">
        <v>1512</v>
      </c>
      <c r="E375" t="s">
        <v>1570</v>
      </c>
      <c r="F375" t="s">
        <v>1774</v>
      </c>
      <c r="G375">
        <v>261.1223071</v>
      </c>
      <c r="H375">
        <v>2021</v>
      </c>
      <c r="I375">
        <v>20.723209010000001</v>
      </c>
      <c r="J375">
        <v>30.754940000000001</v>
      </c>
      <c r="K375">
        <v>34.702863999999998</v>
      </c>
      <c r="L375">
        <v>1</v>
      </c>
    </row>
    <row r="376" spans="1:12">
      <c r="A376" t="s">
        <v>4095</v>
      </c>
      <c r="B376" t="s">
        <v>4163</v>
      </c>
      <c r="C376" s="2">
        <v>44134</v>
      </c>
      <c r="D376" t="s">
        <v>1535</v>
      </c>
      <c r="E376" t="s">
        <v>3376</v>
      </c>
      <c r="F376" t="s">
        <v>3423</v>
      </c>
      <c r="G376">
        <v>98.705759</v>
      </c>
      <c r="H376">
        <v>2021</v>
      </c>
      <c r="I376">
        <v>10.1193033</v>
      </c>
      <c r="J376">
        <v>10.13687273</v>
      </c>
      <c r="K376">
        <v>12.93939091</v>
      </c>
      <c r="L376">
        <v>0.66666666666666663</v>
      </c>
    </row>
    <row r="377" spans="1:12">
      <c r="A377" t="s">
        <v>507</v>
      </c>
      <c r="B377" t="s">
        <v>1255</v>
      </c>
      <c r="C377" s="2">
        <v>44134</v>
      </c>
      <c r="D377" t="s">
        <v>1524</v>
      </c>
      <c r="E377" t="s">
        <v>1561</v>
      </c>
      <c r="F377" t="s">
        <v>1765</v>
      </c>
      <c r="G377">
        <v>362.40039610000002</v>
      </c>
      <c r="H377">
        <v>2021</v>
      </c>
      <c r="I377">
        <v>18.268586450000001</v>
      </c>
      <c r="J377">
        <v>25.25996262</v>
      </c>
      <c r="K377">
        <v>33.791596260000013</v>
      </c>
      <c r="L377">
        <v>1</v>
      </c>
    </row>
    <row r="378" spans="1:12">
      <c r="A378" t="s">
        <v>4396</v>
      </c>
      <c r="B378" t="s">
        <v>4757</v>
      </c>
      <c r="C378" s="2">
        <v>44134</v>
      </c>
      <c r="D378" t="s">
        <v>1512</v>
      </c>
      <c r="E378" t="s">
        <v>1597</v>
      </c>
      <c r="F378" t="s">
        <v>1801</v>
      </c>
      <c r="G378">
        <v>69.915759300000005</v>
      </c>
      <c r="H378">
        <v>2021</v>
      </c>
      <c r="I378">
        <v>13.540468110000001</v>
      </c>
      <c r="J378">
        <v>16.374488459999998</v>
      </c>
      <c r="K378">
        <v>19.798588460000001</v>
      </c>
      <c r="L378">
        <v>0.96666666666666667</v>
      </c>
    </row>
    <row r="379" spans="1:12">
      <c r="A379" t="s">
        <v>508</v>
      </c>
      <c r="B379" t="s">
        <v>1256</v>
      </c>
      <c r="C379" s="2">
        <v>44134</v>
      </c>
      <c r="D379" t="s">
        <v>1534</v>
      </c>
      <c r="E379" t="s">
        <v>1584</v>
      </c>
      <c r="F379" t="s">
        <v>1788</v>
      </c>
      <c r="G379">
        <v>1207.7713977000001</v>
      </c>
      <c r="H379">
        <v>2021</v>
      </c>
      <c r="I379">
        <v>731.20412620000002</v>
      </c>
      <c r="J379">
        <v>709.29070345000002</v>
      </c>
      <c r="K379">
        <v>848.46550690000004</v>
      </c>
      <c r="L379">
        <v>0.76666666666666672</v>
      </c>
    </row>
    <row r="380" spans="1:12">
      <c r="A380" t="s">
        <v>2383</v>
      </c>
      <c r="B380" t="s">
        <v>3087</v>
      </c>
      <c r="C380" s="2">
        <v>44134</v>
      </c>
      <c r="D380" t="s">
        <v>1514</v>
      </c>
      <c r="E380" t="s">
        <v>1647</v>
      </c>
      <c r="F380" t="s">
        <v>1851</v>
      </c>
      <c r="G380">
        <v>196.9319874</v>
      </c>
      <c r="H380">
        <v>2021</v>
      </c>
      <c r="I380">
        <v>11.64873682</v>
      </c>
      <c r="J380">
        <v>20.076640229999999</v>
      </c>
      <c r="K380">
        <v>28.911052869999999</v>
      </c>
      <c r="L380">
        <v>1</v>
      </c>
    </row>
    <row r="381" spans="1:12">
      <c r="A381" t="s">
        <v>2384</v>
      </c>
      <c r="B381" t="s">
        <v>3088</v>
      </c>
      <c r="C381" s="2">
        <v>44134</v>
      </c>
      <c r="D381" t="s">
        <v>1534</v>
      </c>
      <c r="E381" t="s">
        <v>1649</v>
      </c>
      <c r="F381" t="s">
        <v>1853</v>
      </c>
      <c r="G381">
        <v>63.608106200000002</v>
      </c>
      <c r="H381">
        <v>2021</v>
      </c>
      <c r="I381">
        <v>19.645747230000001</v>
      </c>
      <c r="J381">
        <v>22.635882129999999</v>
      </c>
      <c r="K381">
        <v>25.812894530000001</v>
      </c>
      <c r="L381">
        <v>0.66666666666666663</v>
      </c>
    </row>
    <row r="382" spans="1:12">
      <c r="A382" t="s">
        <v>3465</v>
      </c>
      <c r="B382" t="s">
        <v>3498</v>
      </c>
      <c r="C382" s="2">
        <v>44134</v>
      </c>
      <c r="D382" t="s">
        <v>1512</v>
      </c>
      <c r="E382" t="s">
        <v>1642</v>
      </c>
      <c r="F382" t="s">
        <v>1846</v>
      </c>
      <c r="G382">
        <v>633.69354959999998</v>
      </c>
      <c r="H382">
        <v>2021</v>
      </c>
      <c r="I382">
        <v>14.318193900000001</v>
      </c>
      <c r="J382">
        <v>19.320206450000001</v>
      </c>
      <c r="K382">
        <v>26.02432258</v>
      </c>
      <c r="L382">
        <v>1</v>
      </c>
    </row>
    <row r="383" spans="1:12">
      <c r="A383" t="s">
        <v>3836</v>
      </c>
      <c r="B383" t="s">
        <v>3922</v>
      </c>
      <c r="C383" s="2">
        <v>44134</v>
      </c>
      <c r="D383" t="s">
        <v>1512</v>
      </c>
      <c r="E383" t="s">
        <v>1557</v>
      </c>
      <c r="F383" t="s">
        <v>1761</v>
      </c>
      <c r="G383">
        <v>431.51810940000001</v>
      </c>
      <c r="H383">
        <v>2021</v>
      </c>
      <c r="I383">
        <v>15.539242550000001</v>
      </c>
      <c r="J383">
        <v>19.638916129999998</v>
      </c>
      <c r="K383">
        <v>25.849877419999999</v>
      </c>
      <c r="L383">
        <v>1</v>
      </c>
    </row>
    <row r="384" spans="1:12">
      <c r="A384" t="s">
        <v>4330</v>
      </c>
      <c r="B384" t="s">
        <v>4358</v>
      </c>
      <c r="C384" s="2">
        <v>44134</v>
      </c>
      <c r="D384" t="s">
        <v>1524</v>
      </c>
      <c r="E384" t="s">
        <v>1561</v>
      </c>
      <c r="F384" t="s">
        <v>1765</v>
      </c>
      <c r="G384">
        <v>66.082301999999999</v>
      </c>
      <c r="H384">
        <v>2021</v>
      </c>
      <c r="I384">
        <v>5.8297242899999997</v>
      </c>
      <c r="J384">
        <v>8.8435500000000005</v>
      </c>
      <c r="K384">
        <v>12.695853850000001</v>
      </c>
      <c r="L384">
        <v>0.8</v>
      </c>
    </row>
    <row r="385" spans="1:12">
      <c r="A385" t="s">
        <v>3571</v>
      </c>
      <c r="B385" t="s">
        <v>3706</v>
      </c>
      <c r="C385" s="2">
        <v>44134</v>
      </c>
      <c r="D385" t="s">
        <v>1522</v>
      </c>
      <c r="E385" t="s">
        <v>1693</v>
      </c>
      <c r="F385" t="s">
        <v>1897</v>
      </c>
      <c r="G385">
        <v>122.57682250000001</v>
      </c>
      <c r="H385">
        <v>2021</v>
      </c>
      <c r="I385">
        <v>19.50732047</v>
      </c>
      <c r="J385">
        <v>20.619505</v>
      </c>
      <c r="K385">
        <v>25.192245</v>
      </c>
      <c r="L385">
        <v>0.56666666666666665</v>
      </c>
    </row>
    <row r="386" spans="1:12">
      <c r="A386" t="s">
        <v>3572</v>
      </c>
      <c r="B386" t="s">
        <v>3707</v>
      </c>
      <c r="C386" s="2">
        <v>44134</v>
      </c>
      <c r="D386" t="s">
        <v>1535</v>
      </c>
      <c r="E386" t="s">
        <v>1679</v>
      </c>
      <c r="F386" t="s">
        <v>1883</v>
      </c>
      <c r="G386">
        <v>112.28333929999999</v>
      </c>
      <c r="H386">
        <v>2021</v>
      </c>
      <c r="I386">
        <v>5.9974166599999998</v>
      </c>
      <c r="J386">
        <v>9.1373999999999995</v>
      </c>
      <c r="K386">
        <v>13.60518824</v>
      </c>
      <c r="L386">
        <v>0.81666666666666665</v>
      </c>
    </row>
    <row r="387" spans="1:12">
      <c r="A387" t="s">
        <v>4096</v>
      </c>
      <c r="B387" t="s">
        <v>4164</v>
      </c>
      <c r="C387" s="2">
        <v>44134</v>
      </c>
      <c r="D387" t="s">
        <v>1522</v>
      </c>
      <c r="E387" t="s">
        <v>1684</v>
      </c>
      <c r="F387" t="s">
        <v>1888</v>
      </c>
      <c r="G387">
        <v>82.742850600000011</v>
      </c>
      <c r="H387">
        <v>2021</v>
      </c>
      <c r="I387">
        <v>9.7267467799999991</v>
      </c>
      <c r="J387">
        <v>12.09551304</v>
      </c>
      <c r="K387">
        <v>15.50288261</v>
      </c>
      <c r="L387">
        <v>1</v>
      </c>
    </row>
    <row r="388" spans="1:12">
      <c r="A388" t="s">
        <v>3838</v>
      </c>
      <c r="B388" t="s">
        <v>3924</v>
      </c>
      <c r="C388" s="2">
        <v>44134</v>
      </c>
      <c r="D388" t="s">
        <v>1535</v>
      </c>
      <c r="E388" t="s">
        <v>1600</v>
      </c>
      <c r="F388" t="s">
        <v>1804</v>
      </c>
      <c r="G388">
        <v>50.139578399999998</v>
      </c>
      <c r="H388">
        <v>2021</v>
      </c>
      <c r="I388">
        <v>15.690750359999999</v>
      </c>
      <c r="J388">
        <v>20.066344440000002</v>
      </c>
      <c r="K388">
        <v>25.646222219999999</v>
      </c>
      <c r="L388">
        <v>1</v>
      </c>
    </row>
    <row r="389" spans="1:12">
      <c r="A389" t="s">
        <v>3575</v>
      </c>
      <c r="B389" t="s">
        <v>3710</v>
      </c>
      <c r="C389" s="2">
        <v>44134</v>
      </c>
      <c r="D389" t="s">
        <v>1530</v>
      </c>
      <c r="E389" t="s">
        <v>3394</v>
      </c>
      <c r="F389" t="s">
        <v>3441</v>
      </c>
      <c r="G389">
        <v>66.412622400000004</v>
      </c>
      <c r="H389">
        <v>2021</v>
      </c>
      <c r="I389">
        <v>26.948185850000002</v>
      </c>
      <c r="J389">
        <v>24.722928209999999</v>
      </c>
      <c r="K389">
        <v>32.998635899999996</v>
      </c>
      <c r="L389">
        <v>0.66666666666666663</v>
      </c>
    </row>
    <row r="390" spans="1:12">
      <c r="A390" t="s">
        <v>4502</v>
      </c>
      <c r="B390" t="s">
        <v>4547</v>
      </c>
      <c r="C390" s="2">
        <v>44134</v>
      </c>
      <c r="D390" t="s">
        <v>1514</v>
      </c>
      <c r="E390" t="s">
        <v>1591</v>
      </c>
      <c r="F390" t="s">
        <v>1795</v>
      </c>
      <c r="G390">
        <v>76.577956200000003</v>
      </c>
      <c r="H390">
        <v>2021</v>
      </c>
      <c r="I390">
        <v>5.3464552599999999</v>
      </c>
      <c r="J390">
        <v>8.1593714300000002</v>
      </c>
      <c r="K390">
        <v>11.644914289999999</v>
      </c>
      <c r="L390">
        <v>1.666666666666667E-2</v>
      </c>
    </row>
    <row r="391" spans="1:12">
      <c r="A391" t="s">
        <v>3579</v>
      </c>
      <c r="B391" t="s">
        <v>3714</v>
      </c>
      <c r="C391" s="2">
        <v>44134</v>
      </c>
      <c r="D391" t="s">
        <v>1514</v>
      </c>
      <c r="E391" t="s">
        <v>1581</v>
      </c>
      <c r="F391" t="s">
        <v>1785</v>
      </c>
      <c r="G391">
        <v>55.419249600000008</v>
      </c>
      <c r="H391">
        <v>2021</v>
      </c>
      <c r="I391">
        <v>6.2946631699999998</v>
      </c>
      <c r="J391">
        <v>5.4173897999999996</v>
      </c>
      <c r="K391">
        <v>7.9055612200000001</v>
      </c>
      <c r="L391">
        <v>0.73333333333333328</v>
      </c>
    </row>
    <row r="392" spans="1:12">
      <c r="A392" t="s">
        <v>3580</v>
      </c>
      <c r="B392" t="s">
        <v>3715</v>
      </c>
      <c r="C392" s="2">
        <v>44134</v>
      </c>
      <c r="D392" t="s">
        <v>1512</v>
      </c>
      <c r="E392" t="s">
        <v>1642</v>
      </c>
      <c r="F392" t="s">
        <v>1846</v>
      </c>
      <c r="G392">
        <v>413.89813750000002</v>
      </c>
      <c r="H392">
        <v>2021</v>
      </c>
      <c r="I392">
        <v>6.4690371600000001</v>
      </c>
      <c r="J392">
        <v>8.2939459499999995</v>
      </c>
      <c r="K392">
        <v>11.37211892</v>
      </c>
      <c r="L392">
        <v>0.68333333333333335</v>
      </c>
    </row>
    <row r="393" spans="1:12">
      <c r="A393" t="s">
        <v>4224</v>
      </c>
      <c r="B393" t="s">
        <v>4282</v>
      </c>
      <c r="C393" s="2">
        <v>44134</v>
      </c>
      <c r="D393" t="s">
        <v>1535</v>
      </c>
      <c r="E393" t="s">
        <v>1670</v>
      </c>
      <c r="F393" t="s">
        <v>1874</v>
      </c>
      <c r="G393">
        <v>70.76959699999999</v>
      </c>
      <c r="H393">
        <v>2021</v>
      </c>
      <c r="I393">
        <v>19.783114860000001</v>
      </c>
      <c r="J393">
        <v>24.020023999999999</v>
      </c>
      <c r="K393">
        <v>30.404208000000001</v>
      </c>
      <c r="L393">
        <v>0.71666666666666667</v>
      </c>
    </row>
    <row r="394" spans="1:12">
      <c r="A394" t="s">
        <v>4097</v>
      </c>
      <c r="B394" t="s">
        <v>4165</v>
      </c>
      <c r="C394" s="2">
        <v>44134</v>
      </c>
      <c r="D394" t="s">
        <v>1512</v>
      </c>
      <c r="E394" t="s">
        <v>1570</v>
      </c>
      <c r="F394" t="s">
        <v>1774</v>
      </c>
      <c r="G394">
        <v>1236.4764098000001</v>
      </c>
      <c r="H394">
        <v>2021</v>
      </c>
      <c r="I394">
        <v>19.433317540000001</v>
      </c>
      <c r="J394">
        <v>24.797309089999999</v>
      </c>
      <c r="K394">
        <v>40.709718180000003</v>
      </c>
      <c r="L394">
        <v>0.8833333333333333</v>
      </c>
    </row>
    <row r="395" spans="1:12">
      <c r="A395" t="s">
        <v>3840</v>
      </c>
      <c r="B395" t="s">
        <v>3926</v>
      </c>
      <c r="C395" s="2">
        <v>44134</v>
      </c>
      <c r="D395" t="s">
        <v>1513</v>
      </c>
      <c r="E395" t="s">
        <v>3378</v>
      </c>
      <c r="F395" t="s">
        <v>3425</v>
      </c>
      <c r="G395">
        <v>76.878672999999992</v>
      </c>
      <c r="H395">
        <v>2021</v>
      </c>
      <c r="I395">
        <v>3.9883409900000002</v>
      </c>
      <c r="J395">
        <v>7.847214290000001</v>
      </c>
      <c r="K395">
        <v>10.228128570000001</v>
      </c>
      <c r="L395">
        <v>0.45</v>
      </c>
    </row>
    <row r="396" spans="1:12">
      <c r="A396" t="s">
        <v>3841</v>
      </c>
      <c r="B396" t="s">
        <v>3927</v>
      </c>
      <c r="C396" s="2">
        <v>44134</v>
      </c>
      <c r="D396" t="s">
        <v>1522</v>
      </c>
      <c r="E396" t="s">
        <v>1681</v>
      </c>
      <c r="F396" t="s">
        <v>1885</v>
      </c>
      <c r="G396">
        <v>100.8245922</v>
      </c>
      <c r="H396">
        <v>2021</v>
      </c>
      <c r="I396">
        <v>16.60363366</v>
      </c>
      <c r="J396">
        <v>28.303651110000001</v>
      </c>
      <c r="K396">
        <v>32.06571778</v>
      </c>
      <c r="L396">
        <v>1</v>
      </c>
    </row>
    <row r="397" spans="1:12">
      <c r="A397" t="s">
        <v>3842</v>
      </c>
      <c r="B397" t="s">
        <v>3928</v>
      </c>
      <c r="C397" s="2">
        <v>44134</v>
      </c>
      <c r="D397" t="s">
        <v>1521</v>
      </c>
      <c r="E397" t="s">
        <v>1669</v>
      </c>
      <c r="F397" t="s">
        <v>1873</v>
      </c>
      <c r="G397">
        <v>123.9533325</v>
      </c>
      <c r="H397">
        <v>2021</v>
      </c>
      <c r="I397">
        <v>72.607868050000008</v>
      </c>
      <c r="J397">
        <v>71.734186730000005</v>
      </c>
      <c r="K397">
        <v>82.267864599999996</v>
      </c>
      <c r="L397">
        <v>0.83333333333333337</v>
      </c>
    </row>
    <row r="398" spans="1:12">
      <c r="A398" t="s">
        <v>3843</v>
      </c>
      <c r="B398" t="s">
        <v>3929</v>
      </c>
      <c r="C398" s="2">
        <v>44134</v>
      </c>
      <c r="D398" t="s">
        <v>1531</v>
      </c>
      <c r="E398" t="s">
        <v>3365</v>
      </c>
      <c r="F398" t="s">
        <v>3412</v>
      </c>
      <c r="G398">
        <v>192.68895900000001</v>
      </c>
      <c r="H398">
        <v>2021</v>
      </c>
      <c r="I398">
        <v>17.79038654</v>
      </c>
      <c r="J398">
        <v>25.770711630000001</v>
      </c>
      <c r="K398">
        <v>38.570013950000003</v>
      </c>
      <c r="L398">
        <v>0.8</v>
      </c>
    </row>
    <row r="399" spans="1:12">
      <c r="A399" t="s">
        <v>3844</v>
      </c>
      <c r="B399" t="s">
        <v>3930</v>
      </c>
      <c r="C399" s="2">
        <v>44134</v>
      </c>
      <c r="D399" t="s">
        <v>1513</v>
      </c>
      <c r="E399" t="s">
        <v>3388</v>
      </c>
      <c r="F399" t="s">
        <v>3435</v>
      </c>
      <c r="G399">
        <v>196.33637350000001</v>
      </c>
      <c r="H399">
        <v>2021</v>
      </c>
      <c r="I399">
        <v>6.73997139</v>
      </c>
      <c r="J399">
        <v>9.2170085099999994</v>
      </c>
      <c r="K399">
        <v>12.032886960000001</v>
      </c>
      <c r="L399">
        <v>0.56666666666666665</v>
      </c>
    </row>
    <row r="400" spans="1:12">
      <c r="A400" t="s">
        <v>4586</v>
      </c>
      <c r="B400" t="s">
        <v>4640</v>
      </c>
      <c r="C400" s="2">
        <v>44134</v>
      </c>
      <c r="D400" t="s">
        <v>1524</v>
      </c>
      <c r="E400" t="s">
        <v>1701</v>
      </c>
      <c r="F400" t="s">
        <v>1905</v>
      </c>
      <c r="G400">
        <v>81.177915900000002</v>
      </c>
      <c r="H400">
        <v>2021</v>
      </c>
      <c r="I400">
        <v>7.0347414300000004</v>
      </c>
      <c r="J400">
        <v>9.6234857099999989</v>
      </c>
      <c r="K400">
        <v>12.51507857</v>
      </c>
      <c r="L400">
        <v>0.8</v>
      </c>
    </row>
    <row r="401" spans="1:12">
      <c r="A401" t="s">
        <v>3845</v>
      </c>
      <c r="B401" t="s">
        <v>3931</v>
      </c>
      <c r="C401" s="2">
        <v>44134</v>
      </c>
      <c r="D401" t="s">
        <v>1514</v>
      </c>
      <c r="E401" t="s">
        <v>1716</v>
      </c>
      <c r="F401" t="s">
        <v>1920</v>
      </c>
      <c r="G401">
        <v>80.236526599999991</v>
      </c>
      <c r="H401">
        <v>2021</v>
      </c>
      <c r="I401">
        <v>11.45522663</v>
      </c>
      <c r="J401">
        <v>14.628385</v>
      </c>
      <c r="K401">
        <v>19.357375000000001</v>
      </c>
      <c r="L401">
        <v>0.9</v>
      </c>
    </row>
    <row r="402" spans="1:12">
      <c r="A402" t="s">
        <v>3846</v>
      </c>
      <c r="B402" t="s">
        <v>3932</v>
      </c>
      <c r="C402" s="2">
        <v>44134</v>
      </c>
      <c r="D402" t="s">
        <v>1514</v>
      </c>
      <c r="E402" t="s">
        <v>1581</v>
      </c>
      <c r="F402" t="s">
        <v>1785</v>
      </c>
      <c r="G402">
        <v>545.64396670000008</v>
      </c>
      <c r="H402">
        <v>2021</v>
      </c>
      <c r="I402">
        <v>24.893467260000001</v>
      </c>
      <c r="J402">
        <v>27.249839250000001</v>
      </c>
      <c r="K402">
        <v>35.614149529999999</v>
      </c>
      <c r="L402">
        <v>1</v>
      </c>
    </row>
    <row r="403" spans="1:12">
      <c r="A403" t="s">
        <v>4225</v>
      </c>
      <c r="B403" t="s">
        <v>4283</v>
      </c>
      <c r="C403" s="2">
        <v>44134</v>
      </c>
      <c r="D403" t="s">
        <v>1512</v>
      </c>
      <c r="E403" t="s">
        <v>1642</v>
      </c>
      <c r="F403" t="s">
        <v>1846</v>
      </c>
      <c r="G403">
        <v>104.1491755</v>
      </c>
      <c r="H403">
        <v>2021</v>
      </c>
      <c r="I403">
        <v>12.538535749999999</v>
      </c>
      <c r="J403">
        <v>12.232839999999999</v>
      </c>
      <c r="K403">
        <v>16.088280000000001</v>
      </c>
      <c r="L403">
        <v>0.6166666666666667</v>
      </c>
    </row>
    <row r="404" spans="1:12">
      <c r="A404" t="s">
        <v>4333</v>
      </c>
      <c r="B404" t="s">
        <v>4361</v>
      </c>
      <c r="C404" s="2">
        <v>44134</v>
      </c>
      <c r="D404" t="s">
        <v>1514</v>
      </c>
      <c r="E404" t="s">
        <v>1581</v>
      </c>
      <c r="F404" t="s">
        <v>1785</v>
      </c>
      <c r="G404">
        <v>142.22243610000001</v>
      </c>
      <c r="H404">
        <v>2021</v>
      </c>
      <c r="I404">
        <v>19.150709259999999</v>
      </c>
      <c r="J404">
        <v>28.982506780000001</v>
      </c>
      <c r="K404">
        <v>41.782184749999999</v>
      </c>
      <c r="L404">
        <v>1</v>
      </c>
    </row>
    <row r="405" spans="1:12">
      <c r="A405" t="s">
        <v>4587</v>
      </c>
      <c r="B405" t="s">
        <v>4641</v>
      </c>
      <c r="C405" s="2">
        <v>44134</v>
      </c>
      <c r="D405" t="s">
        <v>1512</v>
      </c>
      <c r="E405" t="s">
        <v>1642</v>
      </c>
      <c r="F405" t="s">
        <v>1846</v>
      </c>
      <c r="G405">
        <v>110.0410139</v>
      </c>
      <c r="H405">
        <v>2021</v>
      </c>
      <c r="I405">
        <v>7.2939280199999992</v>
      </c>
      <c r="J405">
        <v>12.2552</v>
      </c>
      <c r="K405">
        <v>13.88673333</v>
      </c>
      <c r="L405">
        <v>0.9</v>
      </c>
    </row>
    <row r="406" spans="1:12">
      <c r="A406" t="s">
        <v>4099</v>
      </c>
      <c r="B406" t="s">
        <v>4167</v>
      </c>
      <c r="C406" s="2">
        <v>44134</v>
      </c>
      <c r="D406" t="s">
        <v>1535</v>
      </c>
      <c r="E406" t="s">
        <v>1673</v>
      </c>
      <c r="F406" t="s">
        <v>1877</v>
      </c>
      <c r="G406">
        <v>71.889256700000004</v>
      </c>
      <c r="H406">
        <v>2021</v>
      </c>
      <c r="I406">
        <v>7.5572404500000001</v>
      </c>
      <c r="J406">
        <v>11.589</v>
      </c>
      <c r="K406">
        <v>13.79</v>
      </c>
      <c r="L406">
        <v>0.6166666666666667</v>
      </c>
    </row>
    <row r="407" spans="1:12">
      <c r="A407" t="s">
        <v>4397</v>
      </c>
      <c r="B407" t="s">
        <v>4452</v>
      </c>
      <c r="C407" s="2">
        <v>44134</v>
      </c>
      <c r="D407" t="s">
        <v>1524</v>
      </c>
      <c r="E407" t="s">
        <v>1592</v>
      </c>
      <c r="F407" t="s">
        <v>1796</v>
      </c>
      <c r="G407">
        <v>91.547281099999992</v>
      </c>
      <c r="H407">
        <v>2021</v>
      </c>
      <c r="I407">
        <v>6.0281986400000003</v>
      </c>
      <c r="J407">
        <v>9.6268571400000003</v>
      </c>
      <c r="K407">
        <v>13.541</v>
      </c>
      <c r="L407">
        <v>1.666666666666667E-2</v>
      </c>
    </row>
    <row r="408" spans="1:12">
      <c r="A408" t="s">
        <v>4228</v>
      </c>
      <c r="B408" t="s">
        <v>4286</v>
      </c>
      <c r="C408" s="2">
        <v>44134</v>
      </c>
      <c r="D408" t="s">
        <v>1513</v>
      </c>
      <c r="E408" t="s">
        <v>1612</v>
      </c>
      <c r="F408" t="s">
        <v>1816</v>
      </c>
      <c r="G408">
        <v>425.414446</v>
      </c>
      <c r="H408">
        <v>2021</v>
      </c>
      <c r="I408">
        <v>7.9249489100000003</v>
      </c>
      <c r="J408">
        <v>11.971045609999999</v>
      </c>
      <c r="K408">
        <v>16.70535439</v>
      </c>
      <c r="L408">
        <v>1</v>
      </c>
    </row>
    <row r="409" spans="1:12">
      <c r="A409" t="s">
        <v>3850</v>
      </c>
      <c r="B409" t="s">
        <v>3936</v>
      </c>
      <c r="C409" s="2">
        <v>44134</v>
      </c>
      <c r="D409" t="s">
        <v>1520</v>
      </c>
      <c r="E409" t="s">
        <v>3972</v>
      </c>
      <c r="F409" t="s">
        <v>3975</v>
      </c>
      <c r="G409">
        <v>109.736774</v>
      </c>
      <c r="H409">
        <v>2021</v>
      </c>
      <c r="I409">
        <v>35.859597719999996</v>
      </c>
      <c r="J409">
        <v>43.717421360000003</v>
      </c>
      <c r="K409">
        <v>58.538163109999999</v>
      </c>
      <c r="L409">
        <v>1</v>
      </c>
    </row>
    <row r="410" spans="1:12">
      <c r="A410" t="s">
        <v>3996</v>
      </c>
      <c r="B410" t="s">
        <v>4044</v>
      </c>
      <c r="C410" s="2">
        <v>44134</v>
      </c>
      <c r="D410" t="s">
        <v>1534</v>
      </c>
      <c r="E410" t="s">
        <v>4070</v>
      </c>
      <c r="F410" t="s">
        <v>4071</v>
      </c>
      <c r="G410">
        <v>65.597852899999992</v>
      </c>
      <c r="H410">
        <v>2021</v>
      </c>
      <c r="I410">
        <v>10.083088589999999</v>
      </c>
      <c r="J410">
        <v>13.42443636</v>
      </c>
      <c r="K410">
        <v>17.02717273</v>
      </c>
      <c r="L410">
        <v>1</v>
      </c>
    </row>
    <row r="411" spans="1:12">
      <c r="A411" t="s">
        <v>4699</v>
      </c>
      <c r="B411" t="s">
        <v>4758</v>
      </c>
      <c r="C411" s="2">
        <v>44134</v>
      </c>
      <c r="D411" t="s">
        <v>1524</v>
      </c>
      <c r="E411" t="s">
        <v>1561</v>
      </c>
      <c r="F411" t="s">
        <v>1765</v>
      </c>
      <c r="G411">
        <v>149.63447740000001</v>
      </c>
      <c r="H411">
        <v>2021</v>
      </c>
      <c r="I411">
        <v>26.517267520000001</v>
      </c>
      <c r="J411">
        <v>32.88081408</v>
      </c>
      <c r="K411">
        <v>41.772325350000003</v>
      </c>
      <c r="L411">
        <v>1</v>
      </c>
    </row>
    <row r="412" spans="1:12">
      <c r="A412" t="s">
        <v>3997</v>
      </c>
      <c r="B412" t="s">
        <v>4045</v>
      </c>
      <c r="C412" s="2">
        <v>44134</v>
      </c>
      <c r="D412" t="s">
        <v>1512</v>
      </c>
      <c r="E412" t="s">
        <v>1685</v>
      </c>
      <c r="F412" t="s">
        <v>1889</v>
      </c>
      <c r="G412">
        <v>596.149</v>
      </c>
      <c r="H412">
        <v>2021</v>
      </c>
      <c r="I412">
        <v>28.004119370000002</v>
      </c>
      <c r="J412">
        <v>88.089875000000006</v>
      </c>
      <c r="K412">
        <v>55.521266670000003</v>
      </c>
      <c r="L412">
        <v>0.6</v>
      </c>
    </row>
    <row r="413" spans="1:12">
      <c r="A413" t="s">
        <v>4101</v>
      </c>
      <c r="B413" t="s">
        <v>4169</v>
      </c>
      <c r="C413" s="2">
        <v>44134</v>
      </c>
      <c r="D413" t="s">
        <v>1512</v>
      </c>
      <c r="E413" t="s">
        <v>1570</v>
      </c>
      <c r="F413" t="s">
        <v>1774</v>
      </c>
      <c r="G413">
        <v>186.43149</v>
      </c>
      <c r="H413">
        <v>2021</v>
      </c>
      <c r="I413">
        <v>5.7835554399999998</v>
      </c>
      <c r="J413">
        <v>7.2893999999999997</v>
      </c>
      <c r="K413">
        <v>9.4828266699999997</v>
      </c>
      <c r="L413">
        <v>1</v>
      </c>
    </row>
    <row r="414" spans="1:12">
      <c r="A414" t="s">
        <v>4906</v>
      </c>
      <c r="B414" t="s">
        <v>4932</v>
      </c>
      <c r="C414" s="2">
        <v>44134</v>
      </c>
      <c r="D414" t="s">
        <v>1532</v>
      </c>
      <c r="E414" t="s">
        <v>1577</v>
      </c>
      <c r="F414" t="s">
        <v>1781</v>
      </c>
      <c r="G414">
        <v>98.895564000000007</v>
      </c>
      <c r="H414">
        <v>2021</v>
      </c>
      <c r="I414">
        <v>1.84235232</v>
      </c>
      <c r="J414">
        <v>2.94826129</v>
      </c>
      <c r="K414">
        <v>4.1048677400000004</v>
      </c>
      <c r="L414">
        <v>0.56666666666666665</v>
      </c>
    </row>
    <row r="415" spans="1:12">
      <c r="A415" t="s">
        <v>4102</v>
      </c>
      <c r="B415" t="s">
        <v>4170</v>
      </c>
      <c r="C415" s="2">
        <v>44134</v>
      </c>
      <c r="D415" t="s">
        <v>1532</v>
      </c>
      <c r="E415" t="s">
        <v>1660</v>
      </c>
      <c r="F415" t="s">
        <v>1864</v>
      </c>
      <c r="G415">
        <v>342.47384499999998</v>
      </c>
      <c r="H415">
        <v>2021</v>
      </c>
      <c r="I415">
        <v>17.149505000000001</v>
      </c>
      <c r="J415">
        <v>20.815638100000001</v>
      </c>
      <c r="K415">
        <v>25.996695240000001</v>
      </c>
      <c r="L415">
        <v>1</v>
      </c>
    </row>
    <row r="416" spans="1:12">
      <c r="A416" t="s">
        <v>4812</v>
      </c>
      <c r="B416" t="s">
        <v>4865</v>
      </c>
      <c r="C416" s="2">
        <v>44134</v>
      </c>
      <c r="D416" t="s">
        <v>1512</v>
      </c>
      <c r="E416" t="s">
        <v>1557</v>
      </c>
      <c r="F416" t="s">
        <v>1761</v>
      </c>
      <c r="G416">
        <v>171.2901464</v>
      </c>
      <c r="H416">
        <v>2021</v>
      </c>
      <c r="I416">
        <v>21.105956809999999</v>
      </c>
      <c r="J416">
        <v>26.913679999999999</v>
      </c>
      <c r="K416">
        <v>32.370944000000001</v>
      </c>
      <c r="L416">
        <v>0.65</v>
      </c>
    </row>
    <row r="417" spans="1:12">
      <c r="A417" t="s">
        <v>4700</v>
      </c>
      <c r="B417" t="s">
        <v>4759</v>
      </c>
      <c r="C417" s="2">
        <v>44134</v>
      </c>
      <c r="D417" t="s">
        <v>1510</v>
      </c>
      <c r="E417" t="s">
        <v>1578</v>
      </c>
      <c r="F417" t="s">
        <v>1782</v>
      </c>
      <c r="G417">
        <v>83.744675000000001</v>
      </c>
      <c r="H417">
        <v>2021</v>
      </c>
      <c r="I417">
        <v>11.64996148</v>
      </c>
      <c r="J417">
        <v>19.589298249999999</v>
      </c>
      <c r="K417">
        <v>30.37508772</v>
      </c>
      <c r="L417">
        <v>0.5</v>
      </c>
    </row>
    <row r="418" spans="1:12">
      <c r="A418" t="s">
        <v>4813</v>
      </c>
      <c r="B418" t="s">
        <v>4866</v>
      </c>
      <c r="C418" s="2">
        <v>44134</v>
      </c>
      <c r="D418" t="s">
        <v>1532</v>
      </c>
      <c r="E418" t="s">
        <v>1577</v>
      </c>
      <c r="F418" t="s">
        <v>1781</v>
      </c>
      <c r="G418">
        <v>65.391878300000002</v>
      </c>
      <c r="H418">
        <v>2021</v>
      </c>
      <c r="I418">
        <v>5.5244660799999998</v>
      </c>
      <c r="J418">
        <v>7.4001687499999997</v>
      </c>
      <c r="K418">
        <v>9.4449687499999992</v>
      </c>
      <c r="L418">
        <v>0.83333333333333337</v>
      </c>
    </row>
    <row r="419" spans="1:12">
      <c r="A419" t="s">
        <v>4400</v>
      </c>
      <c r="B419" t="s">
        <v>4455</v>
      </c>
      <c r="C419" s="2">
        <v>44134</v>
      </c>
      <c r="D419" t="s">
        <v>1522</v>
      </c>
      <c r="E419" t="s">
        <v>3367</v>
      </c>
      <c r="F419" t="s">
        <v>3414</v>
      </c>
      <c r="G419">
        <v>320.802414</v>
      </c>
      <c r="H419">
        <v>2021</v>
      </c>
      <c r="I419">
        <v>25.271635360000001</v>
      </c>
      <c r="J419">
        <v>38.981866670000002</v>
      </c>
      <c r="K419">
        <v>53.861162389999997</v>
      </c>
      <c r="L419">
        <v>1</v>
      </c>
    </row>
    <row r="420" spans="1:12">
      <c r="A420" t="s">
        <v>4401</v>
      </c>
      <c r="B420" t="s">
        <v>4456</v>
      </c>
      <c r="C420" s="2">
        <v>44134</v>
      </c>
      <c r="D420" t="s">
        <v>1512</v>
      </c>
      <c r="E420" t="s">
        <v>1570</v>
      </c>
      <c r="F420" t="s">
        <v>1774</v>
      </c>
      <c r="G420">
        <v>196.93870609999999</v>
      </c>
      <c r="H420">
        <v>2021</v>
      </c>
      <c r="I420">
        <v>6.6223093299999993</v>
      </c>
      <c r="J420">
        <v>10.04078</v>
      </c>
      <c r="K420">
        <v>14.36502909</v>
      </c>
      <c r="L420">
        <v>1</v>
      </c>
    </row>
    <row r="421" spans="1:12">
      <c r="A421" t="s">
        <v>4588</v>
      </c>
      <c r="B421" t="s">
        <v>4642</v>
      </c>
      <c r="C421" s="2">
        <v>44134</v>
      </c>
      <c r="D421" t="s">
        <v>1532</v>
      </c>
      <c r="E421" t="s">
        <v>1660</v>
      </c>
      <c r="F421" t="s">
        <v>1864</v>
      </c>
      <c r="G421">
        <v>192.048</v>
      </c>
      <c r="H421">
        <v>2021</v>
      </c>
      <c r="I421">
        <v>8.4404167599999997</v>
      </c>
      <c r="J421">
        <v>12.706477189999999</v>
      </c>
      <c r="K421">
        <v>17.51346667</v>
      </c>
      <c r="L421">
        <v>0.6166666666666667</v>
      </c>
    </row>
    <row r="422" spans="1:12">
      <c r="A422" t="s">
        <v>4334</v>
      </c>
      <c r="B422" t="s">
        <v>4362</v>
      </c>
      <c r="C422" s="2">
        <v>44134</v>
      </c>
      <c r="D422" t="s">
        <v>1510</v>
      </c>
      <c r="E422" t="s">
        <v>1578</v>
      </c>
      <c r="F422" t="s">
        <v>1782</v>
      </c>
      <c r="G422">
        <v>142.1088427</v>
      </c>
      <c r="H422">
        <v>2021</v>
      </c>
      <c r="I422">
        <v>46.519570119999997</v>
      </c>
      <c r="J422">
        <v>62.483137930000012</v>
      </c>
      <c r="K422">
        <v>81.410251720000005</v>
      </c>
      <c r="L422">
        <v>0.83333333333333337</v>
      </c>
    </row>
    <row r="423" spans="1:12">
      <c r="A423" t="s">
        <v>4701</v>
      </c>
      <c r="B423" t="s">
        <v>4760</v>
      </c>
      <c r="C423" s="2">
        <v>44134</v>
      </c>
      <c r="D423" t="s">
        <v>1524</v>
      </c>
      <c r="E423" t="s">
        <v>1686</v>
      </c>
      <c r="F423" t="s">
        <v>1890</v>
      </c>
      <c r="G423">
        <v>82.701550800000007</v>
      </c>
      <c r="H423">
        <v>2021</v>
      </c>
      <c r="I423">
        <v>8.8285189899999992</v>
      </c>
      <c r="J423">
        <v>10.61953448</v>
      </c>
      <c r="K423">
        <v>15.288175860000001</v>
      </c>
      <c r="L423">
        <v>0.7</v>
      </c>
    </row>
    <row r="424" spans="1:12">
      <c r="A424" t="s">
        <v>4229</v>
      </c>
      <c r="B424" t="s">
        <v>4287</v>
      </c>
      <c r="C424" s="2">
        <v>44134</v>
      </c>
      <c r="D424" t="s">
        <v>1535</v>
      </c>
      <c r="E424" t="s">
        <v>1621</v>
      </c>
      <c r="F424" t="s">
        <v>1825</v>
      </c>
      <c r="G424">
        <v>76.621672900000007</v>
      </c>
      <c r="H424">
        <v>2021</v>
      </c>
      <c r="I424">
        <v>24.121207380000001</v>
      </c>
      <c r="J424">
        <v>34.222430510000002</v>
      </c>
      <c r="K424">
        <v>43.443335589999997</v>
      </c>
      <c r="L424">
        <v>1</v>
      </c>
    </row>
    <row r="425" spans="1:12">
      <c r="A425" t="s">
        <v>4335</v>
      </c>
      <c r="B425" t="s">
        <v>4363</v>
      </c>
      <c r="C425" s="2">
        <v>44134</v>
      </c>
      <c r="D425" t="s">
        <v>1513</v>
      </c>
      <c r="E425" t="s">
        <v>1601</v>
      </c>
      <c r="F425" t="s">
        <v>1805</v>
      </c>
      <c r="G425">
        <v>215.42400000000001</v>
      </c>
      <c r="H425">
        <v>2021</v>
      </c>
      <c r="I425">
        <v>20.10159217</v>
      </c>
      <c r="J425">
        <v>22.137831670000001</v>
      </c>
      <c r="K425">
        <v>28.675936669999999</v>
      </c>
      <c r="L425">
        <v>0.73333333333333328</v>
      </c>
    </row>
    <row r="426" spans="1:12">
      <c r="A426" t="s">
        <v>4230</v>
      </c>
      <c r="B426" t="s">
        <v>4288</v>
      </c>
      <c r="C426" s="2">
        <v>44134</v>
      </c>
      <c r="D426" t="s">
        <v>1519</v>
      </c>
      <c r="E426" t="s">
        <v>1616</v>
      </c>
      <c r="F426" t="s">
        <v>1820</v>
      </c>
      <c r="G426">
        <v>5757.7609549999997</v>
      </c>
      <c r="H426">
        <v>2021</v>
      </c>
      <c r="I426">
        <v>457.88020641999998</v>
      </c>
      <c r="J426">
        <v>513.40584186000001</v>
      </c>
      <c r="K426">
        <v>697.56107093000003</v>
      </c>
      <c r="L426">
        <v>1</v>
      </c>
    </row>
    <row r="427" spans="1:12">
      <c r="A427" t="s">
        <v>4403</v>
      </c>
      <c r="B427" t="s">
        <v>4458</v>
      </c>
      <c r="C427" s="2">
        <v>44134</v>
      </c>
      <c r="D427" t="s">
        <v>1522</v>
      </c>
      <c r="E427" t="s">
        <v>3367</v>
      </c>
      <c r="F427" t="s">
        <v>3414</v>
      </c>
      <c r="G427">
        <v>214.24</v>
      </c>
      <c r="H427">
        <v>2021</v>
      </c>
      <c r="I427">
        <v>14.37708963</v>
      </c>
      <c r="J427">
        <v>21.750325</v>
      </c>
      <c r="K427">
        <v>29.932739999999999</v>
      </c>
      <c r="L427">
        <v>0.98333333333333328</v>
      </c>
    </row>
    <row r="428" spans="1:12">
      <c r="A428" t="s">
        <v>4503</v>
      </c>
      <c r="B428" t="s">
        <v>4548</v>
      </c>
      <c r="C428" s="2">
        <v>44134</v>
      </c>
      <c r="D428" t="s">
        <v>1511</v>
      </c>
      <c r="E428" t="s">
        <v>4321</v>
      </c>
      <c r="F428" t="s">
        <v>4324</v>
      </c>
      <c r="G428">
        <v>118.37074560000001</v>
      </c>
      <c r="H428">
        <v>2021</v>
      </c>
      <c r="I428">
        <v>37.378884020000001</v>
      </c>
      <c r="J428">
        <v>46.620899999999999</v>
      </c>
      <c r="K428">
        <v>58.471668749999999</v>
      </c>
      <c r="L428">
        <v>0.66666666666666663</v>
      </c>
    </row>
    <row r="429" spans="1:12">
      <c r="A429" t="s">
        <v>4404</v>
      </c>
      <c r="B429" t="s">
        <v>4459</v>
      </c>
      <c r="C429" s="2">
        <v>44134</v>
      </c>
      <c r="D429" t="s">
        <v>1512</v>
      </c>
      <c r="E429" t="s">
        <v>1685</v>
      </c>
      <c r="F429" t="s">
        <v>1889</v>
      </c>
      <c r="G429">
        <v>913.54558129999987</v>
      </c>
      <c r="H429">
        <v>2021</v>
      </c>
      <c r="I429">
        <v>37.571600869999997</v>
      </c>
      <c r="J429">
        <v>49.977668250000001</v>
      </c>
      <c r="K429">
        <v>64.701487299999997</v>
      </c>
      <c r="L429">
        <v>1</v>
      </c>
    </row>
    <row r="430" spans="1:12">
      <c r="A430" t="s">
        <v>4405</v>
      </c>
      <c r="B430" t="s">
        <v>4460</v>
      </c>
      <c r="C430" s="2">
        <v>44134</v>
      </c>
      <c r="D430" t="s">
        <v>1512</v>
      </c>
      <c r="E430" t="s">
        <v>1642</v>
      </c>
      <c r="F430" t="s">
        <v>1846</v>
      </c>
      <c r="G430">
        <v>4702.2938168999999</v>
      </c>
      <c r="H430">
        <v>2021</v>
      </c>
      <c r="I430">
        <v>165.55991313999999</v>
      </c>
      <c r="J430">
        <v>210.27620847</v>
      </c>
      <c r="K430">
        <v>254.27048389999999</v>
      </c>
      <c r="L430">
        <v>1</v>
      </c>
    </row>
    <row r="431" spans="1:12">
      <c r="A431" t="s">
        <v>4406</v>
      </c>
      <c r="B431" t="s">
        <v>4461</v>
      </c>
      <c r="C431" s="2">
        <v>44134</v>
      </c>
      <c r="D431" t="s">
        <v>1534</v>
      </c>
      <c r="E431" t="s">
        <v>1584</v>
      </c>
      <c r="F431" t="s">
        <v>1788</v>
      </c>
      <c r="G431">
        <v>143.256236</v>
      </c>
      <c r="H431">
        <v>2021</v>
      </c>
      <c r="I431">
        <v>88.704665829999996</v>
      </c>
      <c r="J431">
        <v>79.54374</v>
      </c>
      <c r="K431">
        <v>96.703253329999995</v>
      </c>
      <c r="L431">
        <v>8.3333333333333329E-2</v>
      </c>
    </row>
    <row r="432" spans="1:12">
      <c r="A432" t="s">
        <v>4907</v>
      </c>
      <c r="B432" t="s">
        <v>4933</v>
      </c>
      <c r="C432" s="2">
        <v>44134</v>
      </c>
      <c r="D432" t="s">
        <v>1519</v>
      </c>
      <c r="E432" t="s">
        <v>1550</v>
      </c>
      <c r="F432" t="s">
        <v>1754</v>
      </c>
      <c r="G432">
        <v>171.4576898</v>
      </c>
      <c r="H432">
        <v>2021</v>
      </c>
      <c r="I432">
        <v>11.39115438</v>
      </c>
      <c r="J432">
        <v>20.716666669999999</v>
      </c>
      <c r="K432">
        <v>31.022777779999998</v>
      </c>
      <c r="L432">
        <v>0.36666666666666659</v>
      </c>
    </row>
    <row r="433" spans="1:12">
      <c r="A433" t="s">
        <v>4702</v>
      </c>
      <c r="B433" t="s">
        <v>4761</v>
      </c>
      <c r="C433" s="2">
        <v>44134</v>
      </c>
      <c r="D433" t="s">
        <v>1535</v>
      </c>
      <c r="E433" t="s">
        <v>1679</v>
      </c>
      <c r="F433" t="s">
        <v>1883</v>
      </c>
      <c r="G433">
        <v>77.540767000000002</v>
      </c>
      <c r="H433">
        <v>2021</v>
      </c>
      <c r="I433">
        <v>10.54087723</v>
      </c>
      <c r="J433">
        <v>9.6547933300000004</v>
      </c>
      <c r="K433">
        <v>17.027519999999999</v>
      </c>
      <c r="L433">
        <v>0.4</v>
      </c>
    </row>
    <row r="434" spans="1:12">
      <c r="A434" t="s">
        <v>4505</v>
      </c>
      <c r="B434" t="s">
        <v>4550</v>
      </c>
      <c r="C434" s="2">
        <v>44134</v>
      </c>
      <c r="D434" t="s">
        <v>1533</v>
      </c>
      <c r="E434" t="s">
        <v>3390</v>
      </c>
      <c r="F434" t="s">
        <v>3437</v>
      </c>
      <c r="G434">
        <v>200.3505184</v>
      </c>
      <c r="H434">
        <v>2021</v>
      </c>
      <c r="I434">
        <v>9.9599577999999998</v>
      </c>
      <c r="J434">
        <v>13.216828700000001</v>
      </c>
      <c r="K434">
        <v>16.873373149999999</v>
      </c>
      <c r="L434">
        <v>1</v>
      </c>
    </row>
    <row r="435" spans="1:12">
      <c r="A435" t="s">
        <v>4506</v>
      </c>
      <c r="B435" t="s">
        <v>4551</v>
      </c>
      <c r="C435" s="2">
        <v>44134</v>
      </c>
      <c r="D435" t="s">
        <v>1526</v>
      </c>
      <c r="E435" t="s">
        <v>4577</v>
      </c>
      <c r="F435" t="s">
        <v>4578</v>
      </c>
      <c r="G435">
        <v>270.88677200000001</v>
      </c>
      <c r="H435">
        <v>2021</v>
      </c>
      <c r="I435">
        <v>48.994215820000001</v>
      </c>
      <c r="J435">
        <v>56.327976120000002</v>
      </c>
      <c r="K435">
        <v>67.161319399999996</v>
      </c>
      <c r="L435">
        <v>0.51666666666666672</v>
      </c>
    </row>
    <row r="436" spans="1:12">
      <c r="A436" t="s">
        <v>4704</v>
      </c>
      <c r="B436" t="s">
        <v>4763</v>
      </c>
      <c r="C436" s="2">
        <v>44134</v>
      </c>
      <c r="D436" t="s">
        <v>1532</v>
      </c>
      <c r="E436" t="s">
        <v>1660</v>
      </c>
      <c r="F436" t="s">
        <v>1864</v>
      </c>
      <c r="G436">
        <v>187.68469200000001</v>
      </c>
      <c r="H436">
        <v>2021</v>
      </c>
      <c r="I436">
        <v>2.3445478899999999</v>
      </c>
      <c r="J436">
        <v>3.7488476199999998</v>
      </c>
      <c r="K436">
        <v>6.2544333299999986</v>
      </c>
      <c r="L436">
        <v>1</v>
      </c>
    </row>
    <row r="437" spans="1:12">
      <c r="A437" t="s">
        <v>4508</v>
      </c>
      <c r="B437" t="s">
        <v>4553</v>
      </c>
      <c r="C437" s="2">
        <v>44134</v>
      </c>
      <c r="D437" t="s">
        <v>1513</v>
      </c>
      <c r="E437" t="s">
        <v>1612</v>
      </c>
      <c r="F437" t="s">
        <v>1816</v>
      </c>
      <c r="G437">
        <v>780.75</v>
      </c>
      <c r="H437">
        <v>2021</v>
      </c>
      <c r="I437">
        <v>15.123945539999999</v>
      </c>
      <c r="J437">
        <v>26.104066670000002</v>
      </c>
      <c r="K437">
        <v>35.800364100000003</v>
      </c>
      <c r="L437">
        <v>1</v>
      </c>
    </row>
    <row r="438" spans="1:12">
      <c r="A438" t="s">
        <v>4590</v>
      </c>
      <c r="B438" t="s">
        <v>4644</v>
      </c>
      <c r="C438" s="2">
        <v>44134</v>
      </c>
      <c r="D438" t="s">
        <v>1527</v>
      </c>
      <c r="E438" t="s">
        <v>1668</v>
      </c>
      <c r="F438" t="s">
        <v>1872</v>
      </c>
      <c r="G438">
        <v>216.05879999999999</v>
      </c>
      <c r="H438">
        <v>2021</v>
      </c>
      <c r="I438">
        <v>101.73017102999999</v>
      </c>
      <c r="J438">
        <v>117.59427302</v>
      </c>
      <c r="K438">
        <v>145.72015555999999</v>
      </c>
      <c r="L438">
        <v>0.9</v>
      </c>
    </row>
    <row r="439" spans="1:12">
      <c r="A439" t="s">
        <v>4591</v>
      </c>
      <c r="B439" t="s">
        <v>4645</v>
      </c>
      <c r="C439" s="2">
        <v>44134</v>
      </c>
      <c r="D439" t="s">
        <v>1511</v>
      </c>
      <c r="E439" t="s">
        <v>1606</v>
      </c>
      <c r="F439" t="s">
        <v>1810</v>
      </c>
      <c r="G439">
        <v>86.934340700000007</v>
      </c>
      <c r="H439">
        <v>2021</v>
      </c>
      <c r="I439">
        <v>6.6202924100000002</v>
      </c>
      <c r="J439">
        <v>8.6445709300000004</v>
      </c>
      <c r="K439">
        <v>10.95877209</v>
      </c>
      <c r="L439">
        <v>0.75</v>
      </c>
    </row>
    <row r="440" spans="1:12">
      <c r="A440" t="s">
        <v>4592</v>
      </c>
      <c r="B440" t="s">
        <v>4646</v>
      </c>
      <c r="C440" s="2">
        <v>44134</v>
      </c>
      <c r="D440" t="s">
        <v>1533</v>
      </c>
      <c r="E440" t="s">
        <v>1695</v>
      </c>
      <c r="F440" t="s">
        <v>1899</v>
      </c>
      <c r="G440">
        <v>88.477499899999998</v>
      </c>
      <c r="H440">
        <v>2021</v>
      </c>
      <c r="I440">
        <v>18.884624299999999</v>
      </c>
      <c r="J440">
        <v>20.163725929999998</v>
      </c>
      <c r="K440">
        <v>24.068837039999998</v>
      </c>
      <c r="L440">
        <v>0.66666666666666663</v>
      </c>
    </row>
    <row r="441" spans="1:12">
      <c r="A441" t="s">
        <v>4705</v>
      </c>
      <c r="B441" t="s">
        <v>4764</v>
      </c>
      <c r="C441" s="2">
        <v>44134</v>
      </c>
      <c r="D441" t="s">
        <v>1511</v>
      </c>
      <c r="E441" t="s">
        <v>1606</v>
      </c>
      <c r="F441" t="s">
        <v>1810</v>
      </c>
      <c r="G441">
        <v>242.8740617</v>
      </c>
      <c r="H441">
        <v>2021</v>
      </c>
      <c r="I441">
        <v>14.50821189</v>
      </c>
      <c r="J441">
        <v>16.744001090000001</v>
      </c>
      <c r="K441">
        <v>21.321802170000002</v>
      </c>
      <c r="L441">
        <v>0.96666666666666667</v>
      </c>
    </row>
    <row r="442" spans="1:12">
      <c r="A442" t="s">
        <v>4908</v>
      </c>
      <c r="B442" t="s">
        <v>4934</v>
      </c>
      <c r="C442" s="2">
        <v>44134</v>
      </c>
      <c r="D442" t="s">
        <v>1535</v>
      </c>
      <c r="E442" t="s">
        <v>1670</v>
      </c>
      <c r="F442" t="s">
        <v>1874</v>
      </c>
      <c r="G442">
        <v>53.719200000000001</v>
      </c>
      <c r="H442">
        <v>2021</v>
      </c>
      <c r="I442">
        <v>12.45221018</v>
      </c>
      <c r="J442">
        <v>18.091847829999999</v>
      </c>
      <c r="K442">
        <v>25.099143479999999</v>
      </c>
      <c r="L442">
        <v>0.33333333333333331</v>
      </c>
    </row>
    <row r="443" spans="1:12">
      <c r="A443" t="s">
        <v>4814</v>
      </c>
      <c r="B443" t="s">
        <v>4867</v>
      </c>
      <c r="C443" s="2">
        <v>44134</v>
      </c>
      <c r="D443" t="s">
        <v>1535</v>
      </c>
      <c r="E443" t="s">
        <v>1623</v>
      </c>
      <c r="F443" t="s">
        <v>1827</v>
      </c>
      <c r="G443">
        <v>62.429065299999998</v>
      </c>
      <c r="H443">
        <v>2021</v>
      </c>
      <c r="I443">
        <v>14.32695837</v>
      </c>
      <c r="J443">
        <v>16.617644439999999</v>
      </c>
      <c r="K443">
        <v>19.211111110000001</v>
      </c>
      <c r="L443">
        <v>0.71666666666666667</v>
      </c>
    </row>
    <row r="444" spans="1:12">
      <c r="A444" t="s">
        <v>4706</v>
      </c>
      <c r="B444" t="s">
        <v>4765</v>
      </c>
      <c r="C444" s="2">
        <v>44134</v>
      </c>
      <c r="D444" t="s">
        <v>1515</v>
      </c>
      <c r="E444" t="s">
        <v>1545</v>
      </c>
      <c r="F444" t="s">
        <v>1749</v>
      </c>
      <c r="G444">
        <v>138.41383999999999</v>
      </c>
      <c r="H444">
        <v>2021</v>
      </c>
      <c r="I444">
        <v>35.945820130000001</v>
      </c>
      <c r="J444">
        <v>45.04425672</v>
      </c>
      <c r="K444">
        <v>57.787605970000001</v>
      </c>
      <c r="L444">
        <v>1</v>
      </c>
    </row>
    <row r="445" spans="1:12">
      <c r="A445" t="s">
        <v>4815</v>
      </c>
      <c r="B445" t="s">
        <v>4868</v>
      </c>
      <c r="C445" s="2">
        <v>44134</v>
      </c>
      <c r="D445" t="s">
        <v>1523</v>
      </c>
      <c r="E445" t="s">
        <v>1565</v>
      </c>
      <c r="F445" t="s">
        <v>1769</v>
      </c>
      <c r="G445">
        <v>65.304000000000002</v>
      </c>
      <c r="H445">
        <v>2021</v>
      </c>
      <c r="I445">
        <v>5.65979162</v>
      </c>
      <c r="J445">
        <v>7.4733772700000003</v>
      </c>
      <c r="K445">
        <v>14.180122730000001</v>
      </c>
      <c r="L445">
        <v>0.2166666666666667</v>
      </c>
    </row>
    <row r="446" spans="1:12">
      <c r="A446" t="s">
        <v>4909</v>
      </c>
      <c r="B446" t="s">
        <v>4935</v>
      </c>
      <c r="C446" s="2">
        <v>44134</v>
      </c>
      <c r="D446" t="s">
        <v>1518</v>
      </c>
      <c r="E446" t="s">
        <v>1609</v>
      </c>
      <c r="F446" t="s">
        <v>1813</v>
      </c>
      <c r="G446">
        <v>75.089959999999991</v>
      </c>
      <c r="H446">
        <v>2021</v>
      </c>
      <c r="I446">
        <v>5.5115121</v>
      </c>
      <c r="J446">
        <v>6.6334860499999992</v>
      </c>
      <c r="K446">
        <v>8.1300907000000002</v>
      </c>
      <c r="L446">
        <v>1</v>
      </c>
    </row>
    <row r="447" spans="1:12">
      <c r="A447" t="s">
        <v>4816</v>
      </c>
      <c r="B447" t="s">
        <v>4869</v>
      </c>
      <c r="C447" s="2">
        <v>44134</v>
      </c>
      <c r="D447" t="s">
        <v>1512</v>
      </c>
      <c r="E447" t="s">
        <v>1642</v>
      </c>
      <c r="F447" t="s">
        <v>1846</v>
      </c>
      <c r="G447">
        <v>700.1703</v>
      </c>
      <c r="H447">
        <v>2021</v>
      </c>
      <c r="I447">
        <v>16.815880759999999</v>
      </c>
      <c r="J447">
        <v>22.413235289999999</v>
      </c>
      <c r="K447">
        <v>29.020294119999999</v>
      </c>
      <c r="L447">
        <v>1</v>
      </c>
    </row>
    <row r="448" spans="1:12">
      <c r="A448" t="s">
        <v>4910</v>
      </c>
      <c r="B448" t="s">
        <v>4936</v>
      </c>
      <c r="C448" s="2">
        <v>44134</v>
      </c>
      <c r="D448" t="s">
        <v>1512</v>
      </c>
      <c r="E448" t="s">
        <v>1570</v>
      </c>
      <c r="F448" t="s">
        <v>1774</v>
      </c>
      <c r="G448">
        <v>277.2</v>
      </c>
      <c r="H448">
        <v>2021</v>
      </c>
      <c r="I448">
        <v>5.5463664599999998</v>
      </c>
      <c r="J448">
        <v>10.969917649999999</v>
      </c>
      <c r="K448">
        <v>15.709035289999999</v>
      </c>
      <c r="L448">
        <v>0.23333333333333331</v>
      </c>
    </row>
    <row r="449" spans="1:12">
      <c r="A449" t="s">
        <v>509</v>
      </c>
      <c r="B449" t="s">
        <v>1257</v>
      </c>
      <c r="C449" s="2">
        <v>44134</v>
      </c>
      <c r="D449" t="s">
        <v>1508</v>
      </c>
      <c r="E449" t="s">
        <v>1538</v>
      </c>
      <c r="F449" t="s">
        <v>1742</v>
      </c>
      <c r="G449">
        <v>2718.0076202</v>
      </c>
      <c r="H449">
        <v>2021</v>
      </c>
      <c r="I449">
        <v>1906.88</v>
      </c>
      <c r="J449">
        <v>1979.7035294100001</v>
      </c>
      <c r="K449">
        <v>2152.1041176499998</v>
      </c>
      <c r="L449">
        <v>0.6166666666666667</v>
      </c>
    </row>
    <row r="450" spans="1:12">
      <c r="A450" t="s">
        <v>2387</v>
      </c>
      <c r="B450" t="s">
        <v>3091</v>
      </c>
      <c r="C450" s="2">
        <v>44134</v>
      </c>
      <c r="D450" t="s">
        <v>1516</v>
      </c>
      <c r="E450" t="s">
        <v>1547</v>
      </c>
      <c r="F450" t="s">
        <v>1751</v>
      </c>
      <c r="G450">
        <v>259.6997245</v>
      </c>
      <c r="H450">
        <v>2021</v>
      </c>
      <c r="I450">
        <v>78.699422510000005</v>
      </c>
      <c r="J450">
        <v>55.914329169999988</v>
      </c>
      <c r="K450">
        <v>81.053654169999987</v>
      </c>
      <c r="L450">
        <v>1</v>
      </c>
    </row>
    <row r="451" spans="1:12">
      <c r="A451" t="s">
        <v>3584</v>
      </c>
      <c r="B451" t="s">
        <v>3719</v>
      </c>
      <c r="C451" s="2">
        <v>44134</v>
      </c>
      <c r="D451" t="s">
        <v>1515</v>
      </c>
      <c r="E451" t="s">
        <v>1545</v>
      </c>
      <c r="F451" t="s">
        <v>1749</v>
      </c>
      <c r="G451">
        <v>213.61118870000001</v>
      </c>
      <c r="H451">
        <v>2021</v>
      </c>
      <c r="I451">
        <v>149.07273552000001</v>
      </c>
      <c r="J451">
        <v>174.15479999999999</v>
      </c>
      <c r="K451">
        <v>201.94667143000001</v>
      </c>
      <c r="L451">
        <v>0.45</v>
      </c>
    </row>
    <row r="452" spans="1:12">
      <c r="A452" t="s">
        <v>511</v>
      </c>
      <c r="B452" t="s">
        <v>1259</v>
      </c>
      <c r="C452" s="2">
        <v>44134</v>
      </c>
      <c r="D452" t="s">
        <v>1516</v>
      </c>
      <c r="E452" t="s">
        <v>1547</v>
      </c>
      <c r="F452" t="s">
        <v>1751</v>
      </c>
      <c r="G452">
        <v>1273.7195340999999</v>
      </c>
      <c r="H452">
        <v>2021</v>
      </c>
      <c r="I452">
        <v>109.44668478</v>
      </c>
      <c r="J452">
        <v>64.279041460000002</v>
      </c>
      <c r="K452">
        <v>109.72622195</v>
      </c>
      <c r="L452">
        <v>1</v>
      </c>
    </row>
    <row r="453" spans="1:12">
      <c r="A453" t="s">
        <v>512</v>
      </c>
      <c r="B453" t="s">
        <v>1260</v>
      </c>
      <c r="C453" s="2">
        <v>44134</v>
      </c>
      <c r="D453" t="s">
        <v>1515</v>
      </c>
      <c r="E453" t="s">
        <v>1566</v>
      </c>
      <c r="F453" t="s">
        <v>1770</v>
      </c>
      <c r="G453">
        <v>766.06695590000004</v>
      </c>
      <c r="H453">
        <v>2021</v>
      </c>
      <c r="I453">
        <v>1734.84800604</v>
      </c>
      <c r="J453">
        <v>1722.03949661</v>
      </c>
      <c r="K453">
        <v>1791.37626441</v>
      </c>
      <c r="L453">
        <v>1</v>
      </c>
    </row>
    <row r="454" spans="1:12">
      <c r="A454" t="s">
        <v>516</v>
      </c>
      <c r="B454" t="s">
        <v>1264</v>
      </c>
      <c r="C454" s="2">
        <v>44134</v>
      </c>
      <c r="D454" t="s">
        <v>1529</v>
      </c>
      <c r="E454" t="s">
        <v>1586</v>
      </c>
      <c r="F454" t="s">
        <v>1790</v>
      </c>
      <c r="G454">
        <v>1189.2867859</v>
      </c>
      <c r="H454">
        <v>2021</v>
      </c>
      <c r="I454">
        <v>2915.9397870799999</v>
      </c>
      <c r="J454">
        <v>2736.4856100000002</v>
      </c>
      <c r="K454">
        <v>2824.5598500000001</v>
      </c>
      <c r="L454">
        <v>0.41666666666666669</v>
      </c>
    </row>
    <row r="455" spans="1:12">
      <c r="A455" t="s">
        <v>4407</v>
      </c>
      <c r="B455" t="s">
        <v>4462</v>
      </c>
      <c r="C455" s="2">
        <v>44134</v>
      </c>
      <c r="D455" t="s">
        <v>1515</v>
      </c>
      <c r="E455" t="s">
        <v>1728</v>
      </c>
      <c r="F455" t="s">
        <v>1932</v>
      </c>
      <c r="G455">
        <v>739.8</v>
      </c>
      <c r="H455">
        <v>2021</v>
      </c>
      <c r="I455">
        <v>208.00941121</v>
      </c>
      <c r="J455">
        <v>202.599816</v>
      </c>
      <c r="K455">
        <v>209.78224</v>
      </c>
      <c r="L455">
        <v>0.68333333333333335</v>
      </c>
    </row>
    <row r="456" spans="1:12">
      <c r="A456" t="s">
        <v>2394</v>
      </c>
      <c r="B456" t="s">
        <v>3098</v>
      </c>
      <c r="C456" s="2">
        <v>44134</v>
      </c>
      <c r="D456" t="s">
        <v>1516</v>
      </c>
      <c r="E456" t="s">
        <v>3374</v>
      </c>
      <c r="F456" t="s">
        <v>3421</v>
      </c>
      <c r="G456">
        <v>313.38512600000001</v>
      </c>
      <c r="H456">
        <v>2021</v>
      </c>
      <c r="I456">
        <v>138.80075063000001</v>
      </c>
      <c r="J456">
        <v>178.46545455</v>
      </c>
      <c r="K456">
        <v>169.15636364</v>
      </c>
      <c r="L456">
        <v>0.7</v>
      </c>
    </row>
    <row r="457" spans="1:12">
      <c r="A457" t="s">
        <v>3585</v>
      </c>
      <c r="B457" t="s">
        <v>3720</v>
      </c>
      <c r="C457" s="2">
        <v>44134</v>
      </c>
      <c r="D457" t="s">
        <v>1515</v>
      </c>
      <c r="E457" t="s">
        <v>1566</v>
      </c>
      <c r="F457" t="s">
        <v>1770</v>
      </c>
      <c r="G457">
        <v>331.39601549999998</v>
      </c>
      <c r="H457">
        <v>2021</v>
      </c>
      <c r="I457">
        <v>936.54431</v>
      </c>
      <c r="J457">
        <v>910.57557816000008</v>
      </c>
      <c r="K457">
        <v>958.00026322000008</v>
      </c>
      <c r="L457">
        <v>1</v>
      </c>
    </row>
    <row r="458" spans="1:12">
      <c r="A458" t="s">
        <v>517</v>
      </c>
      <c r="B458" t="s">
        <v>1265</v>
      </c>
      <c r="C458" s="2">
        <v>44134</v>
      </c>
      <c r="D458" t="s">
        <v>1528</v>
      </c>
      <c r="E458" t="s">
        <v>1706</v>
      </c>
      <c r="F458" t="s">
        <v>1910</v>
      </c>
      <c r="G458">
        <v>4721.7771762000002</v>
      </c>
      <c r="H458">
        <v>2021</v>
      </c>
      <c r="I458">
        <v>29661.93</v>
      </c>
      <c r="J458">
        <v>22257.507743589998</v>
      </c>
      <c r="K458">
        <v>24879.72249231</v>
      </c>
      <c r="L458">
        <v>0.65</v>
      </c>
    </row>
    <row r="459" spans="1:12">
      <c r="A459" t="s">
        <v>518</v>
      </c>
      <c r="B459" t="s">
        <v>1266</v>
      </c>
      <c r="C459" s="2">
        <v>44134</v>
      </c>
      <c r="D459" t="s">
        <v>1516</v>
      </c>
      <c r="E459" t="s">
        <v>1707</v>
      </c>
      <c r="F459" t="s">
        <v>1911</v>
      </c>
      <c r="G459">
        <v>844.64456199999995</v>
      </c>
      <c r="H459">
        <v>2021</v>
      </c>
      <c r="I459">
        <v>1543.22</v>
      </c>
      <c r="J459">
        <v>901.45571428999995</v>
      </c>
      <c r="K459">
        <v>1469.5778857099999</v>
      </c>
      <c r="L459">
        <v>0.65</v>
      </c>
    </row>
    <row r="460" spans="1:12">
      <c r="A460" t="s">
        <v>519</v>
      </c>
      <c r="B460" t="s">
        <v>1267</v>
      </c>
      <c r="C460" s="2">
        <v>44134</v>
      </c>
      <c r="D460" t="s">
        <v>1525</v>
      </c>
      <c r="E460" t="s">
        <v>1574</v>
      </c>
      <c r="F460" t="s">
        <v>1778</v>
      </c>
      <c r="G460">
        <v>3700.9359770999999</v>
      </c>
      <c r="H460">
        <v>2021</v>
      </c>
      <c r="I460">
        <v>431.39697641999999</v>
      </c>
      <c r="J460">
        <v>549.73388919000001</v>
      </c>
      <c r="K460">
        <v>612.08884053999998</v>
      </c>
      <c r="L460">
        <v>0.71666666666666667</v>
      </c>
    </row>
    <row r="461" spans="1:12">
      <c r="A461" t="s">
        <v>520</v>
      </c>
      <c r="B461" t="s">
        <v>1268</v>
      </c>
      <c r="C461" s="2">
        <v>44134</v>
      </c>
      <c r="D461" t="s">
        <v>1522</v>
      </c>
      <c r="E461" t="s">
        <v>1708</v>
      </c>
      <c r="F461" t="s">
        <v>1912</v>
      </c>
      <c r="G461">
        <v>2199.4481045000002</v>
      </c>
      <c r="H461">
        <v>2021</v>
      </c>
      <c r="I461">
        <v>756.6576</v>
      </c>
      <c r="J461">
        <v>935.84675568</v>
      </c>
      <c r="K461">
        <v>1040.76470909</v>
      </c>
      <c r="L461">
        <v>0.76666666666666672</v>
      </c>
    </row>
    <row r="462" spans="1:12">
      <c r="A462" t="s">
        <v>521</v>
      </c>
      <c r="B462" t="s">
        <v>1269</v>
      </c>
      <c r="C462" s="2">
        <v>44134</v>
      </c>
      <c r="D462" t="s">
        <v>1508</v>
      </c>
      <c r="E462" t="s">
        <v>1538</v>
      </c>
      <c r="F462" t="s">
        <v>1742</v>
      </c>
      <c r="G462">
        <v>10040.0205338</v>
      </c>
      <c r="H462">
        <v>2021</v>
      </c>
      <c r="I462">
        <v>2697.03</v>
      </c>
      <c r="J462">
        <v>2896.2361244399999</v>
      </c>
      <c r="K462">
        <v>3202.90093333</v>
      </c>
      <c r="L462">
        <v>0.68333333333333335</v>
      </c>
    </row>
    <row r="463" spans="1:12">
      <c r="A463" t="s">
        <v>523</v>
      </c>
      <c r="B463" t="s">
        <v>1271</v>
      </c>
      <c r="C463" s="2">
        <v>44134</v>
      </c>
      <c r="D463" t="s">
        <v>1532</v>
      </c>
      <c r="E463" t="s">
        <v>1577</v>
      </c>
      <c r="F463" t="s">
        <v>1781</v>
      </c>
      <c r="G463">
        <v>295.15099170000002</v>
      </c>
      <c r="H463">
        <v>2021</v>
      </c>
      <c r="I463">
        <v>157.95174248999999</v>
      </c>
      <c r="J463">
        <v>188.93753659000001</v>
      </c>
      <c r="K463">
        <v>227.38870244</v>
      </c>
      <c r="L463">
        <v>0.73333333333333328</v>
      </c>
    </row>
    <row r="464" spans="1:12">
      <c r="A464" t="s">
        <v>524</v>
      </c>
      <c r="B464" t="s">
        <v>1272</v>
      </c>
      <c r="C464" s="2">
        <v>44134</v>
      </c>
      <c r="D464" t="s">
        <v>1509</v>
      </c>
      <c r="E464" t="s">
        <v>1539</v>
      </c>
      <c r="F464" t="s">
        <v>1743</v>
      </c>
      <c r="G464">
        <v>1838.1143059999999</v>
      </c>
      <c r="H464">
        <v>2021</v>
      </c>
      <c r="I464">
        <v>2359.3356458200001</v>
      </c>
      <c r="J464">
        <v>2827.1347487200001</v>
      </c>
      <c r="K464">
        <v>3442.6615499999998</v>
      </c>
      <c r="L464">
        <v>1</v>
      </c>
    </row>
    <row r="465" spans="1:12">
      <c r="A465" t="s">
        <v>525</v>
      </c>
      <c r="B465" t="s">
        <v>1273</v>
      </c>
      <c r="C465" s="2">
        <v>44134</v>
      </c>
      <c r="D465" t="s">
        <v>1514</v>
      </c>
      <c r="E465" t="s">
        <v>1709</v>
      </c>
      <c r="F465" t="s">
        <v>1913</v>
      </c>
      <c r="G465">
        <v>1479.4439047000001</v>
      </c>
      <c r="H465">
        <v>2021</v>
      </c>
      <c r="I465">
        <v>2905.1455455300002</v>
      </c>
      <c r="J465">
        <v>3065.1784975599999</v>
      </c>
      <c r="K465">
        <v>3299.8475251999998</v>
      </c>
      <c r="L465">
        <v>0.85</v>
      </c>
    </row>
    <row r="466" spans="1:12">
      <c r="A466" t="s">
        <v>526</v>
      </c>
      <c r="B466" t="s">
        <v>1274</v>
      </c>
      <c r="C466" s="2">
        <v>44134</v>
      </c>
      <c r="D466" t="s">
        <v>1520</v>
      </c>
      <c r="E466" t="s">
        <v>1554</v>
      </c>
      <c r="F466" t="s">
        <v>1758</v>
      </c>
      <c r="G466">
        <v>59.809114100000002</v>
      </c>
      <c r="H466">
        <v>2021</v>
      </c>
      <c r="I466">
        <v>16.06740375</v>
      </c>
      <c r="J466">
        <v>8.6274190500000003</v>
      </c>
      <c r="K466">
        <v>16.232199999999999</v>
      </c>
      <c r="L466">
        <v>0.73333333333333328</v>
      </c>
    </row>
    <row r="467" spans="1:12">
      <c r="A467" t="s">
        <v>528</v>
      </c>
      <c r="B467" t="s">
        <v>4870</v>
      </c>
      <c r="C467" s="2">
        <v>44134</v>
      </c>
      <c r="D467" t="s">
        <v>1516</v>
      </c>
      <c r="E467" t="s">
        <v>1603</v>
      </c>
      <c r="F467" t="s">
        <v>1807</v>
      </c>
      <c r="G467">
        <v>129.2314997</v>
      </c>
      <c r="H467">
        <v>2021</v>
      </c>
      <c r="I467">
        <v>2724.11681645</v>
      </c>
      <c r="J467">
        <v>3169.96615385</v>
      </c>
      <c r="K467">
        <v>3597.4006923100001</v>
      </c>
      <c r="L467">
        <v>0.75</v>
      </c>
    </row>
    <row r="468" spans="1:12">
      <c r="A468" t="s">
        <v>529</v>
      </c>
      <c r="B468" t="s">
        <v>4766</v>
      </c>
      <c r="C468" s="2">
        <v>44134</v>
      </c>
      <c r="D468" t="s">
        <v>1518</v>
      </c>
      <c r="E468" t="s">
        <v>1661</v>
      </c>
      <c r="F468" t="s">
        <v>1865</v>
      </c>
      <c r="G468">
        <v>164.73778580000001</v>
      </c>
      <c r="H468">
        <v>2021</v>
      </c>
      <c r="I468">
        <v>341.04738789999999</v>
      </c>
      <c r="J468">
        <v>380.83633103</v>
      </c>
      <c r="K468">
        <v>412.94575171999998</v>
      </c>
      <c r="L468">
        <v>0.71666666666666667</v>
      </c>
    </row>
    <row r="469" spans="1:12">
      <c r="A469" t="s">
        <v>530</v>
      </c>
      <c r="B469" t="s">
        <v>1278</v>
      </c>
      <c r="C469" s="2">
        <v>44134</v>
      </c>
      <c r="D469" t="s">
        <v>1523</v>
      </c>
      <c r="E469" t="s">
        <v>1710</v>
      </c>
      <c r="F469" t="s">
        <v>1914</v>
      </c>
      <c r="G469">
        <v>354.23027569999999</v>
      </c>
      <c r="H469">
        <v>2021</v>
      </c>
      <c r="I469">
        <v>304.79437931000001</v>
      </c>
      <c r="J469">
        <v>251.69288415</v>
      </c>
      <c r="K469">
        <v>304.96630268000001</v>
      </c>
      <c r="L469">
        <v>0.71666666666666667</v>
      </c>
    </row>
    <row r="470" spans="1:12">
      <c r="A470" t="s">
        <v>2402</v>
      </c>
      <c r="B470" t="s">
        <v>3106</v>
      </c>
      <c r="C470" s="2">
        <v>44134</v>
      </c>
      <c r="D470" t="s">
        <v>1517</v>
      </c>
      <c r="E470" t="s">
        <v>1614</v>
      </c>
      <c r="F470" t="s">
        <v>1818</v>
      </c>
      <c r="G470">
        <v>320.03203009999999</v>
      </c>
      <c r="H470">
        <v>2021</v>
      </c>
      <c r="I470">
        <v>1099.4569686699999</v>
      </c>
      <c r="J470">
        <v>1154.8036</v>
      </c>
      <c r="K470">
        <v>1281.08</v>
      </c>
      <c r="L470">
        <v>0.6333333333333333</v>
      </c>
    </row>
    <row r="471" spans="1:12">
      <c r="A471" t="s">
        <v>533</v>
      </c>
      <c r="B471" t="s">
        <v>1281</v>
      </c>
      <c r="C471" s="2">
        <v>44134</v>
      </c>
      <c r="D471" t="s">
        <v>1523</v>
      </c>
      <c r="E471" t="s">
        <v>1567</v>
      </c>
      <c r="F471" t="s">
        <v>1771</v>
      </c>
      <c r="G471">
        <v>2704.7213059999999</v>
      </c>
      <c r="H471">
        <v>2021</v>
      </c>
      <c r="I471">
        <v>8265.3000296800001</v>
      </c>
      <c r="J471">
        <v>7655.4326854499996</v>
      </c>
      <c r="K471">
        <v>8371.4024818200014</v>
      </c>
      <c r="L471">
        <v>1</v>
      </c>
    </row>
    <row r="472" spans="1:12">
      <c r="A472" t="s">
        <v>534</v>
      </c>
      <c r="B472" t="s">
        <v>1282</v>
      </c>
      <c r="C472" s="2">
        <v>44134</v>
      </c>
      <c r="D472" t="s">
        <v>1525</v>
      </c>
      <c r="E472" t="s">
        <v>1574</v>
      </c>
      <c r="F472" t="s">
        <v>1778</v>
      </c>
      <c r="G472">
        <v>451.83928090000012</v>
      </c>
      <c r="H472">
        <v>2021</v>
      </c>
      <c r="I472">
        <v>43.495147340000003</v>
      </c>
      <c r="J472">
        <v>61.975000000000001</v>
      </c>
      <c r="K472">
        <v>70.16222221999999</v>
      </c>
      <c r="L472">
        <v>0.65</v>
      </c>
    </row>
    <row r="473" spans="1:12">
      <c r="A473" t="s">
        <v>535</v>
      </c>
      <c r="B473" t="s">
        <v>1283</v>
      </c>
      <c r="C473" s="2">
        <v>44134</v>
      </c>
      <c r="D473" t="s">
        <v>1516</v>
      </c>
      <c r="E473" t="s">
        <v>1707</v>
      </c>
      <c r="F473" t="s">
        <v>1911</v>
      </c>
      <c r="G473">
        <v>751.8194724</v>
      </c>
      <c r="H473">
        <v>2021</v>
      </c>
      <c r="I473">
        <v>1208.5999999999999</v>
      </c>
      <c r="J473">
        <v>700.72239332999993</v>
      </c>
      <c r="K473">
        <v>1127.24237333</v>
      </c>
      <c r="L473">
        <v>0.6333333333333333</v>
      </c>
    </row>
    <row r="474" spans="1:12">
      <c r="A474" t="s">
        <v>2412</v>
      </c>
      <c r="B474" t="s">
        <v>3116</v>
      </c>
      <c r="C474" s="2">
        <v>44134</v>
      </c>
      <c r="D474" t="s">
        <v>1515</v>
      </c>
      <c r="E474" t="s">
        <v>3392</v>
      </c>
      <c r="F474" t="s">
        <v>3439</v>
      </c>
      <c r="G474">
        <v>156.41328949999999</v>
      </c>
      <c r="H474">
        <v>2021</v>
      </c>
      <c r="I474">
        <v>13.06910763</v>
      </c>
      <c r="J474">
        <v>56.497684439999993</v>
      </c>
      <c r="K474">
        <v>72.491808890000001</v>
      </c>
      <c r="L474">
        <v>0.68333333333333335</v>
      </c>
    </row>
    <row r="475" spans="1:12">
      <c r="A475" t="s">
        <v>2417</v>
      </c>
      <c r="B475" t="s">
        <v>4937</v>
      </c>
      <c r="C475" s="2">
        <v>44134</v>
      </c>
      <c r="D475" t="s">
        <v>1524</v>
      </c>
      <c r="E475" t="s">
        <v>1561</v>
      </c>
      <c r="F475" t="s">
        <v>1765</v>
      </c>
      <c r="G475">
        <v>207.5204928</v>
      </c>
      <c r="H475">
        <v>2021</v>
      </c>
      <c r="I475">
        <v>77.651010779999993</v>
      </c>
      <c r="J475">
        <v>98.902900000000002</v>
      </c>
      <c r="K475">
        <v>123.039725</v>
      </c>
      <c r="L475">
        <v>0.1333333333333333</v>
      </c>
    </row>
    <row r="476" spans="1:12">
      <c r="A476" t="s">
        <v>3588</v>
      </c>
      <c r="B476" t="s">
        <v>3723</v>
      </c>
      <c r="C476" s="2">
        <v>44134</v>
      </c>
      <c r="D476" t="s">
        <v>1527</v>
      </c>
      <c r="E476" t="s">
        <v>1727</v>
      </c>
      <c r="F476" t="s">
        <v>1931</v>
      </c>
      <c r="G476">
        <v>517.46200490000001</v>
      </c>
      <c r="H476">
        <v>2021</v>
      </c>
      <c r="I476">
        <v>35.819237350000002</v>
      </c>
      <c r="J476">
        <v>76.605646579999998</v>
      </c>
      <c r="K476">
        <v>92.00062466</v>
      </c>
      <c r="L476">
        <v>1</v>
      </c>
    </row>
    <row r="477" spans="1:12">
      <c r="A477" t="s">
        <v>540</v>
      </c>
      <c r="B477" t="s">
        <v>1288</v>
      </c>
      <c r="C477" s="2">
        <v>44134</v>
      </c>
      <c r="D477" t="s">
        <v>1520</v>
      </c>
      <c r="E477" t="s">
        <v>1554</v>
      </c>
      <c r="F477" t="s">
        <v>1758</v>
      </c>
      <c r="G477">
        <v>71.298240000000007</v>
      </c>
      <c r="H477">
        <v>2021</v>
      </c>
      <c r="I477">
        <v>140.53574128</v>
      </c>
      <c r="J477">
        <v>91.789456000000001</v>
      </c>
      <c r="K477">
        <v>131.88474400000001</v>
      </c>
      <c r="L477">
        <v>0.65</v>
      </c>
    </row>
    <row r="478" spans="1:12">
      <c r="A478" t="s">
        <v>2418</v>
      </c>
      <c r="B478" t="s">
        <v>3122</v>
      </c>
      <c r="C478" s="2">
        <v>44134</v>
      </c>
      <c r="D478" t="s">
        <v>1535</v>
      </c>
      <c r="E478" t="s">
        <v>1630</v>
      </c>
      <c r="F478" t="s">
        <v>1834</v>
      </c>
      <c r="G478">
        <v>115.92853529999999</v>
      </c>
      <c r="H478">
        <v>2021</v>
      </c>
      <c r="I478">
        <v>180.38707539000001</v>
      </c>
      <c r="J478">
        <v>187.58422353</v>
      </c>
      <c r="K478">
        <v>203.96198824000001</v>
      </c>
      <c r="L478">
        <v>0.25</v>
      </c>
    </row>
    <row r="479" spans="1:12">
      <c r="A479" t="s">
        <v>2419</v>
      </c>
      <c r="B479" t="s">
        <v>3123</v>
      </c>
      <c r="C479" s="2">
        <v>44134</v>
      </c>
      <c r="D479" t="s">
        <v>1535</v>
      </c>
      <c r="E479" t="s">
        <v>1655</v>
      </c>
      <c r="F479" t="s">
        <v>1859</v>
      </c>
      <c r="G479">
        <v>392.47740729999998</v>
      </c>
      <c r="H479">
        <v>2021</v>
      </c>
      <c r="I479">
        <v>292.85923752999997</v>
      </c>
      <c r="J479">
        <v>374.31500588</v>
      </c>
      <c r="K479">
        <v>366.57835882000001</v>
      </c>
      <c r="L479">
        <v>1</v>
      </c>
    </row>
    <row r="480" spans="1:12">
      <c r="A480" t="s">
        <v>2420</v>
      </c>
      <c r="B480" t="s">
        <v>3124</v>
      </c>
      <c r="C480" s="2">
        <v>44134</v>
      </c>
      <c r="D480" t="s">
        <v>1516</v>
      </c>
      <c r="E480" t="s">
        <v>1603</v>
      </c>
      <c r="F480" t="s">
        <v>1807</v>
      </c>
      <c r="G480">
        <v>237.02276430000001</v>
      </c>
      <c r="H480">
        <v>2021</v>
      </c>
      <c r="I480">
        <v>3372.3867264800001</v>
      </c>
      <c r="J480">
        <v>3650.4383333300002</v>
      </c>
      <c r="K480">
        <v>4098.5733333300004</v>
      </c>
      <c r="L480">
        <v>0.6</v>
      </c>
    </row>
    <row r="481" spans="1:12">
      <c r="A481" t="s">
        <v>544</v>
      </c>
      <c r="B481" t="s">
        <v>1292</v>
      </c>
      <c r="C481" s="2">
        <v>44134</v>
      </c>
      <c r="D481" t="s">
        <v>1512</v>
      </c>
      <c r="E481" t="s">
        <v>1570</v>
      </c>
      <c r="F481" t="s">
        <v>1774</v>
      </c>
      <c r="G481">
        <v>432.28008190000003</v>
      </c>
      <c r="H481">
        <v>2021</v>
      </c>
      <c r="I481">
        <v>32.818595610000003</v>
      </c>
      <c r="J481">
        <v>35.378669330000001</v>
      </c>
      <c r="K481">
        <v>40.729546669999998</v>
      </c>
      <c r="L481">
        <v>0.66666666666666663</v>
      </c>
    </row>
    <row r="482" spans="1:12">
      <c r="A482" t="s">
        <v>4104</v>
      </c>
      <c r="B482" t="s">
        <v>4172</v>
      </c>
      <c r="C482" s="2">
        <v>44134</v>
      </c>
      <c r="D482" t="s">
        <v>1515</v>
      </c>
      <c r="E482" t="s">
        <v>1566</v>
      </c>
      <c r="F482" t="s">
        <v>1770</v>
      </c>
      <c r="G482">
        <v>302.03177069999998</v>
      </c>
      <c r="H482">
        <v>2021</v>
      </c>
      <c r="I482">
        <v>33.9616921</v>
      </c>
      <c r="J482">
        <v>40.145126670000003</v>
      </c>
      <c r="K482">
        <v>46.593870000000003</v>
      </c>
      <c r="L482">
        <v>0.68333333333333335</v>
      </c>
    </row>
    <row r="483" spans="1:12">
      <c r="A483" t="s">
        <v>546</v>
      </c>
      <c r="B483" t="s">
        <v>1294</v>
      </c>
      <c r="C483" s="2">
        <v>44134</v>
      </c>
      <c r="D483" t="s">
        <v>1510</v>
      </c>
      <c r="E483" t="s">
        <v>1618</v>
      </c>
      <c r="F483" t="s">
        <v>1822</v>
      </c>
      <c r="G483">
        <v>488.57180540000002</v>
      </c>
      <c r="H483">
        <v>2021</v>
      </c>
      <c r="I483">
        <v>104.93293116</v>
      </c>
      <c r="J483">
        <v>112.32656289000001</v>
      </c>
      <c r="K483">
        <v>131.54338866000001</v>
      </c>
      <c r="L483">
        <v>1</v>
      </c>
    </row>
    <row r="484" spans="1:12">
      <c r="A484" t="s">
        <v>2426</v>
      </c>
      <c r="B484" t="s">
        <v>3130</v>
      </c>
      <c r="C484" s="2">
        <v>44134</v>
      </c>
      <c r="D484" t="s">
        <v>1513</v>
      </c>
      <c r="E484" t="s">
        <v>1662</v>
      </c>
      <c r="F484" t="s">
        <v>1866</v>
      </c>
      <c r="G484">
        <v>547.5295486</v>
      </c>
      <c r="H484">
        <v>2021</v>
      </c>
      <c r="I484">
        <v>132.41085240999999</v>
      </c>
      <c r="J484">
        <v>154.10720000000001</v>
      </c>
      <c r="K484">
        <v>182.06273734999999</v>
      </c>
      <c r="L484">
        <v>1</v>
      </c>
    </row>
    <row r="485" spans="1:12">
      <c r="A485" t="s">
        <v>2428</v>
      </c>
      <c r="B485" t="s">
        <v>3132</v>
      </c>
      <c r="C485" s="2">
        <v>44134</v>
      </c>
      <c r="D485" t="s">
        <v>1509</v>
      </c>
      <c r="E485" t="s">
        <v>1539</v>
      </c>
      <c r="F485" t="s">
        <v>1743</v>
      </c>
      <c r="G485">
        <v>199.3075413</v>
      </c>
      <c r="H485">
        <v>2021</v>
      </c>
      <c r="I485">
        <v>41.927463760000002</v>
      </c>
      <c r="J485">
        <v>49.844000000000001</v>
      </c>
      <c r="K485">
        <v>59.595999999999997</v>
      </c>
      <c r="L485">
        <v>0.6333333333333333</v>
      </c>
    </row>
    <row r="486" spans="1:12">
      <c r="A486" t="s">
        <v>548</v>
      </c>
      <c r="B486" t="s">
        <v>1296</v>
      </c>
      <c r="C486" s="2">
        <v>44134</v>
      </c>
      <c r="D486" t="s">
        <v>1536</v>
      </c>
      <c r="E486" t="s">
        <v>1714</v>
      </c>
      <c r="F486" t="s">
        <v>1918</v>
      </c>
      <c r="G486">
        <v>437.88600000000002</v>
      </c>
      <c r="H486">
        <v>2021</v>
      </c>
      <c r="I486">
        <v>2006.4718700000001</v>
      </c>
      <c r="J486">
        <v>1917.1101423699999</v>
      </c>
      <c r="K486">
        <v>1940.7714305100001</v>
      </c>
      <c r="L486">
        <v>0.65</v>
      </c>
    </row>
    <row r="487" spans="1:12">
      <c r="A487" t="s">
        <v>549</v>
      </c>
      <c r="B487" t="s">
        <v>1297</v>
      </c>
      <c r="C487" s="2">
        <v>44134</v>
      </c>
      <c r="D487" t="s">
        <v>1534</v>
      </c>
      <c r="E487" t="s">
        <v>1694</v>
      </c>
      <c r="F487" t="s">
        <v>1898</v>
      </c>
      <c r="G487">
        <v>145.0291938</v>
      </c>
      <c r="H487">
        <v>2021</v>
      </c>
      <c r="I487">
        <v>41.177200220000003</v>
      </c>
      <c r="J487">
        <v>48.163676189999997</v>
      </c>
      <c r="K487">
        <v>55.85534286</v>
      </c>
      <c r="L487">
        <v>0.71666666666666667</v>
      </c>
    </row>
    <row r="488" spans="1:12">
      <c r="A488" t="s">
        <v>550</v>
      </c>
      <c r="B488" t="s">
        <v>1298</v>
      </c>
      <c r="C488" s="2">
        <v>44134</v>
      </c>
      <c r="D488" t="s">
        <v>1512</v>
      </c>
      <c r="E488" t="s">
        <v>1557</v>
      </c>
      <c r="F488" t="s">
        <v>1761</v>
      </c>
      <c r="G488">
        <v>1393.7042288</v>
      </c>
      <c r="H488">
        <v>2021</v>
      </c>
      <c r="I488">
        <v>285.85152033000003</v>
      </c>
      <c r="J488">
        <v>322.29694871999999</v>
      </c>
      <c r="K488">
        <v>377.14251538000002</v>
      </c>
      <c r="L488">
        <v>0.7</v>
      </c>
    </row>
    <row r="489" spans="1:12">
      <c r="A489" t="s">
        <v>551</v>
      </c>
      <c r="B489" t="s">
        <v>1299</v>
      </c>
      <c r="C489" s="2">
        <v>44134</v>
      </c>
      <c r="D489" t="s">
        <v>1512</v>
      </c>
      <c r="E489" t="s">
        <v>1570</v>
      </c>
      <c r="F489" t="s">
        <v>1774</v>
      </c>
      <c r="G489">
        <v>266.46844099999998</v>
      </c>
      <c r="H489">
        <v>2021</v>
      </c>
      <c r="I489">
        <v>11.26782253</v>
      </c>
      <c r="J489">
        <v>14.73404444</v>
      </c>
      <c r="K489">
        <v>19.273745680000001</v>
      </c>
      <c r="L489">
        <v>0.81666666666666665</v>
      </c>
    </row>
    <row r="490" spans="1:12">
      <c r="A490" t="s">
        <v>4105</v>
      </c>
      <c r="B490" t="s">
        <v>4173</v>
      </c>
      <c r="C490" s="2">
        <v>44134</v>
      </c>
      <c r="D490" t="s">
        <v>1512</v>
      </c>
      <c r="E490" t="s">
        <v>1597</v>
      </c>
      <c r="F490" t="s">
        <v>1801</v>
      </c>
      <c r="G490">
        <v>137.62725280000001</v>
      </c>
      <c r="H490">
        <v>2021</v>
      </c>
      <c r="I490">
        <v>70.439276190000001</v>
      </c>
      <c r="J490">
        <v>86.067909090000001</v>
      </c>
      <c r="K490">
        <v>97.606945449999998</v>
      </c>
      <c r="L490">
        <v>0.68333333333333335</v>
      </c>
    </row>
    <row r="491" spans="1:12">
      <c r="A491" t="s">
        <v>2433</v>
      </c>
      <c r="B491" t="s">
        <v>3137</v>
      </c>
      <c r="C491" s="2">
        <v>44134</v>
      </c>
      <c r="D491" t="s">
        <v>1531</v>
      </c>
      <c r="E491" t="s">
        <v>1580</v>
      </c>
      <c r="F491" t="s">
        <v>1784</v>
      </c>
      <c r="G491">
        <v>280.8363157</v>
      </c>
      <c r="H491">
        <v>2021</v>
      </c>
      <c r="I491">
        <v>215.09009121</v>
      </c>
      <c r="J491">
        <v>213.35433333</v>
      </c>
      <c r="K491">
        <v>229.17099999999999</v>
      </c>
      <c r="L491">
        <v>0.66666666666666663</v>
      </c>
    </row>
    <row r="492" spans="1:12">
      <c r="A492" t="s">
        <v>554</v>
      </c>
      <c r="B492" t="s">
        <v>1302</v>
      </c>
      <c r="C492" s="2">
        <v>44134</v>
      </c>
      <c r="D492" t="s">
        <v>1516</v>
      </c>
      <c r="E492" t="s">
        <v>1663</v>
      </c>
      <c r="F492" t="s">
        <v>1867</v>
      </c>
      <c r="G492">
        <v>440.79637919999999</v>
      </c>
      <c r="H492">
        <v>2021</v>
      </c>
      <c r="I492">
        <v>311.51121008000001</v>
      </c>
      <c r="J492">
        <v>352.38222339999999</v>
      </c>
      <c r="K492">
        <v>418.70669468</v>
      </c>
      <c r="L492">
        <v>0.71666666666666667</v>
      </c>
    </row>
    <row r="493" spans="1:12">
      <c r="A493" t="s">
        <v>555</v>
      </c>
      <c r="B493" t="s">
        <v>1303</v>
      </c>
      <c r="C493" s="2">
        <v>44134</v>
      </c>
      <c r="D493" t="s">
        <v>1520</v>
      </c>
      <c r="E493" t="s">
        <v>1715</v>
      </c>
      <c r="F493" t="s">
        <v>1919</v>
      </c>
      <c r="G493">
        <v>171.072318</v>
      </c>
      <c r="H493">
        <v>2021</v>
      </c>
      <c r="I493">
        <v>83.111035049999998</v>
      </c>
      <c r="J493">
        <v>54.560554170000003</v>
      </c>
      <c r="K493">
        <v>84.328993060000002</v>
      </c>
      <c r="L493">
        <v>0.75</v>
      </c>
    </row>
    <row r="494" spans="1:12">
      <c r="A494" t="s">
        <v>560</v>
      </c>
      <c r="B494" t="s">
        <v>1308</v>
      </c>
      <c r="C494" s="2">
        <v>44134</v>
      </c>
      <c r="D494" t="s">
        <v>1512</v>
      </c>
      <c r="E494" t="s">
        <v>1557</v>
      </c>
      <c r="F494" t="s">
        <v>1761</v>
      </c>
      <c r="G494">
        <v>4736.6974191999998</v>
      </c>
      <c r="H494">
        <v>2021</v>
      </c>
      <c r="I494">
        <v>232.88576606999999</v>
      </c>
      <c r="J494">
        <v>284.95624830999998</v>
      </c>
      <c r="K494">
        <v>363.18994407000002</v>
      </c>
      <c r="L494">
        <v>1</v>
      </c>
    </row>
    <row r="495" spans="1:12">
      <c r="A495" t="s">
        <v>561</v>
      </c>
      <c r="B495" t="s">
        <v>1309</v>
      </c>
      <c r="C495" s="2">
        <v>44134</v>
      </c>
      <c r="D495" t="s">
        <v>1529</v>
      </c>
      <c r="E495" t="s">
        <v>1586</v>
      </c>
      <c r="F495" t="s">
        <v>1790</v>
      </c>
      <c r="G495">
        <v>183.12903800000001</v>
      </c>
      <c r="H495">
        <v>2021</v>
      </c>
      <c r="I495">
        <v>479.70483148999989</v>
      </c>
      <c r="J495">
        <v>485.84861379000012</v>
      </c>
      <c r="K495">
        <v>494.75435862</v>
      </c>
      <c r="L495">
        <v>0.68333333333333335</v>
      </c>
    </row>
    <row r="496" spans="1:12">
      <c r="A496" t="s">
        <v>2443</v>
      </c>
      <c r="B496" t="s">
        <v>3147</v>
      </c>
      <c r="C496" s="2">
        <v>44134</v>
      </c>
      <c r="D496" t="s">
        <v>1523</v>
      </c>
      <c r="E496" t="s">
        <v>3393</v>
      </c>
      <c r="F496" t="s">
        <v>3440</v>
      </c>
      <c r="G496">
        <v>283.86056129999997</v>
      </c>
      <c r="H496">
        <v>2021</v>
      </c>
      <c r="I496">
        <v>1704.55950031</v>
      </c>
      <c r="J496">
        <v>1635.42437619</v>
      </c>
      <c r="K496">
        <v>1768.2877571399999</v>
      </c>
      <c r="L496">
        <v>1</v>
      </c>
    </row>
    <row r="497" spans="1:12">
      <c r="A497" t="s">
        <v>565</v>
      </c>
      <c r="B497" t="s">
        <v>1313</v>
      </c>
      <c r="C497" s="2">
        <v>44134</v>
      </c>
      <c r="D497" t="s">
        <v>1527</v>
      </c>
      <c r="E497" t="s">
        <v>1569</v>
      </c>
      <c r="F497" t="s">
        <v>1773</v>
      </c>
      <c r="G497">
        <v>435.27955409999998</v>
      </c>
      <c r="H497">
        <v>2021</v>
      </c>
      <c r="I497">
        <v>76.52754551999999</v>
      </c>
      <c r="J497">
        <v>88.885204110000004</v>
      </c>
      <c r="K497">
        <v>101.60539178000001</v>
      </c>
      <c r="L497">
        <v>1</v>
      </c>
    </row>
    <row r="498" spans="1:12">
      <c r="A498" t="s">
        <v>2444</v>
      </c>
      <c r="B498" t="s">
        <v>3148</v>
      </c>
      <c r="C498" s="2">
        <v>44134</v>
      </c>
      <c r="D498" t="s">
        <v>1535</v>
      </c>
      <c r="E498" t="s">
        <v>1672</v>
      </c>
      <c r="F498" t="s">
        <v>1876</v>
      </c>
      <c r="G498">
        <v>335.23765909999997</v>
      </c>
      <c r="H498">
        <v>2021</v>
      </c>
      <c r="I498">
        <v>111.35489839</v>
      </c>
      <c r="J498">
        <v>121.86450909</v>
      </c>
      <c r="K498">
        <v>131.45694545000001</v>
      </c>
      <c r="L498">
        <v>0.96666666666666667</v>
      </c>
    </row>
    <row r="499" spans="1:12">
      <c r="A499" t="s">
        <v>566</v>
      </c>
      <c r="B499" t="s">
        <v>1314</v>
      </c>
      <c r="C499" s="2">
        <v>44134</v>
      </c>
      <c r="D499" t="s">
        <v>1527</v>
      </c>
      <c r="E499" t="s">
        <v>1674</v>
      </c>
      <c r="F499" t="s">
        <v>1878</v>
      </c>
      <c r="G499">
        <v>200.99238879999999</v>
      </c>
      <c r="H499">
        <v>2021</v>
      </c>
      <c r="I499">
        <v>18.321936109999999</v>
      </c>
      <c r="J499">
        <v>20.521086149999999</v>
      </c>
      <c r="K499">
        <v>23.64908385</v>
      </c>
      <c r="L499">
        <v>0.98333333333333328</v>
      </c>
    </row>
    <row r="500" spans="1:12">
      <c r="A500" t="s">
        <v>567</v>
      </c>
      <c r="B500" t="s">
        <v>1315</v>
      </c>
      <c r="C500" s="2">
        <v>44134</v>
      </c>
      <c r="D500" t="s">
        <v>1535</v>
      </c>
      <c r="E500" t="s">
        <v>1717</v>
      </c>
      <c r="F500" t="s">
        <v>1921</v>
      </c>
      <c r="G500">
        <v>2464.3871267</v>
      </c>
      <c r="H500">
        <v>2021</v>
      </c>
      <c r="I500">
        <v>680.50668651000001</v>
      </c>
      <c r="J500">
        <v>692.59721042000001</v>
      </c>
      <c r="K500">
        <v>890.48384999999996</v>
      </c>
      <c r="L500">
        <v>1</v>
      </c>
    </row>
    <row r="501" spans="1:12">
      <c r="A501" t="s">
        <v>569</v>
      </c>
      <c r="B501" t="s">
        <v>1317</v>
      </c>
      <c r="C501" s="2">
        <v>44134</v>
      </c>
      <c r="D501" t="s">
        <v>1535</v>
      </c>
      <c r="E501" t="s">
        <v>1621</v>
      </c>
      <c r="F501" t="s">
        <v>1825</v>
      </c>
      <c r="G501">
        <v>276.68861559999999</v>
      </c>
      <c r="H501">
        <v>2021</v>
      </c>
      <c r="I501">
        <v>75.969518230000006</v>
      </c>
      <c r="J501">
        <v>75.052657499999995</v>
      </c>
      <c r="K501">
        <v>83.923924999999997</v>
      </c>
      <c r="L501">
        <v>1</v>
      </c>
    </row>
    <row r="502" spans="1:12">
      <c r="A502" t="s">
        <v>570</v>
      </c>
      <c r="B502" t="s">
        <v>1318</v>
      </c>
      <c r="C502" s="2">
        <v>44134</v>
      </c>
      <c r="D502" t="s">
        <v>1515</v>
      </c>
      <c r="E502" t="s">
        <v>1545</v>
      </c>
      <c r="F502" t="s">
        <v>1749</v>
      </c>
      <c r="G502">
        <v>191.4127517</v>
      </c>
      <c r="H502">
        <v>2021</v>
      </c>
      <c r="I502">
        <v>61.600311140000002</v>
      </c>
      <c r="J502">
        <v>72.543971900000003</v>
      </c>
      <c r="K502">
        <v>83.389662810000004</v>
      </c>
      <c r="L502">
        <v>1</v>
      </c>
    </row>
    <row r="503" spans="1:12">
      <c r="A503" t="s">
        <v>571</v>
      </c>
      <c r="B503" t="s">
        <v>1319</v>
      </c>
      <c r="C503" s="2">
        <v>44134</v>
      </c>
      <c r="D503" t="s">
        <v>1509</v>
      </c>
      <c r="E503" t="s">
        <v>1539</v>
      </c>
      <c r="F503" t="s">
        <v>1743</v>
      </c>
      <c r="G503">
        <v>137.19583109999999</v>
      </c>
      <c r="H503">
        <v>2021</v>
      </c>
      <c r="I503">
        <v>331.48683111000003</v>
      </c>
      <c r="J503">
        <v>412.60666364000002</v>
      </c>
      <c r="K503">
        <v>504.35490908999998</v>
      </c>
      <c r="L503">
        <v>0.78333333333333333</v>
      </c>
    </row>
    <row r="504" spans="1:12">
      <c r="A504" t="s">
        <v>4336</v>
      </c>
      <c r="B504" t="s">
        <v>4364</v>
      </c>
      <c r="C504" s="2">
        <v>44134</v>
      </c>
      <c r="D504" t="s">
        <v>1528</v>
      </c>
      <c r="E504" t="s">
        <v>1702</v>
      </c>
      <c r="F504" t="s">
        <v>1906</v>
      </c>
      <c r="G504">
        <v>153.53655549999999</v>
      </c>
      <c r="H504">
        <v>2021</v>
      </c>
      <c r="I504">
        <v>650.53897862999997</v>
      </c>
      <c r="J504">
        <v>715.10882286000003</v>
      </c>
      <c r="K504">
        <v>780.58395428999995</v>
      </c>
      <c r="L504">
        <v>0.65</v>
      </c>
    </row>
    <row r="505" spans="1:12">
      <c r="A505" t="s">
        <v>573</v>
      </c>
      <c r="B505" t="s">
        <v>1321</v>
      </c>
      <c r="C505" s="2">
        <v>44134</v>
      </c>
      <c r="D505" t="s">
        <v>1509</v>
      </c>
      <c r="E505" t="s">
        <v>1539</v>
      </c>
      <c r="F505" t="s">
        <v>1743</v>
      </c>
      <c r="G505">
        <v>550.69063229999995</v>
      </c>
      <c r="H505">
        <v>2021</v>
      </c>
      <c r="I505">
        <v>1052.09536217</v>
      </c>
      <c r="J505">
        <v>1180.787</v>
      </c>
      <c r="K505">
        <v>1428.6354315799999</v>
      </c>
      <c r="L505">
        <v>0.56666666666666665</v>
      </c>
    </row>
    <row r="506" spans="1:12">
      <c r="A506" t="s">
        <v>2451</v>
      </c>
      <c r="B506" t="s">
        <v>4554</v>
      </c>
      <c r="C506" s="2">
        <v>44134</v>
      </c>
      <c r="D506" t="s">
        <v>1528</v>
      </c>
      <c r="E506" t="s">
        <v>1571</v>
      </c>
      <c r="F506" t="s">
        <v>1775</v>
      </c>
      <c r="G506">
        <v>1358.5462587</v>
      </c>
      <c r="H506">
        <v>2021</v>
      </c>
      <c r="I506">
        <v>1007.82371124</v>
      </c>
      <c r="J506">
        <v>1295.41184909</v>
      </c>
      <c r="K506">
        <v>1496.4132909099999</v>
      </c>
      <c r="L506">
        <v>0.85</v>
      </c>
    </row>
    <row r="507" spans="1:12">
      <c r="A507" t="s">
        <v>2452</v>
      </c>
      <c r="B507" t="s">
        <v>3156</v>
      </c>
      <c r="C507" s="2">
        <v>44134</v>
      </c>
      <c r="D507" t="s">
        <v>1516</v>
      </c>
      <c r="E507" t="s">
        <v>1721</v>
      </c>
      <c r="F507" t="s">
        <v>1925</v>
      </c>
      <c r="G507">
        <v>290.59441779999997</v>
      </c>
      <c r="H507">
        <v>2021</v>
      </c>
      <c r="I507">
        <v>74.44768363</v>
      </c>
      <c r="J507">
        <v>88.695833329999999</v>
      </c>
      <c r="K507">
        <v>116.61499999999999</v>
      </c>
      <c r="L507">
        <v>0.2166666666666667</v>
      </c>
    </row>
    <row r="508" spans="1:12">
      <c r="A508" t="s">
        <v>2453</v>
      </c>
      <c r="B508" t="s">
        <v>3157</v>
      </c>
      <c r="C508" s="2">
        <v>44134</v>
      </c>
      <c r="D508" t="s">
        <v>1535</v>
      </c>
      <c r="E508" t="s">
        <v>3380</v>
      </c>
      <c r="F508" t="s">
        <v>3427</v>
      </c>
      <c r="G508">
        <v>432.36780420000002</v>
      </c>
      <c r="H508">
        <v>2021</v>
      </c>
      <c r="I508">
        <v>213.64994633000001</v>
      </c>
      <c r="J508">
        <v>187.02072353</v>
      </c>
      <c r="K508">
        <v>234.71016470999999</v>
      </c>
      <c r="L508">
        <v>0.8</v>
      </c>
    </row>
    <row r="509" spans="1:12">
      <c r="A509" t="s">
        <v>2455</v>
      </c>
      <c r="B509" t="s">
        <v>3159</v>
      </c>
      <c r="C509" s="2">
        <v>44134</v>
      </c>
      <c r="D509" t="s">
        <v>1532</v>
      </c>
      <c r="E509" t="s">
        <v>1577</v>
      </c>
      <c r="F509" t="s">
        <v>1781</v>
      </c>
      <c r="G509">
        <v>309.86403239999999</v>
      </c>
      <c r="H509">
        <v>2021</v>
      </c>
      <c r="I509">
        <v>83.521877419999996</v>
      </c>
      <c r="J509">
        <v>94.772163079999999</v>
      </c>
      <c r="K509">
        <v>108.28178154</v>
      </c>
      <c r="L509">
        <v>0.73333333333333328</v>
      </c>
    </row>
    <row r="510" spans="1:12">
      <c r="A510" t="s">
        <v>580</v>
      </c>
      <c r="B510" t="s">
        <v>1328</v>
      </c>
      <c r="C510" s="2">
        <v>44134</v>
      </c>
      <c r="D510" t="s">
        <v>1516</v>
      </c>
      <c r="E510" t="s">
        <v>1721</v>
      </c>
      <c r="F510" t="s">
        <v>1925</v>
      </c>
      <c r="G510">
        <v>461.96144579999998</v>
      </c>
      <c r="H510">
        <v>2021</v>
      </c>
      <c r="I510">
        <v>100.78181219</v>
      </c>
      <c r="J510">
        <v>80.651777780000003</v>
      </c>
      <c r="K510">
        <v>107.26422221999999</v>
      </c>
      <c r="L510">
        <v>0.51666666666666672</v>
      </c>
    </row>
    <row r="511" spans="1:12">
      <c r="A511" t="s">
        <v>4593</v>
      </c>
      <c r="B511" t="s">
        <v>4647</v>
      </c>
      <c r="C511" s="2">
        <v>44134</v>
      </c>
      <c r="D511" t="s">
        <v>1528</v>
      </c>
      <c r="E511" t="s">
        <v>1702</v>
      </c>
      <c r="F511" t="s">
        <v>1906</v>
      </c>
      <c r="G511">
        <v>204.5422135</v>
      </c>
      <c r="H511">
        <v>2021</v>
      </c>
      <c r="I511">
        <v>47.006861409999999</v>
      </c>
      <c r="J511">
        <v>53.892049999999998</v>
      </c>
      <c r="K511">
        <v>63.401470000000003</v>
      </c>
      <c r="L511">
        <v>1</v>
      </c>
    </row>
    <row r="512" spans="1:12">
      <c r="A512" t="s">
        <v>4408</v>
      </c>
      <c r="B512" t="s">
        <v>4464</v>
      </c>
      <c r="C512" s="2">
        <v>44134</v>
      </c>
      <c r="D512" t="s">
        <v>1512</v>
      </c>
      <c r="E512" t="s">
        <v>1557</v>
      </c>
      <c r="F512" t="s">
        <v>1761</v>
      </c>
      <c r="G512">
        <v>293.7885933</v>
      </c>
      <c r="H512">
        <v>2021</v>
      </c>
      <c r="I512">
        <v>119.80153109</v>
      </c>
      <c r="J512">
        <v>135.72775185</v>
      </c>
      <c r="K512">
        <v>154.60598148</v>
      </c>
      <c r="L512">
        <v>1</v>
      </c>
    </row>
    <row r="513" spans="1:12">
      <c r="A513" t="s">
        <v>2457</v>
      </c>
      <c r="B513" t="s">
        <v>3161</v>
      </c>
      <c r="C513" s="2">
        <v>44134</v>
      </c>
      <c r="D513" t="s">
        <v>1509</v>
      </c>
      <c r="E513" t="s">
        <v>1539</v>
      </c>
      <c r="F513" t="s">
        <v>1743</v>
      </c>
      <c r="G513">
        <v>602.69690690000004</v>
      </c>
      <c r="H513">
        <v>2021</v>
      </c>
      <c r="I513">
        <v>630.84210229999996</v>
      </c>
      <c r="J513">
        <v>764.87764603000005</v>
      </c>
      <c r="K513">
        <v>922.71066824999991</v>
      </c>
      <c r="L513">
        <v>1</v>
      </c>
    </row>
    <row r="514" spans="1:12">
      <c r="A514" t="s">
        <v>581</v>
      </c>
      <c r="B514" t="s">
        <v>1329</v>
      </c>
      <c r="C514" s="2">
        <v>44134</v>
      </c>
      <c r="D514" t="s">
        <v>1515</v>
      </c>
      <c r="E514" t="s">
        <v>1545</v>
      </c>
      <c r="F514" t="s">
        <v>1749</v>
      </c>
      <c r="G514">
        <v>107.97428480000001</v>
      </c>
      <c r="H514">
        <v>2021</v>
      </c>
      <c r="I514">
        <v>109.35027562000001</v>
      </c>
      <c r="J514">
        <v>116.73180417</v>
      </c>
      <c r="K514">
        <v>137.67246249999999</v>
      </c>
      <c r="L514">
        <v>0.76666666666666672</v>
      </c>
    </row>
    <row r="515" spans="1:12">
      <c r="A515" t="s">
        <v>583</v>
      </c>
      <c r="B515" t="s">
        <v>1331</v>
      </c>
      <c r="C515" s="2">
        <v>44134</v>
      </c>
      <c r="D515" t="s">
        <v>1536</v>
      </c>
      <c r="E515" t="s">
        <v>1589</v>
      </c>
      <c r="F515" t="s">
        <v>1793</v>
      </c>
      <c r="G515">
        <v>99.303111700000002</v>
      </c>
      <c r="H515">
        <v>2021</v>
      </c>
      <c r="I515">
        <v>64.576383870000001</v>
      </c>
      <c r="J515">
        <v>67.479552630000001</v>
      </c>
      <c r="K515">
        <v>84.549831580000003</v>
      </c>
      <c r="L515">
        <v>0.9</v>
      </c>
    </row>
    <row r="516" spans="1:12">
      <c r="A516" t="s">
        <v>584</v>
      </c>
      <c r="B516" t="s">
        <v>1332</v>
      </c>
      <c r="C516" s="2">
        <v>44134</v>
      </c>
      <c r="D516" t="s">
        <v>1530</v>
      </c>
      <c r="E516" t="s">
        <v>1664</v>
      </c>
      <c r="F516" t="s">
        <v>1868</v>
      </c>
      <c r="G516">
        <v>290.70838279999998</v>
      </c>
      <c r="H516">
        <v>2021</v>
      </c>
      <c r="I516">
        <v>219.69688665000001</v>
      </c>
      <c r="J516">
        <v>190.92232380999999</v>
      </c>
      <c r="K516">
        <v>218.13440793999999</v>
      </c>
      <c r="L516">
        <v>0.81666666666666665</v>
      </c>
    </row>
    <row r="517" spans="1:12">
      <c r="A517" t="s">
        <v>2460</v>
      </c>
      <c r="B517" t="s">
        <v>4938</v>
      </c>
      <c r="C517" s="2">
        <v>44134</v>
      </c>
      <c r="D517" t="s">
        <v>1529</v>
      </c>
      <c r="E517" t="s">
        <v>1572</v>
      </c>
      <c r="F517" t="s">
        <v>1776</v>
      </c>
      <c r="G517">
        <v>164.27592999999999</v>
      </c>
      <c r="H517">
        <v>2021</v>
      </c>
      <c r="I517">
        <v>57.410679799999997</v>
      </c>
      <c r="J517">
        <v>64.3857</v>
      </c>
      <c r="K517">
        <v>70.286799999999999</v>
      </c>
      <c r="L517">
        <v>0.41666666666666669</v>
      </c>
    </row>
    <row r="518" spans="1:12">
      <c r="A518" t="s">
        <v>4337</v>
      </c>
      <c r="B518" t="s">
        <v>4365</v>
      </c>
      <c r="C518" s="2">
        <v>44134</v>
      </c>
      <c r="D518" t="s">
        <v>1530</v>
      </c>
      <c r="E518" t="s">
        <v>1664</v>
      </c>
      <c r="F518" t="s">
        <v>1868</v>
      </c>
      <c r="G518">
        <v>82.330849600000008</v>
      </c>
      <c r="H518">
        <v>2021</v>
      </c>
      <c r="I518">
        <v>25.39896538</v>
      </c>
      <c r="J518">
        <v>24.32356364</v>
      </c>
      <c r="K518">
        <v>25.920454549999999</v>
      </c>
      <c r="L518">
        <v>0.78333333333333333</v>
      </c>
    </row>
    <row r="519" spans="1:12">
      <c r="A519" t="s">
        <v>585</v>
      </c>
      <c r="B519" t="s">
        <v>1333</v>
      </c>
      <c r="C519" s="2">
        <v>44134</v>
      </c>
      <c r="D519" t="s">
        <v>1519</v>
      </c>
      <c r="E519" t="s">
        <v>1619</v>
      </c>
      <c r="F519" t="s">
        <v>1823</v>
      </c>
      <c r="G519">
        <v>959.51491380000004</v>
      </c>
      <c r="H519">
        <v>2021</v>
      </c>
      <c r="I519">
        <v>324.23594529000002</v>
      </c>
      <c r="J519">
        <v>373.50834483</v>
      </c>
      <c r="K519">
        <v>430.62886207000003</v>
      </c>
      <c r="L519">
        <v>0.68333333333333335</v>
      </c>
    </row>
    <row r="520" spans="1:12">
      <c r="A520" t="s">
        <v>586</v>
      </c>
      <c r="B520" t="s">
        <v>1334</v>
      </c>
      <c r="C520" s="2">
        <v>44134</v>
      </c>
      <c r="D520" t="s">
        <v>1535</v>
      </c>
      <c r="E520" t="s">
        <v>1631</v>
      </c>
      <c r="F520" t="s">
        <v>1835</v>
      </c>
      <c r="G520">
        <v>143.88515649999999</v>
      </c>
      <c r="H520">
        <v>2021</v>
      </c>
      <c r="I520">
        <v>205.15134750000001</v>
      </c>
      <c r="J520">
        <v>182.91936250000001</v>
      </c>
      <c r="K520">
        <v>205.44034375000001</v>
      </c>
      <c r="L520">
        <v>0.6333333333333333</v>
      </c>
    </row>
    <row r="521" spans="1:12">
      <c r="A521" t="s">
        <v>591</v>
      </c>
      <c r="B521" t="s">
        <v>1339</v>
      </c>
      <c r="C521" s="2">
        <v>44134</v>
      </c>
      <c r="D521" t="s">
        <v>1535</v>
      </c>
      <c r="E521" t="s">
        <v>1722</v>
      </c>
      <c r="F521" t="s">
        <v>1926</v>
      </c>
      <c r="G521">
        <v>459.85671129999997</v>
      </c>
      <c r="H521">
        <v>2021</v>
      </c>
      <c r="I521">
        <v>141.90478408000001</v>
      </c>
      <c r="J521">
        <v>128.72757107999999</v>
      </c>
      <c r="K521">
        <v>156.03548253</v>
      </c>
      <c r="L521">
        <v>0.91666666666666663</v>
      </c>
    </row>
    <row r="522" spans="1:12">
      <c r="A522" t="s">
        <v>592</v>
      </c>
      <c r="B522" t="s">
        <v>1340</v>
      </c>
      <c r="C522" s="2">
        <v>44134</v>
      </c>
      <c r="D522" t="s">
        <v>1512</v>
      </c>
      <c r="E522" t="s">
        <v>1553</v>
      </c>
      <c r="F522" t="s">
        <v>1757</v>
      </c>
      <c r="G522">
        <v>1383.4063624999999</v>
      </c>
      <c r="H522">
        <v>2021</v>
      </c>
      <c r="I522">
        <v>57.222734310000007</v>
      </c>
      <c r="J522">
        <v>67.306545830000005</v>
      </c>
      <c r="K522">
        <v>81.013824999999997</v>
      </c>
      <c r="L522">
        <v>0.73333333333333328</v>
      </c>
    </row>
    <row r="523" spans="1:12">
      <c r="A523" t="s">
        <v>2464</v>
      </c>
      <c r="B523" t="s">
        <v>3168</v>
      </c>
      <c r="C523" s="2">
        <v>44134</v>
      </c>
      <c r="D523" t="s">
        <v>1519</v>
      </c>
      <c r="E523" t="s">
        <v>1641</v>
      </c>
      <c r="F523" t="s">
        <v>1845</v>
      </c>
      <c r="G523">
        <v>1316.371695</v>
      </c>
      <c r="H523">
        <v>2021</v>
      </c>
      <c r="I523">
        <v>375.55118255999997</v>
      </c>
      <c r="J523">
        <v>451.17612457000001</v>
      </c>
      <c r="K523">
        <v>570.69820400000003</v>
      </c>
      <c r="L523">
        <v>1</v>
      </c>
    </row>
    <row r="524" spans="1:12">
      <c r="A524" t="s">
        <v>594</v>
      </c>
      <c r="B524" t="s">
        <v>1342</v>
      </c>
      <c r="C524" s="2">
        <v>44134</v>
      </c>
      <c r="D524" t="s">
        <v>1519</v>
      </c>
      <c r="E524" t="s">
        <v>1704</v>
      </c>
      <c r="F524" t="s">
        <v>1908</v>
      </c>
      <c r="G524">
        <v>77.929599999999994</v>
      </c>
      <c r="H524">
        <v>2021</v>
      </c>
      <c r="I524">
        <v>26.21898127</v>
      </c>
      <c r="J524">
        <v>27.125811110000001</v>
      </c>
      <c r="K524">
        <v>29.503066669999999</v>
      </c>
      <c r="L524">
        <v>0.41666666666666669</v>
      </c>
    </row>
    <row r="525" spans="1:12">
      <c r="A525" t="s">
        <v>2467</v>
      </c>
      <c r="B525" t="s">
        <v>3171</v>
      </c>
      <c r="C525" s="2">
        <v>44134</v>
      </c>
      <c r="D525" t="s">
        <v>1531</v>
      </c>
      <c r="E525" t="s">
        <v>3372</v>
      </c>
      <c r="F525" t="s">
        <v>3419</v>
      </c>
      <c r="G525">
        <v>140.99806989999999</v>
      </c>
      <c r="H525">
        <v>2021</v>
      </c>
      <c r="I525">
        <v>41.876202110000001</v>
      </c>
      <c r="J525">
        <v>44.774523080000002</v>
      </c>
      <c r="K525">
        <v>50.550240000000002</v>
      </c>
      <c r="L525">
        <v>1</v>
      </c>
    </row>
    <row r="526" spans="1:12">
      <c r="A526" t="s">
        <v>2469</v>
      </c>
      <c r="B526" t="s">
        <v>3173</v>
      </c>
      <c r="C526" s="2">
        <v>44134</v>
      </c>
      <c r="D526" t="s">
        <v>1531</v>
      </c>
      <c r="E526" t="s">
        <v>3372</v>
      </c>
      <c r="F526" t="s">
        <v>3419</v>
      </c>
      <c r="G526">
        <v>93.231806300000002</v>
      </c>
      <c r="H526">
        <v>2021</v>
      </c>
      <c r="I526">
        <v>213.54996596999999</v>
      </c>
      <c r="J526">
        <v>247.57578946999999</v>
      </c>
      <c r="K526">
        <v>293.89789474000003</v>
      </c>
      <c r="L526">
        <v>0.93333333333333335</v>
      </c>
    </row>
    <row r="527" spans="1:12">
      <c r="A527" t="s">
        <v>3857</v>
      </c>
      <c r="B527" t="s">
        <v>3943</v>
      </c>
      <c r="C527" s="2">
        <v>44134</v>
      </c>
      <c r="D527" t="s">
        <v>1509</v>
      </c>
      <c r="E527" t="s">
        <v>1539</v>
      </c>
      <c r="F527" t="s">
        <v>1743</v>
      </c>
      <c r="G527">
        <v>149.62207040000001</v>
      </c>
      <c r="H527">
        <v>2021</v>
      </c>
      <c r="I527">
        <v>391.9367901</v>
      </c>
      <c r="J527">
        <v>526.38964443999998</v>
      </c>
      <c r="K527">
        <v>654.23791111000003</v>
      </c>
      <c r="L527">
        <v>0.65</v>
      </c>
    </row>
    <row r="528" spans="1:12">
      <c r="A528" t="s">
        <v>596</v>
      </c>
      <c r="B528" t="s">
        <v>1344</v>
      </c>
      <c r="C528" s="2">
        <v>44134</v>
      </c>
      <c r="D528" t="s">
        <v>1519</v>
      </c>
      <c r="E528" t="s">
        <v>1639</v>
      </c>
      <c r="F528" t="s">
        <v>1843</v>
      </c>
      <c r="G528">
        <v>134.49278810000001</v>
      </c>
      <c r="H528">
        <v>2021</v>
      </c>
      <c r="I528">
        <v>99.45408144000001</v>
      </c>
      <c r="J528">
        <v>102.22433332999999</v>
      </c>
      <c r="K528">
        <v>109.05809524</v>
      </c>
      <c r="L528">
        <v>0.6166666666666667</v>
      </c>
    </row>
    <row r="529" spans="1:12">
      <c r="A529" t="s">
        <v>597</v>
      </c>
      <c r="B529" t="s">
        <v>1345</v>
      </c>
      <c r="C529" s="2">
        <v>44134</v>
      </c>
      <c r="D529" t="s">
        <v>1535</v>
      </c>
      <c r="E529" t="s">
        <v>1600</v>
      </c>
      <c r="F529" t="s">
        <v>1804</v>
      </c>
      <c r="G529">
        <v>288.51588240000001</v>
      </c>
      <c r="H529">
        <v>2021</v>
      </c>
      <c r="I529">
        <v>87.014717469999994</v>
      </c>
      <c r="J529">
        <v>96.11667014999999</v>
      </c>
      <c r="K529">
        <v>112.22876269</v>
      </c>
      <c r="L529">
        <v>0.85</v>
      </c>
    </row>
    <row r="530" spans="1:12">
      <c r="A530" t="s">
        <v>2479</v>
      </c>
      <c r="B530" t="s">
        <v>3183</v>
      </c>
      <c r="C530" s="2">
        <v>44134</v>
      </c>
      <c r="D530" t="s">
        <v>1517</v>
      </c>
      <c r="E530" t="s">
        <v>1548</v>
      </c>
      <c r="F530" t="s">
        <v>1752</v>
      </c>
      <c r="G530">
        <v>121.00385420000001</v>
      </c>
      <c r="H530">
        <v>2021</v>
      </c>
      <c r="I530">
        <v>214.2709452</v>
      </c>
      <c r="J530">
        <v>218.05538462000001</v>
      </c>
      <c r="K530">
        <v>242.53076923</v>
      </c>
      <c r="L530">
        <v>3.3333333333333333E-2</v>
      </c>
    </row>
    <row r="531" spans="1:12">
      <c r="A531" t="s">
        <v>3597</v>
      </c>
      <c r="B531" t="s">
        <v>3732</v>
      </c>
      <c r="C531" s="2">
        <v>44134</v>
      </c>
      <c r="D531" t="s">
        <v>1517</v>
      </c>
      <c r="E531" t="s">
        <v>1624</v>
      </c>
      <c r="F531" t="s">
        <v>1828</v>
      </c>
      <c r="G531">
        <v>105.4746159</v>
      </c>
      <c r="H531">
        <v>2021</v>
      </c>
      <c r="I531">
        <v>102.35446133000001</v>
      </c>
      <c r="J531">
        <v>124.30871273</v>
      </c>
      <c r="K531">
        <v>151.77578908999999</v>
      </c>
      <c r="L531">
        <v>1</v>
      </c>
    </row>
    <row r="532" spans="1:12">
      <c r="A532" t="s">
        <v>598</v>
      </c>
      <c r="B532" t="s">
        <v>1346</v>
      </c>
      <c r="C532" s="2">
        <v>44134</v>
      </c>
      <c r="D532" t="s">
        <v>1514</v>
      </c>
      <c r="E532" t="s">
        <v>1544</v>
      </c>
      <c r="F532" t="s">
        <v>1748</v>
      </c>
      <c r="G532">
        <v>276.27306429999999</v>
      </c>
      <c r="H532">
        <v>2021</v>
      </c>
      <c r="I532">
        <v>246.61976842999999</v>
      </c>
      <c r="J532">
        <v>253.62896667000001</v>
      </c>
      <c r="K532">
        <v>290.00486667000001</v>
      </c>
      <c r="L532">
        <v>0.6</v>
      </c>
    </row>
    <row r="533" spans="1:12">
      <c r="A533" t="s">
        <v>2483</v>
      </c>
      <c r="B533" t="s">
        <v>3187</v>
      </c>
      <c r="C533" s="2">
        <v>44134</v>
      </c>
      <c r="D533" t="s">
        <v>1529</v>
      </c>
      <c r="E533" t="s">
        <v>1572</v>
      </c>
      <c r="F533" t="s">
        <v>1776</v>
      </c>
      <c r="G533">
        <v>131.72855860000001</v>
      </c>
      <c r="H533">
        <v>2021</v>
      </c>
      <c r="I533">
        <v>153.88999128</v>
      </c>
      <c r="J533">
        <v>160.66072181999999</v>
      </c>
      <c r="K533">
        <v>163.24451273</v>
      </c>
      <c r="L533">
        <v>0.65</v>
      </c>
    </row>
    <row r="534" spans="1:12">
      <c r="A534" t="s">
        <v>2484</v>
      </c>
      <c r="B534" t="s">
        <v>3188</v>
      </c>
      <c r="C534" s="2">
        <v>44134</v>
      </c>
      <c r="D534" t="s">
        <v>1512</v>
      </c>
      <c r="E534" t="s">
        <v>1542</v>
      </c>
      <c r="F534" t="s">
        <v>1746</v>
      </c>
      <c r="G534">
        <v>322.85183280000001</v>
      </c>
      <c r="H534">
        <v>2021</v>
      </c>
      <c r="I534">
        <v>446.44476404</v>
      </c>
      <c r="J534">
        <v>457.97839024000001</v>
      </c>
      <c r="K534">
        <v>523.69046829000001</v>
      </c>
      <c r="L534">
        <v>0.76666666666666672</v>
      </c>
    </row>
    <row r="535" spans="1:12">
      <c r="A535" t="s">
        <v>600</v>
      </c>
      <c r="B535" t="s">
        <v>1348</v>
      </c>
      <c r="C535" s="2">
        <v>44134</v>
      </c>
      <c r="D535" t="s">
        <v>1527</v>
      </c>
      <c r="E535" t="s">
        <v>1564</v>
      </c>
      <c r="F535" t="s">
        <v>1768</v>
      </c>
      <c r="G535">
        <v>20978.7544996</v>
      </c>
      <c r="H535">
        <v>2021</v>
      </c>
      <c r="I535">
        <v>854.29573467</v>
      </c>
      <c r="J535">
        <v>983.31887619000008</v>
      </c>
      <c r="K535">
        <v>1149.2611153400001</v>
      </c>
      <c r="L535">
        <v>1</v>
      </c>
    </row>
    <row r="536" spans="1:12">
      <c r="A536" t="s">
        <v>601</v>
      </c>
      <c r="B536" t="s">
        <v>1349</v>
      </c>
      <c r="C536" s="2">
        <v>44134</v>
      </c>
      <c r="D536" t="s">
        <v>1512</v>
      </c>
      <c r="E536" t="s">
        <v>1597</v>
      </c>
      <c r="F536" t="s">
        <v>1801</v>
      </c>
      <c r="G536">
        <v>490.05745100000001</v>
      </c>
      <c r="H536">
        <v>2021</v>
      </c>
      <c r="I536">
        <v>53.880945930000003</v>
      </c>
      <c r="J536">
        <v>66.56125385</v>
      </c>
      <c r="K536">
        <v>81.628969229999996</v>
      </c>
      <c r="L536">
        <v>8.3333333333333329E-2</v>
      </c>
    </row>
    <row r="537" spans="1:12">
      <c r="A537" t="s">
        <v>602</v>
      </c>
      <c r="B537" t="s">
        <v>1350</v>
      </c>
      <c r="C537" s="2">
        <v>44134</v>
      </c>
      <c r="D537" t="s">
        <v>1514</v>
      </c>
      <c r="E537" t="s">
        <v>1723</v>
      </c>
      <c r="F537" t="s">
        <v>1927</v>
      </c>
      <c r="G537">
        <v>338.19599479999999</v>
      </c>
      <c r="H537">
        <v>2021</v>
      </c>
      <c r="I537">
        <v>387.71002449000002</v>
      </c>
      <c r="J537">
        <v>445.12402857000001</v>
      </c>
      <c r="K537">
        <v>517.39105713999993</v>
      </c>
      <c r="L537">
        <v>0.8833333333333333</v>
      </c>
    </row>
    <row r="538" spans="1:12">
      <c r="A538" t="s">
        <v>2492</v>
      </c>
      <c r="B538" t="s">
        <v>3196</v>
      </c>
      <c r="C538" s="2">
        <v>44134</v>
      </c>
      <c r="D538" t="s">
        <v>1536</v>
      </c>
      <c r="E538" t="s">
        <v>1714</v>
      </c>
      <c r="F538" t="s">
        <v>1918</v>
      </c>
      <c r="G538">
        <v>190.3157894</v>
      </c>
      <c r="H538">
        <v>2021</v>
      </c>
      <c r="I538">
        <v>376.57160814000002</v>
      </c>
      <c r="J538">
        <v>351.50770667</v>
      </c>
      <c r="K538">
        <v>352.61594667000003</v>
      </c>
      <c r="L538">
        <v>0.73333333333333328</v>
      </c>
    </row>
    <row r="539" spans="1:12">
      <c r="A539" t="s">
        <v>604</v>
      </c>
      <c r="B539" t="s">
        <v>1352</v>
      </c>
      <c r="C539" s="2">
        <v>44134</v>
      </c>
      <c r="D539" t="s">
        <v>1531</v>
      </c>
      <c r="E539" t="s">
        <v>1724</v>
      </c>
      <c r="F539" t="s">
        <v>1928</v>
      </c>
      <c r="G539">
        <v>1031.9227040999999</v>
      </c>
      <c r="H539">
        <v>2021</v>
      </c>
      <c r="I539">
        <v>626.30699275999996</v>
      </c>
      <c r="J539">
        <v>708.74829487</v>
      </c>
      <c r="K539">
        <v>776.98948974000007</v>
      </c>
      <c r="L539">
        <v>1</v>
      </c>
    </row>
    <row r="540" spans="1:12">
      <c r="A540" t="s">
        <v>4817</v>
      </c>
      <c r="B540" t="s">
        <v>4871</v>
      </c>
      <c r="C540" s="2">
        <v>44134</v>
      </c>
      <c r="D540" t="s">
        <v>1533</v>
      </c>
      <c r="E540" t="s">
        <v>1622</v>
      </c>
      <c r="F540" t="s">
        <v>1826</v>
      </c>
      <c r="G540">
        <v>319.97133259999998</v>
      </c>
      <c r="H540">
        <v>2021</v>
      </c>
      <c r="I540">
        <v>19.773082550000002</v>
      </c>
      <c r="J540">
        <v>34.22422692</v>
      </c>
      <c r="K540">
        <v>54.549365379999998</v>
      </c>
      <c r="L540">
        <v>0.83333333333333337</v>
      </c>
    </row>
    <row r="541" spans="1:12">
      <c r="A541" t="s">
        <v>608</v>
      </c>
      <c r="B541" t="s">
        <v>1356</v>
      </c>
      <c r="C541" s="2">
        <v>44134</v>
      </c>
      <c r="D541" t="s">
        <v>1532</v>
      </c>
      <c r="E541" t="s">
        <v>1660</v>
      </c>
      <c r="F541" t="s">
        <v>1864</v>
      </c>
      <c r="G541">
        <v>227.88091360000001</v>
      </c>
      <c r="H541">
        <v>2021</v>
      </c>
      <c r="I541">
        <v>11.603185760000001</v>
      </c>
      <c r="J541">
        <v>32.23993333</v>
      </c>
      <c r="K541">
        <v>37.573466670000002</v>
      </c>
      <c r="L541">
        <v>0.38333333333333341</v>
      </c>
    </row>
    <row r="542" spans="1:12">
      <c r="A542" t="s">
        <v>3600</v>
      </c>
      <c r="B542" t="s">
        <v>3735</v>
      </c>
      <c r="C542" s="2">
        <v>44134</v>
      </c>
      <c r="D542" t="s">
        <v>1521</v>
      </c>
      <c r="E542" t="s">
        <v>1555</v>
      </c>
      <c r="F542" t="s">
        <v>1759</v>
      </c>
      <c r="G542">
        <v>140.62505490000001</v>
      </c>
      <c r="H542">
        <v>2021</v>
      </c>
      <c r="I542">
        <v>232.40947722999999</v>
      </c>
      <c r="J542">
        <v>248.1165225</v>
      </c>
      <c r="K542">
        <v>293.11837500000001</v>
      </c>
      <c r="L542">
        <v>1</v>
      </c>
    </row>
    <row r="543" spans="1:12">
      <c r="A543" t="s">
        <v>612</v>
      </c>
      <c r="B543" t="s">
        <v>1360</v>
      </c>
      <c r="C543" s="2">
        <v>44134</v>
      </c>
      <c r="D543" t="s">
        <v>1524</v>
      </c>
      <c r="E543" t="s">
        <v>1561</v>
      </c>
      <c r="F543" t="s">
        <v>1765</v>
      </c>
      <c r="G543">
        <v>970.37794680000002</v>
      </c>
      <c r="H543">
        <v>2021</v>
      </c>
      <c r="I543">
        <v>38.718400099999997</v>
      </c>
      <c r="J543">
        <v>46.067997009999999</v>
      </c>
      <c r="K543">
        <v>55.359661189999997</v>
      </c>
      <c r="L543">
        <v>1</v>
      </c>
    </row>
    <row r="544" spans="1:12">
      <c r="A544" t="s">
        <v>2496</v>
      </c>
      <c r="B544" t="s">
        <v>4555</v>
      </c>
      <c r="C544" s="2">
        <v>44134</v>
      </c>
      <c r="D544" t="s">
        <v>1519</v>
      </c>
      <c r="E544" t="s">
        <v>1637</v>
      </c>
      <c r="F544" t="s">
        <v>1841</v>
      </c>
      <c r="G544">
        <v>159.83058399999999</v>
      </c>
      <c r="H544">
        <v>2021</v>
      </c>
      <c r="I544">
        <v>124.16106096999999</v>
      </c>
      <c r="J544">
        <v>127.0924625</v>
      </c>
      <c r="K544">
        <v>144.38485</v>
      </c>
      <c r="L544">
        <v>0.6333333333333333</v>
      </c>
    </row>
    <row r="545" spans="1:12">
      <c r="A545" t="s">
        <v>4000</v>
      </c>
      <c r="B545" t="s">
        <v>4048</v>
      </c>
      <c r="C545" s="2">
        <v>44134</v>
      </c>
      <c r="D545" t="s">
        <v>1529</v>
      </c>
      <c r="E545" t="s">
        <v>1586</v>
      </c>
      <c r="F545" t="s">
        <v>1790</v>
      </c>
      <c r="G545">
        <v>48.899442099999987</v>
      </c>
      <c r="H545">
        <v>2021</v>
      </c>
      <c r="I545">
        <v>206.12490685</v>
      </c>
      <c r="J545">
        <v>212.37639999999999</v>
      </c>
      <c r="K545">
        <v>217.99337499999999</v>
      </c>
      <c r="L545">
        <v>0.56666666666666665</v>
      </c>
    </row>
    <row r="546" spans="1:12">
      <c r="A546" t="s">
        <v>614</v>
      </c>
      <c r="B546" t="s">
        <v>1362</v>
      </c>
      <c r="C546" s="2">
        <v>44134</v>
      </c>
      <c r="D546" t="s">
        <v>1528</v>
      </c>
      <c r="E546" t="s">
        <v>1702</v>
      </c>
      <c r="F546" t="s">
        <v>1906</v>
      </c>
      <c r="G546">
        <v>187.02330799999999</v>
      </c>
      <c r="H546">
        <v>2021</v>
      </c>
      <c r="I546">
        <v>147.1039433</v>
      </c>
      <c r="J546">
        <v>190.02857143</v>
      </c>
      <c r="K546">
        <v>219.66761905000001</v>
      </c>
      <c r="L546">
        <v>0.76666666666666672</v>
      </c>
    </row>
    <row r="547" spans="1:12">
      <c r="A547" t="s">
        <v>2497</v>
      </c>
      <c r="B547" t="s">
        <v>3201</v>
      </c>
      <c r="C547" s="2">
        <v>44134</v>
      </c>
      <c r="D547" t="s">
        <v>1513</v>
      </c>
      <c r="E547" t="s">
        <v>1612</v>
      </c>
      <c r="F547" t="s">
        <v>1816</v>
      </c>
      <c r="G547">
        <v>593.38416029999996</v>
      </c>
      <c r="H547">
        <v>2021</v>
      </c>
      <c r="I547">
        <v>235.26279785</v>
      </c>
      <c r="J547">
        <v>265.77381303999999</v>
      </c>
      <c r="K547">
        <v>308.61172174000001</v>
      </c>
      <c r="L547">
        <v>0.85</v>
      </c>
    </row>
    <row r="548" spans="1:12">
      <c r="A548" t="s">
        <v>615</v>
      </c>
      <c r="B548" t="s">
        <v>1363</v>
      </c>
      <c r="C548" s="2">
        <v>44134</v>
      </c>
      <c r="D548" t="s">
        <v>1510</v>
      </c>
      <c r="E548" t="s">
        <v>1551</v>
      </c>
      <c r="F548" t="s">
        <v>1755</v>
      </c>
      <c r="G548">
        <v>2694.1654312000001</v>
      </c>
      <c r="H548">
        <v>2021</v>
      </c>
      <c r="I548">
        <v>1570.3032813499999</v>
      </c>
      <c r="J548">
        <v>1651.64614865</v>
      </c>
      <c r="K548">
        <v>1730.89701171</v>
      </c>
      <c r="L548">
        <v>1</v>
      </c>
    </row>
    <row r="549" spans="1:12">
      <c r="A549" t="s">
        <v>616</v>
      </c>
      <c r="B549" t="s">
        <v>1364</v>
      </c>
      <c r="C549" s="2">
        <v>44134</v>
      </c>
      <c r="D549" t="s">
        <v>1524</v>
      </c>
      <c r="E549" t="s">
        <v>1659</v>
      </c>
      <c r="F549" t="s">
        <v>1863</v>
      </c>
      <c r="G549">
        <v>1411.0894584</v>
      </c>
      <c r="H549">
        <v>2021</v>
      </c>
      <c r="I549">
        <v>85.09659748</v>
      </c>
      <c r="J549">
        <v>99.134528570000001</v>
      </c>
      <c r="K549">
        <v>118.47952619</v>
      </c>
      <c r="L549">
        <v>1</v>
      </c>
    </row>
    <row r="550" spans="1:12">
      <c r="A550" t="s">
        <v>620</v>
      </c>
      <c r="B550" t="s">
        <v>1368</v>
      </c>
      <c r="C550" s="2">
        <v>44134</v>
      </c>
      <c r="D550" t="s">
        <v>1527</v>
      </c>
      <c r="E550" t="s">
        <v>1656</v>
      </c>
      <c r="F550" t="s">
        <v>1860</v>
      </c>
      <c r="G550">
        <v>189.79556389999999</v>
      </c>
      <c r="H550">
        <v>2021</v>
      </c>
      <c r="I550">
        <v>225.63236818999999</v>
      </c>
      <c r="J550">
        <v>245.85237237000001</v>
      </c>
      <c r="K550">
        <v>270.80269078999999</v>
      </c>
      <c r="L550">
        <v>1</v>
      </c>
    </row>
    <row r="551" spans="1:12">
      <c r="A551" t="s">
        <v>622</v>
      </c>
      <c r="B551" t="s">
        <v>1370</v>
      </c>
      <c r="C551" s="2">
        <v>44134</v>
      </c>
      <c r="D551" t="s">
        <v>1527</v>
      </c>
      <c r="E551" t="s">
        <v>1727</v>
      </c>
      <c r="F551" t="s">
        <v>1931</v>
      </c>
      <c r="G551">
        <v>1080.7056101999999</v>
      </c>
      <c r="H551">
        <v>2021</v>
      </c>
      <c r="I551">
        <v>279.83760362999999</v>
      </c>
      <c r="J551">
        <v>278.32481959</v>
      </c>
      <c r="K551">
        <v>300.24807010000001</v>
      </c>
      <c r="L551">
        <v>1</v>
      </c>
    </row>
    <row r="552" spans="1:12">
      <c r="A552" t="s">
        <v>623</v>
      </c>
      <c r="B552" t="s">
        <v>1371</v>
      </c>
      <c r="C552" s="2">
        <v>44134</v>
      </c>
      <c r="D552" t="s">
        <v>1511</v>
      </c>
      <c r="E552" t="s">
        <v>1541</v>
      </c>
      <c r="F552" t="s">
        <v>1745</v>
      </c>
      <c r="G552">
        <v>240.52954790000001</v>
      </c>
      <c r="H552">
        <v>2021</v>
      </c>
      <c r="I552">
        <v>496.28658013000012</v>
      </c>
      <c r="J552">
        <v>524.31995999999992</v>
      </c>
      <c r="K552">
        <v>594.19098133</v>
      </c>
      <c r="L552">
        <v>1</v>
      </c>
    </row>
    <row r="553" spans="1:12">
      <c r="A553" t="s">
        <v>627</v>
      </c>
      <c r="B553" t="s">
        <v>4467</v>
      </c>
      <c r="C553" s="2">
        <v>44134</v>
      </c>
      <c r="D553" t="s">
        <v>1511</v>
      </c>
      <c r="E553" t="s">
        <v>1541</v>
      </c>
      <c r="F553" t="s">
        <v>1745</v>
      </c>
      <c r="G553">
        <v>337.88729089999998</v>
      </c>
      <c r="H553">
        <v>2021</v>
      </c>
      <c r="I553">
        <v>429.12228077999998</v>
      </c>
      <c r="J553">
        <v>482.89867013000003</v>
      </c>
      <c r="K553">
        <v>554.45954544999995</v>
      </c>
      <c r="L553">
        <v>1</v>
      </c>
    </row>
    <row r="554" spans="1:12">
      <c r="A554" t="s">
        <v>628</v>
      </c>
      <c r="B554" t="s">
        <v>1376</v>
      </c>
      <c r="C554" s="2">
        <v>44134</v>
      </c>
      <c r="D554" t="s">
        <v>1523</v>
      </c>
      <c r="E554" t="s">
        <v>1565</v>
      </c>
      <c r="F554" t="s">
        <v>1769</v>
      </c>
      <c r="G554">
        <v>940.22985099999994</v>
      </c>
      <c r="H554">
        <v>2021</v>
      </c>
      <c r="I554">
        <v>211.03877523</v>
      </c>
      <c r="J554">
        <v>196.87421762</v>
      </c>
      <c r="K554">
        <v>228.66185024000001</v>
      </c>
      <c r="L554">
        <v>1</v>
      </c>
    </row>
    <row r="555" spans="1:12">
      <c r="A555" t="s">
        <v>630</v>
      </c>
      <c r="B555" t="s">
        <v>1378</v>
      </c>
      <c r="C555" s="2">
        <v>44134</v>
      </c>
      <c r="D555" t="s">
        <v>1515</v>
      </c>
      <c r="E555" t="s">
        <v>1728</v>
      </c>
      <c r="F555" t="s">
        <v>1932</v>
      </c>
      <c r="G555">
        <v>443.2959267</v>
      </c>
      <c r="H555">
        <v>2021</v>
      </c>
      <c r="I555">
        <v>8.3833160399999986</v>
      </c>
      <c r="J555">
        <v>8.7495279999999998</v>
      </c>
      <c r="K555">
        <v>9.1600760000000001</v>
      </c>
      <c r="L555">
        <v>0.73333333333333328</v>
      </c>
    </row>
    <row r="556" spans="1:12">
      <c r="A556" t="s">
        <v>633</v>
      </c>
      <c r="B556" t="s">
        <v>1381</v>
      </c>
      <c r="C556" s="2">
        <v>44134</v>
      </c>
      <c r="D556" t="s">
        <v>1528</v>
      </c>
      <c r="E556" t="s">
        <v>1706</v>
      </c>
      <c r="F556" t="s">
        <v>1910</v>
      </c>
      <c r="G556">
        <v>358.2682269</v>
      </c>
      <c r="H556">
        <v>2021</v>
      </c>
      <c r="I556">
        <v>1003.46048</v>
      </c>
      <c r="J556">
        <v>797.88818182</v>
      </c>
      <c r="K556">
        <v>882.42272727000011</v>
      </c>
      <c r="L556">
        <v>0.6</v>
      </c>
    </row>
    <row r="557" spans="1:12">
      <c r="A557" t="s">
        <v>634</v>
      </c>
      <c r="B557" t="s">
        <v>4556</v>
      </c>
      <c r="C557" s="2">
        <v>44134</v>
      </c>
      <c r="D557" t="s">
        <v>1518</v>
      </c>
      <c r="E557" t="s">
        <v>1549</v>
      </c>
      <c r="F557" t="s">
        <v>1753</v>
      </c>
      <c r="G557">
        <v>1635.6802634999999</v>
      </c>
      <c r="H557">
        <v>2021</v>
      </c>
      <c r="I557">
        <v>2007.61983257</v>
      </c>
      <c r="J557">
        <v>2054.9995015899999</v>
      </c>
      <c r="K557">
        <v>2251.1740714299999</v>
      </c>
      <c r="L557">
        <v>1</v>
      </c>
    </row>
    <row r="558" spans="1:12">
      <c r="A558" t="s">
        <v>637</v>
      </c>
      <c r="B558" t="s">
        <v>1385</v>
      </c>
      <c r="C558" s="2">
        <v>44134</v>
      </c>
      <c r="D558" t="s">
        <v>1523</v>
      </c>
      <c r="E558" t="s">
        <v>1565</v>
      </c>
      <c r="F558" t="s">
        <v>1769</v>
      </c>
      <c r="G558">
        <v>296.69568299999997</v>
      </c>
      <c r="H558">
        <v>2021</v>
      </c>
      <c r="I558">
        <v>616.98903008000002</v>
      </c>
      <c r="J558">
        <v>512.34186666999994</v>
      </c>
      <c r="K558">
        <v>605.50041159</v>
      </c>
      <c r="L558">
        <v>0.65</v>
      </c>
    </row>
    <row r="559" spans="1:12">
      <c r="A559" t="s">
        <v>2515</v>
      </c>
      <c r="B559" t="s">
        <v>4939</v>
      </c>
      <c r="C559" s="2">
        <v>44134</v>
      </c>
      <c r="D559" t="s">
        <v>1527</v>
      </c>
      <c r="E559" t="s">
        <v>1564</v>
      </c>
      <c r="F559" t="s">
        <v>1768</v>
      </c>
      <c r="G559">
        <v>151.24697710000001</v>
      </c>
      <c r="H559">
        <v>2021</v>
      </c>
      <c r="I559">
        <v>26.50122824</v>
      </c>
      <c r="J559">
        <v>27.671859999999999</v>
      </c>
      <c r="K559">
        <v>33.634386669999998</v>
      </c>
      <c r="L559">
        <v>0.6333333333333333</v>
      </c>
    </row>
    <row r="560" spans="1:12">
      <c r="A560" t="s">
        <v>638</v>
      </c>
      <c r="B560" t="s">
        <v>1386</v>
      </c>
      <c r="C560" s="2">
        <v>44134</v>
      </c>
      <c r="D560" t="s">
        <v>1513</v>
      </c>
      <c r="E560" t="s">
        <v>1671</v>
      </c>
      <c r="F560" t="s">
        <v>1875</v>
      </c>
      <c r="G560">
        <v>995.75757280000005</v>
      </c>
      <c r="H560">
        <v>2021</v>
      </c>
      <c r="I560">
        <v>74.600138790000003</v>
      </c>
      <c r="J560">
        <v>84.402825000000007</v>
      </c>
      <c r="K560">
        <v>106.83557500000001</v>
      </c>
      <c r="L560">
        <v>0.96666666666666667</v>
      </c>
    </row>
    <row r="561" spans="1:12">
      <c r="A561" t="s">
        <v>2517</v>
      </c>
      <c r="B561" t="s">
        <v>3221</v>
      </c>
      <c r="C561" s="2">
        <v>44134</v>
      </c>
      <c r="D561" t="s">
        <v>1519</v>
      </c>
      <c r="E561" t="s">
        <v>1683</v>
      </c>
      <c r="F561" t="s">
        <v>1887</v>
      </c>
      <c r="G561">
        <v>130.3043169</v>
      </c>
      <c r="H561">
        <v>2021</v>
      </c>
      <c r="I561">
        <v>373.14269058999997</v>
      </c>
      <c r="J561">
        <v>379.37878788</v>
      </c>
      <c r="K561">
        <v>409.06618182</v>
      </c>
      <c r="L561">
        <v>0.8833333333333333</v>
      </c>
    </row>
    <row r="562" spans="1:12">
      <c r="A562" t="s">
        <v>641</v>
      </c>
      <c r="B562" t="s">
        <v>1389</v>
      </c>
      <c r="C562" s="2">
        <v>44134</v>
      </c>
      <c r="D562" t="s">
        <v>1510</v>
      </c>
      <c r="E562" t="s">
        <v>1551</v>
      </c>
      <c r="F562" t="s">
        <v>1755</v>
      </c>
      <c r="G562">
        <v>112.2515748</v>
      </c>
      <c r="H562">
        <v>2021</v>
      </c>
      <c r="I562">
        <v>69.313264740000008</v>
      </c>
      <c r="J562">
        <v>80.66437286</v>
      </c>
      <c r="K562">
        <v>86.982062859999999</v>
      </c>
      <c r="L562">
        <v>1</v>
      </c>
    </row>
    <row r="563" spans="1:12">
      <c r="A563" t="s">
        <v>642</v>
      </c>
      <c r="B563" t="s">
        <v>1390</v>
      </c>
      <c r="C563" s="2">
        <v>44134</v>
      </c>
      <c r="D563" t="s">
        <v>1524</v>
      </c>
      <c r="E563" t="s">
        <v>1561</v>
      </c>
      <c r="F563" t="s">
        <v>1765</v>
      </c>
      <c r="G563">
        <v>157.4637117</v>
      </c>
      <c r="H563">
        <v>2021</v>
      </c>
      <c r="I563">
        <v>50.118510059999998</v>
      </c>
      <c r="J563">
        <v>55.084228570000001</v>
      </c>
      <c r="K563">
        <v>71.514257139999998</v>
      </c>
      <c r="L563">
        <v>0.68333333333333335</v>
      </c>
    </row>
    <row r="564" spans="1:12">
      <c r="A564" t="s">
        <v>643</v>
      </c>
      <c r="B564" t="s">
        <v>1391</v>
      </c>
      <c r="C564" s="2">
        <v>44134</v>
      </c>
      <c r="D564" t="s">
        <v>1511</v>
      </c>
      <c r="E564" t="s">
        <v>1729</v>
      </c>
      <c r="F564" t="s">
        <v>1933</v>
      </c>
      <c r="G564">
        <v>146.75677590000001</v>
      </c>
      <c r="H564">
        <v>2021</v>
      </c>
      <c r="I564">
        <v>345.35605620000001</v>
      </c>
      <c r="J564">
        <v>318.65053875000001</v>
      </c>
      <c r="K564">
        <v>357.94778896999998</v>
      </c>
      <c r="L564">
        <v>0.78333333333333333</v>
      </c>
    </row>
    <row r="565" spans="1:12">
      <c r="A565" t="s">
        <v>4707</v>
      </c>
      <c r="B565" t="s">
        <v>4767</v>
      </c>
      <c r="C565" s="2">
        <v>44134</v>
      </c>
      <c r="D565" t="s">
        <v>1519</v>
      </c>
      <c r="E565" t="s">
        <v>1641</v>
      </c>
      <c r="F565" t="s">
        <v>1845</v>
      </c>
      <c r="G565">
        <v>280.60616199999998</v>
      </c>
      <c r="H565">
        <v>2021</v>
      </c>
      <c r="I565">
        <v>60.692371979999997</v>
      </c>
      <c r="J565">
        <v>100.65648779999999</v>
      </c>
      <c r="K565">
        <v>200.79206829</v>
      </c>
      <c r="L565">
        <v>0.71666666666666667</v>
      </c>
    </row>
    <row r="566" spans="1:12">
      <c r="A566" t="s">
        <v>645</v>
      </c>
      <c r="B566" t="s">
        <v>1393</v>
      </c>
      <c r="C566" s="2">
        <v>44134</v>
      </c>
      <c r="D566" t="s">
        <v>1523</v>
      </c>
      <c r="E566" t="s">
        <v>1565</v>
      </c>
      <c r="F566" t="s">
        <v>1769</v>
      </c>
      <c r="G566">
        <v>981.12770380000006</v>
      </c>
      <c r="H566">
        <v>2021</v>
      </c>
      <c r="I566">
        <v>1440.2362607099999</v>
      </c>
      <c r="J566">
        <v>1295.28116529</v>
      </c>
      <c r="K566">
        <v>1443.70153802</v>
      </c>
      <c r="L566">
        <v>1</v>
      </c>
    </row>
    <row r="567" spans="1:12">
      <c r="A567" t="s">
        <v>2523</v>
      </c>
      <c r="B567" t="s">
        <v>3227</v>
      </c>
      <c r="C567" s="2">
        <v>44134</v>
      </c>
      <c r="D567" t="s">
        <v>1514</v>
      </c>
      <c r="E567" t="s">
        <v>1581</v>
      </c>
      <c r="F567" t="s">
        <v>1785</v>
      </c>
      <c r="G567">
        <v>1252.4073573999999</v>
      </c>
      <c r="H567">
        <v>2021</v>
      </c>
      <c r="I567">
        <v>415.78163283999999</v>
      </c>
      <c r="J567">
        <v>696.60005789000002</v>
      </c>
      <c r="K567">
        <v>913.98436666999999</v>
      </c>
      <c r="L567">
        <v>1</v>
      </c>
    </row>
    <row r="568" spans="1:12">
      <c r="A568" t="s">
        <v>646</v>
      </c>
      <c r="B568" t="s">
        <v>4649</v>
      </c>
      <c r="C568" s="2">
        <v>44134</v>
      </c>
      <c r="D568" t="s">
        <v>1520</v>
      </c>
      <c r="E568" t="s">
        <v>1715</v>
      </c>
      <c r="F568" t="s">
        <v>1919</v>
      </c>
      <c r="G568">
        <v>428.29338230000002</v>
      </c>
      <c r="H568">
        <v>2021</v>
      </c>
      <c r="I568">
        <v>150.99024460000001</v>
      </c>
      <c r="J568">
        <v>111.65955714</v>
      </c>
      <c r="K568">
        <v>156.23100357000001</v>
      </c>
      <c r="L568">
        <v>0.71666666666666667</v>
      </c>
    </row>
    <row r="569" spans="1:12">
      <c r="A569" t="s">
        <v>4002</v>
      </c>
      <c r="B569" t="s">
        <v>4181</v>
      </c>
      <c r="C569" s="2">
        <v>44134</v>
      </c>
      <c r="D569" t="s">
        <v>1532</v>
      </c>
      <c r="E569" t="s">
        <v>1660</v>
      </c>
      <c r="F569" t="s">
        <v>1864</v>
      </c>
      <c r="G569">
        <v>725.8217664</v>
      </c>
      <c r="H569">
        <v>2021</v>
      </c>
      <c r="I569">
        <v>237.60860872999999</v>
      </c>
      <c r="J569">
        <v>282.29001</v>
      </c>
      <c r="K569">
        <v>340.13537000000002</v>
      </c>
      <c r="L569">
        <v>0.6333333333333333</v>
      </c>
    </row>
    <row r="570" spans="1:12">
      <c r="A570" t="s">
        <v>2527</v>
      </c>
      <c r="B570" t="s">
        <v>3231</v>
      </c>
      <c r="C570" s="2">
        <v>44134</v>
      </c>
      <c r="D570" t="s">
        <v>1522</v>
      </c>
      <c r="E570" t="s">
        <v>3397</v>
      </c>
      <c r="F570" t="s">
        <v>3444</v>
      </c>
      <c r="G570">
        <v>104.29147500000001</v>
      </c>
      <c r="H570">
        <v>2021</v>
      </c>
      <c r="I570">
        <v>101.30234609</v>
      </c>
      <c r="J570">
        <v>118.60945778</v>
      </c>
      <c r="K570">
        <v>133.46324888999999</v>
      </c>
      <c r="L570">
        <v>0.66666666666666663</v>
      </c>
    </row>
    <row r="571" spans="1:12">
      <c r="A571" t="s">
        <v>648</v>
      </c>
      <c r="B571" t="s">
        <v>1396</v>
      </c>
      <c r="C571" s="2">
        <v>44134</v>
      </c>
      <c r="D571" t="s">
        <v>1512</v>
      </c>
      <c r="E571" t="s">
        <v>1685</v>
      </c>
      <c r="F571" t="s">
        <v>1889</v>
      </c>
      <c r="G571">
        <v>722.27366399999994</v>
      </c>
      <c r="H571">
        <v>2021</v>
      </c>
      <c r="I571">
        <v>18.94218317</v>
      </c>
      <c r="J571">
        <v>21.547470239999999</v>
      </c>
      <c r="K571">
        <v>27.947065479999999</v>
      </c>
      <c r="L571">
        <v>0.96666666666666667</v>
      </c>
    </row>
    <row r="572" spans="1:12">
      <c r="A572" t="s">
        <v>2530</v>
      </c>
      <c r="B572" t="s">
        <v>3234</v>
      </c>
      <c r="C572" s="2">
        <v>44134</v>
      </c>
      <c r="D572" t="s">
        <v>1527</v>
      </c>
      <c r="E572" t="s">
        <v>1564</v>
      </c>
      <c r="F572" t="s">
        <v>1768</v>
      </c>
      <c r="G572">
        <v>323.56381579999999</v>
      </c>
      <c r="H572">
        <v>2021</v>
      </c>
      <c r="I572">
        <v>35.386948689999997</v>
      </c>
      <c r="J572">
        <v>30.565000000000001</v>
      </c>
      <c r="K572">
        <v>39.877499999999998</v>
      </c>
      <c r="L572">
        <v>0.95</v>
      </c>
    </row>
    <row r="573" spans="1:12">
      <c r="A573" t="s">
        <v>649</v>
      </c>
      <c r="B573" t="s">
        <v>1397</v>
      </c>
      <c r="C573" s="2">
        <v>44134</v>
      </c>
      <c r="D573" t="s">
        <v>1510</v>
      </c>
      <c r="E573" t="s">
        <v>1551</v>
      </c>
      <c r="F573" t="s">
        <v>1755</v>
      </c>
      <c r="G573">
        <v>506.9578449</v>
      </c>
      <c r="H573">
        <v>2021</v>
      </c>
      <c r="I573">
        <v>314.39214600000003</v>
      </c>
      <c r="J573">
        <v>303.58354578000001</v>
      </c>
      <c r="K573">
        <v>343.51627831000002</v>
      </c>
      <c r="L573">
        <v>0.85</v>
      </c>
    </row>
    <row r="574" spans="1:12">
      <c r="A574" t="s">
        <v>650</v>
      </c>
      <c r="B574" t="s">
        <v>1398</v>
      </c>
      <c r="C574" s="2">
        <v>44134</v>
      </c>
      <c r="D574" t="s">
        <v>1515</v>
      </c>
      <c r="E574" t="s">
        <v>1732</v>
      </c>
      <c r="F574" t="s">
        <v>1936</v>
      </c>
      <c r="G574">
        <v>333.83774820000002</v>
      </c>
      <c r="H574">
        <v>2021</v>
      </c>
      <c r="I574">
        <v>135.44053455</v>
      </c>
      <c r="J574">
        <v>930.51545365999993</v>
      </c>
      <c r="K574">
        <v>1094.26882927</v>
      </c>
      <c r="L574">
        <v>1.666666666666667E-2</v>
      </c>
    </row>
    <row r="575" spans="1:12">
      <c r="A575" t="s">
        <v>651</v>
      </c>
      <c r="B575" t="s">
        <v>1399</v>
      </c>
      <c r="C575" s="2">
        <v>44134</v>
      </c>
      <c r="D575" t="s">
        <v>1514</v>
      </c>
      <c r="E575" t="s">
        <v>1709</v>
      </c>
      <c r="F575" t="s">
        <v>1913</v>
      </c>
      <c r="G575">
        <v>96.82985459999999</v>
      </c>
      <c r="H575">
        <v>2021</v>
      </c>
      <c r="I575">
        <v>60.498572959999997</v>
      </c>
      <c r="J575">
        <v>62.490074999999997</v>
      </c>
      <c r="K575">
        <v>74.779925000000006</v>
      </c>
      <c r="L575">
        <v>0.35</v>
      </c>
    </row>
    <row r="576" spans="1:12">
      <c r="A576" t="s">
        <v>652</v>
      </c>
      <c r="B576" t="s">
        <v>1400</v>
      </c>
      <c r="C576" s="2">
        <v>44134</v>
      </c>
      <c r="D576" t="s">
        <v>1527</v>
      </c>
      <c r="E576" t="s">
        <v>1564</v>
      </c>
      <c r="F576" t="s">
        <v>1768</v>
      </c>
      <c r="G576">
        <v>1961.9844324000001</v>
      </c>
      <c r="H576">
        <v>2021</v>
      </c>
      <c r="I576">
        <v>118.80073342</v>
      </c>
      <c r="J576">
        <v>139.96515255</v>
      </c>
      <c r="K576">
        <v>168.47538248000001</v>
      </c>
      <c r="L576">
        <v>0.8666666666666667</v>
      </c>
    </row>
    <row r="577" spans="1:12">
      <c r="A577" t="s">
        <v>656</v>
      </c>
      <c r="B577" t="s">
        <v>1404</v>
      </c>
      <c r="C577" s="2">
        <v>44134</v>
      </c>
      <c r="D577" t="s">
        <v>1525</v>
      </c>
      <c r="E577" t="s">
        <v>1574</v>
      </c>
      <c r="F577" t="s">
        <v>1778</v>
      </c>
      <c r="G577">
        <v>1834.2136800000001</v>
      </c>
      <c r="H577">
        <v>2021</v>
      </c>
      <c r="I577">
        <v>344.28641198999998</v>
      </c>
      <c r="J577">
        <v>391.95308947000001</v>
      </c>
      <c r="K577">
        <v>437.63786140000002</v>
      </c>
      <c r="L577">
        <v>0.65</v>
      </c>
    </row>
    <row r="578" spans="1:12">
      <c r="A578" t="s">
        <v>2544</v>
      </c>
      <c r="B578" t="s">
        <v>3248</v>
      </c>
      <c r="C578" s="2">
        <v>44134</v>
      </c>
      <c r="D578" t="s">
        <v>1524</v>
      </c>
      <c r="E578" t="s">
        <v>1686</v>
      </c>
      <c r="F578" t="s">
        <v>1890</v>
      </c>
      <c r="G578">
        <v>734.16236960000003</v>
      </c>
      <c r="H578">
        <v>2021</v>
      </c>
      <c r="I578">
        <v>68.49043377000001</v>
      </c>
      <c r="J578">
        <v>86.550183739999994</v>
      </c>
      <c r="K578">
        <v>107.14184471999999</v>
      </c>
      <c r="L578">
        <v>1</v>
      </c>
    </row>
    <row r="579" spans="1:12">
      <c r="A579" t="s">
        <v>657</v>
      </c>
      <c r="B579" t="s">
        <v>1405</v>
      </c>
      <c r="C579" s="2">
        <v>44134</v>
      </c>
      <c r="D579" t="s">
        <v>1511</v>
      </c>
      <c r="E579" t="s">
        <v>1556</v>
      </c>
      <c r="F579" t="s">
        <v>1760</v>
      </c>
      <c r="G579">
        <v>313.29464130000002</v>
      </c>
      <c r="H579">
        <v>2021</v>
      </c>
      <c r="I579">
        <v>267.88840656000002</v>
      </c>
      <c r="J579">
        <v>96.943314810000004</v>
      </c>
      <c r="K579">
        <v>133.43807777999999</v>
      </c>
      <c r="L579">
        <v>1</v>
      </c>
    </row>
    <row r="580" spans="1:12">
      <c r="A580" t="s">
        <v>2549</v>
      </c>
      <c r="B580" t="s">
        <v>3253</v>
      </c>
      <c r="C580" s="2">
        <v>44134</v>
      </c>
      <c r="D580" t="s">
        <v>1532</v>
      </c>
      <c r="E580" t="s">
        <v>1660</v>
      </c>
      <c r="F580" t="s">
        <v>1864</v>
      </c>
      <c r="G580">
        <v>326.25210090000002</v>
      </c>
      <c r="H580">
        <v>2021</v>
      </c>
      <c r="I580">
        <v>24.73398795</v>
      </c>
      <c r="J580">
        <v>30.006177050000002</v>
      </c>
      <c r="K580">
        <v>39.80827541</v>
      </c>
      <c r="L580">
        <v>1</v>
      </c>
    </row>
    <row r="581" spans="1:12">
      <c r="A581" t="s">
        <v>658</v>
      </c>
      <c r="B581" t="s">
        <v>1406</v>
      </c>
      <c r="C581" s="2">
        <v>44134</v>
      </c>
      <c r="D581" t="s">
        <v>1512</v>
      </c>
      <c r="E581" t="s">
        <v>1570</v>
      </c>
      <c r="F581" t="s">
        <v>1774</v>
      </c>
      <c r="G581">
        <v>291.26715560000002</v>
      </c>
      <c r="H581">
        <v>2021</v>
      </c>
      <c r="I581">
        <v>27.7714888</v>
      </c>
      <c r="J581">
        <v>30.73218361</v>
      </c>
      <c r="K581">
        <v>36.01673443</v>
      </c>
      <c r="L581">
        <v>0.76666666666666672</v>
      </c>
    </row>
    <row r="582" spans="1:12">
      <c r="A582" t="s">
        <v>659</v>
      </c>
      <c r="B582" t="s">
        <v>1407</v>
      </c>
      <c r="C582" s="2">
        <v>44134</v>
      </c>
      <c r="D582" t="s">
        <v>1527</v>
      </c>
      <c r="E582" t="s">
        <v>1674</v>
      </c>
      <c r="F582" t="s">
        <v>1878</v>
      </c>
      <c r="G582">
        <v>500.68647640000012</v>
      </c>
      <c r="H582">
        <v>2021</v>
      </c>
      <c r="I582">
        <v>46.748444370000001</v>
      </c>
      <c r="J582">
        <v>53.428414629999999</v>
      </c>
      <c r="K582">
        <v>63.71259268</v>
      </c>
      <c r="L582">
        <v>1</v>
      </c>
    </row>
    <row r="583" spans="1:12">
      <c r="A583" t="s">
        <v>4709</v>
      </c>
      <c r="B583" t="s">
        <v>4770</v>
      </c>
      <c r="C583" s="2">
        <v>44134</v>
      </c>
      <c r="D583" t="s">
        <v>1527</v>
      </c>
      <c r="E583" t="s">
        <v>1656</v>
      </c>
      <c r="F583" t="s">
        <v>1860</v>
      </c>
      <c r="G583">
        <v>142.80792579999999</v>
      </c>
      <c r="H583">
        <v>2021</v>
      </c>
      <c r="I583">
        <v>17.443490520000001</v>
      </c>
      <c r="J583">
        <v>28.48533333</v>
      </c>
      <c r="K583">
        <v>43.136666669999997</v>
      </c>
      <c r="L583">
        <v>0.73333333333333328</v>
      </c>
    </row>
    <row r="584" spans="1:12">
      <c r="A584" t="s">
        <v>661</v>
      </c>
      <c r="B584" t="s">
        <v>1409</v>
      </c>
      <c r="C584" s="2">
        <v>44134</v>
      </c>
      <c r="D584" t="s">
        <v>1519</v>
      </c>
      <c r="E584" t="s">
        <v>1616</v>
      </c>
      <c r="F584" t="s">
        <v>1820</v>
      </c>
      <c r="G584">
        <v>200.24513519999999</v>
      </c>
      <c r="H584">
        <v>2021</v>
      </c>
      <c r="I584">
        <v>86.799109689999995</v>
      </c>
      <c r="J584">
        <v>87.600680000000011</v>
      </c>
      <c r="K584">
        <v>113.24835</v>
      </c>
      <c r="L584">
        <v>0.68333333333333335</v>
      </c>
    </row>
    <row r="585" spans="1:12">
      <c r="A585" t="s">
        <v>662</v>
      </c>
      <c r="B585" t="s">
        <v>1410</v>
      </c>
      <c r="C585" s="2">
        <v>44134</v>
      </c>
      <c r="D585" t="s">
        <v>1519</v>
      </c>
      <c r="E585" t="s">
        <v>1619</v>
      </c>
      <c r="F585" t="s">
        <v>1823</v>
      </c>
      <c r="G585">
        <v>382.80743769999998</v>
      </c>
      <c r="H585">
        <v>2021</v>
      </c>
      <c r="I585">
        <v>70.814937479999998</v>
      </c>
      <c r="J585">
        <v>79.945862500000004</v>
      </c>
      <c r="K585">
        <v>95.242016669999998</v>
      </c>
      <c r="L585">
        <v>1</v>
      </c>
    </row>
    <row r="586" spans="1:12">
      <c r="A586" t="s">
        <v>663</v>
      </c>
      <c r="B586" t="s">
        <v>1411</v>
      </c>
      <c r="C586" s="2">
        <v>44134</v>
      </c>
      <c r="D586" t="s">
        <v>1515</v>
      </c>
      <c r="E586" t="s">
        <v>1566</v>
      </c>
      <c r="F586" t="s">
        <v>1770</v>
      </c>
      <c r="G586">
        <v>642.13595729999997</v>
      </c>
      <c r="H586">
        <v>2021</v>
      </c>
      <c r="I586">
        <v>424.33460265999997</v>
      </c>
      <c r="J586">
        <v>380.20135789</v>
      </c>
      <c r="K586">
        <v>392.83770526000001</v>
      </c>
      <c r="L586">
        <v>0.73333333333333328</v>
      </c>
    </row>
    <row r="587" spans="1:12">
      <c r="A587" t="s">
        <v>664</v>
      </c>
      <c r="B587" t="s">
        <v>1412</v>
      </c>
      <c r="C587" s="2">
        <v>44134</v>
      </c>
      <c r="D587" t="s">
        <v>1527</v>
      </c>
      <c r="E587" t="s">
        <v>1656</v>
      </c>
      <c r="F587" t="s">
        <v>1860</v>
      </c>
      <c r="G587">
        <v>2416.8600612999999</v>
      </c>
      <c r="H587">
        <v>2021</v>
      </c>
      <c r="I587">
        <v>900.09132851999993</v>
      </c>
      <c r="J587">
        <v>986.14738659000011</v>
      </c>
      <c r="K587">
        <v>1102.50156707</v>
      </c>
      <c r="L587">
        <v>1</v>
      </c>
    </row>
    <row r="588" spans="1:12">
      <c r="A588" t="s">
        <v>2554</v>
      </c>
      <c r="B588" t="s">
        <v>3258</v>
      </c>
      <c r="C588" s="2">
        <v>44134</v>
      </c>
      <c r="D588" t="s">
        <v>1532</v>
      </c>
      <c r="E588" t="s">
        <v>1577</v>
      </c>
      <c r="F588" t="s">
        <v>1781</v>
      </c>
      <c r="G588">
        <v>974.00813460000006</v>
      </c>
      <c r="H588">
        <v>2021</v>
      </c>
      <c r="I588">
        <v>252.10496276999999</v>
      </c>
      <c r="J588">
        <v>284.03917713999999</v>
      </c>
      <c r="K588">
        <v>331.79352570999998</v>
      </c>
      <c r="L588">
        <v>0.7</v>
      </c>
    </row>
    <row r="589" spans="1:12">
      <c r="A589" t="s">
        <v>665</v>
      </c>
      <c r="B589" t="s">
        <v>1413</v>
      </c>
      <c r="C589" s="2">
        <v>44134</v>
      </c>
      <c r="D589" t="s">
        <v>1515</v>
      </c>
      <c r="E589" t="s">
        <v>1728</v>
      </c>
      <c r="F589" t="s">
        <v>1932</v>
      </c>
      <c r="G589">
        <v>4311.8565100000014</v>
      </c>
      <c r="H589">
        <v>2021</v>
      </c>
      <c r="I589">
        <v>498.74086875</v>
      </c>
      <c r="J589">
        <v>530.98671999999999</v>
      </c>
      <c r="K589">
        <v>541.38624286000004</v>
      </c>
      <c r="L589">
        <v>0.75</v>
      </c>
    </row>
    <row r="590" spans="1:12">
      <c r="A590" t="s">
        <v>3468</v>
      </c>
      <c r="B590" t="s">
        <v>3501</v>
      </c>
      <c r="C590" s="2">
        <v>44134</v>
      </c>
      <c r="D590" t="s">
        <v>1508</v>
      </c>
      <c r="E590" t="s">
        <v>1629</v>
      </c>
      <c r="F590" t="s">
        <v>1833</v>
      </c>
      <c r="G590">
        <v>693.82524450000005</v>
      </c>
      <c r="H590">
        <v>2021</v>
      </c>
      <c r="I590">
        <v>449.74014000000011</v>
      </c>
      <c r="J590">
        <v>506.70370369999989</v>
      </c>
      <c r="K590">
        <v>555.4312963000001</v>
      </c>
      <c r="L590">
        <v>0.81666666666666665</v>
      </c>
    </row>
    <row r="591" spans="1:12">
      <c r="A591" t="s">
        <v>4342</v>
      </c>
      <c r="B591" t="s">
        <v>4370</v>
      </c>
      <c r="C591" s="2">
        <v>44134</v>
      </c>
      <c r="D591" t="s">
        <v>1508</v>
      </c>
      <c r="E591" t="s">
        <v>1629</v>
      </c>
      <c r="F591" t="s">
        <v>1833</v>
      </c>
      <c r="G591">
        <v>769.14699599999994</v>
      </c>
      <c r="H591">
        <v>2021</v>
      </c>
      <c r="I591">
        <v>214.08739</v>
      </c>
      <c r="J591">
        <v>251.88836667000001</v>
      </c>
      <c r="K591">
        <v>287.93997777999999</v>
      </c>
      <c r="L591">
        <v>0.85</v>
      </c>
    </row>
    <row r="592" spans="1:12">
      <c r="A592" t="s">
        <v>4235</v>
      </c>
      <c r="B592" t="s">
        <v>4293</v>
      </c>
      <c r="C592" s="2">
        <v>44134</v>
      </c>
      <c r="D592" t="s">
        <v>1523</v>
      </c>
      <c r="E592" t="s">
        <v>1565</v>
      </c>
      <c r="F592" t="s">
        <v>1769</v>
      </c>
      <c r="G592">
        <v>116.3855164</v>
      </c>
      <c r="H592">
        <v>2021</v>
      </c>
      <c r="I592">
        <v>26.266510650000001</v>
      </c>
      <c r="J592">
        <v>25.391898900000001</v>
      </c>
      <c r="K592">
        <v>29.82379121</v>
      </c>
      <c r="L592">
        <v>0.78333333333333333</v>
      </c>
    </row>
    <row r="593" spans="1:12">
      <c r="A593" t="s">
        <v>666</v>
      </c>
      <c r="B593" t="s">
        <v>1414</v>
      </c>
      <c r="C593" s="2">
        <v>44134</v>
      </c>
      <c r="D593" t="s">
        <v>1525</v>
      </c>
      <c r="E593" t="s">
        <v>1574</v>
      </c>
      <c r="F593" t="s">
        <v>1778</v>
      </c>
      <c r="G593">
        <v>751.11863320000009</v>
      </c>
      <c r="H593">
        <v>2021</v>
      </c>
      <c r="I593">
        <v>190.52097314</v>
      </c>
      <c r="J593">
        <v>222.416</v>
      </c>
      <c r="K593">
        <v>242.07133332999999</v>
      </c>
      <c r="L593">
        <v>0.6333333333333333</v>
      </c>
    </row>
    <row r="594" spans="1:12">
      <c r="A594" t="s">
        <v>3611</v>
      </c>
      <c r="B594" t="s">
        <v>3746</v>
      </c>
      <c r="C594" s="2">
        <v>44134</v>
      </c>
      <c r="D594" t="s">
        <v>1521</v>
      </c>
      <c r="E594" t="s">
        <v>1555</v>
      </c>
      <c r="F594" t="s">
        <v>1759</v>
      </c>
      <c r="G594">
        <v>174.72554840000001</v>
      </c>
      <c r="H594">
        <v>2021</v>
      </c>
      <c r="I594">
        <v>97.397987780000008</v>
      </c>
      <c r="J594">
        <v>139.64146249999999</v>
      </c>
      <c r="K594">
        <v>182.08976250000001</v>
      </c>
      <c r="L594">
        <v>1</v>
      </c>
    </row>
    <row r="595" spans="1:12">
      <c r="A595" t="s">
        <v>3612</v>
      </c>
      <c r="B595" t="s">
        <v>3747</v>
      </c>
      <c r="C595" s="2">
        <v>44134</v>
      </c>
      <c r="D595" t="s">
        <v>1532</v>
      </c>
      <c r="E595" t="s">
        <v>3355</v>
      </c>
      <c r="F595" t="s">
        <v>3402</v>
      </c>
      <c r="G595">
        <v>183.32505209999999</v>
      </c>
      <c r="H595">
        <v>2021</v>
      </c>
      <c r="I595">
        <v>126.81110312</v>
      </c>
      <c r="J595">
        <v>138.68565262999999</v>
      </c>
      <c r="K595">
        <v>154.19589999999999</v>
      </c>
      <c r="L595">
        <v>0.75</v>
      </c>
    </row>
    <row r="596" spans="1:12">
      <c r="A596" t="s">
        <v>667</v>
      </c>
      <c r="B596" t="s">
        <v>1415</v>
      </c>
      <c r="C596" s="2">
        <v>44134</v>
      </c>
      <c r="D596" t="s">
        <v>1517</v>
      </c>
      <c r="E596" t="s">
        <v>1624</v>
      </c>
      <c r="F596" t="s">
        <v>1828</v>
      </c>
      <c r="G596">
        <v>131.01858250000001</v>
      </c>
      <c r="H596">
        <v>2021</v>
      </c>
      <c r="I596">
        <v>243.74389855000001</v>
      </c>
      <c r="J596">
        <v>234.15667221000001</v>
      </c>
      <c r="K596">
        <v>269.67203179000001</v>
      </c>
      <c r="L596">
        <v>0.18333333333333329</v>
      </c>
    </row>
    <row r="597" spans="1:12">
      <c r="A597" t="s">
        <v>2562</v>
      </c>
      <c r="B597" t="s">
        <v>3266</v>
      </c>
      <c r="C597" s="2">
        <v>44134</v>
      </c>
      <c r="D597" t="s">
        <v>1522</v>
      </c>
      <c r="E597" t="s">
        <v>1708</v>
      </c>
      <c r="F597" t="s">
        <v>1912</v>
      </c>
      <c r="G597">
        <v>153.93953289999999</v>
      </c>
      <c r="H597">
        <v>2021</v>
      </c>
      <c r="I597">
        <v>32.514068610000002</v>
      </c>
      <c r="J597">
        <v>39.662593100000002</v>
      </c>
      <c r="K597">
        <v>51.775279310000002</v>
      </c>
      <c r="L597">
        <v>1</v>
      </c>
    </row>
    <row r="598" spans="1:12">
      <c r="A598" t="s">
        <v>4113</v>
      </c>
      <c r="B598" t="s">
        <v>4470</v>
      </c>
      <c r="C598" s="2">
        <v>44134</v>
      </c>
      <c r="D598" t="s">
        <v>1536</v>
      </c>
      <c r="E598" t="s">
        <v>1589</v>
      </c>
      <c r="F598" t="s">
        <v>1793</v>
      </c>
      <c r="G598">
        <v>218.98371209999999</v>
      </c>
      <c r="H598">
        <v>2021</v>
      </c>
      <c r="I598">
        <v>600.86157533999994</v>
      </c>
      <c r="J598">
        <v>605.73809332999997</v>
      </c>
      <c r="K598">
        <v>627.19344000000001</v>
      </c>
      <c r="L598">
        <v>0.76666666666666672</v>
      </c>
    </row>
    <row r="599" spans="1:12">
      <c r="A599" t="s">
        <v>4711</v>
      </c>
      <c r="B599" t="s">
        <v>4772</v>
      </c>
      <c r="C599" s="2">
        <v>44134</v>
      </c>
      <c r="D599" t="s">
        <v>1531</v>
      </c>
      <c r="E599" t="s">
        <v>1724</v>
      </c>
      <c r="F599" t="s">
        <v>1928</v>
      </c>
      <c r="G599">
        <v>295.17787850000002</v>
      </c>
      <c r="H599">
        <v>2021</v>
      </c>
      <c r="I599">
        <v>60.684633210000001</v>
      </c>
      <c r="J599">
        <v>55.427066669999988</v>
      </c>
      <c r="K599">
        <v>64.388872730000003</v>
      </c>
      <c r="L599">
        <v>1</v>
      </c>
    </row>
    <row r="600" spans="1:12">
      <c r="A600" t="s">
        <v>4510</v>
      </c>
      <c r="B600" t="s">
        <v>4558</v>
      </c>
      <c r="C600" s="2">
        <v>44134</v>
      </c>
      <c r="D600" t="s">
        <v>1535</v>
      </c>
      <c r="E600" t="s">
        <v>3376</v>
      </c>
      <c r="F600" t="s">
        <v>3423</v>
      </c>
      <c r="G600">
        <v>745.80271200000004</v>
      </c>
      <c r="H600">
        <v>2021</v>
      </c>
      <c r="I600">
        <v>135.68199157999999</v>
      </c>
      <c r="J600">
        <v>160.00440545000001</v>
      </c>
      <c r="K600">
        <v>176.61728181999999</v>
      </c>
      <c r="L600">
        <v>1</v>
      </c>
    </row>
    <row r="601" spans="1:12">
      <c r="A601" t="s">
        <v>671</v>
      </c>
      <c r="B601" t="s">
        <v>1419</v>
      </c>
      <c r="C601" s="2">
        <v>44134</v>
      </c>
      <c r="D601" t="s">
        <v>1512</v>
      </c>
      <c r="E601" t="s">
        <v>1542</v>
      </c>
      <c r="F601" t="s">
        <v>1746</v>
      </c>
      <c r="G601">
        <v>340.28405529999998</v>
      </c>
      <c r="H601">
        <v>2021</v>
      </c>
      <c r="I601">
        <v>994.9707739700001</v>
      </c>
      <c r="J601">
        <v>1107.19268571</v>
      </c>
      <c r="K601">
        <v>1281.0341928600001</v>
      </c>
      <c r="L601">
        <v>0.7</v>
      </c>
    </row>
    <row r="602" spans="1:12">
      <c r="A602" t="s">
        <v>672</v>
      </c>
      <c r="B602" t="s">
        <v>1420</v>
      </c>
      <c r="C602" s="2">
        <v>44134</v>
      </c>
      <c r="D602" t="s">
        <v>1525</v>
      </c>
      <c r="E602" t="s">
        <v>1574</v>
      </c>
      <c r="F602" t="s">
        <v>1778</v>
      </c>
      <c r="G602">
        <v>1799.3113962</v>
      </c>
      <c r="H602">
        <v>2021</v>
      </c>
      <c r="I602">
        <v>187.08369945000001</v>
      </c>
      <c r="J602">
        <v>240.34022856999999</v>
      </c>
      <c r="K602">
        <v>273.90317619000001</v>
      </c>
      <c r="L602">
        <v>0.6333333333333333</v>
      </c>
    </row>
    <row r="603" spans="1:12">
      <c r="A603" t="s">
        <v>4004</v>
      </c>
      <c r="B603" t="s">
        <v>4053</v>
      </c>
      <c r="C603" s="2">
        <v>44134</v>
      </c>
      <c r="D603" t="s">
        <v>1529</v>
      </c>
      <c r="E603" t="s">
        <v>3358</v>
      </c>
      <c r="F603" t="s">
        <v>3405</v>
      </c>
      <c r="G603">
        <v>118.6573252</v>
      </c>
      <c r="H603">
        <v>2021</v>
      </c>
      <c r="I603">
        <v>486.20101781</v>
      </c>
      <c r="J603">
        <v>503.41562499999998</v>
      </c>
      <c r="K603">
        <v>510.029875</v>
      </c>
      <c r="L603">
        <v>1.666666666666667E-2</v>
      </c>
    </row>
    <row r="604" spans="1:12">
      <c r="A604" t="s">
        <v>673</v>
      </c>
      <c r="B604" t="s">
        <v>1421</v>
      </c>
      <c r="C604" s="2">
        <v>44134</v>
      </c>
      <c r="D604" t="s">
        <v>1516</v>
      </c>
      <c r="E604" t="s">
        <v>1734</v>
      </c>
      <c r="F604" t="s">
        <v>1938</v>
      </c>
      <c r="G604">
        <v>952.9613346000001</v>
      </c>
      <c r="H604">
        <v>2021</v>
      </c>
      <c r="I604">
        <v>799.1694784</v>
      </c>
      <c r="J604">
        <v>743.49067796999998</v>
      </c>
      <c r="K604">
        <v>820.25701694999998</v>
      </c>
      <c r="L604">
        <v>0.71666666666666667</v>
      </c>
    </row>
    <row r="605" spans="1:12">
      <c r="A605" t="s">
        <v>675</v>
      </c>
      <c r="B605" t="s">
        <v>1423</v>
      </c>
      <c r="C605" s="2">
        <v>44134</v>
      </c>
      <c r="D605" t="s">
        <v>1508</v>
      </c>
      <c r="E605" t="s">
        <v>1629</v>
      </c>
      <c r="F605" t="s">
        <v>1833</v>
      </c>
      <c r="G605">
        <v>765.53679840000007</v>
      </c>
      <c r="H605">
        <v>2021</v>
      </c>
      <c r="I605">
        <v>324.42261999999999</v>
      </c>
      <c r="J605">
        <v>341.72848598000002</v>
      </c>
      <c r="K605">
        <v>377.87777009000001</v>
      </c>
      <c r="L605">
        <v>0.7</v>
      </c>
    </row>
    <row r="606" spans="1:12">
      <c r="A606" t="s">
        <v>676</v>
      </c>
      <c r="B606" t="s">
        <v>1424</v>
      </c>
      <c r="C606" s="2">
        <v>44134</v>
      </c>
      <c r="D606" t="s">
        <v>1519</v>
      </c>
      <c r="E606" t="s">
        <v>1641</v>
      </c>
      <c r="F606" t="s">
        <v>1845</v>
      </c>
      <c r="G606">
        <v>2866.2116040000001</v>
      </c>
      <c r="H606">
        <v>2021</v>
      </c>
      <c r="I606">
        <v>328.97455384</v>
      </c>
      <c r="J606">
        <v>531.62891999999999</v>
      </c>
      <c r="K606">
        <v>742.04271429000005</v>
      </c>
      <c r="L606">
        <v>1</v>
      </c>
    </row>
    <row r="607" spans="1:12">
      <c r="A607" t="s">
        <v>678</v>
      </c>
      <c r="B607" t="s">
        <v>1426</v>
      </c>
      <c r="C607" s="2">
        <v>44134</v>
      </c>
      <c r="D607" t="s">
        <v>1516</v>
      </c>
      <c r="E607" t="s">
        <v>1707</v>
      </c>
      <c r="F607" t="s">
        <v>1911</v>
      </c>
      <c r="G607">
        <v>390.59640830000001</v>
      </c>
      <c r="H607">
        <v>2021</v>
      </c>
      <c r="I607">
        <v>148.03517124000001</v>
      </c>
      <c r="J607">
        <v>96.920338889999996</v>
      </c>
      <c r="K607">
        <v>151.52767222</v>
      </c>
      <c r="L607">
        <v>1</v>
      </c>
    </row>
    <row r="608" spans="1:12">
      <c r="A608" t="s">
        <v>680</v>
      </c>
      <c r="B608" t="s">
        <v>4559</v>
      </c>
      <c r="C608" s="2">
        <v>44134</v>
      </c>
      <c r="D608" t="s">
        <v>1535</v>
      </c>
      <c r="E608" t="s">
        <v>1735</v>
      </c>
      <c r="F608" t="s">
        <v>1939</v>
      </c>
      <c r="G608">
        <v>133.35434549999999</v>
      </c>
      <c r="H608">
        <v>2021</v>
      </c>
      <c r="I608">
        <v>151.27839306000001</v>
      </c>
      <c r="J608">
        <v>162.77771999999999</v>
      </c>
      <c r="K608">
        <v>181.07194000000001</v>
      </c>
      <c r="L608">
        <v>0.2</v>
      </c>
    </row>
    <row r="609" spans="1:12">
      <c r="A609" t="s">
        <v>4413</v>
      </c>
      <c r="B609" t="s">
        <v>4472</v>
      </c>
      <c r="C609" s="2">
        <v>44134</v>
      </c>
      <c r="D609" t="s">
        <v>1525</v>
      </c>
      <c r="E609" t="s">
        <v>1574</v>
      </c>
      <c r="F609" t="s">
        <v>1778</v>
      </c>
      <c r="G609">
        <v>3271.8882432999999</v>
      </c>
      <c r="H609">
        <v>2021</v>
      </c>
      <c r="I609">
        <v>136.93187802</v>
      </c>
      <c r="J609">
        <v>215.40555556000001</v>
      </c>
      <c r="K609">
        <v>265.47722221999999</v>
      </c>
      <c r="L609">
        <v>0.68333333333333335</v>
      </c>
    </row>
    <row r="610" spans="1:12">
      <c r="A610" t="s">
        <v>4819</v>
      </c>
      <c r="B610" t="s">
        <v>4873</v>
      </c>
      <c r="C610" s="2">
        <v>44134</v>
      </c>
      <c r="D610" t="s">
        <v>1508</v>
      </c>
      <c r="E610" t="s">
        <v>3792</v>
      </c>
      <c r="F610" t="s">
        <v>3798</v>
      </c>
      <c r="G610">
        <v>507.65789999999998</v>
      </c>
      <c r="H610">
        <v>2021</v>
      </c>
      <c r="I610">
        <v>266.29808000000003</v>
      </c>
      <c r="J610">
        <v>278.37451723999999</v>
      </c>
      <c r="K610">
        <v>297.80160690000002</v>
      </c>
      <c r="L610">
        <v>0.66666666666666663</v>
      </c>
    </row>
    <row r="611" spans="1:12">
      <c r="A611" t="s">
        <v>681</v>
      </c>
      <c r="B611" t="s">
        <v>1429</v>
      </c>
      <c r="C611" s="2">
        <v>44134</v>
      </c>
      <c r="D611" t="s">
        <v>1536</v>
      </c>
      <c r="E611" t="s">
        <v>1714</v>
      </c>
      <c r="F611" t="s">
        <v>1918</v>
      </c>
      <c r="G611">
        <v>3311.6218057999999</v>
      </c>
      <c r="H611">
        <v>2021</v>
      </c>
      <c r="I611">
        <v>2418.71</v>
      </c>
      <c r="J611">
        <v>2263.11684762</v>
      </c>
      <c r="K611">
        <v>2322.6390714300001</v>
      </c>
      <c r="L611">
        <v>1</v>
      </c>
    </row>
    <row r="612" spans="1:12">
      <c r="A612" t="s">
        <v>682</v>
      </c>
      <c r="B612" t="s">
        <v>1430</v>
      </c>
      <c r="C612" s="2">
        <v>44134</v>
      </c>
      <c r="D612" t="s">
        <v>1533</v>
      </c>
      <c r="E612" t="s">
        <v>1695</v>
      </c>
      <c r="F612" t="s">
        <v>1899</v>
      </c>
      <c r="G612">
        <v>188.40039999999999</v>
      </c>
      <c r="H612">
        <v>2021</v>
      </c>
      <c r="I612">
        <v>102.60858933</v>
      </c>
      <c r="J612">
        <v>104.8396</v>
      </c>
      <c r="K612">
        <v>114.02355</v>
      </c>
      <c r="L612">
        <v>0.65</v>
      </c>
    </row>
    <row r="613" spans="1:12">
      <c r="A613" t="s">
        <v>683</v>
      </c>
      <c r="B613" t="s">
        <v>1431</v>
      </c>
      <c r="C613" s="2">
        <v>44134</v>
      </c>
      <c r="D613" t="s">
        <v>1522</v>
      </c>
      <c r="E613" t="s">
        <v>1607</v>
      </c>
      <c r="F613" t="s">
        <v>1811</v>
      </c>
      <c r="G613">
        <v>987.63537599999995</v>
      </c>
      <c r="H613">
        <v>2021</v>
      </c>
      <c r="I613">
        <v>54.140219759999987</v>
      </c>
      <c r="J613">
        <v>72.510703269999993</v>
      </c>
      <c r="K613">
        <v>86.139894119999994</v>
      </c>
      <c r="L613">
        <v>0.78333333333333333</v>
      </c>
    </row>
    <row r="614" spans="1:12">
      <c r="A614" t="s">
        <v>684</v>
      </c>
      <c r="B614" t="s">
        <v>1432</v>
      </c>
      <c r="C614" s="2">
        <v>44134</v>
      </c>
      <c r="D614" t="s">
        <v>1516</v>
      </c>
      <c r="E614" t="s">
        <v>1707</v>
      </c>
      <c r="F614" t="s">
        <v>1911</v>
      </c>
      <c r="G614">
        <v>986.23495109999999</v>
      </c>
      <c r="H614">
        <v>2021</v>
      </c>
      <c r="I614">
        <v>1361.8069</v>
      </c>
      <c r="J614">
        <v>749.41701316000001</v>
      </c>
      <c r="K614">
        <v>1251.5274131599999</v>
      </c>
      <c r="L614">
        <v>0.68333333333333335</v>
      </c>
    </row>
    <row r="615" spans="1:12">
      <c r="A615" t="s">
        <v>2567</v>
      </c>
      <c r="B615" t="s">
        <v>3271</v>
      </c>
      <c r="C615" s="2">
        <v>44134</v>
      </c>
      <c r="D615" t="s">
        <v>1517</v>
      </c>
      <c r="E615" t="s">
        <v>1624</v>
      </c>
      <c r="F615" t="s">
        <v>1828</v>
      </c>
      <c r="G615">
        <v>260.95569999999998</v>
      </c>
      <c r="H615">
        <v>2021</v>
      </c>
      <c r="I615">
        <v>1036.2183596100001</v>
      </c>
      <c r="J615">
        <v>1132.3656000000001</v>
      </c>
      <c r="K615">
        <v>1362.1591454500001</v>
      </c>
      <c r="L615">
        <v>0.73333333333333328</v>
      </c>
    </row>
    <row r="616" spans="1:12">
      <c r="A616" t="s">
        <v>3617</v>
      </c>
      <c r="B616" t="s">
        <v>3752</v>
      </c>
      <c r="C616" s="2">
        <v>44134</v>
      </c>
      <c r="D616" t="s">
        <v>1508</v>
      </c>
      <c r="E616" t="s">
        <v>3792</v>
      </c>
      <c r="F616" t="s">
        <v>3798</v>
      </c>
      <c r="G616">
        <v>185.5559461</v>
      </c>
      <c r="H616">
        <v>2021</v>
      </c>
      <c r="I616">
        <v>64.450450000000004</v>
      </c>
      <c r="J616">
        <v>68.702416220000003</v>
      </c>
      <c r="K616">
        <v>77.174405409999991</v>
      </c>
      <c r="L616">
        <v>1</v>
      </c>
    </row>
    <row r="617" spans="1:12">
      <c r="A617" t="s">
        <v>2569</v>
      </c>
      <c r="B617" t="s">
        <v>3273</v>
      </c>
      <c r="C617" s="2">
        <v>44134</v>
      </c>
      <c r="D617" t="s">
        <v>1531</v>
      </c>
      <c r="E617" t="s">
        <v>1719</v>
      </c>
      <c r="F617" t="s">
        <v>1923</v>
      </c>
      <c r="G617">
        <v>90.776167299999997</v>
      </c>
      <c r="H617">
        <v>2021</v>
      </c>
      <c r="I617">
        <v>75.91642075</v>
      </c>
      <c r="J617">
        <v>82.697586049999998</v>
      </c>
      <c r="K617">
        <v>93.795555809999996</v>
      </c>
      <c r="L617">
        <v>0.8</v>
      </c>
    </row>
    <row r="618" spans="1:12">
      <c r="A618" t="s">
        <v>4236</v>
      </c>
      <c r="B618" t="s">
        <v>4294</v>
      </c>
      <c r="C618" s="2">
        <v>44134</v>
      </c>
      <c r="D618" t="s">
        <v>1514</v>
      </c>
      <c r="E618" t="s">
        <v>1716</v>
      </c>
      <c r="F618" t="s">
        <v>1920</v>
      </c>
      <c r="G618">
        <v>2712.2875595</v>
      </c>
      <c r="H618">
        <v>2021</v>
      </c>
      <c r="I618">
        <v>4086.9758099999999</v>
      </c>
      <c r="J618">
        <v>4421.0574200000001</v>
      </c>
      <c r="K618">
        <v>5016.9417100000001</v>
      </c>
      <c r="L618">
        <v>0.8666666666666667</v>
      </c>
    </row>
    <row r="619" spans="1:12">
      <c r="A619" t="s">
        <v>686</v>
      </c>
      <c r="B619" t="s">
        <v>1434</v>
      </c>
      <c r="C619" s="2">
        <v>44134</v>
      </c>
      <c r="D619" t="s">
        <v>1515</v>
      </c>
      <c r="E619" t="s">
        <v>1732</v>
      </c>
      <c r="F619" t="s">
        <v>1936</v>
      </c>
      <c r="G619">
        <v>211.7300912</v>
      </c>
      <c r="H619">
        <v>2021</v>
      </c>
      <c r="I619">
        <v>140.25273713999999</v>
      </c>
      <c r="J619">
        <v>156.80587792</v>
      </c>
      <c r="K619">
        <v>173.35661168999999</v>
      </c>
      <c r="L619">
        <v>1</v>
      </c>
    </row>
    <row r="620" spans="1:12">
      <c r="A620" t="s">
        <v>2570</v>
      </c>
      <c r="B620" t="s">
        <v>3274</v>
      </c>
      <c r="C620" s="2">
        <v>44134</v>
      </c>
      <c r="D620" t="s">
        <v>1509</v>
      </c>
      <c r="E620" t="s">
        <v>1539</v>
      </c>
      <c r="F620" t="s">
        <v>1743</v>
      </c>
      <c r="G620">
        <v>733.66103290000001</v>
      </c>
      <c r="H620">
        <v>2021</v>
      </c>
      <c r="I620">
        <v>858.47041435000006</v>
      </c>
      <c r="J620">
        <v>1227.9180487799999</v>
      </c>
      <c r="K620">
        <v>1591.52051951</v>
      </c>
      <c r="L620">
        <v>0.73333333333333328</v>
      </c>
    </row>
    <row r="621" spans="1:12">
      <c r="A621" t="s">
        <v>687</v>
      </c>
      <c r="B621" t="s">
        <v>1435</v>
      </c>
      <c r="C621" s="2">
        <v>44134</v>
      </c>
      <c r="D621" t="s">
        <v>1508</v>
      </c>
      <c r="E621" t="s">
        <v>1538</v>
      </c>
      <c r="F621" t="s">
        <v>1742</v>
      </c>
      <c r="G621">
        <v>3697.8059536999999</v>
      </c>
      <c r="H621">
        <v>2021</v>
      </c>
      <c r="I621">
        <v>1813.08</v>
      </c>
      <c r="J621">
        <v>2012.2428260900001</v>
      </c>
      <c r="K621">
        <v>2254.2181521699999</v>
      </c>
      <c r="L621">
        <v>0.65</v>
      </c>
    </row>
    <row r="622" spans="1:12">
      <c r="A622" t="s">
        <v>2572</v>
      </c>
      <c r="B622" t="s">
        <v>3276</v>
      </c>
      <c r="C622" s="2">
        <v>44134</v>
      </c>
      <c r="D622" t="s">
        <v>1531</v>
      </c>
      <c r="E622" t="s">
        <v>1719</v>
      </c>
      <c r="F622" t="s">
        <v>1923</v>
      </c>
      <c r="G622">
        <v>215.1849</v>
      </c>
      <c r="H622">
        <v>2021</v>
      </c>
      <c r="I622">
        <v>305.66841834000002</v>
      </c>
      <c r="J622">
        <v>311.30530714000002</v>
      </c>
      <c r="K622">
        <v>334.71118571</v>
      </c>
      <c r="L622">
        <v>0.36666666666666659</v>
      </c>
    </row>
    <row r="623" spans="1:12">
      <c r="A623" t="s">
        <v>688</v>
      </c>
      <c r="B623" t="s">
        <v>1436</v>
      </c>
      <c r="C623" s="2">
        <v>44134</v>
      </c>
      <c r="D623" t="s">
        <v>1508</v>
      </c>
      <c r="E623" t="s">
        <v>1629</v>
      </c>
      <c r="F623" t="s">
        <v>1833</v>
      </c>
      <c r="G623">
        <v>987.37736549999988</v>
      </c>
      <c r="H623">
        <v>2021</v>
      </c>
      <c r="I623">
        <v>631.29</v>
      </c>
      <c r="J623">
        <v>655.86687500000005</v>
      </c>
      <c r="K623">
        <v>701.31937500000004</v>
      </c>
      <c r="L623">
        <v>0.65</v>
      </c>
    </row>
    <row r="624" spans="1:12">
      <c r="A624" t="s">
        <v>2573</v>
      </c>
      <c r="B624" t="s">
        <v>3277</v>
      </c>
      <c r="C624" s="2">
        <v>44134</v>
      </c>
      <c r="D624" t="s">
        <v>1517</v>
      </c>
      <c r="E624" t="s">
        <v>1614</v>
      </c>
      <c r="F624" t="s">
        <v>1818</v>
      </c>
      <c r="G624">
        <v>1131.1758070000001</v>
      </c>
      <c r="H624">
        <v>2021</v>
      </c>
      <c r="I624">
        <v>8304.5215700000008</v>
      </c>
      <c r="J624">
        <v>9179.067618179999</v>
      </c>
      <c r="K624">
        <v>10195.88130909</v>
      </c>
      <c r="L624">
        <v>0.65</v>
      </c>
    </row>
    <row r="625" spans="1:12">
      <c r="A625" t="s">
        <v>2575</v>
      </c>
      <c r="B625" t="s">
        <v>3279</v>
      </c>
      <c r="C625" s="2">
        <v>44134</v>
      </c>
      <c r="D625" t="s">
        <v>1525</v>
      </c>
      <c r="E625" t="s">
        <v>1574</v>
      </c>
      <c r="F625" t="s">
        <v>1778</v>
      </c>
      <c r="G625">
        <v>1639.1543936999999</v>
      </c>
      <c r="H625">
        <v>2021</v>
      </c>
      <c r="I625">
        <v>299.49311772999999</v>
      </c>
      <c r="J625">
        <v>347.84105217000001</v>
      </c>
      <c r="K625">
        <v>382.29462717000001</v>
      </c>
      <c r="L625">
        <v>1</v>
      </c>
    </row>
    <row r="626" spans="1:12">
      <c r="A626" t="s">
        <v>691</v>
      </c>
      <c r="B626" t="s">
        <v>1439</v>
      </c>
      <c r="C626" s="2">
        <v>44134</v>
      </c>
      <c r="D626" t="s">
        <v>1519</v>
      </c>
      <c r="E626" t="s">
        <v>1641</v>
      </c>
      <c r="F626" t="s">
        <v>1845</v>
      </c>
      <c r="G626">
        <v>137.46205230000001</v>
      </c>
      <c r="H626">
        <v>2021</v>
      </c>
      <c r="I626">
        <v>33.592437889999999</v>
      </c>
      <c r="J626">
        <v>59.06844615</v>
      </c>
      <c r="K626">
        <v>75.564292309999999</v>
      </c>
      <c r="L626">
        <v>0.68333333333333335</v>
      </c>
    </row>
    <row r="627" spans="1:12">
      <c r="A627" t="s">
        <v>2576</v>
      </c>
      <c r="B627" t="s">
        <v>3280</v>
      </c>
      <c r="C627" s="2">
        <v>44134</v>
      </c>
      <c r="D627" t="s">
        <v>1536</v>
      </c>
      <c r="E627" t="s">
        <v>1714</v>
      </c>
      <c r="F627" t="s">
        <v>1918</v>
      </c>
      <c r="G627">
        <v>875</v>
      </c>
      <c r="H627">
        <v>2021</v>
      </c>
      <c r="I627">
        <v>734.03443128000004</v>
      </c>
      <c r="J627">
        <v>806.48058649000006</v>
      </c>
      <c r="K627">
        <v>861.75892972999998</v>
      </c>
      <c r="L627">
        <v>0.7</v>
      </c>
    </row>
    <row r="628" spans="1:12">
      <c r="A628" t="s">
        <v>3618</v>
      </c>
      <c r="B628" t="s">
        <v>3753</v>
      </c>
      <c r="C628" s="2">
        <v>44134</v>
      </c>
      <c r="D628" t="s">
        <v>1508</v>
      </c>
      <c r="E628" t="s">
        <v>1629</v>
      </c>
      <c r="F628" t="s">
        <v>1833</v>
      </c>
      <c r="G628">
        <v>1115.212503</v>
      </c>
      <c r="H628">
        <v>2021</v>
      </c>
      <c r="I628">
        <v>498.00292000000002</v>
      </c>
      <c r="J628">
        <v>513.75160000000005</v>
      </c>
      <c r="K628">
        <v>570.75093332999995</v>
      </c>
      <c r="L628">
        <v>0.73333333333333328</v>
      </c>
    </row>
    <row r="629" spans="1:12">
      <c r="A629" t="s">
        <v>2577</v>
      </c>
      <c r="B629" t="s">
        <v>3281</v>
      </c>
      <c r="C629" s="2">
        <v>44134</v>
      </c>
      <c r="D629" t="s">
        <v>1513</v>
      </c>
      <c r="E629" t="s">
        <v>1615</v>
      </c>
      <c r="F629" t="s">
        <v>1819</v>
      </c>
      <c r="G629">
        <v>476.90102130000002</v>
      </c>
      <c r="H629">
        <v>2021</v>
      </c>
      <c r="I629">
        <v>372.04188424</v>
      </c>
      <c r="J629">
        <v>442.84650749999997</v>
      </c>
      <c r="K629">
        <v>547.74095750000004</v>
      </c>
      <c r="L629">
        <v>1</v>
      </c>
    </row>
    <row r="630" spans="1:12">
      <c r="A630" t="s">
        <v>692</v>
      </c>
      <c r="B630" t="s">
        <v>1440</v>
      </c>
      <c r="C630" s="2">
        <v>44134</v>
      </c>
      <c r="D630" t="s">
        <v>1528</v>
      </c>
      <c r="E630" t="s">
        <v>1571</v>
      </c>
      <c r="F630" t="s">
        <v>1775</v>
      </c>
      <c r="G630">
        <v>279.95371510000001</v>
      </c>
      <c r="H630">
        <v>2021</v>
      </c>
      <c r="I630">
        <v>505.82430692000003</v>
      </c>
      <c r="J630">
        <v>443.94612941000003</v>
      </c>
      <c r="K630">
        <v>521.35160882000002</v>
      </c>
      <c r="L630">
        <v>1</v>
      </c>
    </row>
    <row r="631" spans="1:12">
      <c r="A631" t="s">
        <v>693</v>
      </c>
      <c r="B631" t="s">
        <v>1441</v>
      </c>
      <c r="C631" s="2">
        <v>44134</v>
      </c>
      <c r="D631" t="s">
        <v>1523</v>
      </c>
      <c r="E631" t="s">
        <v>1567</v>
      </c>
      <c r="F631" t="s">
        <v>1771</v>
      </c>
      <c r="G631">
        <v>1374.9538926</v>
      </c>
      <c r="H631">
        <v>2021</v>
      </c>
      <c r="I631">
        <v>592.33684226000003</v>
      </c>
      <c r="J631">
        <v>591.42137742</v>
      </c>
      <c r="K631">
        <v>683.69822257999999</v>
      </c>
      <c r="L631">
        <v>1</v>
      </c>
    </row>
    <row r="632" spans="1:12">
      <c r="A632" t="s">
        <v>695</v>
      </c>
      <c r="B632" t="s">
        <v>1443</v>
      </c>
      <c r="C632" s="2">
        <v>44134</v>
      </c>
      <c r="D632" t="s">
        <v>1519</v>
      </c>
      <c r="E632" t="s">
        <v>1626</v>
      </c>
      <c r="F632" t="s">
        <v>1830</v>
      </c>
      <c r="G632">
        <v>92.764855400000002</v>
      </c>
      <c r="H632">
        <v>2021</v>
      </c>
      <c r="I632">
        <v>90.233942279999994</v>
      </c>
      <c r="J632">
        <v>95.883600000000001</v>
      </c>
      <c r="K632">
        <v>115.08920000000001</v>
      </c>
      <c r="L632">
        <v>0.73333333333333328</v>
      </c>
    </row>
    <row r="633" spans="1:12">
      <c r="A633" t="s">
        <v>696</v>
      </c>
      <c r="B633" t="s">
        <v>1444</v>
      </c>
      <c r="C633" s="2">
        <v>44134</v>
      </c>
      <c r="D633" t="s">
        <v>1525</v>
      </c>
      <c r="E633" t="s">
        <v>1568</v>
      </c>
      <c r="F633" t="s">
        <v>1772</v>
      </c>
      <c r="G633">
        <v>14227.511889400001</v>
      </c>
      <c r="H633">
        <v>2021</v>
      </c>
      <c r="I633">
        <v>11688.67</v>
      </c>
      <c r="J633">
        <v>11844.47598806</v>
      </c>
      <c r="K633">
        <v>12955.894228360001</v>
      </c>
      <c r="L633">
        <v>1</v>
      </c>
    </row>
    <row r="634" spans="1:12">
      <c r="A634" t="s">
        <v>4414</v>
      </c>
      <c r="B634" t="s">
        <v>4473</v>
      </c>
      <c r="C634" s="2">
        <v>44134</v>
      </c>
      <c r="D634" t="s">
        <v>1525</v>
      </c>
      <c r="E634" t="s">
        <v>1568</v>
      </c>
      <c r="F634" t="s">
        <v>1772</v>
      </c>
      <c r="G634">
        <v>2932.0505757000001</v>
      </c>
      <c r="H634">
        <v>2021</v>
      </c>
      <c r="I634">
        <v>5555.15</v>
      </c>
      <c r="J634">
        <v>6086.1155932199999</v>
      </c>
      <c r="K634">
        <v>6790.7103389800004</v>
      </c>
      <c r="L634">
        <v>0.73333333333333328</v>
      </c>
    </row>
    <row r="635" spans="1:12">
      <c r="A635" t="s">
        <v>698</v>
      </c>
      <c r="B635" t="s">
        <v>1446</v>
      </c>
      <c r="C635" s="2">
        <v>44134</v>
      </c>
      <c r="D635" t="s">
        <v>1525</v>
      </c>
      <c r="E635" t="s">
        <v>1568</v>
      </c>
      <c r="F635" t="s">
        <v>1772</v>
      </c>
      <c r="G635">
        <v>2002.7489172000001</v>
      </c>
      <c r="H635">
        <v>2021</v>
      </c>
      <c r="I635">
        <v>1745.66</v>
      </c>
      <c r="J635">
        <v>2044.1487893599999</v>
      </c>
      <c r="K635">
        <v>2260.2830971600001</v>
      </c>
      <c r="L635">
        <v>0.7</v>
      </c>
    </row>
    <row r="636" spans="1:12">
      <c r="A636" t="s">
        <v>699</v>
      </c>
      <c r="B636" t="s">
        <v>1447</v>
      </c>
      <c r="C636" s="2">
        <v>44134</v>
      </c>
      <c r="D636" t="s">
        <v>1525</v>
      </c>
      <c r="E636" t="s">
        <v>1574</v>
      </c>
      <c r="F636" t="s">
        <v>1778</v>
      </c>
      <c r="G636">
        <v>518.99205470000004</v>
      </c>
      <c r="H636">
        <v>2021</v>
      </c>
      <c r="I636">
        <v>142.49535861000001</v>
      </c>
      <c r="J636">
        <v>165.69941176</v>
      </c>
      <c r="K636">
        <v>176.54</v>
      </c>
      <c r="L636">
        <v>0.58333333333333337</v>
      </c>
    </row>
    <row r="637" spans="1:12">
      <c r="A637" t="s">
        <v>2580</v>
      </c>
      <c r="B637" t="s">
        <v>3284</v>
      </c>
      <c r="C637" s="2">
        <v>44134</v>
      </c>
      <c r="D637" t="s">
        <v>1517</v>
      </c>
      <c r="E637" t="s">
        <v>1614</v>
      </c>
      <c r="F637" t="s">
        <v>1818</v>
      </c>
      <c r="G637">
        <v>1319.4589025</v>
      </c>
      <c r="H637">
        <v>2021</v>
      </c>
      <c r="I637">
        <v>8484.4034599999995</v>
      </c>
      <c r="J637">
        <v>9746.6490272699994</v>
      </c>
      <c r="K637">
        <v>10921.83437273</v>
      </c>
      <c r="L637">
        <v>0.65</v>
      </c>
    </row>
    <row r="638" spans="1:12">
      <c r="A638" t="s">
        <v>2581</v>
      </c>
      <c r="B638" t="s">
        <v>3285</v>
      </c>
      <c r="C638" s="2">
        <v>44134</v>
      </c>
      <c r="D638" t="s">
        <v>1508</v>
      </c>
      <c r="E638" t="s">
        <v>1736</v>
      </c>
      <c r="F638" t="s">
        <v>1940</v>
      </c>
      <c r="G638">
        <v>17535.1878488</v>
      </c>
      <c r="H638">
        <v>2021</v>
      </c>
      <c r="I638">
        <v>8551.64</v>
      </c>
      <c r="J638">
        <v>8848.1288888899999</v>
      </c>
      <c r="K638">
        <v>9484.0422222200013</v>
      </c>
      <c r="L638">
        <v>0.6333333333333333</v>
      </c>
    </row>
    <row r="639" spans="1:12">
      <c r="A639" t="s">
        <v>4820</v>
      </c>
      <c r="B639" t="s">
        <v>4874</v>
      </c>
      <c r="C639" s="2">
        <v>44134</v>
      </c>
      <c r="D639" t="s">
        <v>1508</v>
      </c>
      <c r="E639" t="s">
        <v>1629</v>
      </c>
      <c r="F639" t="s">
        <v>1833</v>
      </c>
      <c r="G639">
        <v>308.28199319999999</v>
      </c>
      <c r="H639">
        <v>2021</v>
      </c>
      <c r="I639">
        <v>170.16937999999999</v>
      </c>
      <c r="J639">
        <v>184.75931667</v>
      </c>
      <c r="K639">
        <v>211.99397221999999</v>
      </c>
      <c r="L639">
        <v>0.65</v>
      </c>
    </row>
    <row r="640" spans="1:12">
      <c r="A640" t="s">
        <v>704</v>
      </c>
      <c r="B640" t="s">
        <v>1452</v>
      </c>
      <c r="C640" s="2">
        <v>44134</v>
      </c>
      <c r="D640" t="s">
        <v>1525</v>
      </c>
      <c r="E640" t="s">
        <v>1568</v>
      </c>
      <c r="F640" t="s">
        <v>1772</v>
      </c>
      <c r="G640">
        <v>3069.8509583</v>
      </c>
      <c r="H640">
        <v>2021</v>
      </c>
      <c r="I640">
        <v>3854.89</v>
      </c>
      <c r="J640">
        <v>4072.9152111100002</v>
      </c>
      <c r="K640">
        <v>4469.2055972199996</v>
      </c>
      <c r="L640">
        <v>1</v>
      </c>
    </row>
    <row r="641" spans="1:12">
      <c r="A641" t="s">
        <v>705</v>
      </c>
      <c r="B641" t="s">
        <v>1453</v>
      </c>
      <c r="C641" s="2">
        <v>44134</v>
      </c>
      <c r="D641" t="s">
        <v>1512</v>
      </c>
      <c r="E641" t="s">
        <v>1542</v>
      </c>
      <c r="F641" t="s">
        <v>1746</v>
      </c>
      <c r="G641">
        <v>566.14419290000001</v>
      </c>
      <c r="H641">
        <v>2021</v>
      </c>
      <c r="I641">
        <v>1865.65796464</v>
      </c>
      <c r="J641">
        <v>2076.5493473699999</v>
      </c>
      <c r="K641">
        <v>2327.6766842100001</v>
      </c>
      <c r="L641">
        <v>0.65</v>
      </c>
    </row>
    <row r="642" spans="1:12">
      <c r="A642" t="s">
        <v>4511</v>
      </c>
      <c r="B642" t="s">
        <v>4560</v>
      </c>
      <c r="C642" s="2">
        <v>44134</v>
      </c>
      <c r="D642" t="s">
        <v>1519</v>
      </c>
      <c r="E642" t="s">
        <v>1639</v>
      </c>
      <c r="F642" t="s">
        <v>1843</v>
      </c>
      <c r="G642">
        <v>227.34825839999999</v>
      </c>
      <c r="H642">
        <v>2021</v>
      </c>
      <c r="I642">
        <v>104.93157033999999</v>
      </c>
      <c r="J642">
        <v>218.81843548000001</v>
      </c>
      <c r="K642">
        <v>269.53934193999999</v>
      </c>
      <c r="L642">
        <v>1</v>
      </c>
    </row>
    <row r="643" spans="1:12">
      <c r="A643" t="s">
        <v>706</v>
      </c>
      <c r="B643" t="s">
        <v>1454</v>
      </c>
      <c r="C643" s="2">
        <v>44134</v>
      </c>
      <c r="D643" t="s">
        <v>1517</v>
      </c>
      <c r="E643" t="s">
        <v>1614</v>
      </c>
      <c r="F643" t="s">
        <v>1818</v>
      </c>
      <c r="G643">
        <v>536.7417365</v>
      </c>
      <c r="H643">
        <v>2021</v>
      </c>
      <c r="I643">
        <v>3386.3760900000002</v>
      </c>
      <c r="J643">
        <v>3873.0119285699998</v>
      </c>
      <c r="K643">
        <v>4421.5654285700002</v>
      </c>
      <c r="L643">
        <v>0.65</v>
      </c>
    </row>
    <row r="644" spans="1:12">
      <c r="A644" t="s">
        <v>707</v>
      </c>
      <c r="B644" t="s">
        <v>1455</v>
      </c>
      <c r="C644" s="2">
        <v>44134</v>
      </c>
      <c r="D644" t="s">
        <v>1525</v>
      </c>
      <c r="E644" t="s">
        <v>1568</v>
      </c>
      <c r="F644" t="s">
        <v>1772</v>
      </c>
      <c r="G644">
        <v>13024.376064</v>
      </c>
      <c r="H644">
        <v>2021</v>
      </c>
      <c r="I644">
        <v>7451.65</v>
      </c>
      <c r="J644">
        <v>8207.0536272699992</v>
      </c>
      <c r="K644">
        <v>9014.9983603300007</v>
      </c>
      <c r="L644">
        <v>1</v>
      </c>
    </row>
    <row r="645" spans="1:12">
      <c r="A645" t="s">
        <v>3621</v>
      </c>
      <c r="B645" t="s">
        <v>3756</v>
      </c>
      <c r="C645" s="2">
        <v>44134</v>
      </c>
      <c r="D645" t="s">
        <v>1523</v>
      </c>
      <c r="E645" t="s">
        <v>1567</v>
      </c>
      <c r="F645" t="s">
        <v>1771</v>
      </c>
      <c r="G645">
        <v>2176.5361228000002</v>
      </c>
      <c r="H645">
        <v>2021</v>
      </c>
      <c r="I645">
        <v>951.08078639999997</v>
      </c>
      <c r="J645">
        <v>975.22630691999996</v>
      </c>
      <c r="K645">
        <v>1232.6126523099999</v>
      </c>
      <c r="L645">
        <v>1</v>
      </c>
    </row>
    <row r="646" spans="1:12">
      <c r="A646" t="s">
        <v>2585</v>
      </c>
      <c r="B646" t="s">
        <v>3289</v>
      </c>
      <c r="C646" s="2">
        <v>44134</v>
      </c>
      <c r="D646" t="s">
        <v>1510</v>
      </c>
      <c r="E646" t="s">
        <v>1540</v>
      </c>
      <c r="F646" t="s">
        <v>1744</v>
      </c>
      <c r="G646">
        <v>246.5964501</v>
      </c>
      <c r="H646">
        <v>2021</v>
      </c>
      <c r="I646">
        <v>93.057645180000009</v>
      </c>
      <c r="J646">
        <v>101.79935208000001</v>
      </c>
      <c r="K646">
        <v>115.65319479</v>
      </c>
      <c r="L646">
        <v>1</v>
      </c>
    </row>
    <row r="647" spans="1:12">
      <c r="A647" t="s">
        <v>4713</v>
      </c>
      <c r="B647" t="s">
        <v>4774</v>
      </c>
      <c r="C647" s="2">
        <v>44134</v>
      </c>
      <c r="D647" t="s">
        <v>1508</v>
      </c>
      <c r="E647" t="s">
        <v>1736</v>
      </c>
      <c r="F647" t="s">
        <v>1940</v>
      </c>
      <c r="G647">
        <v>4001.013861200001</v>
      </c>
      <c r="H647">
        <v>2021</v>
      </c>
      <c r="I647">
        <v>2768.09</v>
      </c>
      <c r="J647">
        <v>2882.5363768100001</v>
      </c>
      <c r="K647">
        <v>3138.30086957</v>
      </c>
      <c r="L647">
        <v>0.6333333333333333</v>
      </c>
    </row>
    <row r="648" spans="1:12">
      <c r="A648" t="s">
        <v>3622</v>
      </c>
      <c r="B648" t="s">
        <v>3757</v>
      </c>
      <c r="C648" s="2">
        <v>44134</v>
      </c>
      <c r="D648" t="s">
        <v>1536</v>
      </c>
      <c r="E648" t="s">
        <v>1589</v>
      </c>
      <c r="F648" t="s">
        <v>1793</v>
      </c>
      <c r="G648">
        <v>121.2734028</v>
      </c>
      <c r="H648">
        <v>2021</v>
      </c>
      <c r="I648">
        <v>236.35389266000001</v>
      </c>
      <c r="J648">
        <v>234.71310588</v>
      </c>
      <c r="K648">
        <v>238.51109804000001</v>
      </c>
      <c r="L648">
        <v>0.8666666666666667</v>
      </c>
    </row>
    <row r="649" spans="1:12">
      <c r="A649" t="s">
        <v>708</v>
      </c>
      <c r="B649" t="s">
        <v>1456</v>
      </c>
      <c r="C649" s="2">
        <v>44134</v>
      </c>
      <c r="D649" t="s">
        <v>1517</v>
      </c>
      <c r="E649" t="s">
        <v>1548</v>
      </c>
      <c r="F649" t="s">
        <v>1752</v>
      </c>
      <c r="G649">
        <v>2144.4151542</v>
      </c>
      <c r="H649">
        <v>2021</v>
      </c>
      <c r="I649">
        <v>14198.365879999999</v>
      </c>
      <c r="J649">
        <v>15851.460203959999</v>
      </c>
      <c r="K649">
        <v>17591.33206733</v>
      </c>
      <c r="L649">
        <v>0.66666666666666663</v>
      </c>
    </row>
    <row r="650" spans="1:12">
      <c r="A650" t="s">
        <v>2586</v>
      </c>
      <c r="B650" t="s">
        <v>3290</v>
      </c>
      <c r="C650" s="2">
        <v>44134</v>
      </c>
      <c r="D650" t="s">
        <v>1531</v>
      </c>
      <c r="E650" t="s">
        <v>1580</v>
      </c>
      <c r="F650" t="s">
        <v>1784</v>
      </c>
      <c r="G650">
        <v>82.646077399999996</v>
      </c>
      <c r="H650">
        <v>2021</v>
      </c>
      <c r="I650">
        <v>141.47624639</v>
      </c>
      <c r="J650">
        <v>151.8432</v>
      </c>
      <c r="K650">
        <v>173.76837778000001</v>
      </c>
      <c r="L650">
        <v>0.78333333333333333</v>
      </c>
    </row>
    <row r="651" spans="1:12">
      <c r="A651" t="s">
        <v>709</v>
      </c>
      <c r="B651" t="s">
        <v>1457</v>
      </c>
      <c r="C651" s="2">
        <v>44134</v>
      </c>
      <c r="D651" t="s">
        <v>1525</v>
      </c>
      <c r="E651" t="s">
        <v>1574</v>
      </c>
      <c r="F651" t="s">
        <v>1778</v>
      </c>
      <c r="G651">
        <v>1848.00594</v>
      </c>
      <c r="H651">
        <v>2021</v>
      </c>
      <c r="I651">
        <v>248.63012026000001</v>
      </c>
      <c r="J651">
        <v>323.59528696000001</v>
      </c>
      <c r="K651">
        <v>364.14152173999997</v>
      </c>
      <c r="L651">
        <v>0.91666666666666663</v>
      </c>
    </row>
    <row r="652" spans="1:12">
      <c r="A652" t="s">
        <v>710</v>
      </c>
      <c r="B652" t="s">
        <v>1458</v>
      </c>
      <c r="C652" s="2">
        <v>44134</v>
      </c>
      <c r="D652" t="s">
        <v>1523</v>
      </c>
      <c r="E652" t="s">
        <v>1565</v>
      </c>
      <c r="F652" t="s">
        <v>1769</v>
      </c>
      <c r="G652">
        <v>403.95480909999998</v>
      </c>
      <c r="H652">
        <v>2021</v>
      </c>
      <c r="I652">
        <v>53.589538139999988</v>
      </c>
      <c r="J652">
        <v>61.229166339999999</v>
      </c>
      <c r="K652">
        <v>91.561869310000006</v>
      </c>
      <c r="L652">
        <v>1</v>
      </c>
    </row>
    <row r="653" spans="1:12">
      <c r="A653" t="s">
        <v>711</v>
      </c>
      <c r="B653" t="s">
        <v>1459</v>
      </c>
      <c r="C653" s="2">
        <v>44134</v>
      </c>
      <c r="D653" t="s">
        <v>1536</v>
      </c>
      <c r="E653" t="s">
        <v>1589</v>
      </c>
      <c r="F653" t="s">
        <v>1793</v>
      </c>
      <c r="G653">
        <v>175.89486099999999</v>
      </c>
      <c r="H653">
        <v>2021</v>
      </c>
      <c r="I653">
        <v>267.91159017000001</v>
      </c>
      <c r="J653">
        <v>257.27704</v>
      </c>
      <c r="K653">
        <v>266.85048</v>
      </c>
      <c r="L653">
        <v>0.75</v>
      </c>
    </row>
    <row r="654" spans="1:12">
      <c r="A654" t="s">
        <v>712</v>
      </c>
      <c r="B654" t="s">
        <v>1460</v>
      </c>
      <c r="C654" s="2">
        <v>44134</v>
      </c>
      <c r="D654" t="s">
        <v>1522</v>
      </c>
      <c r="E654" t="s">
        <v>1737</v>
      </c>
      <c r="F654" t="s">
        <v>1941</v>
      </c>
      <c r="G654">
        <v>1546.8687743</v>
      </c>
      <c r="H654">
        <v>2021</v>
      </c>
      <c r="I654">
        <v>2290.10833</v>
      </c>
      <c r="J654">
        <v>2302.6037500000002</v>
      </c>
      <c r="K654">
        <v>2496.1112499999999</v>
      </c>
      <c r="L654">
        <v>0.6333333333333333</v>
      </c>
    </row>
    <row r="655" spans="1:12">
      <c r="A655" t="s">
        <v>713</v>
      </c>
      <c r="B655" t="s">
        <v>1461</v>
      </c>
      <c r="C655" s="2">
        <v>44134</v>
      </c>
      <c r="D655" t="s">
        <v>1525</v>
      </c>
      <c r="E655" t="s">
        <v>1574</v>
      </c>
      <c r="F655" t="s">
        <v>1778</v>
      </c>
      <c r="G655">
        <v>829.48069630000009</v>
      </c>
      <c r="H655">
        <v>2021</v>
      </c>
      <c r="I655">
        <v>100.57362379</v>
      </c>
      <c r="J655">
        <v>140.61048779999999</v>
      </c>
      <c r="K655">
        <v>158.74439024</v>
      </c>
      <c r="L655">
        <v>0.6333333333333333</v>
      </c>
    </row>
    <row r="656" spans="1:12">
      <c r="A656" t="s">
        <v>714</v>
      </c>
      <c r="B656" t="s">
        <v>1462</v>
      </c>
      <c r="C656" s="2">
        <v>44134</v>
      </c>
      <c r="D656" t="s">
        <v>1523</v>
      </c>
      <c r="E656" t="s">
        <v>1565</v>
      </c>
      <c r="F656" t="s">
        <v>1769</v>
      </c>
      <c r="G656">
        <v>448.4484812</v>
      </c>
      <c r="H656">
        <v>2021</v>
      </c>
      <c r="I656">
        <v>60.917984169999997</v>
      </c>
      <c r="J656">
        <v>70.407634290000004</v>
      </c>
      <c r="K656">
        <v>86.218474289999989</v>
      </c>
      <c r="L656">
        <v>1</v>
      </c>
    </row>
    <row r="657" spans="1:12">
      <c r="A657" t="s">
        <v>2590</v>
      </c>
      <c r="B657" t="s">
        <v>3294</v>
      </c>
      <c r="C657" s="2">
        <v>44134</v>
      </c>
      <c r="D657" t="s">
        <v>1517</v>
      </c>
      <c r="E657" t="s">
        <v>1614</v>
      </c>
      <c r="F657" t="s">
        <v>1818</v>
      </c>
      <c r="G657">
        <v>1194.6460743</v>
      </c>
      <c r="H657">
        <v>2021</v>
      </c>
      <c r="I657">
        <v>5547.9236525200004</v>
      </c>
      <c r="J657">
        <v>6036.4548000000004</v>
      </c>
      <c r="K657">
        <v>6781.4979999999996</v>
      </c>
      <c r="L657">
        <v>0.65</v>
      </c>
    </row>
    <row r="658" spans="1:12">
      <c r="A658" t="s">
        <v>716</v>
      </c>
      <c r="B658" t="s">
        <v>1464</v>
      </c>
      <c r="C658" s="2">
        <v>44134</v>
      </c>
      <c r="D658" t="s">
        <v>1528</v>
      </c>
      <c r="E658" t="s">
        <v>1738</v>
      </c>
      <c r="F658" t="s">
        <v>1942</v>
      </c>
      <c r="G658">
        <v>518.19489119999992</v>
      </c>
      <c r="H658">
        <v>2021</v>
      </c>
      <c r="I658">
        <v>311.35149996000001</v>
      </c>
      <c r="J658">
        <v>325.75609458999998</v>
      </c>
      <c r="K658">
        <v>357.96180541000001</v>
      </c>
      <c r="L658">
        <v>0.71666666666666667</v>
      </c>
    </row>
    <row r="659" spans="1:12">
      <c r="A659" t="s">
        <v>4714</v>
      </c>
      <c r="B659" t="s">
        <v>4775</v>
      </c>
      <c r="C659" s="2">
        <v>44134</v>
      </c>
      <c r="D659" t="s">
        <v>1516</v>
      </c>
      <c r="E659" t="s">
        <v>1734</v>
      </c>
      <c r="F659" t="s">
        <v>1938</v>
      </c>
      <c r="G659">
        <v>2740.1418413000001</v>
      </c>
      <c r="H659">
        <v>2021</v>
      </c>
      <c r="I659">
        <v>329.42166555</v>
      </c>
      <c r="J659">
        <v>257.36467556000002</v>
      </c>
      <c r="K659">
        <v>391.22622667000002</v>
      </c>
      <c r="L659">
        <v>0.65</v>
      </c>
    </row>
    <row r="660" spans="1:12">
      <c r="A660" t="s">
        <v>717</v>
      </c>
      <c r="B660" t="s">
        <v>1465</v>
      </c>
      <c r="C660" s="2">
        <v>44134</v>
      </c>
      <c r="D660" t="s">
        <v>1508</v>
      </c>
      <c r="E660" t="s">
        <v>1538</v>
      </c>
      <c r="F660" t="s">
        <v>1742</v>
      </c>
      <c r="G660">
        <v>2057.5820798999998</v>
      </c>
      <c r="H660">
        <v>2021</v>
      </c>
      <c r="I660">
        <v>1328.12</v>
      </c>
      <c r="J660">
        <v>1432.0934381</v>
      </c>
      <c r="K660">
        <v>1583.66249524</v>
      </c>
      <c r="L660">
        <v>0.65</v>
      </c>
    </row>
    <row r="661" spans="1:12">
      <c r="A661" t="s">
        <v>4114</v>
      </c>
      <c r="B661" t="s">
        <v>4184</v>
      </c>
      <c r="C661" s="2">
        <v>44134</v>
      </c>
      <c r="D661" t="s">
        <v>1511</v>
      </c>
      <c r="E661" t="s">
        <v>3361</v>
      </c>
      <c r="F661" t="s">
        <v>3408</v>
      </c>
      <c r="G661">
        <v>363.16500000000002</v>
      </c>
      <c r="H661">
        <v>2021</v>
      </c>
      <c r="I661">
        <v>164.69237788999999</v>
      </c>
      <c r="J661">
        <v>176.80816666999999</v>
      </c>
      <c r="K661">
        <v>213.16540000000001</v>
      </c>
      <c r="L661">
        <v>0.6166666666666667</v>
      </c>
    </row>
    <row r="662" spans="1:12">
      <c r="A662" t="s">
        <v>4238</v>
      </c>
      <c r="B662" t="s">
        <v>4296</v>
      </c>
      <c r="C662" s="2">
        <v>44134</v>
      </c>
      <c r="D662" t="s">
        <v>1508</v>
      </c>
      <c r="E662" t="s">
        <v>1629</v>
      </c>
      <c r="F662" t="s">
        <v>1833</v>
      </c>
      <c r="G662">
        <v>373.86801309999998</v>
      </c>
      <c r="H662">
        <v>2021</v>
      </c>
      <c r="I662">
        <v>127.25060000000001</v>
      </c>
      <c r="J662">
        <v>142.51572888999999</v>
      </c>
      <c r="K662">
        <v>161.91283999999999</v>
      </c>
      <c r="L662">
        <v>0.65</v>
      </c>
    </row>
    <row r="663" spans="1:12">
      <c r="A663" t="s">
        <v>4821</v>
      </c>
      <c r="B663" t="s">
        <v>4875</v>
      </c>
      <c r="C663" s="2">
        <v>44134</v>
      </c>
      <c r="D663" t="s">
        <v>1508</v>
      </c>
      <c r="E663" t="s">
        <v>3792</v>
      </c>
      <c r="F663" t="s">
        <v>3798</v>
      </c>
      <c r="G663">
        <v>144.23902219999999</v>
      </c>
      <c r="H663">
        <v>2021</v>
      </c>
      <c r="I663">
        <v>46.752270000000003</v>
      </c>
      <c r="J663">
        <v>47.905000000000001</v>
      </c>
      <c r="K663">
        <v>51.291249999999998</v>
      </c>
      <c r="L663">
        <v>0.05</v>
      </c>
    </row>
    <row r="664" spans="1:12">
      <c r="A664" t="s">
        <v>4512</v>
      </c>
      <c r="B664" t="s">
        <v>4561</v>
      </c>
      <c r="C664" s="2">
        <v>44134</v>
      </c>
      <c r="D664" t="s">
        <v>1519</v>
      </c>
      <c r="E664" t="s">
        <v>1641</v>
      </c>
      <c r="F664" t="s">
        <v>1845</v>
      </c>
      <c r="G664">
        <v>797.47680000000003</v>
      </c>
      <c r="H664">
        <v>2021</v>
      </c>
      <c r="I664">
        <v>48.068040209999999</v>
      </c>
      <c r="J664">
        <v>61.248089159999999</v>
      </c>
      <c r="K664">
        <v>91.754930119999997</v>
      </c>
      <c r="L664">
        <v>1</v>
      </c>
    </row>
    <row r="665" spans="1:12">
      <c r="A665" t="s">
        <v>4006</v>
      </c>
      <c r="B665" t="s">
        <v>4055</v>
      </c>
      <c r="C665" s="2">
        <v>44134</v>
      </c>
      <c r="D665" t="s">
        <v>1519</v>
      </c>
      <c r="E665" t="s">
        <v>1704</v>
      </c>
      <c r="F665" t="s">
        <v>1908</v>
      </c>
      <c r="G665">
        <v>630.37224519999995</v>
      </c>
      <c r="H665">
        <v>2021</v>
      </c>
      <c r="I665">
        <v>302.25906278000002</v>
      </c>
      <c r="J665">
        <v>340.54407036999999</v>
      </c>
      <c r="K665">
        <v>394.80828888999997</v>
      </c>
      <c r="L665">
        <v>0.68333333333333335</v>
      </c>
    </row>
    <row r="666" spans="1:12">
      <c r="A666" t="s">
        <v>720</v>
      </c>
      <c r="B666" t="s">
        <v>4876</v>
      </c>
      <c r="C666" s="2">
        <v>44134</v>
      </c>
      <c r="D666" t="s">
        <v>1520</v>
      </c>
      <c r="E666" t="s">
        <v>1739</v>
      </c>
      <c r="F666" t="s">
        <v>1943</v>
      </c>
      <c r="G666">
        <v>3893.2362346999998</v>
      </c>
      <c r="H666">
        <v>2021</v>
      </c>
      <c r="I666">
        <v>479.66495034000002</v>
      </c>
      <c r="J666">
        <v>559.57135000000005</v>
      </c>
      <c r="K666">
        <v>838.29864762</v>
      </c>
      <c r="L666">
        <v>1</v>
      </c>
    </row>
    <row r="667" spans="1:12">
      <c r="A667" t="s">
        <v>721</v>
      </c>
      <c r="B667" t="s">
        <v>1469</v>
      </c>
      <c r="C667" s="2">
        <v>44134</v>
      </c>
      <c r="D667" t="s">
        <v>1536</v>
      </c>
      <c r="E667" t="s">
        <v>1714</v>
      </c>
      <c r="F667" t="s">
        <v>1918</v>
      </c>
      <c r="G667">
        <v>521.06547160000002</v>
      </c>
      <c r="H667">
        <v>2021</v>
      </c>
      <c r="I667">
        <v>1292.93733</v>
      </c>
      <c r="J667">
        <v>1309.73525</v>
      </c>
      <c r="K667">
        <v>1391.5229999999999</v>
      </c>
      <c r="L667">
        <v>3.3333333333333333E-2</v>
      </c>
    </row>
    <row r="668" spans="1:12">
      <c r="A668" t="s">
        <v>722</v>
      </c>
      <c r="B668" t="s">
        <v>1470</v>
      </c>
      <c r="C668" s="2">
        <v>44134</v>
      </c>
      <c r="D668" t="s">
        <v>1531</v>
      </c>
      <c r="E668" t="s">
        <v>1724</v>
      </c>
      <c r="F668" t="s">
        <v>1928</v>
      </c>
      <c r="G668">
        <v>1773.8704702</v>
      </c>
      <c r="H668">
        <v>2021</v>
      </c>
      <c r="I668">
        <v>1360.97978018</v>
      </c>
      <c r="J668">
        <v>1722.23903933</v>
      </c>
      <c r="K668">
        <v>1920.9951486699999</v>
      </c>
      <c r="L668">
        <v>1</v>
      </c>
    </row>
    <row r="669" spans="1:12">
      <c r="A669" t="s">
        <v>3626</v>
      </c>
      <c r="B669" t="s">
        <v>3761</v>
      </c>
      <c r="C669" s="2">
        <v>44134</v>
      </c>
      <c r="D669" t="s">
        <v>1516</v>
      </c>
      <c r="E669" t="s">
        <v>3374</v>
      </c>
      <c r="F669" t="s">
        <v>3421</v>
      </c>
      <c r="G669">
        <v>801.77321140000004</v>
      </c>
      <c r="H669">
        <v>2021</v>
      </c>
      <c r="I669">
        <v>1510.5668212</v>
      </c>
      <c r="J669">
        <v>1487.7066705899999</v>
      </c>
      <c r="K669">
        <v>1587.57943529</v>
      </c>
      <c r="L669">
        <v>0.6166666666666667</v>
      </c>
    </row>
    <row r="670" spans="1:12">
      <c r="A670" t="s">
        <v>724</v>
      </c>
      <c r="B670" t="s">
        <v>1472</v>
      </c>
      <c r="C670" s="2">
        <v>44134</v>
      </c>
      <c r="D670" t="s">
        <v>1511</v>
      </c>
      <c r="E670" t="s">
        <v>1576</v>
      </c>
      <c r="F670" t="s">
        <v>1780</v>
      </c>
      <c r="G670">
        <v>743.22190599999999</v>
      </c>
      <c r="H670">
        <v>2021</v>
      </c>
      <c r="I670">
        <v>848.76960043999998</v>
      </c>
      <c r="J670">
        <v>1043.91580488</v>
      </c>
      <c r="K670">
        <v>1233.80822195</v>
      </c>
      <c r="L670">
        <v>1</v>
      </c>
    </row>
    <row r="671" spans="1:12">
      <c r="A671" t="s">
        <v>2593</v>
      </c>
      <c r="B671" t="s">
        <v>3297</v>
      </c>
      <c r="C671" s="2">
        <v>44134</v>
      </c>
      <c r="D671" t="s">
        <v>1508</v>
      </c>
      <c r="E671" t="s">
        <v>1736</v>
      </c>
      <c r="F671" t="s">
        <v>1940</v>
      </c>
      <c r="G671">
        <v>15725.6904839</v>
      </c>
      <c r="H671">
        <v>2021</v>
      </c>
      <c r="I671">
        <v>7056.29</v>
      </c>
      <c r="J671">
        <v>7383.86783784</v>
      </c>
      <c r="K671">
        <v>7938.2110810800004</v>
      </c>
      <c r="L671">
        <v>0.6166666666666667</v>
      </c>
    </row>
    <row r="672" spans="1:12">
      <c r="A672" t="s">
        <v>4008</v>
      </c>
      <c r="B672" t="s">
        <v>4057</v>
      </c>
      <c r="C672" s="2">
        <v>44134</v>
      </c>
      <c r="D672" t="s">
        <v>1534</v>
      </c>
      <c r="E672" t="s">
        <v>1726</v>
      </c>
      <c r="F672" t="s">
        <v>1930</v>
      </c>
      <c r="G672">
        <v>178.1754</v>
      </c>
      <c r="H672">
        <v>2021</v>
      </c>
      <c r="I672">
        <v>80.278197579999997</v>
      </c>
      <c r="J672">
        <v>91.823614289999995</v>
      </c>
      <c r="K672">
        <v>103.99686667</v>
      </c>
      <c r="L672">
        <v>1.666666666666667E-2</v>
      </c>
    </row>
    <row r="673" spans="1:12">
      <c r="A673" t="s">
        <v>2595</v>
      </c>
      <c r="B673" t="s">
        <v>3299</v>
      </c>
      <c r="C673" s="2">
        <v>44134</v>
      </c>
      <c r="D673" t="s">
        <v>1523</v>
      </c>
      <c r="E673" t="s">
        <v>3386</v>
      </c>
      <c r="F673" t="s">
        <v>3433</v>
      </c>
      <c r="G673">
        <v>129.4968624</v>
      </c>
      <c r="H673">
        <v>2021</v>
      </c>
      <c r="I673">
        <v>27.545231149999999</v>
      </c>
      <c r="J673">
        <v>34.515727269999999</v>
      </c>
      <c r="K673">
        <v>38.71327273</v>
      </c>
      <c r="L673">
        <v>0.46666666666666667</v>
      </c>
    </row>
    <row r="674" spans="1:12">
      <c r="A674" t="s">
        <v>3473</v>
      </c>
      <c r="B674" t="s">
        <v>3506</v>
      </c>
      <c r="C674" s="2">
        <v>44134</v>
      </c>
      <c r="D674" t="s">
        <v>1535</v>
      </c>
      <c r="E674" t="s">
        <v>1735</v>
      </c>
      <c r="F674" t="s">
        <v>1939</v>
      </c>
      <c r="G674">
        <v>391.60460920000003</v>
      </c>
      <c r="H674">
        <v>2021</v>
      </c>
      <c r="I674">
        <v>171.64162965</v>
      </c>
      <c r="J674">
        <v>185.29608571</v>
      </c>
      <c r="K674">
        <v>211.57519592</v>
      </c>
      <c r="L674">
        <v>0.8666666666666667</v>
      </c>
    </row>
    <row r="675" spans="1:12">
      <c r="A675" t="s">
        <v>2596</v>
      </c>
      <c r="B675" t="s">
        <v>3300</v>
      </c>
      <c r="C675" s="2">
        <v>44134</v>
      </c>
      <c r="D675" t="s">
        <v>1519</v>
      </c>
      <c r="E675" t="s">
        <v>3362</v>
      </c>
      <c r="F675" t="s">
        <v>3409</v>
      </c>
      <c r="G675">
        <v>689.55000680000001</v>
      </c>
      <c r="H675">
        <v>2021</v>
      </c>
      <c r="I675">
        <v>460.67155091000012</v>
      </c>
      <c r="J675">
        <v>506.21</v>
      </c>
      <c r="K675">
        <v>569.12120000000004</v>
      </c>
      <c r="L675">
        <v>0.71666666666666667</v>
      </c>
    </row>
    <row r="676" spans="1:12">
      <c r="A676" t="s">
        <v>726</v>
      </c>
      <c r="B676" t="s">
        <v>1474</v>
      </c>
      <c r="C676" s="2">
        <v>44134</v>
      </c>
      <c r="D676" t="s">
        <v>1508</v>
      </c>
      <c r="E676" t="s">
        <v>1538</v>
      </c>
      <c r="F676" t="s">
        <v>1742</v>
      </c>
      <c r="G676">
        <v>2471.2091163</v>
      </c>
      <c r="H676">
        <v>2021</v>
      </c>
      <c r="I676">
        <v>1875.84</v>
      </c>
      <c r="J676">
        <v>2017.9852941199999</v>
      </c>
      <c r="K676">
        <v>2174.91764706</v>
      </c>
      <c r="L676">
        <v>0.1333333333333333</v>
      </c>
    </row>
    <row r="677" spans="1:12">
      <c r="A677" t="s">
        <v>728</v>
      </c>
      <c r="B677" t="s">
        <v>1476</v>
      </c>
      <c r="C677" s="2">
        <v>44134</v>
      </c>
      <c r="D677" t="s">
        <v>1521</v>
      </c>
      <c r="E677" t="s">
        <v>1669</v>
      </c>
      <c r="F677" t="s">
        <v>1873</v>
      </c>
      <c r="G677">
        <v>57.841475600000003</v>
      </c>
      <c r="H677">
        <v>2021</v>
      </c>
      <c r="I677">
        <v>48.71398276</v>
      </c>
      <c r="J677">
        <v>51.523922730000002</v>
      </c>
      <c r="K677">
        <v>58.092918180000012</v>
      </c>
      <c r="L677">
        <v>0.6166666666666667</v>
      </c>
    </row>
    <row r="678" spans="1:12">
      <c r="A678" t="s">
        <v>4911</v>
      </c>
      <c r="B678" t="s">
        <v>4940</v>
      </c>
      <c r="C678" s="2">
        <v>44134</v>
      </c>
      <c r="D678" t="s">
        <v>1535</v>
      </c>
      <c r="E678" t="s">
        <v>1670</v>
      </c>
      <c r="F678" t="s">
        <v>1874</v>
      </c>
      <c r="G678">
        <v>84.576091099999999</v>
      </c>
      <c r="H678">
        <v>2021</v>
      </c>
      <c r="I678">
        <v>19.296022820000001</v>
      </c>
      <c r="J678">
        <v>25.313870000000001</v>
      </c>
      <c r="K678">
        <v>31.677510000000002</v>
      </c>
      <c r="L678">
        <v>0.3</v>
      </c>
    </row>
    <row r="679" spans="1:12">
      <c r="A679" t="s">
        <v>2604</v>
      </c>
      <c r="B679" t="s">
        <v>3308</v>
      </c>
      <c r="C679" s="2">
        <v>44134</v>
      </c>
      <c r="D679" t="s">
        <v>1517</v>
      </c>
      <c r="E679" t="s">
        <v>1658</v>
      </c>
      <c r="F679" t="s">
        <v>1862</v>
      </c>
      <c r="G679">
        <v>65.747726999999998</v>
      </c>
      <c r="H679">
        <v>2021</v>
      </c>
      <c r="I679">
        <v>46.884141380000003</v>
      </c>
      <c r="J679">
        <v>56.075380869999996</v>
      </c>
      <c r="K679">
        <v>67.148591299999993</v>
      </c>
      <c r="L679">
        <v>0.73333333333333328</v>
      </c>
    </row>
    <row r="680" spans="1:12">
      <c r="A680" t="s">
        <v>730</v>
      </c>
      <c r="B680" t="s">
        <v>1478</v>
      </c>
      <c r="C680" s="2">
        <v>44134</v>
      </c>
      <c r="D680" t="s">
        <v>1524</v>
      </c>
      <c r="E680" t="s">
        <v>1592</v>
      </c>
      <c r="F680" t="s">
        <v>1796</v>
      </c>
      <c r="G680">
        <v>465.87381310000001</v>
      </c>
      <c r="H680">
        <v>2021</v>
      </c>
      <c r="I680">
        <v>95.264703510000004</v>
      </c>
      <c r="J680">
        <v>102.95300847</v>
      </c>
      <c r="K680">
        <v>120.44277288000001</v>
      </c>
      <c r="L680">
        <v>0.81666666666666665</v>
      </c>
    </row>
    <row r="681" spans="1:12">
      <c r="A681" t="s">
        <v>2608</v>
      </c>
      <c r="B681" t="s">
        <v>3312</v>
      </c>
      <c r="C681" s="2">
        <v>44134</v>
      </c>
      <c r="D681" t="s">
        <v>1535</v>
      </c>
      <c r="E681" t="s">
        <v>1679</v>
      </c>
      <c r="F681" t="s">
        <v>1883</v>
      </c>
      <c r="G681">
        <v>91.895111999999997</v>
      </c>
      <c r="H681">
        <v>2021</v>
      </c>
      <c r="I681">
        <v>46.434999480000002</v>
      </c>
      <c r="J681">
        <v>42.970036360000002</v>
      </c>
      <c r="K681">
        <v>54.741199999999999</v>
      </c>
      <c r="L681">
        <v>0.6166666666666667</v>
      </c>
    </row>
    <row r="682" spans="1:12">
      <c r="A682" t="s">
        <v>2609</v>
      </c>
      <c r="B682" t="s">
        <v>3313</v>
      </c>
      <c r="C682" s="2">
        <v>44134</v>
      </c>
      <c r="D682" t="s">
        <v>1527</v>
      </c>
      <c r="E682" t="s">
        <v>1674</v>
      </c>
      <c r="F682" t="s">
        <v>1878</v>
      </c>
      <c r="G682">
        <v>254.0882689</v>
      </c>
      <c r="H682">
        <v>2021</v>
      </c>
      <c r="I682">
        <v>13.55147204</v>
      </c>
      <c r="J682">
        <v>17.60996613</v>
      </c>
      <c r="K682">
        <v>22.057701609999999</v>
      </c>
      <c r="L682">
        <v>0.81666666666666665</v>
      </c>
    </row>
    <row r="683" spans="1:12">
      <c r="A683" t="s">
        <v>732</v>
      </c>
      <c r="B683" t="s">
        <v>1480</v>
      </c>
      <c r="C683" s="2">
        <v>44134</v>
      </c>
      <c r="D683" t="s">
        <v>1517</v>
      </c>
      <c r="E683" t="s">
        <v>1611</v>
      </c>
      <c r="F683" t="s">
        <v>1815</v>
      </c>
      <c r="G683">
        <v>28.412558199999999</v>
      </c>
      <c r="H683">
        <v>2021</v>
      </c>
      <c r="I683">
        <v>69.361161800000005</v>
      </c>
      <c r="J683">
        <v>74.53631111</v>
      </c>
      <c r="K683">
        <v>86.531511109999997</v>
      </c>
      <c r="L683">
        <v>0.48333333333333328</v>
      </c>
    </row>
    <row r="684" spans="1:12">
      <c r="A684" t="s">
        <v>3628</v>
      </c>
      <c r="B684" t="s">
        <v>3763</v>
      </c>
      <c r="C684" s="2">
        <v>44134</v>
      </c>
      <c r="D684" t="s">
        <v>1524</v>
      </c>
      <c r="E684" t="s">
        <v>1701</v>
      </c>
      <c r="F684" t="s">
        <v>1905</v>
      </c>
      <c r="G684">
        <v>195.79702320000001</v>
      </c>
      <c r="H684">
        <v>2021</v>
      </c>
      <c r="I684">
        <v>12.86034407</v>
      </c>
      <c r="J684">
        <v>15.91694</v>
      </c>
      <c r="K684">
        <v>20.47163333</v>
      </c>
      <c r="L684">
        <v>0.95</v>
      </c>
    </row>
    <row r="685" spans="1:12">
      <c r="A685" t="s">
        <v>4239</v>
      </c>
      <c r="B685" t="s">
        <v>4297</v>
      </c>
      <c r="C685" s="2">
        <v>44134</v>
      </c>
      <c r="D685" t="s">
        <v>1520</v>
      </c>
      <c r="E685" t="s">
        <v>1634</v>
      </c>
      <c r="F685" t="s">
        <v>1838</v>
      </c>
      <c r="G685">
        <v>149.5593873</v>
      </c>
      <c r="H685">
        <v>2021</v>
      </c>
      <c r="I685">
        <v>30.28699726</v>
      </c>
      <c r="J685">
        <v>34.555865850000004</v>
      </c>
      <c r="K685">
        <v>43.273640649999997</v>
      </c>
      <c r="L685">
        <v>0.75</v>
      </c>
    </row>
    <row r="686" spans="1:12">
      <c r="A686" t="s">
        <v>4116</v>
      </c>
      <c r="B686" t="s">
        <v>4186</v>
      </c>
      <c r="C686" s="2">
        <v>44134</v>
      </c>
      <c r="D686" t="s">
        <v>1516</v>
      </c>
      <c r="E686" t="s">
        <v>1663</v>
      </c>
      <c r="F686" t="s">
        <v>1867</v>
      </c>
      <c r="G686">
        <v>136.80000000000001</v>
      </c>
      <c r="H686">
        <v>2021</v>
      </c>
      <c r="I686">
        <v>259.22101314999998</v>
      </c>
      <c r="J686">
        <v>283.24790655999999</v>
      </c>
      <c r="K686">
        <v>327.37018689000001</v>
      </c>
      <c r="L686">
        <v>0.85</v>
      </c>
    </row>
    <row r="687" spans="1:12">
      <c r="A687" t="s">
        <v>4419</v>
      </c>
      <c r="B687" t="s">
        <v>4478</v>
      </c>
      <c r="C687" s="2">
        <v>44134</v>
      </c>
      <c r="D687" t="s">
        <v>1537</v>
      </c>
      <c r="E687" t="s">
        <v>1666</v>
      </c>
      <c r="F687" t="s">
        <v>1870</v>
      </c>
      <c r="G687">
        <v>82.747280000000003</v>
      </c>
      <c r="H687">
        <v>2021</v>
      </c>
      <c r="I687">
        <v>11.072798540000001</v>
      </c>
      <c r="J687">
        <v>13.327427030000001</v>
      </c>
      <c r="K687">
        <v>16.108897299999999</v>
      </c>
      <c r="L687">
        <v>1</v>
      </c>
    </row>
    <row r="688" spans="1:12">
      <c r="A688" t="s">
        <v>3867</v>
      </c>
      <c r="B688" t="s">
        <v>3953</v>
      </c>
      <c r="C688" s="2">
        <v>44134</v>
      </c>
      <c r="D688" t="s">
        <v>1535</v>
      </c>
      <c r="E688" t="s">
        <v>1673</v>
      </c>
      <c r="F688" t="s">
        <v>1877</v>
      </c>
      <c r="G688">
        <v>55.279223999999999</v>
      </c>
      <c r="H688">
        <v>2021</v>
      </c>
      <c r="I688">
        <v>4.9042953499999999</v>
      </c>
      <c r="J688">
        <v>6.36</v>
      </c>
      <c r="K688">
        <v>9.0527272700000001</v>
      </c>
      <c r="L688">
        <v>0.6</v>
      </c>
    </row>
    <row r="689" spans="1:12">
      <c r="A689" t="s">
        <v>3868</v>
      </c>
      <c r="B689" t="s">
        <v>3954</v>
      </c>
      <c r="C689" s="2">
        <v>44134</v>
      </c>
      <c r="D689" t="s">
        <v>1533</v>
      </c>
      <c r="E689" t="s">
        <v>1695</v>
      </c>
      <c r="F689" t="s">
        <v>1899</v>
      </c>
      <c r="G689">
        <v>58.419819500000003</v>
      </c>
      <c r="H689">
        <v>2021</v>
      </c>
      <c r="I689">
        <v>9.2532458000000002</v>
      </c>
      <c r="J689">
        <v>9.7934249999999992</v>
      </c>
      <c r="K689">
        <v>11.625420829999999</v>
      </c>
      <c r="L689">
        <v>0.73333333333333328</v>
      </c>
    </row>
    <row r="690" spans="1:12">
      <c r="A690" t="s">
        <v>4117</v>
      </c>
      <c r="B690" t="s">
        <v>4187</v>
      </c>
      <c r="C690" s="2">
        <v>44134</v>
      </c>
      <c r="D690" t="s">
        <v>1533</v>
      </c>
      <c r="E690" t="s">
        <v>1579</v>
      </c>
      <c r="F690" t="s">
        <v>1783</v>
      </c>
      <c r="G690">
        <v>100.58412</v>
      </c>
      <c r="H690">
        <v>2021</v>
      </c>
      <c r="I690">
        <v>28.135891300000001</v>
      </c>
      <c r="J690">
        <v>11.412599999999999</v>
      </c>
      <c r="K690">
        <v>30.453431250000001</v>
      </c>
      <c r="L690">
        <v>1.666666666666667E-2</v>
      </c>
    </row>
    <row r="691" spans="1:12">
      <c r="A691" t="s">
        <v>733</v>
      </c>
      <c r="B691" t="s">
        <v>1481</v>
      </c>
      <c r="C691" s="2">
        <v>44134</v>
      </c>
      <c r="D691" t="s">
        <v>1512</v>
      </c>
      <c r="E691" t="s">
        <v>1685</v>
      </c>
      <c r="F691" t="s">
        <v>1889</v>
      </c>
      <c r="G691">
        <v>81.192724499999997</v>
      </c>
      <c r="H691">
        <v>2021</v>
      </c>
      <c r="I691">
        <v>70.519501829999996</v>
      </c>
      <c r="J691">
        <v>81.239000000000004</v>
      </c>
      <c r="K691">
        <v>99.247</v>
      </c>
      <c r="L691">
        <v>0.26666666666666672</v>
      </c>
    </row>
    <row r="692" spans="1:12">
      <c r="A692" t="s">
        <v>4345</v>
      </c>
      <c r="B692" t="s">
        <v>4373</v>
      </c>
      <c r="C692" s="2">
        <v>44134</v>
      </c>
      <c r="D692" t="s">
        <v>1536</v>
      </c>
      <c r="E692" t="s">
        <v>4202</v>
      </c>
      <c r="F692" t="s">
        <v>4204</v>
      </c>
      <c r="G692">
        <v>83.546958200000006</v>
      </c>
      <c r="H692">
        <v>2021</v>
      </c>
      <c r="I692">
        <v>81.499177200000005</v>
      </c>
      <c r="J692">
        <v>72.103142860000005</v>
      </c>
      <c r="K692">
        <v>110.77794286</v>
      </c>
      <c r="L692">
        <v>0.7</v>
      </c>
    </row>
    <row r="693" spans="1:12">
      <c r="A693" t="s">
        <v>4240</v>
      </c>
      <c r="B693" t="s">
        <v>4298</v>
      </c>
      <c r="C693" s="2">
        <v>44134</v>
      </c>
      <c r="D693" t="s">
        <v>1512</v>
      </c>
      <c r="E693" t="s">
        <v>1685</v>
      </c>
      <c r="F693" t="s">
        <v>1889</v>
      </c>
      <c r="G693">
        <v>238.5583398</v>
      </c>
      <c r="H693">
        <v>2021</v>
      </c>
      <c r="I693">
        <v>6.39379338</v>
      </c>
      <c r="J693">
        <v>10.16186667</v>
      </c>
      <c r="K693">
        <v>13.987679999999999</v>
      </c>
      <c r="L693">
        <v>0.68333333333333335</v>
      </c>
    </row>
    <row r="694" spans="1:12">
      <c r="A694" t="s">
        <v>4716</v>
      </c>
      <c r="B694" t="s">
        <v>4777</v>
      </c>
      <c r="C694" s="2">
        <v>44134</v>
      </c>
      <c r="D694" t="s">
        <v>1523</v>
      </c>
      <c r="E694" t="s">
        <v>1741</v>
      </c>
      <c r="F694" t="s">
        <v>1945</v>
      </c>
      <c r="G694">
        <v>227.771049</v>
      </c>
      <c r="H694">
        <v>2021</v>
      </c>
      <c r="I694">
        <v>32.422315750000003</v>
      </c>
      <c r="J694">
        <v>43.745704349999997</v>
      </c>
      <c r="K694">
        <v>59.799321740000003</v>
      </c>
      <c r="L694">
        <v>0.6</v>
      </c>
    </row>
    <row r="695" spans="1:12">
      <c r="A695" t="s">
        <v>4241</v>
      </c>
      <c r="B695" t="s">
        <v>4299</v>
      </c>
      <c r="C695" s="2">
        <v>44134</v>
      </c>
      <c r="D695" t="s">
        <v>1520</v>
      </c>
      <c r="E695" t="s">
        <v>1554</v>
      </c>
      <c r="F695" t="s">
        <v>1758</v>
      </c>
      <c r="G695">
        <v>31.1386957</v>
      </c>
      <c r="H695">
        <v>2021</v>
      </c>
      <c r="I695">
        <v>5.0316961199999994</v>
      </c>
      <c r="J695">
        <v>3.4587186399999998</v>
      </c>
      <c r="K695">
        <v>5.8515322000000003</v>
      </c>
      <c r="L695">
        <v>0.65</v>
      </c>
    </row>
    <row r="696" spans="1:12">
      <c r="A696" t="s">
        <v>3629</v>
      </c>
      <c r="B696" t="s">
        <v>3764</v>
      </c>
      <c r="C696" s="2">
        <v>44134</v>
      </c>
      <c r="D696" t="s">
        <v>1513</v>
      </c>
      <c r="E696" t="s">
        <v>1612</v>
      </c>
      <c r="F696" t="s">
        <v>1816</v>
      </c>
      <c r="G696">
        <v>786.27157790000001</v>
      </c>
      <c r="H696">
        <v>2021</v>
      </c>
      <c r="I696">
        <v>64.732545349999995</v>
      </c>
      <c r="J696">
        <v>74.223958620000005</v>
      </c>
      <c r="K696">
        <v>89.679889660000001</v>
      </c>
      <c r="L696">
        <v>0.8</v>
      </c>
    </row>
    <row r="697" spans="1:12">
      <c r="A697" t="s">
        <v>3869</v>
      </c>
      <c r="B697" t="s">
        <v>3955</v>
      </c>
      <c r="C697" s="2">
        <v>44134</v>
      </c>
      <c r="D697" t="s">
        <v>1523</v>
      </c>
      <c r="E697" t="s">
        <v>1565</v>
      </c>
      <c r="F697" t="s">
        <v>1769</v>
      </c>
      <c r="G697">
        <v>94.323846900000007</v>
      </c>
      <c r="H697">
        <v>2021</v>
      </c>
      <c r="I697">
        <v>30.356449430000001</v>
      </c>
      <c r="J697">
        <v>34.909047620000003</v>
      </c>
      <c r="K697">
        <v>42.950542859999999</v>
      </c>
      <c r="L697">
        <v>1</v>
      </c>
    </row>
    <row r="698" spans="1:12">
      <c r="A698" t="s">
        <v>3870</v>
      </c>
      <c r="B698" t="s">
        <v>3956</v>
      </c>
      <c r="C698" s="2">
        <v>44134</v>
      </c>
      <c r="D698" t="s">
        <v>1521</v>
      </c>
      <c r="E698" t="s">
        <v>1669</v>
      </c>
      <c r="F698" t="s">
        <v>1873</v>
      </c>
      <c r="G698">
        <v>54.663396400000003</v>
      </c>
      <c r="H698">
        <v>2021</v>
      </c>
      <c r="I698">
        <v>21.25444792</v>
      </c>
      <c r="J698">
        <v>25.268181819999999</v>
      </c>
      <c r="K698">
        <v>30.893636359999999</v>
      </c>
      <c r="L698">
        <v>0.6166666666666667</v>
      </c>
    </row>
    <row r="699" spans="1:12">
      <c r="A699" t="s">
        <v>4420</v>
      </c>
      <c r="B699" t="s">
        <v>4479</v>
      </c>
      <c r="C699" s="2">
        <v>44134</v>
      </c>
      <c r="D699" t="s">
        <v>1535</v>
      </c>
      <c r="E699" t="s">
        <v>1670</v>
      </c>
      <c r="F699" t="s">
        <v>1874</v>
      </c>
      <c r="G699">
        <v>75.840800000000002</v>
      </c>
      <c r="H699">
        <v>2021</v>
      </c>
      <c r="I699">
        <v>18.940984780000001</v>
      </c>
      <c r="J699">
        <v>21.22787027</v>
      </c>
      <c r="K699">
        <v>26.142356759999998</v>
      </c>
      <c r="L699">
        <v>0.73333333333333328</v>
      </c>
    </row>
    <row r="700" spans="1:12">
      <c r="A700" t="s">
        <v>4822</v>
      </c>
      <c r="B700" t="s">
        <v>4877</v>
      </c>
      <c r="C700" s="2">
        <v>44134</v>
      </c>
      <c r="D700" t="s">
        <v>1522</v>
      </c>
      <c r="E700" t="s">
        <v>1559</v>
      </c>
      <c r="F700" t="s">
        <v>1763</v>
      </c>
      <c r="G700">
        <v>75.278000000000006</v>
      </c>
      <c r="H700">
        <v>2021</v>
      </c>
      <c r="I700">
        <v>15.35632695</v>
      </c>
      <c r="J700">
        <v>18.94542105</v>
      </c>
      <c r="K700">
        <v>23.454410530000001</v>
      </c>
      <c r="L700">
        <v>0.6333333333333333</v>
      </c>
    </row>
    <row r="701" spans="1:12">
      <c r="A701" t="s">
        <v>4717</v>
      </c>
      <c r="B701" t="s">
        <v>4778</v>
      </c>
      <c r="C701" s="2">
        <v>44134</v>
      </c>
      <c r="D701" t="s">
        <v>1518</v>
      </c>
      <c r="E701" t="s">
        <v>1617</v>
      </c>
      <c r="F701" t="s">
        <v>1821</v>
      </c>
      <c r="G701">
        <v>1192.5186999</v>
      </c>
      <c r="H701">
        <v>2021</v>
      </c>
      <c r="I701">
        <v>100.40439723999999</v>
      </c>
      <c r="J701">
        <v>103.76600625</v>
      </c>
      <c r="K701">
        <v>120.86278021</v>
      </c>
      <c r="L701">
        <v>1</v>
      </c>
    </row>
    <row r="702" spans="1:12">
      <c r="A702" t="s">
        <v>4009</v>
      </c>
      <c r="B702" t="s">
        <v>4058</v>
      </c>
      <c r="C702" s="2">
        <v>44134</v>
      </c>
      <c r="D702" t="s">
        <v>1523</v>
      </c>
      <c r="E702" t="s">
        <v>1565</v>
      </c>
      <c r="F702" t="s">
        <v>1769</v>
      </c>
      <c r="G702">
        <v>50.695836200000002</v>
      </c>
      <c r="H702">
        <v>2021</v>
      </c>
      <c r="I702">
        <v>33.209643239999998</v>
      </c>
      <c r="J702">
        <v>33.96869143</v>
      </c>
      <c r="K702">
        <v>38.756268570000003</v>
      </c>
      <c r="L702">
        <v>0.2</v>
      </c>
    </row>
    <row r="703" spans="1:12">
      <c r="A703" t="s">
        <v>3871</v>
      </c>
      <c r="B703" t="s">
        <v>3957</v>
      </c>
      <c r="C703" s="2">
        <v>44134</v>
      </c>
      <c r="D703" t="s">
        <v>1521</v>
      </c>
      <c r="E703" t="s">
        <v>1588</v>
      </c>
      <c r="F703" t="s">
        <v>1792</v>
      </c>
      <c r="G703">
        <v>126.51431049999999</v>
      </c>
      <c r="H703">
        <v>2021</v>
      </c>
      <c r="I703">
        <v>20.266313780000001</v>
      </c>
      <c r="J703">
        <v>29.620197619999999</v>
      </c>
      <c r="K703">
        <v>40.512935710000001</v>
      </c>
      <c r="L703">
        <v>0.95</v>
      </c>
    </row>
    <row r="704" spans="1:12">
      <c r="A704" t="s">
        <v>4244</v>
      </c>
      <c r="B704" t="s">
        <v>4302</v>
      </c>
      <c r="C704" s="2">
        <v>44134</v>
      </c>
      <c r="D704" t="s">
        <v>1511</v>
      </c>
      <c r="E704" t="s">
        <v>4321</v>
      </c>
      <c r="F704" t="s">
        <v>4324</v>
      </c>
      <c r="G704">
        <v>42.871081699999998</v>
      </c>
      <c r="H704">
        <v>2021</v>
      </c>
      <c r="I704">
        <v>24.603651159999998</v>
      </c>
      <c r="J704">
        <v>24.375108999999998</v>
      </c>
      <c r="K704">
        <v>29.450737</v>
      </c>
      <c r="L704">
        <v>1</v>
      </c>
    </row>
    <row r="705" spans="1:12">
      <c r="A705" t="s">
        <v>4516</v>
      </c>
      <c r="B705" t="s">
        <v>4565</v>
      </c>
      <c r="C705" s="2">
        <v>44134</v>
      </c>
      <c r="D705" t="s">
        <v>1519</v>
      </c>
      <c r="E705" t="s">
        <v>1639</v>
      </c>
      <c r="F705" t="s">
        <v>1843</v>
      </c>
      <c r="G705">
        <v>200.14843329999999</v>
      </c>
      <c r="H705">
        <v>2021</v>
      </c>
      <c r="I705">
        <v>34.858304429999997</v>
      </c>
      <c r="J705">
        <v>50.938881029999997</v>
      </c>
      <c r="K705">
        <v>61.468741379999997</v>
      </c>
      <c r="L705">
        <v>1</v>
      </c>
    </row>
    <row r="706" spans="1:12">
      <c r="A706" t="s">
        <v>4011</v>
      </c>
      <c r="B706" t="s">
        <v>4060</v>
      </c>
      <c r="C706" s="2">
        <v>44134</v>
      </c>
      <c r="D706" t="s">
        <v>1512</v>
      </c>
      <c r="E706" t="s">
        <v>1542</v>
      </c>
      <c r="F706" t="s">
        <v>1746</v>
      </c>
      <c r="G706">
        <v>620.24191799999994</v>
      </c>
      <c r="H706">
        <v>2021</v>
      </c>
      <c r="I706">
        <v>111.41165082000001</v>
      </c>
      <c r="J706">
        <v>144.69901612999999</v>
      </c>
      <c r="K706">
        <v>182.37556774000001</v>
      </c>
      <c r="L706">
        <v>0.66666666666666663</v>
      </c>
    </row>
    <row r="707" spans="1:12">
      <c r="A707" t="s">
        <v>4596</v>
      </c>
      <c r="B707" t="s">
        <v>4651</v>
      </c>
      <c r="C707" s="2">
        <v>44134</v>
      </c>
      <c r="D707" t="s">
        <v>1514</v>
      </c>
      <c r="E707" t="s">
        <v>1581</v>
      </c>
      <c r="F707" t="s">
        <v>1785</v>
      </c>
      <c r="G707">
        <v>195.892788</v>
      </c>
      <c r="H707">
        <v>2021</v>
      </c>
      <c r="I707">
        <v>41.297460360000002</v>
      </c>
      <c r="J707">
        <v>59.992578459999997</v>
      </c>
      <c r="K707">
        <v>85.397767689999995</v>
      </c>
      <c r="L707">
        <v>1</v>
      </c>
    </row>
    <row r="708" spans="1:12">
      <c r="A708" t="s">
        <v>4824</v>
      </c>
      <c r="B708" t="s">
        <v>4879</v>
      </c>
      <c r="C708" s="2">
        <v>44134</v>
      </c>
      <c r="D708" t="s">
        <v>1533</v>
      </c>
      <c r="E708" t="s">
        <v>1632</v>
      </c>
      <c r="F708" t="s">
        <v>1836</v>
      </c>
      <c r="G708">
        <v>96.683101199999996</v>
      </c>
      <c r="H708">
        <v>2021</v>
      </c>
      <c r="I708">
        <v>6.9674782999999998</v>
      </c>
      <c r="J708">
        <v>11.544084209999999</v>
      </c>
      <c r="K708">
        <v>16.582252629999999</v>
      </c>
      <c r="L708">
        <v>0.5</v>
      </c>
    </row>
    <row r="709" spans="1:12">
      <c r="A709" t="s">
        <v>4245</v>
      </c>
      <c r="B709" t="s">
        <v>4303</v>
      </c>
      <c r="C709" s="2">
        <v>44134</v>
      </c>
      <c r="D709" t="s">
        <v>1512</v>
      </c>
      <c r="E709" t="s">
        <v>1685</v>
      </c>
      <c r="F709" t="s">
        <v>1889</v>
      </c>
      <c r="G709">
        <v>2752.6458784000001</v>
      </c>
      <c r="H709">
        <v>2021</v>
      </c>
      <c r="I709">
        <v>128.72206437</v>
      </c>
      <c r="J709">
        <v>164.00058462000001</v>
      </c>
      <c r="K709">
        <v>210.60589999999999</v>
      </c>
      <c r="L709">
        <v>1</v>
      </c>
    </row>
    <row r="710" spans="1:12">
      <c r="A710" t="s">
        <v>4118</v>
      </c>
      <c r="B710" t="s">
        <v>4188</v>
      </c>
      <c r="C710" s="2">
        <v>44134</v>
      </c>
      <c r="D710" t="s">
        <v>1531</v>
      </c>
      <c r="E710" t="s">
        <v>3372</v>
      </c>
      <c r="F710" t="s">
        <v>3419</v>
      </c>
      <c r="G710">
        <v>282.24419999999998</v>
      </c>
      <c r="H710">
        <v>2021</v>
      </c>
      <c r="I710">
        <v>89.387917360000003</v>
      </c>
      <c r="J710">
        <v>91.603803999999997</v>
      </c>
      <c r="K710">
        <v>119.26352799999999</v>
      </c>
      <c r="L710">
        <v>0.41666666666666669</v>
      </c>
    </row>
    <row r="711" spans="1:12">
      <c r="A711" t="s">
        <v>4597</v>
      </c>
      <c r="B711" t="s">
        <v>4652</v>
      </c>
      <c r="C711" s="2">
        <v>44134</v>
      </c>
      <c r="D711" t="s">
        <v>1532</v>
      </c>
      <c r="E711" t="s">
        <v>1660</v>
      </c>
      <c r="F711" t="s">
        <v>1864</v>
      </c>
      <c r="G711">
        <v>192.81950800000001</v>
      </c>
      <c r="H711">
        <v>2021</v>
      </c>
      <c r="I711">
        <v>10.54459334</v>
      </c>
      <c r="J711">
        <v>15.166356</v>
      </c>
      <c r="K711">
        <v>20.582699999999999</v>
      </c>
      <c r="L711">
        <v>0.76666666666666672</v>
      </c>
    </row>
    <row r="712" spans="1:12">
      <c r="A712" t="s">
        <v>735</v>
      </c>
      <c r="B712" t="s">
        <v>1483</v>
      </c>
      <c r="C712" s="2">
        <v>44134</v>
      </c>
      <c r="D712" t="s">
        <v>1527</v>
      </c>
      <c r="E712" t="s">
        <v>1674</v>
      </c>
      <c r="F712" t="s">
        <v>1878</v>
      </c>
      <c r="G712">
        <v>5191.1900192000003</v>
      </c>
      <c r="H712">
        <v>2021</v>
      </c>
      <c r="I712">
        <v>197.968898</v>
      </c>
      <c r="J712">
        <v>227.89867619</v>
      </c>
      <c r="K712">
        <v>264.31048809999999</v>
      </c>
      <c r="L712">
        <v>0.66666666666666663</v>
      </c>
    </row>
    <row r="713" spans="1:12">
      <c r="A713" t="s">
        <v>4719</v>
      </c>
      <c r="B713" t="s">
        <v>4780</v>
      </c>
      <c r="C713" s="2">
        <v>44134</v>
      </c>
      <c r="D713" t="s">
        <v>1513</v>
      </c>
      <c r="E713" t="s">
        <v>1612</v>
      </c>
      <c r="F713" t="s">
        <v>1816</v>
      </c>
      <c r="G713">
        <v>302.39999999999998</v>
      </c>
      <c r="H713">
        <v>2021</v>
      </c>
      <c r="I713">
        <v>7.7943968799999999</v>
      </c>
      <c r="J713">
        <v>9.7570947400000012</v>
      </c>
      <c r="K713">
        <v>12.75847368</v>
      </c>
      <c r="L713">
        <v>0.75</v>
      </c>
    </row>
    <row r="714" spans="1:12">
      <c r="A714" t="s">
        <v>4346</v>
      </c>
      <c r="B714" t="s">
        <v>4374</v>
      </c>
      <c r="C714" s="2">
        <v>44134</v>
      </c>
      <c r="D714" t="s">
        <v>1522</v>
      </c>
      <c r="E714" t="s">
        <v>3397</v>
      </c>
      <c r="F714" t="s">
        <v>3444</v>
      </c>
      <c r="G714">
        <v>164.4419327</v>
      </c>
      <c r="H714">
        <v>2021</v>
      </c>
      <c r="I714">
        <v>88.541067049999995</v>
      </c>
      <c r="J714">
        <v>106.58505128</v>
      </c>
      <c r="K714">
        <v>122.17678462000001</v>
      </c>
      <c r="L714">
        <v>0.8666666666666667</v>
      </c>
    </row>
    <row r="715" spans="1:12">
      <c r="A715" t="s">
        <v>4247</v>
      </c>
      <c r="B715" t="s">
        <v>4305</v>
      </c>
      <c r="C715" s="2">
        <v>44134</v>
      </c>
      <c r="D715" t="s">
        <v>1523</v>
      </c>
      <c r="E715" t="s">
        <v>1565</v>
      </c>
      <c r="F715" t="s">
        <v>1769</v>
      </c>
      <c r="G715">
        <v>185.25274690000001</v>
      </c>
      <c r="H715">
        <v>2021</v>
      </c>
      <c r="I715">
        <v>10.971985849999999</v>
      </c>
      <c r="J715">
        <v>15.44382607</v>
      </c>
      <c r="K715">
        <v>22.53759389</v>
      </c>
      <c r="L715">
        <v>0.95</v>
      </c>
    </row>
    <row r="716" spans="1:12">
      <c r="A716" t="s">
        <v>736</v>
      </c>
      <c r="B716" t="s">
        <v>1484</v>
      </c>
      <c r="C716" s="2">
        <v>44134</v>
      </c>
      <c r="D716" t="s">
        <v>1522</v>
      </c>
      <c r="E716" t="s">
        <v>1607</v>
      </c>
      <c r="F716" t="s">
        <v>1811</v>
      </c>
      <c r="G716">
        <v>128.33402860000001</v>
      </c>
      <c r="H716">
        <v>2021</v>
      </c>
      <c r="I716">
        <v>18.60466263</v>
      </c>
      <c r="J716">
        <v>21.124320000000001</v>
      </c>
      <c r="K716">
        <v>25.220079999999999</v>
      </c>
      <c r="L716">
        <v>0.65</v>
      </c>
    </row>
    <row r="717" spans="1:12">
      <c r="A717" t="s">
        <v>4347</v>
      </c>
      <c r="B717" t="s">
        <v>4375</v>
      </c>
      <c r="C717" s="2">
        <v>44134</v>
      </c>
      <c r="D717" t="s">
        <v>1521</v>
      </c>
      <c r="E717" t="s">
        <v>1669</v>
      </c>
      <c r="F717" t="s">
        <v>1873</v>
      </c>
      <c r="G717">
        <v>112.635858</v>
      </c>
      <c r="H717">
        <v>2021</v>
      </c>
      <c r="I717">
        <v>38.315883139999997</v>
      </c>
      <c r="J717">
        <v>61.359913329999998</v>
      </c>
      <c r="K717">
        <v>80.391968890000001</v>
      </c>
      <c r="L717">
        <v>0.76666666666666672</v>
      </c>
    </row>
    <row r="718" spans="1:12">
      <c r="A718" t="s">
        <v>4517</v>
      </c>
      <c r="B718" t="s">
        <v>4566</v>
      </c>
      <c r="C718" s="2">
        <v>44134</v>
      </c>
      <c r="D718" t="s">
        <v>1527</v>
      </c>
      <c r="E718" t="s">
        <v>1674</v>
      </c>
      <c r="F718" t="s">
        <v>1878</v>
      </c>
      <c r="G718">
        <v>393.04402649999997</v>
      </c>
      <c r="H718">
        <v>2021</v>
      </c>
      <c r="I718">
        <v>17.27329108</v>
      </c>
      <c r="J718">
        <v>25.235717520000001</v>
      </c>
      <c r="K718">
        <v>35.422264230000003</v>
      </c>
      <c r="L718">
        <v>1</v>
      </c>
    </row>
    <row r="719" spans="1:12">
      <c r="A719" t="s">
        <v>3875</v>
      </c>
      <c r="B719" t="s">
        <v>3961</v>
      </c>
      <c r="C719" s="2">
        <v>44134</v>
      </c>
      <c r="D719" t="s">
        <v>1522</v>
      </c>
      <c r="E719" t="s">
        <v>1699</v>
      </c>
      <c r="F719" t="s">
        <v>1903</v>
      </c>
      <c r="G719">
        <v>126.32028440000001</v>
      </c>
      <c r="H719">
        <v>2021</v>
      </c>
      <c r="I719">
        <v>36.08057402</v>
      </c>
      <c r="J719">
        <v>32.767066669999998</v>
      </c>
      <c r="K719">
        <v>45.10018333</v>
      </c>
      <c r="L719">
        <v>0.81666666666666665</v>
      </c>
    </row>
    <row r="720" spans="1:12">
      <c r="A720" t="s">
        <v>737</v>
      </c>
      <c r="B720" t="s">
        <v>1485</v>
      </c>
      <c r="C720" s="2">
        <v>44134</v>
      </c>
      <c r="D720" t="s">
        <v>1522</v>
      </c>
      <c r="E720" t="s">
        <v>1740</v>
      </c>
      <c r="F720" t="s">
        <v>1944</v>
      </c>
      <c r="G720">
        <v>441.88896670000003</v>
      </c>
      <c r="H720">
        <v>2021</v>
      </c>
      <c r="I720">
        <v>23.89355321</v>
      </c>
      <c r="J720">
        <v>34.742340000000013</v>
      </c>
      <c r="K720">
        <v>48.439419999999998</v>
      </c>
      <c r="L720">
        <v>1</v>
      </c>
    </row>
    <row r="721" spans="1:12">
      <c r="A721" t="s">
        <v>4119</v>
      </c>
      <c r="B721" t="s">
        <v>4189</v>
      </c>
      <c r="C721" s="2">
        <v>44134</v>
      </c>
      <c r="D721" t="s">
        <v>1527</v>
      </c>
      <c r="E721" t="s">
        <v>1640</v>
      </c>
      <c r="F721" t="s">
        <v>1844</v>
      </c>
      <c r="G721">
        <v>416.87872670000002</v>
      </c>
      <c r="H721">
        <v>2021</v>
      </c>
      <c r="I721">
        <v>52.666630020000007</v>
      </c>
      <c r="J721">
        <v>66.608979500000004</v>
      </c>
      <c r="K721">
        <v>81.265660760000003</v>
      </c>
      <c r="L721">
        <v>0.76666666666666672</v>
      </c>
    </row>
    <row r="722" spans="1:12">
      <c r="A722" t="s">
        <v>4825</v>
      </c>
      <c r="B722" t="s">
        <v>4880</v>
      </c>
      <c r="C722" s="2">
        <v>44134</v>
      </c>
      <c r="D722" t="s">
        <v>1528</v>
      </c>
      <c r="E722" t="s">
        <v>3398</v>
      </c>
      <c r="F722" t="s">
        <v>3445</v>
      </c>
      <c r="G722">
        <v>64.289159999999995</v>
      </c>
      <c r="H722">
        <v>2021</v>
      </c>
      <c r="I722">
        <v>19.401466889999998</v>
      </c>
      <c r="J722">
        <v>19.125814290000001</v>
      </c>
      <c r="K722">
        <v>25.360342859999999</v>
      </c>
      <c r="L722">
        <v>1</v>
      </c>
    </row>
    <row r="723" spans="1:12">
      <c r="A723" t="s">
        <v>2625</v>
      </c>
      <c r="B723" t="s">
        <v>3329</v>
      </c>
      <c r="C723" s="2">
        <v>44134</v>
      </c>
      <c r="D723" t="s">
        <v>1518</v>
      </c>
      <c r="E723" t="s">
        <v>1609</v>
      </c>
      <c r="F723" t="s">
        <v>1813</v>
      </c>
      <c r="G723">
        <v>149.17821029999999</v>
      </c>
      <c r="H723">
        <v>2021</v>
      </c>
      <c r="I723">
        <v>57.032171839999997</v>
      </c>
      <c r="J723">
        <v>59.754550000000002</v>
      </c>
      <c r="K723">
        <v>67.790158330000011</v>
      </c>
      <c r="L723">
        <v>0.6333333333333333</v>
      </c>
    </row>
    <row r="724" spans="1:12">
      <c r="A724" t="s">
        <v>4248</v>
      </c>
      <c r="B724" t="s">
        <v>4306</v>
      </c>
      <c r="C724" s="2">
        <v>44134</v>
      </c>
      <c r="D724" t="s">
        <v>1517</v>
      </c>
      <c r="E724" t="s">
        <v>1652</v>
      </c>
      <c r="F724" t="s">
        <v>1856</v>
      </c>
      <c r="G724">
        <v>59.585680000000004</v>
      </c>
      <c r="H724">
        <v>2021</v>
      </c>
      <c r="I724">
        <v>20.166892010000002</v>
      </c>
      <c r="J724">
        <v>25.991447539999999</v>
      </c>
      <c r="K724">
        <v>33.551809839999997</v>
      </c>
      <c r="L724">
        <v>0.9</v>
      </c>
    </row>
    <row r="725" spans="1:12">
      <c r="A725" t="s">
        <v>4826</v>
      </c>
      <c r="B725" t="s">
        <v>4881</v>
      </c>
      <c r="C725" s="2">
        <v>44134</v>
      </c>
      <c r="D725" t="s">
        <v>1534</v>
      </c>
      <c r="E725" t="s">
        <v>1584</v>
      </c>
      <c r="F725" t="s">
        <v>1788</v>
      </c>
      <c r="G725">
        <v>91.148270499999995</v>
      </c>
      <c r="H725">
        <v>2021</v>
      </c>
      <c r="I725">
        <v>57.880800669999999</v>
      </c>
      <c r="J725">
        <v>93.426000000000002</v>
      </c>
      <c r="K725">
        <v>119.80657143000001</v>
      </c>
      <c r="L725">
        <v>0.45</v>
      </c>
    </row>
    <row r="726" spans="1:12">
      <c r="A726" t="s">
        <v>4120</v>
      </c>
      <c r="B726" t="s">
        <v>4190</v>
      </c>
      <c r="C726" s="2">
        <v>44134</v>
      </c>
      <c r="D726" t="s">
        <v>1530</v>
      </c>
      <c r="E726" t="s">
        <v>1651</v>
      </c>
      <c r="F726" t="s">
        <v>1855</v>
      </c>
      <c r="G726">
        <v>37.013795999999999</v>
      </c>
      <c r="H726">
        <v>2021</v>
      </c>
      <c r="I726">
        <v>30.019901910000002</v>
      </c>
      <c r="J726">
        <v>31.205334619999999</v>
      </c>
      <c r="K726">
        <v>36.963661539999997</v>
      </c>
      <c r="L726">
        <v>0.6333333333333333</v>
      </c>
    </row>
    <row r="727" spans="1:12">
      <c r="A727" t="s">
        <v>738</v>
      </c>
      <c r="B727" t="s">
        <v>4307</v>
      </c>
      <c r="C727" s="2">
        <v>44134</v>
      </c>
      <c r="D727" t="s">
        <v>1512</v>
      </c>
      <c r="E727" t="s">
        <v>1542</v>
      </c>
      <c r="F727" t="s">
        <v>1746</v>
      </c>
      <c r="G727">
        <v>84.935605699999996</v>
      </c>
      <c r="H727">
        <v>2021</v>
      </c>
      <c r="I727">
        <v>148.56825319999999</v>
      </c>
      <c r="J727">
        <v>171.25488333000001</v>
      </c>
      <c r="K727">
        <v>205.61295000000001</v>
      </c>
      <c r="L727">
        <v>0.75</v>
      </c>
    </row>
    <row r="728" spans="1:12">
      <c r="A728" t="s">
        <v>739</v>
      </c>
      <c r="B728" t="s">
        <v>1487</v>
      </c>
      <c r="C728" s="2">
        <v>44134</v>
      </c>
      <c r="D728" t="s">
        <v>1527</v>
      </c>
      <c r="E728" t="s">
        <v>1564</v>
      </c>
      <c r="F728" t="s">
        <v>1768</v>
      </c>
      <c r="G728">
        <v>650.45825000000002</v>
      </c>
      <c r="H728">
        <v>2021</v>
      </c>
      <c r="I728">
        <v>48.698705740000001</v>
      </c>
      <c r="J728">
        <v>54.388147620000012</v>
      </c>
      <c r="K728">
        <v>66.411338100000009</v>
      </c>
      <c r="L728">
        <v>0.95</v>
      </c>
    </row>
    <row r="729" spans="1:12">
      <c r="A729" t="s">
        <v>4720</v>
      </c>
      <c r="B729" t="s">
        <v>4781</v>
      </c>
      <c r="C729" s="2">
        <v>44134</v>
      </c>
      <c r="D729" t="s">
        <v>1535</v>
      </c>
      <c r="E729" t="s">
        <v>1646</v>
      </c>
      <c r="F729" t="s">
        <v>1850</v>
      </c>
      <c r="G729">
        <v>102.4648</v>
      </c>
      <c r="H729">
        <v>2021</v>
      </c>
      <c r="I729">
        <v>24.249906190000001</v>
      </c>
      <c r="J729">
        <v>33.379844679999998</v>
      </c>
      <c r="K729">
        <v>46.079346809999997</v>
      </c>
      <c r="L729">
        <v>0.81666666666666665</v>
      </c>
    </row>
    <row r="730" spans="1:12">
      <c r="A730" t="s">
        <v>4519</v>
      </c>
      <c r="B730" t="s">
        <v>4569</v>
      </c>
      <c r="C730" s="2">
        <v>44134</v>
      </c>
      <c r="D730" t="s">
        <v>1521</v>
      </c>
      <c r="E730" t="s">
        <v>1588</v>
      </c>
      <c r="F730" t="s">
        <v>1792</v>
      </c>
      <c r="G730">
        <v>41.557099999999998</v>
      </c>
      <c r="H730">
        <v>2021</v>
      </c>
      <c r="I730">
        <v>32.102284969999999</v>
      </c>
      <c r="J730">
        <v>34.707763640000003</v>
      </c>
      <c r="K730">
        <v>41.988181820000001</v>
      </c>
      <c r="L730">
        <v>0.93333333333333335</v>
      </c>
    </row>
    <row r="731" spans="1:12">
      <c r="A731" t="s">
        <v>4423</v>
      </c>
      <c r="B731" t="s">
        <v>4482</v>
      </c>
      <c r="C731" s="2">
        <v>44134</v>
      </c>
      <c r="D731" t="s">
        <v>1519</v>
      </c>
      <c r="E731" t="s">
        <v>1641</v>
      </c>
      <c r="F731" t="s">
        <v>1845</v>
      </c>
      <c r="G731">
        <v>40.725043599999999</v>
      </c>
      <c r="H731">
        <v>2021</v>
      </c>
      <c r="I731">
        <v>8.6201723100000009</v>
      </c>
      <c r="J731">
        <v>10.39601111</v>
      </c>
      <c r="K731">
        <v>14.7516</v>
      </c>
      <c r="L731">
        <v>0.7</v>
      </c>
    </row>
    <row r="732" spans="1:12">
      <c r="A732" t="s">
        <v>3635</v>
      </c>
      <c r="B732" t="s">
        <v>3770</v>
      </c>
      <c r="C732" s="2">
        <v>44134</v>
      </c>
      <c r="D732" t="s">
        <v>1522</v>
      </c>
      <c r="E732" t="s">
        <v>1681</v>
      </c>
      <c r="F732" t="s">
        <v>1885</v>
      </c>
      <c r="G732">
        <v>124.479936</v>
      </c>
      <c r="H732">
        <v>2021</v>
      </c>
      <c r="I732">
        <v>6.49641628</v>
      </c>
      <c r="J732">
        <v>11.08223448</v>
      </c>
      <c r="K732">
        <v>14.623937590000001</v>
      </c>
      <c r="L732">
        <v>0.81666666666666665</v>
      </c>
    </row>
    <row r="733" spans="1:12">
      <c r="A733" t="s">
        <v>3636</v>
      </c>
      <c r="B733" t="s">
        <v>3771</v>
      </c>
      <c r="C733" s="2">
        <v>44134</v>
      </c>
      <c r="D733" t="s">
        <v>1533</v>
      </c>
      <c r="E733" t="s">
        <v>1632</v>
      </c>
      <c r="F733" t="s">
        <v>1836</v>
      </c>
      <c r="G733">
        <v>337.94305580000002</v>
      </c>
      <c r="H733">
        <v>2021</v>
      </c>
      <c r="I733">
        <v>21.703719240000002</v>
      </c>
      <c r="J733">
        <v>28.078210609999999</v>
      </c>
      <c r="K733">
        <v>37.708515910000003</v>
      </c>
      <c r="L733">
        <v>1</v>
      </c>
    </row>
    <row r="734" spans="1:12">
      <c r="A734" t="s">
        <v>2628</v>
      </c>
      <c r="B734" t="s">
        <v>3332</v>
      </c>
      <c r="C734" s="2">
        <v>44134</v>
      </c>
      <c r="D734" t="s">
        <v>1512</v>
      </c>
      <c r="E734" t="s">
        <v>1557</v>
      </c>
      <c r="F734" t="s">
        <v>1761</v>
      </c>
      <c r="G734">
        <v>268.78743329999998</v>
      </c>
      <c r="H734">
        <v>2021</v>
      </c>
      <c r="I734">
        <v>20.16815854</v>
      </c>
      <c r="J734">
        <v>26.6170814</v>
      </c>
      <c r="K734">
        <v>35.484718600000001</v>
      </c>
      <c r="L734">
        <v>1</v>
      </c>
    </row>
    <row r="735" spans="1:12">
      <c r="A735" t="s">
        <v>4250</v>
      </c>
      <c r="B735" t="s">
        <v>4309</v>
      </c>
      <c r="C735" s="2">
        <v>44134</v>
      </c>
      <c r="D735" t="s">
        <v>1522</v>
      </c>
      <c r="E735" t="s">
        <v>4322</v>
      </c>
      <c r="F735" t="s">
        <v>4325</v>
      </c>
      <c r="G735">
        <v>352.5777076</v>
      </c>
      <c r="H735">
        <v>2021</v>
      </c>
      <c r="I735">
        <v>53.121942750000002</v>
      </c>
      <c r="J735">
        <v>66.364754099999999</v>
      </c>
      <c r="K735">
        <v>82.700181970000003</v>
      </c>
      <c r="L735">
        <v>1</v>
      </c>
    </row>
    <row r="736" spans="1:12">
      <c r="A736" t="s">
        <v>4721</v>
      </c>
      <c r="B736" t="s">
        <v>4782</v>
      </c>
      <c r="C736" s="2">
        <v>44134</v>
      </c>
      <c r="D736" t="s">
        <v>1519</v>
      </c>
      <c r="E736" t="s">
        <v>1691</v>
      </c>
      <c r="F736" t="s">
        <v>1895</v>
      </c>
      <c r="G736">
        <v>221.02799999999999</v>
      </c>
      <c r="H736">
        <v>2021</v>
      </c>
      <c r="I736">
        <v>11.966454969999999</v>
      </c>
      <c r="J736">
        <v>14.59252105</v>
      </c>
      <c r="K736">
        <v>19.892273679999999</v>
      </c>
      <c r="L736">
        <v>1</v>
      </c>
    </row>
    <row r="737" spans="1:12">
      <c r="A737" t="s">
        <v>4520</v>
      </c>
      <c r="B737" t="s">
        <v>4570</v>
      </c>
      <c r="C737" s="2">
        <v>44134</v>
      </c>
      <c r="D737" t="s">
        <v>1524</v>
      </c>
      <c r="E737" t="s">
        <v>1593</v>
      </c>
      <c r="F737" t="s">
        <v>1797</v>
      </c>
      <c r="G737">
        <v>40.156844</v>
      </c>
      <c r="H737">
        <v>2021</v>
      </c>
      <c r="I737">
        <v>4.3411419800000006</v>
      </c>
      <c r="J737">
        <v>5.3868124999999996</v>
      </c>
      <c r="K737">
        <v>7.30105</v>
      </c>
      <c r="L737">
        <v>0.45</v>
      </c>
    </row>
    <row r="738" spans="1:12">
      <c r="A738" t="s">
        <v>4251</v>
      </c>
      <c r="B738" t="s">
        <v>4310</v>
      </c>
      <c r="C738" s="2">
        <v>44134</v>
      </c>
      <c r="D738" t="s">
        <v>1513</v>
      </c>
      <c r="E738" t="s">
        <v>1612</v>
      </c>
      <c r="F738" t="s">
        <v>1816</v>
      </c>
      <c r="G738">
        <v>1710.0543794</v>
      </c>
      <c r="H738">
        <v>2021</v>
      </c>
      <c r="I738">
        <v>136.31670629999999</v>
      </c>
      <c r="J738">
        <v>197.46753382</v>
      </c>
      <c r="K738">
        <v>248.89657793999999</v>
      </c>
      <c r="L738">
        <v>1</v>
      </c>
    </row>
    <row r="739" spans="1:12">
      <c r="A739" t="s">
        <v>4424</v>
      </c>
      <c r="B739" t="s">
        <v>4483</v>
      </c>
      <c r="C739" s="2">
        <v>44134</v>
      </c>
      <c r="D739" t="s">
        <v>1535</v>
      </c>
      <c r="E739" t="s">
        <v>1713</v>
      </c>
      <c r="F739" t="s">
        <v>1917</v>
      </c>
      <c r="G739">
        <v>55.68</v>
      </c>
      <c r="H739">
        <v>2021</v>
      </c>
      <c r="I739">
        <v>8.0884335600000004</v>
      </c>
      <c r="J739">
        <v>9.1260769199999991</v>
      </c>
      <c r="K739">
        <v>11.369</v>
      </c>
      <c r="L739">
        <v>0.95</v>
      </c>
    </row>
    <row r="740" spans="1:12">
      <c r="A740" t="s">
        <v>3877</v>
      </c>
      <c r="B740" t="s">
        <v>3963</v>
      </c>
      <c r="C740" s="2">
        <v>44134</v>
      </c>
      <c r="D740" t="s">
        <v>1518</v>
      </c>
      <c r="E740" t="s">
        <v>1617</v>
      </c>
      <c r="F740" t="s">
        <v>1821</v>
      </c>
      <c r="G740">
        <v>226.33267699999999</v>
      </c>
      <c r="H740">
        <v>2021</v>
      </c>
      <c r="I740">
        <v>83.548586289999989</v>
      </c>
      <c r="J740">
        <v>82.345336709999998</v>
      </c>
      <c r="K740">
        <v>95.203888610000007</v>
      </c>
      <c r="L740">
        <v>1</v>
      </c>
    </row>
    <row r="741" spans="1:12">
      <c r="A741" t="s">
        <v>3878</v>
      </c>
      <c r="B741" t="s">
        <v>3964</v>
      </c>
      <c r="C741" s="2">
        <v>44134</v>
      </c>
      <c r="D741" t="s">
        <v>1527</v>
      </c>
      <c r="E741" t="s">
        <v>1668</v>
      </c>
      <c r="F741" t="s">
        <v>1872</v>
      </c>
      <c r="G741">
        <v>493.59949360000002</v>
      </c>
      <c r="H741">
        <v>2021</v>
      </c>
      <c r="I741">
        <v>51.719621719999999</v>
      </c>
      <c r="J741">
        <v>55.224017119999999</v>
      </c>
      <c r="K741">
        <v>65.708765769999999</v>
      </c>
      <c r="L741">
        <v>1</v>
      </c>
    </row>
    <row r="742" spans="1:12">
      <c r="A742" t="s">
        <v>4827</v>
      </c>
      <c r="B742" t="s">
        <v>4882</v>
      </c>
      <c r="C742" s="2">
        <v>44134</v>
      </c>
      <c r="D742" t="s">
        <v>1512</v>
      </c>
      <c r="E742" t="s">
        <v>1597</v>
      </c>
      <c r="F742" t="s">
        <v>1801</v>
      </c>
      <c r="G742">
        <v>170.79656779999999</v>
      </c>
      <c r="H742">
        <v>2021</v>
      </c>
      <c r="I742">
        <v>13.088416349999999</v>
      </c>
      <c r="J742">
        <v>16.477744439999999</v>
      </c>
      <c r="K742">
        <v>22.81303333</v>
      </c>
      <c r="L742">
        <v>0.95</v>
      </c>
    </row>
    <row r="743" spans="1:12">
      <c r="A743" t="s">
        <v>4123</v>
      </c>
      <c r="B743" t="s">
        <v>4193</v>
      </c>
      <c r="C743" s="2">
        <v>44134</v>
      </c>
      <c r="D743" t="s">
        <v>1533</v>
      </c>
      <c r="E743" t="s">
        <v>1712</v>
      </c>
      <c r="F743" t="s">
        <v>1916</v>
      </c>
      <c r="G743">
        <v>102.5758</v>
      </c>
      <c r="H743">
        <v>2021</v>
      </c>
      <c r="I743">
        <v>18.823469530000001</v>
      </c>
      <c r="J743">
        <v>20.01238214</v>
      </c>
      <c r="K743">
        <v>24.363728569999999</v>
      </c>
      <c r="L743">
        <v>0.65</v>
      </c>
    </row>
    <row r="744" spans="1:12">
      <c r="A744" t="s">
        <v>4722</v>
      </c>
      <c r="B744" t="s">
        <v>4783</v>
      </c>
      <c r="C744" s="2">
        <v>44134</v>
      </c>
      <c r="D744" t="s">
        <v>1512</v>
      </c>
      <c r="E744" t="s">
        <v>1597</v>
      </c>
      <c r="F744" t="s">
        <v>1801</v>
      </c>
      <c r="G744">
        <v>49.834857799999988</v>
      </c>
      <c r="H744">
        <v>2021</v>
      </c>
      <c r="I744">
        <v>11.802053259999999</v>
      </c>
      <c r="J744">
        <v>14.45675484</v>
      </c>
      <c r="K744">
        <v>18.59874194</v>
      </c>
      <c r="L744">
        <v>0.98333333333333328</v>
      </c>
    </row>
    <row r="745" spans="1:12">
      <c r="A745" t="s">
        <v>2631</v>
      </c>
      <c r="B745" t="s">
        <v>3335</v>
      </c>
      <c r="C745" s="2">
        <v>44134</v>
      </c>
      <c r="D745" t="s">
        <v>1530</v>
      </c>
      <c r="E745" t="s">
        <v>1573</v>
      </c>
      <c r="F745" t="s">
        <v>1777</v>
      </c>
      <c r="G745">
        <v>40.095116400000002</v>
      </c>
      <c r="H745">
        <v>2021</v>
      </c>
      <c r="I745">
        <v>17.803688780000002</v>
      </c>
      <c r="J745">
        <v>16.022227999999998</v>
      </c>
      <c r="K745">
        <v>21.064204</v>
      </c>
      <c r="L745">
        <v>1</v>
      </c>
    </row>
    <row r="746" spans="1:12">
      <c r="A746" t="s">
        <v>742</v>
      </c>
      <c r="B746" t="s">
        <v>1490</v>
      </c>
      <c r="C746" s="2">
        <v>44134</v>
      </c>
      <c r="D746" t="s">
        <v>1534</v>
      </c>
      <c r="E746" t="s">
        <v>1694</v>
      </c>
      <c r="F746" t="s">
        <v>1898</v>
      </c>
      <c r="G746">
        <v>81.081291199999995</v>
      </c>
      <c r="H746">
        <v>2021</v>
      </c>
      <c r="I746">
        <v>6.6319473699999998</v>
      </c>
      <c r="J746">
        <v>8.7861975300000008</v>
      </c>
      <c r="K746">
        <v>11.00361481</v>
      </c>
      <c r="L746">
        <v>0.65</v>
      </c>
    </row>
    <row r="747" spans="1:12">
      <c r="A747" t="s">
        <v>4014</v>
      </c>
      <c r="B747" t="s">
        <v>4063</v>
      </c>
      <c r="C747" s="2">
        <v>44134</v>
      </c>
      <c r="D747" t="s">
        <v>1515</v>
      </c>
      <c r="E747" t="s">
        <v>1545</v>
      </c>
      <c r="F747" t="s">
        <v>1749</v>
      </c>
      <c r="G747">
        <v>274.80931029999999</v>
      </c>
      <c r="H747">
        <v>2021</v>
      </c>
      <c r="I747">
        <v>20.381061599999999</v>
      </c>
      <c r="J747">
        <v>27.096626090000001</v>
      </c>
      <c r="K747">
        <v>35.357495649999997</v>
      </c>
      <c r="L747">
        <v>0.73333333333333328</v>
      </c>
    </row>
    <row r="748" spans="1:12">
      <c r="A748" t="s">
        <v>3638</v>
      </c>
      <c r="B748" t="s">
        <v>3773</v>
      </c>
      <c r="C748" s="2">
        <v>44134</v>
      </c>
      <c r="D748" t="s">
        <v>1518</v>
      </c>
      <c r="E748" t="s">
        <v>1609</v>
      </c>
      <c r="F748" t="s">
        <v>1813</v>
      </c>
      <c r="G748">
        <v>44.94</v>
      </c>
      <c r="H748">
        <v>2021</v>
      </c>
      <c r="I748">
        <v>23.13911804</v>
      </c>
      <c r="J748">
        <v>21.705846149999999</v>
      </c>
      <c r="K748">
        <v>24.87500769</v>
      </c>
      <c r="L748">
        <v>0.8</v>
      </c>
    </row>
    <row r="749" spans="1:12">
      <c r="A749" t="s">
        <v>4425</v>
      </c>
      <c r="B749" t="s">
        <v>4484</v>
      </c>
      <c r="C749" s="2">
        <v>44134</v>
      </c>
      <c r="D749" t="s">
        <v>1522</v>
      </c>
      <c r="E749" t="s">
        <v>1607</v>
      </c>
      <c r="F749" t="s">
        <v>1811</v>
      </c>
      <c r="G749">
        <v>180.63463709999999</v>
      </c>
      <c r="H749">
        <v>2021</v>
      </c>
      <c r="I749">
        <v>14.077708319999999</v>
      </c>
      <c r="J749">
        <v>18.81550476</v>
      </c>
      <c r="K749">
        <v>25.343263489999998</v>
      </c>
      <c r="L749">
        <v>0.71666666666666667</v>
      </c>
    </row>
    <row r="750" spans="1:12">
      <c r="A750" t="s">
        <v>4349</v>
      </c>
      <c r="B750" t="s">
        <v>4377</v>
      </c>
      <c r="C750" s="2">
        <v>44134</v>
      </c>
      <c r="D750" t="s">
        <v>1530</v>
      </c>
      <c r="E750" t="s">
        <v>1608</v>
      </c>
      <c r="F750" t="s">
        <v>1812</v>
      </c>
      <c r="G750">
        <v>103.84296000000001</v>
      </c>
      <c r="H750">
        <v>2021</v>
      </c>
      <c r="I750">
        <v>23.78416519</v>
      </c>
      <c r="J750">
        <v>24.4428561</v>
      </c>
      <c r="K750">
        <v>27.91234146</v>
      </c>
      <c r="L750">
        <v>0.7</v>
      </c>
    </row>
    <row r="751" spans="1:12">
      <c r="A751" t="s">
        <v>743</v>
      </c>
      <c r="B751" t="s">
        <v>1491</v>
      </c>
      <c r="C751" s="2">
        <v>44134</v>
      </c>
      <c r="D751" t="s">
        <v>1515</v>
      </c>
      <c r="E751" t="s">
        <v>1545</v>
      </c>
      <c r="F751" t="s">
        <v>1749</v>
      </c>
      <c r="G751">
        <v>114.6098527</v>
      </c>
      <c r="H751">
        <v>2021</v>
      </c>
      <c r="I751">
        <v>50.753869250000001</v>
      </c>
      <c r="J751">
        <v>61.841963329999999</v>
      </c>
      <c r="K751">
        <v>70.698331670000002</v>
      </c>
      <c r="L751">
        <v>0.8666666666666667</v>
      </c>
    </row>
    <row r="752" spans="1:12">
      <c r="A752" t="s">
        <v>2632</v>
      </c>
      <c r="B752" t="s">
        <v>3336</v>
      </c>
      <c r="C752" s="2">
        <v>44134</v>
      </c>
      <c r="D752" t="s">
        <v>1527</v>
      </c>
      <c r="E752" t="s">
        <v>1564</v>
      </c>
      <c r="F752" t="s">
        <v>1768</v>
      </c>
      <c r="G752">
        <v>328.68</v>
      </c>
      <c r="H752">
        <v>2021</v>
      </c>
      <c r="I752">
        <v>46.720860119999998</v>
      </c>
      <c r="J752">
        <v>40.670306099999998</v>
      </c>
      <c r="K752">
        <v>47.709640239999999</v>
      </c>
      <c r="L752">
        <v>0.75</v>
      </c>
    </row>
    <row r="753" spans="1:12">
      <c r="A753" t="s">
        <v>4599</v>
      </c>
      <c r="B753" t="s">
        <v>4654</v>
      </c>
      <c r="C753" s="2">
        <v>44134</v>
      </c>
      <c r="D753" t="s">
        <v>1523</v>
      </c>
      <c r="E753" t="s">
        <v>1565</v>
      </c>
      <c r="F753" t="s">
        <v>1769</v>
      </c>
      <c r="G753">
        <v>142.95549389999999</v>
      </c>
      <c r="H753">
        <v>2021</v>
      </c>
      <c r="I753">
        <v>31.566112960000002</v>
      </c>
      <c r="J753">
        <v>33.922937930000003</v>
      </c>
      <c r="K753">
        <v>41.416201719999997</v>
      </c>
      <c r="L753">
        <v>1</v>
      </c>
    </row>
    <row r="754" spans="1:12">
      <c r="A754" t="s">
        <v>3639</v>
      </c>
      <c r="B754" t="s">
        <v>3774</v>
      </c>
      <c r="C754" s="2">
        <v>44134</v>
      </c>
      <c r="D754" t="s">
        <v>1535</v>
      </c>
      <c r="E754" t="s">
        <v>1600</v>
      </c>
      <c r="F754" t="s">
        <v>1804</v>
      </c>
      <c r="G754">
        <v>87.9172923</v>
      </c>
      <c r="H754">
        <v>2021</v>
      </c>
      <c r="I754">
        <v>31.10364092</v>
      </c>
      <c r="J754">
        <v>34.615282049999998</v>
      </c>
      <c r="K754">
        <v>40.526256410000002</v>
      </c>
      <c r="L754">
        <v>0.65</v>
      </c>
    </row>
    <row r="755" spans="1:12">
      <c r="A755" t="s">
        <v>2633</v>
      </c>
      <c r="B755" t="s">
        <v>3337</v>
      </c>
      <c r="C755" s="2">
        <v>44134</v>
      </c>
      <c r="D755" t="s">
        <v>1535</v>
      </c>
      <c r="E755" t="s">
        <v>1670</v>
      </c>
      <c r="F755" t="s">
        <v>1874</v>
      </c>
      <c r="G755">
        <v>110.290268</v>
      </c>
      <c r="H755">
        <v>2021</v>
      </c>
      <c r="I755">
        <v>12.52193566</v>
      </c>
      <c r="J755">
        <v>19.2575</v>
      </c>
      <c r="K755">
        <v>23.635000000000002</v>
      </c>
      <c r="L755">
        <v>0.95</v>
      </c>
    </row>
    <row r="756" spans="1:12">
      <c r="A756" t="s">
        <v>4125</v>
      </c>
      <c r="B756" t="s">
        <v>4195</v>
      </c>
      <c r="C756" s="2">
        <v>44134</v>
      </c>
      <c r="D756" t="s">
        <v>1535</v>
      </c>
      <c r="E756" t="s">
        <v>1621</v>
      </c>
      <c r="F756" t="s">
        <v>1825</v>
      </c>
      <c r="G756">
        <v>348.15350890000002</v>
      </c>
      <c r="H756">
        <v>2021</v>
      </c>
      <c r="I756">
        <v>31.23520212</v>
      </c>
      <c r="J756">
        <v>37.878966669999997</v>
      </c>
      <c r="K756">
        <v>47.714649440000002</v>
      </c>
      <c r="L756">
        <v>1</v>
      </c>
    </row>
    <row r="757" spans="1:12">
      <c r="A757" t="s">
        <v>4252</v>
      </c>
      <c r="B757" t="s">
        <v>4311</v>
      </c>
      <c r="C757" s="2">
        <v>44134</v>
      </c>
      <c r="D757" t="s">
        <v>1519</v>
      </c>
      <c r="E757" t="s">
        <v>1550</v>
      </c>
      <c r="F757" t="s">
        <v>1754</v>
      </c>
      <c r="G757">
        <v>143.05265869999999</v>
      </c>
      <c r="H757">
        <v>2021</v>
      </c>
      <c r="I757">
        <v>36.904308739999998</v>
      </c>
      <c r="J757">
        <v>50.390139660000003</v>
      </c>
      <c r="K757">
        <v>66.407608620000005</v>
      </c>
      <c r="L757">
        <v>1</v>
      </c>
    </row>
    <row r="758" spans="1:12">
      <c r="A758" t="s">
        <v>2634</v>
      </c>
      <c r="B758" t="s">
        <v>3338</v>
      </c>
      <c r="C758" s="2">
        <v>44134</v>
      </c>
      <c r="D758" t="s">
        <v>1534</v>
      </c>
      <c r="E758" t="s">
        <v>1653</v>
      </c>
      <c r="F758" t="s">
        <v>1857</v>
      </c>
      <c r="G758">
        <v>113.8743972</v>
      </c>
      <c r="H758">
        <v>2021</v>
      </c>
      <c r="I758">
        <v>177.92091973999999</v>
      </c>
      <c r="J758">
        <v>231.55448000000001</v>
      </c>
      <c r="K758">
        <v>268.44485600000002</v>
      </c>
      <c r="L758">
        <v>0.91666666666666663</v>
      </c>
    </row>
    <row r="759" spans="1:12">
      <c r="A759" t="s">
        <v>4829</v>
      </c>
      <c r="B759" t="s">
        <v>4884</v>
      </c>
      <c r="C759" s="2">
        <v>44134</v>
      </c>
      <c r="D759" t="s">
        <v>1521</v>
      </c>
      <c r="E759" t="s">
        <v>1669</v>
      </c>
      <c r="F759" t="s">
        <v>1873</v>
      </c>
      <c r="G759">
        <v>59.271052599999997</v>
      </c>
      <c r="H759">
        <v>2021</v>
      </c>
      <c r="I759">
        <v>25.292606809999999</v>
      </c>
      <c r="J759">
        <v>26.469000000000001</v>
      </c>
      <c r="K759">
        <v>31.940466669999999</v>
      </c>
      <c r="L759">
        <v>1.666666666666667E-2</v>
      </c>
    </row>
    <row r="760" spans="1:12">
      <c r="A760" t="s">
        <v>4015</v>
      </c>
      <c r="B760" t="s">
        <v>4064</v>
      </c>
      <c r="C760" s="2">
        <v>44134</v>
      </c>
      <c r="D760" t="s">
        <v>1531</v>
      </c>
      <c r="E760" t="s">
        <v>3372</v>
      </c>
      <c r="F760" t="s">
        <v>3419</v>
      </c>
      <c r="G760">
        <v>54.717808499999997</v>
      </c>
      <c r="H760">
        <v>2021</v>
      </c>
      <c r="I760">
        <v>43.716434829999997</v>
      </c>
      <c r="J760">
        <v>53.312674999999999</v>
      </c>
      <c r="K760">
        <v>66.973399999999998</v>
      </c>
      <c r="L760">
        <v>0.65</v>
      </c>
    </row>
    <row r="761" spans="1:12">
      <c r="A761" t="s">
        <v>4830</v>
      </c>
      <c r="B761" t="s">
        <v>4885</v>
      </c>
      <c r="C761" s="2">
        <v>44134</v>
      </c>
      <c r="D761" t="s">
        <v>1524</v>
      </c>
      <c r="E761" t="s">
        <v>1697</v>
      </c>
      <c r="F761" t="s">
        <v>1901</v>
      </c>
      <c r="G761">
        <v>203.16084129999999</v>
      </c>
      <c r="H761">
        <v>2021</v>
      </c>
      <c r="I761">
        <v>71.976801219999999</v>
      </c>
      <c r="J761">
        <v>144.86395714</v>
      </c>
      <c r="K761">
        <v>248.49598571000001</v>
      </c>
      <c r="L761">
        <v>0.78333333333333333</v>
      </c>
    </row>
    <row r="762" spans="1:12">
      <c r="A762" t="s">
        <v>3641</v>
      </c>
      <c r="B762" t="s">
        <v>3776</v>
      </c>
      <c r="C762" s="2">
        <v>44134</v>
      </c>
      <c r="D762" t="s">
        <v>1522</v>
      </c>
      <c r="E762" t="s">
        <v>1607</v>
      </c>
      <c r="F762" t="s">
        <v>1811</v>
      </c>
      <c r="G762">
        <v>305.57254699999999</v>
      </c>
      <c r="H762">
        <v>2021</v>
      </c>
      <c r="I762">
        <v>14.42445006</v>
      </c>
      <c r="J762">
        <v>22.308378950000002</v>
      </c>
      <c r="K762">
        <v>29.219894740000001</v>
      </c>
      <c r="L762">
        <v>0.9</v>
      </c>
    </row>
    <row r="763" spans="1:12">
      <c r="A763" t="s">
        <v>4126</v>
      </c>
      <c r="B763" t="s">
        <v>4196</v>
      </c>
      <c r="C763" s="2">
        <v>44134</v>
      </c>
      <c r="D763" t="s">
        <v>1535</v>
      </c>
      <c r="E763" t="s">
        <v>1600</v>
      </c>
      <c r="F763" t="s">
        <v>1804</v>
      </c>
      <c r="G763">
        <v>49.465710100000003</v>
      </c>
      <c r="H763">
        <v>2021</v>
      </c>
      <c r="I763">
        <v>24.66784002</v>
      </c>
      <c r="J763">
        <v>28.43312727</v>
      </c>
      <c r="K763">
        <v>32.964436360000001</v>
      </c>
      <c r="L763">
        <v>0.45</v>
      </c>
    </row>
    <row r="764" spans="1:12">
      <c r="A764" t="s">
        <v>4831</v>
      </c>
      <c r="B764" t="s">
        <v>4886</v>
      </c>
      <c r="C764" s="2">
        <v>44134</v>
      </c>
      <c r="D764" t="s">
        <v>1535</v>
      </c>
      <c r="E764" t="s">
        <v>3369</v>
      </c>
      <c r="F764" t="s">
        <v>3416</v>
      </c>
      <c r="G764">
        <v>226.7185638</v>
      </c>
      <c r="H764">
        <v>2021</v>
      </c>
      <c r="I764">
        <v>22.079977289999999</v>
      </c>
      <c r="J764">
        <v>22.988951719999999</v>
      </c>
      <c r="K764">
        <v>25.5698069</v>
      </c>
      <c r="L764">
        <v>1</v>
      </c>
    </row>
    <row r="765" spans="1:12">
      <c r="A765" t="s">
        <v>3642</v>
      </c>
      <c r="B765" t="s">
        <v>3777</v>
      </c>
      <c r="C765" s="2">
        <v>44134</v>
      </c>
      <c r="D765" t="s">
        <v>1512</v>
      </c>
      <c r="E765" t="s">
        <v>1557</v>
      </c>
      <c r="F765" t="s">
        <v>1761</v>
      </c>
      <c r="G765">
        <v>749.67964719999998</v>
      </c>
      <c r="H765">
        <v>2021</v>
      </c>
      <c r="I765">
        <v>26.794356369999999</v>
      </c>
      <c r="J765">
        <v>30.460062860000001</v>
      </c>
      <c r="K765">
        <v>43.074599999999997</v>
      </c>
      <c r="L765">
        <v>0.68333333333333335</v>
      </c>
    </row>
    <row r="766" spans="1:12">
      <c r="A766" t="s">
        <v>4127</v>
      </c>
      <c r="B766" t="s">
        <v>4197</v>
      </c>
      <c r="C766" s="2">
        <v>44134</v>
      </c>
      <c r="D766" t="s">
        <v>1519</v>
      </c>
      <c r="E766" t="s">
        <v>1616</v>
      </c>
      <c r="F766" t="s">
        <v>1820</v>
      </c>
      <c r="G766">
        <v>485.05654060000012</v>
      </c>
      <c r="H766">
        <v>2021</v>
      </c>
      <c r="I766">
        <v>47.985260310000001</v>
      </c>
      <c r="J766">
        <v>54.643365549999999</v>
      </c>
      <c r="K766">
        <v>74.153269750000007</v>
      </c>
      <c r="L766">
        <v>0.8</v>
      </c>
    </row>
    <row r="767" spans="1:12">
      <c r="A767" t="s">
        <v>4912</v>
      </c>
      <c r="B767" t="s">
        <v>4941</v>
      </c>
      <c r="C767" s="2">
        <v>44134</v>
      </c>
      <c r="D767" t="s">
        <v>1521</v>
      </c>
      <c r="E767" t="s">
        <v>1588</v>
      </c>
      <c r="F767" t="s">
        <v>1792</v>
      </c>
      <c r="G767">
        <v>70.739999999999995</v>
      </c>
      <c r="H767">
        <v>2021</v>
      </c>
      <c r="I767">
        <v>29.03737031</v>
      </c>
      <c r="J767">
        <v>41.728373329999997</v>
      </c>
      <c r="K767">
        <v>52.395626669999999</v>
      </c>
      <c r="L767">
        <v>0.23333333333333331</v>
      </c>
    </row>
    <row r="768" spans="1:12">
      <c r="A768" t="s">
        <v>2637</v>
      </c>
      <c r="B768" t="s">
        <v>3341</v>
      </c>
      <c r="C768" s="2">
        <v>44134</v>
      </c>
      <c r="D768" t="s">
        <v>1532</v>
      </c>
      <c r="E768" t="s">
        <v>1660</v>
      </c>
      <c r="F768" t="s">
        <v>1864</v>
      </c>
      <c r="G768">
        <v>218.13972129999999</v>
      </c>
      <c r="H768">
        <v>2021</v>
      </c>
      <c r="I768">
        <v>25.693934129999999</v>
      </c>
      <c r="J768">
        <v>35.769649180000002</v>
      </c>
      <c r="K768">
        <v>45.456359020000001</v>
      </c>
      <c r="L768">
        <v>0.81666666666666665</v>
      </c>
    </row>
    <row r="769" spans="1:12">
      <c r="A769" t="s">
        <v>745</v>
      </c>
      <c r="B769" t="s">
        <v>1493</v>
      </c>
      <c r="C769" s="2">
        <v>44134</v>
      </c>
      <c r="D769" t="s">
        <v>1515</v>
      </c>
      <c r="E769" t="s">
        <v>1545</v>
      </c>
      <c r="F769" t="s">
        <v>1749</v>
      </c>
      <c r="G769">
        <v>85.417254</v>
      </c>
      <c r="H769">
        <v>2021</v>
      </c>
      <c r="I769">
        <v>42.279257399999999</v>
      </c>
      <c r="J769">
        <v>55.215061110000001</v>
      </c>
      <c r="K769">
        <v>67.67916889</v>
      </c>
      <c r="L769">
        <v>1</v>
      </c>
    </row>
    <row r="770" spans="1:12">
      <c r="A770" t="s">
        <v>4128</v>
      </c>
      <c r="B770" t="s">
        <v>4198</v>
      </c>
      <c r="C770" s="2">
        <v>44134</v>
      </c>
      <c r="D770" t="s">
        <v>1522</v>
      </c>
      <c r="E770" t="s">
        <v>1602</v>
      </c>
      <c r="F770" t="s">
        <v>1806</v>
      </c>
      <c r="G770">
        <v>84.697626800000009</v>
      </c>
      <c r="H770">
        <v>2021</v>
      </c>
      <c r="I770">
        <v>9.8643919499999999</v>
      </c>
      <c r="J770">
        <v>13.472</v>
      </c>
      <c r="K770">
        <v>18.013999999999999</v>
      </c>
      <c r="L770">
        <v>0.41666666666666669</v>
      </c>
    </row>
    <row r="771" spans="1:12">
      <c r="A771" t="s">
        <v>3643</v>
      </c>
      <c r="B771" t="s">
        <v>3778</v>
      </c>
      <c r="C771" s="2">
        <v>44134</v>
      </c>
      <c r="D771" t="s">
        <v>1522</v>
      </c>
      <c r="E771" t="s">
        <v>1607</v>
      </c>
      <c r="F771" t="s">
        <v>1811</v>
      </c>
      <c r="G771">
        <v>108.3</v>
      </c>
      <c r="H771">
        <v>2021</v>
      </c>
      <c r="I771">
        <v>30.566368489999999</v>
      </c>
      <c r="J771">
        <v>37.072600000000001</v>
      </c>
      <c r="K771">
        <v>45.029430769999998</v>
      </c>
      <c r="L771">
        <v>0.51666666666666672</v>
      </c>
    </row>
    <row r="772" spans="1:12">
      <c r="A772" t="s">
        <v>4723</v>
      </c>
      <c r="B772" t="s">
        <v>4784</v>
      </c>
      <c r="C772" s="2">
        <v>44134</v>
      </c>
      <c r="D772" t="s">
        <v>1522</v>
      </c>
      <c r="E772" t="s">
        <v>1684</v>
      </c>
      <c r="F772" t="s">
        <v>1888</v>
      </c>
      <c r="G772">
        <v>57.720728000000001</v>
      </c>
      <c r="H772">
        <v>2021</v>
      </c>
      <c r="I772">
        <v>13.71124666</v>
      </c>
      <c r="J772">
        <v>17.459590479999999</v>
      </c>
      <c r="K772">
        <v>21.88041905</v>
      </c>
      <c r="L772">
        <v>0.8</v>
      </c>
    </row>
    <row r="773" spans="1:12">
      <c r="A773" t="s">
        <v>4129</v>
      </c>
      <c r="B773" t="s">
        <v>4199</v>
      </c>
      <c r="C773" s="2">
        <v>44134</v>
      </c>
      <c r="D773" t="s">
        <v>1512</v>
      </c>
      <c r="E773" t="s">
        <v>1597</v>
      </c>
      <c r="F773" t="s">
        <v>1801</v>
      </c>
      <c r="G773">
        <v>366.0023764</v>
      </c>
      <c r="H773">
        <v>2021</v>
      </c>
      <c r="I773">
        <v>24.69669305</v>
      </c>
      <c r="J773">
        <v>33.181944829999999</v>
      </c>
      <c r="K773">
        <v>43.176958620000001</v>
      </c>
      <c r="L773">
        <v>0.98333333333333328</v>
      </c>
    </row>
    <row r="774" spans="1:12">
      <c r="A774" t="s">
        <v>3644</v>
      </c>
      <c r="B774" t="s">
        <v>3779</v>
      </c>
      <c r="C774" s="2">
        <v>44134</v>
      </c>
      <c r="D774" t="s">
        <v>1511</v>
      </c>
      <c r="E774" t="s">
        <v>1576</v>
      </c>
      <c r="F774" t="s">
        <v>1780</v>
      </c>
      <c r="G774">
        <v>174.48912000000001</v>
      </c>
      <c r="H774">
        <v>2021</v>
      </c>
      <c r="I774">
        <v>152.63757863000001</v>
      </c>
      <c r="J774">
        <v>190.34406286000001</v>
      </c>
      <c r="K774">
        <v>225.50520571000001</v>
      </c>
      <c r="L774">
        <v>0.66666666666666663</v>
      </c>
    </row>
    <row r="775" spans="1:12">
      <c r="A775" t="s">
        <v>4426</v>
      </c>
      <c r="B775" t="s">
        <v>4485</v>
      </c>
      <c r="C775" s="2">
        <v>44134</v>
      </c>
      <c r="D775" t="s">
        <v>1527</v>
      </c>
      <c r="E775" t="s">
        <v>1582</v>
      </c>
      <c r="F775" t="s">
        <v>1786</v>
      </c>
      <c r="G775">
        <v>93.795777700000002</v>
      </c>
      <c r="H775">
        <v>2021</v>
      </c>
      <c r="I775">
        <v>39.779956370000001</v>
      </c>
      <c r="J775">
        <v>41.126986670000001</v>
      </c>
      <c r="K775">
        <v>48.561639999999997</v>
      </c>
      <c r="L775">
        <v>0.73333333333333328</v>
      </c>
    </row>
    <row r="776" spans="1:12">
      <c r="A776" t="s">
        <v>4724</v>
      </c>
      <c r="B776" t="s">
        <v>4785</v>
      </c>
      <c r="C776" s="2">
        <v>44134</v>
      </c>
      <c r="D776" t="s">
        <v>1532</v>
      </c>
      <c r="E776" t="s">
        <v>1660</v>
      </c>
      <c r="F776" t="s">
        <v>1864</v>
      </c>
      <c r="G776">
        <v>332.19159999999999</v>
      </c>
      <c r="H776">
        <v>2021</v>
      </c>
      <c r="I776">
        <v>21.40653348</v>
      </c>
      <c r="J776">
        <v>28.92658462</v>
      </c>
      <c r="K776">
        <v>38.391115380000002</v>
      </c>
      <c r="L776">
        <v>0.91666666666666663</v>
      </c>
    </row>
    <row r="777" spans="1:12">
      <c r="A777" t="s">
        <v>4600</v>
      </c>
      <c r="B777" t="s">
        <v>4655</v>
      </c>
      <c r="C777" s="2">
        <v>44134</v>
      </c>
      <c r="D777" t="s">
        <v>1516</v>
      </c>
      <c r="E777" t="s">
        <v>1603</v>
      </c>
      <c r="F777" t="s">
        <v>1807</v>
      </c>
      <c r="G777">
        <v>169.45247119999999</v>
      </c>
      <c r="H777">
        <v>2021</v>
      </c>
      <c r="I777">
        <v>24.187981829999998</v>
      </c>
      <c r="J777">
        <v>32.703682610000001</v>
      </c>
      <c r="K777">
        <v>44.333691299999998</v>
      </c>
      <c r="L777">
        <v>1</v>
      </c>
    </row>
    <row r="778" spans="1:12">
      <c r="A778" t="s">
        <v>4725</v>
      </c>
      <c r="B778" t="s">
        <v>4786</v>
      </c>
      <c r="C778" s="2">
        <v>44134</v>
      </c>
      <c r="D778" t="s">
        <v>1527</v>
      </c>
      <c r="E778" t="s">
        <v>1668</v>
      </c>
      <c r="F778" t="s">
        <v>1872</v>
      </c>
      <c r="G778">
        <v>231.4171</v>
      </c>
      <c r="H778">
        <v>2021</v>
      </c>
      <c r="I778">
        <v>77.149928610000003</v>
      </c>
      <c r="J778">
        <v>81.421643750000001</v>
      </c>
      <c r="K778">
        <v>99.188935419999993</v>
      </c>
      <c r="L778">
        <v>0.65</v>
      </c>
    </row>
    <row r="779" spans="1:12">
      <c r="A779" t="s">
        <v>3881</v>
      </c>
      <c r="B779" t="s">
        <v>3967</v>
      </c>
      <c r="C779" s="2">
        <v>44134</v>
      </c>
      <c r="D779" t="s">
        <v>1519</v>
      </c>
      <c r="E779" t="s">
        <v>1691</v>
      </c>
      <c r="F779" t="s">
        <v>1895</v>
      </c>
      <c r="G779">
        <v>76.627200000000002</v>
      </c>
      <c r="H779">
        <v>2021</v>
      </c>
      <c r="I779">
        <v>20.5797475</v>
      </c>
      <c r="J779">
        <v>23.66810435</v>
      </c>
      <c r="K779">
        <v>28.29006957</v>
      </c>
      <c r="L779">
        <v>0.65</v>
      </c>
    </row>
    <row r="780" spans="1:12">
      <c r="A780" t="s">
        <v>4016</v>
      </c>
      <c r="B780" t="s">
        <v>4065</v>
      </c>
      <c r="C780" s="2">
        <v>44134</v>
      </c>
      <c r="D780" t="s">
        <v>1523</v>
      </c>
      <c r="E780" t="s">
        <v>1565</v>
      </c>
      <c r="F780" t="s">
        <v>1769</v>
      </c>
      <c r="G780">
        <v>154.79310509999999</v>
      </c>
      <c r="H780">
        <v>2021</v>
      </c>
      <c r="I780">
        <v>48.17888481</v>
      </c>
      <c r="J780">
        <v>43.583662500000003</v>
      </c>
      <c r="K780">
        <v>53.256862499999997</v>
      </c>
      <c r="L780">
        <v>0.6333333333333333</v>
      </c>
    </row>
    <row r="781" spans="1:12">
      <c r="A781" t="s">
        <v>2639</v>
      </c>
      <c r="B781" t="s">
        <v>3343</v>
      </c>
      <c r="C781" s="2">
        <v>44134</v>
      </c>
      <c r="D781" t="s">
        <v>1535</v>
      </c>
      <c r="E781" t="s">
        <v>1646</v>
      </c>
      <c r="F781" t="s">
        <v>1850</v>
      </c>
      <c r="G781">
        <v>398.140287</v>
      </c>
      <c r="H781">
        <v>2021</v>
      </c>
      <c r="I781">
        <v>59.722634360000001</v>
      </c>
      <c r="J781">
        <v>78.035853329999995</v>
      </c>
      <c r="K781">
        <v>105.74672</v>
      </c>
      <c r="L781">
        <v>0.65</v>
      </c>
    </row>
    <row r="782" spans="1:12">
      <c r="A782" t="s">
        <v>4833</v>
      </c>
      <c r="B782" t="s">
        <v>4888</v>
      </c>
      <c r="C782" s="2">
        <v>44134</v>
      </c>
      <c r="D782" t="s">
        <v>1527</v>
      </c>
      <c r="E782" t="s">
        <v>1674</v>
      </c>
      <c r="F782" t="s">
        <v>1878</v>
      </c>
      <c r="G782">
        <v>66.702293799999993</v>
      </c>
      <c r="H782">
        <v>2021</v>
      </c>
      <c r="I782">
        <v>2.8565354300000001</v>
      </c>
      <c r="J782">
        <v>2.9440714300000002</v>
      </c>
      <c r="K782">
        <v>3.7525214299999998</v>
      </c>
      <c r="L782">
        <v>0.66666666666666663</v>
      </c>
    </row>
    <row r="783" spans="1:12">
      <c r="A783" t="s">
        <v>4726</v>
      </c>
      <c r="B783" t="s">
        <v>4787</v>
      </c>
      <c r="C783" s="2">
        <v>44134</v>
      </c>
      <c r="D783" t="s">
        <v>1523</v>
      </c>
      <c r="E783" t="s">
        <v>1565</v>
      </c>
      <c r="F783" t="s">
        <v>1769</v>
      </c>
      <c r="G783">
        <v>257.30430999999999</v>
      </c>
      <c r="H783">
        <v>2021</v>
      </c>
      <c r="I783">
        <v>29.22139022</v>
      </c>
      <c r="J783">
        <v>30.653385289999999</v>
      </c>
      <c r="K783">
        <v>38.134053160000001</v>
      </c>
      <c r="L783">
        <v>1</v>
      </c>
    </row>
    <row r="784" spans="1:12">
      <c r="A784" t="s">
        <v>2640</v>
      </c>
      <c r="B784" t="s">
        <v>3344</v>
      </c>
      <c r="C784" s="2">
        <v>44134</v>
      </c>
      <c r="D784" t="s">
        <v>1523</v>
      </c>
      <c r="E784" t="s">
        <v>1565</v>
      </c>
      <c r="F784" t="s">
        <v>1769</v>
      </c>
      <c r="G784">
        <v>35.712717400000002</v>
      </c>
      <c r="H784">
        <v>2021</v>
      </c>
      <c r="I784">
        <v>9.4405934299999998</v>
      </c>
      <c r="J784">
        <v>9.6754487200000003</v>
      </c>
      <c r="K784">
        <v>11.72426667</v>
      </c>
      <c r="L784">
        <v>0.71666666666666667</v>
      </c>
    </row>
    <row r="785" spans="1:12">
      <c r="A785" t="s">
        <v>2642</v>
      </c>
      <c r="B785" t="s">
        <v>3346</v>
      </c>
      <c r="C785" s="2">
        <v>44134</v>
      </c>
      <c r="D785" t="s">
        <v>1531</v>
      </c>
      <c r="E785" t="s">
        <v>3365</v>
      </c>
      <c r="F785" t="s">
        <v>3412</v>
      </c>
      <c r="G785">
        <v>453.99383499999999</v>
      </c>
      <c r="H785">
        <v>2021</v>
      </c>
      <c r="I785">
        <v>188.52828463</v>
      </c>
      <c r="J785">
        <v>217.09667210000001</v>
      </c>
      <c r="K785">
        <v>257.02461333000002</v>
      </c>
      <c r="L785">
        <v>0.93333333333333335</v>
      </c>
    </row>
    <row r="786" spans="1:12">
      <c r="A786" t="s">
        <v>4019</v>
      </c>
      <c r="B786" t="s">
        <v>4315</v>
      </c>
      <c r="C786" s="2">
        <v>44134</v>
      </c>
      <c r="D786" t="s">
        <v>1521</v>
      </c>
      <c r="E786" t="s">
        <v>1669</v>
      </c>
      <c r="F786" t="s">
        <v>1873</v>
      </c>
      <c r="G786">
        <v>83.549009999999996</v>
      </c>
      <c r="H786">
        <v>2021</v>
      </c>
      <c r="I786">
        <v>29.62140003</v>
      </c>
      <c r="J786">
        <v>35.429368930000003</v>
      </c>
      <c r="K786">
        <v>42.717066989999999</v>
      </c>
      <c r="L786">
        <v>1</v>
      </c>
    </row>
    <row r="787" spans="1:12">
      <c r="A787" t="s">
        <v>749</v>
      </c>
      <c r="B787" t="s">
        <v>1497</v>
      </c>
      <c r="C787" s="2">
        <v>44134</v>
      </c>
      <c r="D787" t="s">
        <v>1519</v>
      </c>
      <c r="E787" t="s">
        <v>1641</v>
      </c>
      <c r="F787" t="s">
        <v>1845</v>
      </c>
      <c r="G787">
        <v>584.55198180000002</v>
      </c>
      <c r="H787">
        <v>2021</v>
      </c>
      <c r="I787">
        <v>63.78151356</v>
      </c>
      <c r="J787">
        <v>79.108279169999989</v>
      </c>
      <c r="K787">
        <v>103.2584875</v>
      </c>
      <c r="L787">
        <v>0.91666666666666663</v>
      </c>
    </row>
    <row r="788" spans="1:12">
      <c r="A788" t="s">
        <v>750</v>
      </c>
      <c r="B788" t="s">
        <v>1498</v>
      </c>
      <c r="C788" s="2">
        <v>44134</v>
      </c>
      <c r="D788" t="s">
        <v>1530</v>
      </c>
      <c r="E788" t="s">
        <v>1608</v>
      </c>
      <c r="F788" t="s">
        <v>1812</v>
      </c>
      <c r="G788">
        <v>48.4807761</v>
      </c>
      <c r="H788">
        <v>2021</v>
      </c>
      <c r="I788">
        <v>26.125936920000001</v>
      </c>
      <c r="J788">
        <v>22.239245</v>
      </c>
      <c r="K788">
        <v>25.621295</v>
      </c>
      <c r="L788">
        <v>0.66666666666666663</v>
      </c>
    </row>
    <row r="789" spans="1:12">
      <c r="A789" t="s">
        <v>4834</v>
      </c>
      <c r="B789" t="s">
        <v>4889</v>
      </c>
      <c r="C789" s="2">
        <v>44134</v>
      </c>
      <c r="D789" t="s">
        <v>1523</v>
      </c>
      <c r="E789" t="s">
        <v>1565</v>
      </c>
      <c r="F789" t="s">
        <v>1769</v>
      </c>
      <c r="G789">
        <v>51.490871599999998</v>
      </c>
      <c r="H789">
        <v>2021</v>
      </c>
      <c r="I789">
        <v>9.2770248800000008</v>
      </c>
      <c r="J789">
        <v>10.939833330000001</v>
      </c>
      <c r="K789">
        <v>13.538933330000001</v>
      </c>
      <c r="L789">
        <v>0.8</v>
      </c>
    </row>
    <row r="790" spans="1:12">
      <c r="A790" t="s">
        <v>3647</v>
      </c>
      <c r="B790" t="s">
        <v>3782</v>
      </c>
      <c r="C790" s="2">
        <v>44134</v>
      </c>
      <c r="D790" t="s">
        <v>1521</v>
      </c>
      <c r="E790" t="s">
        <v>1669</v>
      </c>
      <c r="F790" t="s">
        <v>1873</v>
      </c>
      <c r="G790">
        <v>452.11122799999998</v>
      </c>
      <c r="H790">
        <v>2021</v>
      </c>
      <c r="I790">
        <v>110.93593126</v>
      </c>
      <c r="J790">
        <v>126.07754844</v>
      </c>
      <c r="K790">
        <v>150.25123828</v>
      </c>
      <c r="L790">
        <v>1</v>
      </c>
    </row>
    <row r="791" spans="1:12">
      <c r="A791" t="s">
        <v>3882</v>
      </c>
      <c r="B791" t="s">
        <v>3968</v>
      </c>
      <c r="C791" s="2">
        <v>44134</v>
      </c>
      <c r="D791" t="s">
        <v>1521</v>
      </c>
      <c r="E791" t="s">
        <v>1669</v>
      </c>
      <c r="F791" t="s">
        <v>1873</v>
      </c>
      <c r="G791">
        <v>732.86497659999998</v>
      </c>
      <c r="H791">
        <v>2021</v>
      </c>
      <c r="I791">
        <v>135.33360200999999</v>
      </c>
      <c r="J791">
        <v>146.04881316000001</v>
      </c>
      <c r="K791">
        <v>172.30245088000001</v>
      </c>
      <c r="L791">
        <v>0.91666666666666663</v>
      </c>
    </row>
    <row r="792" spans="1:12">
      <c r="A792" t="s">
        <v>4257</v>
      </c>
      <c r="B792" t="s">
        <v>4317</v>
      </c>
      <c r="C792" s="2">
        <v>44134</v>
      </c>
      <c r="D792" t="s">
        <v>1521</v>
      </c>
      <c r="E792" t="s">
        <v>1588</v>
      </c>
      <c r="F792" t="s">
        <v>1792</v>
      </c>
      <c r="G792">
        <v>57.543500000000002</v>
      </c>
      <c r="H792">
        <v>2021</v>
      </c>
      <c r="I792">
        <v>12.60272468</v>
      </c>
      <c r="J792">
        <v>12.880278130000001</v>
      </c>
      <c r="K792">
        <v>14.4559</v>
      </c>
      <c r="L792">
        <v>0.15</v>
      </c>
    </row>
    <row r="793" spans="1:12">
      <c r="A793" t="s">
        <v>4427</v>
      </c>
      <c r="B793" t="s">
        <v>4486</v>
      </c>
      <c r="C793" s="2">
        <v>44134</v>
      </c>
      <c r="D793" t="s">
        <v>1519</v>
      </c>
      <c r="E793" t="s">
        <v>1619</v>
      </c>
      <c r="F793" t="s">
        <v>1823</v>
      </c>
      <c r="G793">
        <v>46.685594999999999</v>
      </c>
      <c r="H793">
        <v>2021</v>
      </c>
      <c r="I793">
        <v>7.6579677400000001</v>
      </c>
      <c r="J793">
        <v>10.63548421</v>
      </c>
      <c r="K793">
        <v>14.580052630000001</v>
      </c>
      <c r="L793">
        <v>0.73333333333333328</v>
      </c>
    </row>
    <row r="794" spans="1:12">
      <c r="A794" t="s">
        <v>751</v>
      </c>
      <c r="B794" t="s">
        <v>1499</v>
      </c>
      <c r="C794" s="2">
        <v>44134</v>
      </c>
      <c r="D794" t="s">
        <v>1527</v>
      </c>
      <c r="E794" t="s">
        <v>1668</v>
      </c>
      <c r="F794" t="s">
        <v>1872</v>
      </c>
      <c r="G794">
        <v>432.44108790000001</v>
      </c>
      <c r="H794">
        <v>2021</v>
      </c>
      <c r="I794">
        <v>56.437097600000001</v>
      </c>
      <c r="J794">
        <v>61.378860660000008</v>
      </c>
      <c r="K794">
        <v>71.377858200000006</v>
      </c>
      <c r="L794">
        <v>1</v>
      </c>
    </row>
    <row r="795" spans="1:12">
      <c r="A795" t="s">
        <v>3649</v>
      </c>
      <c r="B795" t="s">
        <v>3784</v>
      </c>
      <c r="C795" s="2">
        <v>44134</v>
      </c>
      <c r="D795" t="s">
        <v>1518</v>
      </c>
      <c r="E795" t="s">
        <v>1609</v>
      </c>
      <c r="F795" t="s">
        <v>1813</v>
      </c>
      <c r="G795">
        <v>225.64080000000001</v>
      </c>
      <c r="H795">
        <v>2021</v>
      </c>
      <c r="I795">
        <v>37.593678009999998</v>
      </c>
      <c r="J795">
        <v>37.248800000000003</v>
      </c>
      <c r="K795">
        <v>40.318184309999999</v>
      </c>
      <c r="L795">
        <v>1</v>
      </c>
    </row>
    <row r="796" spans="1:12">
      <c r="A796" t="s">
        <v>3650</v>
      </c>
      <c r="B796" t="s">
        <v>3785</v>
      </c>
      <c r="C796" s="2">
        <v>44134</v>
      </c>
      <c r="D796" t="s">
        <v>1530</v>
      </c>
      <c r="E796" t="s">
        <v>1664</v>
      </c>
      <c r="F796" t="s">
        <v>1868</v>
      </c>
      <c r="G796">
        <v>185.82849250000001</v>
      </c>
      <c r="H796">
        <v>2021</v>
      </c>
      <c r="I796">
        <v>79.276240619999996</v>
      </c>
      <c r="J796">
        <v>89.4347219</v>
      </c>
      <c r="K796">
        <v>105.36500952</v>
      </c>
      <c r="L796">
        <v>1</v>
      </c>
    </row>
    <row r="797" spans="1:12">
      <c r="A797" t="s">
        <v>4524</v>
      </c>
      <c r="B797" t="s">
        <v>4574</v>
      </c>
      <c r="C797" s="2">
        <v>44134</v>
      </c>
      <c r="D797" t="s">
        <v>1524</v>
      </c>
      <c r="E797" t="s">
        <v>1686</v>
      </c>
      <c r="F797" t="s">
        <v>1890</v>
      </c>
      <c r="G797">
        <v>163.73525979999999</v>
      </c>
      <c r="H797">
        <v>2021</v>
      </c>
      <c r="I797">
        <v>7.2664119399999993</v>
      </c>
      <c r="J797">
        <v>9.2021392899999999</v>
      </c>
      <c r="K797">
        <v>14.99613929</v>
      </c>
      <c r="L797">
        <v>1</v>
      </c>
    </row>
    <row r="798" spans="1:12">
      <c r="A798" t="s">
        <v>4428</v>
      </c>
      <c r="B798" t="s">
        <v>4487</v>
      </c>
      <c r="C798" s="2">
        <v>44134</v>
      </c>
      <c r="D798" t="s">
        <v>1512</v>
      </c>
      <c r="E798" t="s">
        <v>1685</v>
      </c>
      <c r="F798" t="s">
        <v>1889</v>
      </c>
      <c r="G798">
        <v>484.0242136</v>
      </c>
      <c r="H798">
        <v>2021</v>
      </c>
      <c r="I798">
        <v>52.692664980000004</v>
      </c>
      <c r="J798">
        <v>81.144455100000002</v>
      </c>
      <c r="K798">
        <v>80.611781629999996</v>
      </c>
      <c r="L798">
        <v>0.8</v>
      </c>
    </row>
    <row r="799" spans="1:12">
      <c r="A799" t="s">
        <v>752</v>
      </c>
      <c r="B799" t="s">
        <v>1500</v>
      </c>
      <c r="C799" s="2">
        <v>44134</v>
      </c>
      <c r="D799" t="s">
        <v>1512</v>
      </c>
      <c r="E799" t="s">
        <v>1542</v>
      </c>
      <c r="F799" t="s">
        <v>1746</v>
      </c>
      <c r="G799">
        <v>292.36606610000001</v>
      </c>
      <c r="H799">
        <v>2021</v>
      </c>
      <c r="I799">
        <v>116.63176229</v>
      </c>
      <c r="J799">
        <v>141.68135758</v>
      </c>
      <c r="K799">
        <v>174.11424393999999</v>
      </c>
      <c r="L799">
        <v>1</v>
      </c>
    </row>
    <row r="800" spans="1:12">
      <c r="A800" t="s">
        <v>753</v>
      </c>
      <c r="B800" t="s">
        <v>1501</v>
      </c>
      <c r="C800" s="2">
        <v>44134</v>
      </c>
      <c r="D800" t="s">
        <v>1516</v>
      </c>
      <c r="E800" t="s">
        <v>1707</v>
      </c>
      <c r="F800" t="s">
        <v>1911</v>
      </c>
      <c r="G800">
        <v>210.3774248</v>
      </c>
      <c r="H800">
        <v>2021</v>
      </c>
      <c r="I800">
        <v>167.49412414</v>
      </c>
      <c r="J800">
        <v>105.91105068</v>
      </c>
      <c r="K800">
        <v>162.84842603000001</v>
      </c>
      <c r="L800">
        <v>0.78333333333333333</v>
      </c>
    </row>
    <row r="801" spans="1:12">
      <c r="A801" t="s">
        <v>4913</v>
      </c>
      <c r="B801" t="s">
        <v>4942</v>
      </c>
      <c r="C801" s="2">
        <v>44134</v>
      </c>
      <c r="D801" t="s">
        <v>1517</v>
      </c>
      <c r="E801" t="s">
        <v>1624</v>
      </c>
      <c r="F801" t="s">
        <v>1828</v>
      </c>
      <c r="G801">
        <v>83.979748600000008</v>
      </c>
      <c r="H801">
        <v>2021</v>
      </c>
      <c r="I801">
        <v>29.24111847</v>
      </c>
      <c r="J801">
        <v>38.928125000000001</v>
      </c>
      <c r="K801">
        <v>47.649749999999997</v>
      </c>
      <c r="L801">
        <v>8.3333333333333329E-2</v>
      </c>
    </row>
    <row r="802" spans="1:12">
      <c r="A802" t="s">
        <v>754</v>
      </c>
      <c r="B802" t="s">
        <v>1502</v>
      </c>
      <c r="C802" s="2">
        <v>44134</v>
      </c>
      <c r="D802" t="s">
        <v>1521</v>
      </c>
      <c r="E802" t="s">
        <v>1669</v>
      </c>
      <c r="F802" t="s">
        <v>1873</v>
      </c>
      <c r="G802">
        <v>49.337195400000013</v>
      </c>
      <c r="H802">
        <v>2021</v>
      </c>
      <c r="I802">
        <v>22.25148012</v>
      </c>
      <c r="J802">
        <v>22.412948839999999</v>
      </c>
      <c r="K802">
        <v>25.584317949999999</v>
      </c>
      <c r="L802">
        <v>0.8833333333333333</v>
      </c>
    </row>
    <row r="803" spans="1:12">
      <c r="A803" t="s">
        <v>755</v>
      </c>
      <c r="B803" t="s">
        <v>1503</v>
      </c>
      <c r="C803" s="2">
        <v>44134</v>
      </c>
      <c r="D803" t="s">
        <v>1521</v>
      </c>
      <c r="E803" t="s">
        <v>1677</v>
      </c>
      <c r="F803" t="s">
        <v>1881</v>
      </c>
      <c r="G803">
        <v>745.65179039999998</v>
      </c>
      <c r="H803">
        <v>2021</v>
      </c>
      <c r="I803">
        <v>111.41101363999999</v>
      </c>
      <c r="J803">
        <v>128.20970159999999</v>
      </c>
      <c r="K803">
        <v>161.75028639999999</v>
      </c>
      <c r="L803">
        <v>1</v>
      </c>
    </row>
    <row r="804" spans="1:12">
      <c r="A804" t="s">
        <v>756</v>
      </c>
      <c r="B804" t="s">
        <v>1504</v>
      </c>
      <c r="C804" s="2">
        <v>44134</v>
      </c>
      <c r="D804" t="s">
        <v>1522</v>
      </c>
      <c r="E804" t="s">
        <v>1602</v>
      </c>
      <c r="F804" t="s">
        <v>1806</v>
      </c>
      <c r="G804">
        <v>41.787617599999997</v>
      </c>
      <c r="H804">
        <v>2021</v>
      </c>
      <c r="I804">
        <v>18.711622810000001</v>
      </c>
      <c r="J804">
        <v>21.20163333</v>
      </c>
      <c r="K804">
        <v>26.84086667</v>
      </c>
      <c r="L804">
        <v>1.666666666666667E-2</v>
      </c>
    </row>
    <row r="805" spans="1:12">
      <c r="A805" t="s">
        <v>4835</v>
      </c>
      <c r="B805" t="s">
        <v>4890</v>
      </c>
      <c r="C805" s="2">
        <v>44134</v>
      </c>
      <c r="D805" t="s">
        <v>1535</v>
      </c>
      <c r="E805" t="s">
        <v>1670</v>
      </c>
      <c r="F805" t="s">
        <v>1874</v>
      </c>
      <c r="G805">
        <v>66.026412300000004</v>
      </c>
      <c r="H805">
        <v>2021</v>
      </c>
      <c r="I805">
        <v>17.12963225</v>
      </c>
      <c r="J805">
        <v>20.363475860000001</v>
      </c>
      <c r="K805">
        <v>26.546848279999999</v>
      </c>
      <c r="L805">
        <v>0.8666666666666667</v>
      </c>
    </row>
    <row r="806" spans="1:12">
      <c r="A806" t="s">
        <v>4914</v>
      </c>
      <c r="B806" t="s">
        <v>4943</v>
      </c>
      <c r="C806" s="2">
        <v>44134</v>
      </c>
      <c r="D806" t="s">
        <v>1522</v>
      </c>
      <c r="E806" t="s">
        <v>1607</v>
      </c>
      <c r="F806" t="s">
        <v>1811</v>
      </c>
      <c r="G806">
        <v>108.1188451</v>
      </c>
      <c r="H806">
        <v>2021</v>
      </c>
      <c r="I806">
        <v>18.957259690000001</v>
      </c>
      <c r="J806">
        <v>21.761933330000002</v>
      </c>
      <c r="K806">
        <v>27.140622220000001</v>
      </c>
      <c r="L806">
        <v>0.36666666666666659</v>
      </c>
    </row>
    <row r="807" spans="1:12">
      <c r="A807" t="s">
        <v>4727</v>
      </c>
      <c r="B807" t="s">
        <v>4788</v>
      </c>
      <c r="C807" s="2">
        <v>44134</v>
      </c>
      <c r="D807" t="s">
        <v>1535</v>
      </c>
      <c r="E807" t="s">
        <v>1670</v>
      </c>
      <c r="F807" t="s">
        <v>1874</v>
      </c>
      <c r="G807">
        <v>81.492109299999996</v>
      </c>
      <c r="H807">
        <v>2021</v>
      </c>
      <c r="I807">
        <v>33.066174420000003</v>
      </c>
      <c r="J807">
        <v>38.439581439999998</v>
      </c>
      <c r="K807">
        <v>48.232389689999998</v>
      </c>
      <c r="L807">
        <v>1</v>
      </c>
    </row>
    <row r="808" spans="1:12">
      <c r="A808" t="s">
        <v>4429</v>
      </c>
      <c r="B808" t="s">
        <v>4488</v>
      </c>
      <c r="C808" s="2">
        <v>44134</v>
      </c>
      <c r="D808" t="s">
        <v>1527</v>
      </c>
      <c r="E808" t="s">
        <v>1564</v>
      </c>
      <c r="F808" t="s">
        <v>1768</v>
      </c>
      <c r="G808">
        <v>168.56249700000001</v>
      </c>
      <c r="H808">
        <v>2021</v>
      </c>
      <c r="I808">
        <v>16.343980439999999</v>
      </c>
      <c r="J808">
        <v>17.405339999999999</v>
      </c>
      <c r="K808">
        <v>20.470220000000001</v>
      </c>
      <c r="L808">
        <v>0.73333333333333328</v>
      </c>
    </row>
    <row r="809" spans="1:12">
      <c r="A809" t="s">
        <v>757</v>
      </c>
      <c r="B809" t="s">
        <v>1505</v>
      </c>
      <c r="C809" s="2">
        <v>44134</v>
      </c>
      <c r="D809" t="s">
        <v>1512</v>
      </c>
      <c r="E809" t="s">
        <v>1542</v>
      </c>
      <c r="F809" t="s">
        <v>1746</v>
      </c>
      <c r="G809">
        <v>541.21171270000002</v>
      </c>
      <c r="H809">
        <v>2021</v>
      </c>
      <c r="I809">
        <v>102.76174734999999</v>
      </c>
      <c r="J809">
        <v>133.25895082</v>
      </c>
      <c r="K809">
        <v>171.31757869</v>
      </c>
      <c r="L809">
        <v>0.66666666666666663</v>
      </c>
    </row>
    <row r="810" spans="1:12">
      <c r="A810" t="s">
        <v>4020</v>
      </c>
      <c r="B810" t="s">
        <v>4069</v>
      </c>
      <c r="C810" s="2">
        <v>44134</v>
      </c>
      <c r="D810" t="s">
        <v>1522</v>
      </c>
      <c r="E810" t="s">
        <v>1602</v>
      </c>
      <c r="F810" t="s">
        <v>1806</v>
      </c>
      <c r="G810">
        <v>91.20010280000001</v>
      </c>
      <c r="H810">
        <v>2021</v>
      </c>
      <c r="I810">
        <v>7.9630240999999993</v>
      </c>
      <c r="J810">
        <v>10.12356522</v>
      </c>
      <c r="K810">
        <v>13.14292609</v>
      </c>
      <c r="L810">
        <v>1</v>
      </c>
    </row>
    <row r="811" spans="1:12">
      <c r="A811" t="s">
        <v>4601</v>
      </c>
      <c r="B811" t="s">
        <v>4656</v>
      </c>
      <c r="C811" s="2">
        <v>44134</v>
      </c>
      <c r="D811" t="s">
        <v>1535</v>
      </c>
      <c r="E811" t="s">
        <v>1621</v>
      </c>
      <c r="F811" t="s">
        <v>1825</v>
      </c>
      <c r="G811">
        <v>248.49969999999999</v>
      </c>
      <c r="H811">
        <v>2021</v>
      </c>
      <c r="I811">
        <v>18.0085759</v>
      </c>
      <c r="J811">
        <v>18.837990399999999</v>
      </c>
      <c r="K811">
        <v>22.529008000000001</v>
      </c>
      <c r="L811">
        <v>0.76666666666666672</v>
      </c>
    </row>
    <row r="812" spans="1:12">
      <c r="A812" t="s">
        <v>3883</v>
      </c>
      <c r="B812" t="s">
        <v>3969</v>
      </c>
      <c r="C812" s="2">
        <v>44134</v>
      </c>
      <c r="D812" t="s">
        <v>1513</v>
      </c>
      <c r="E812" t="s">
        <v>1612</v>
      </c>
      <c r="F812" t="s">
        <v>1816</v>
      </c>
      <c r="G812">
        <v>918.148369</v>
      </c>
      <c r="H812">
        <v>2021</v>
      </c>
      <c r="I812">
        <v>32.029171030000001</v>
      </c>
      <c r="J812">
        <v>45.572456899999999</v>
      </c>
      <c r="K812">
        <v>61.713341380000003</v>
      </c>
      <c r="L812">
        <v>0.71666666666666667</v>
      </c>
    </row>
    <row r="813" spans="1:12">
      <c r="A813" t="s">
        <v>2648</v>
      </c>
      <c r="B813" t="s">
        <v>3352</v>
      </c>
      <c r="C813" s="2">
        <v>44134</v>
      </c>
      <c r="D813" t="s">
        <v>1531</v>
      </c>
      <c r="E813" t="s">
        <v>3372</v>
      </c>
      <c r="F813" t="s">
        <v>3419</v>
      </c>
      <c r="G813">
        <v>853.17000299999995</v>
      </c>
      <c r="H813">
        <v>2021</v>
      </c>
      <c r="I813">
        <v>686.76565009000001</v>
      </c>
      <c r="J813">
        <v>1113.38463415</v>
      </c>
      <c r="K813">
        <v>1168.8768292699999</v>
      </c>
      <c r="L813">
        <v>0.65</v>
      </c>
    </row>
    <row r="814" spans="1:12">
      <c r="A814" t="s">
        <v>4915</v>
      </c>
      <c r="B814" t="s">
        <v>4944</v>
      </c>
      <c r="C814" s="2">
        <v>44134</v>
      </c>
      <c r="D814" t="s">
        <v>1520</v>
      </c>
      <c r="E814" t="s">
        <v>1634</v>
      </c>
      <c r="F814" t="s">
        <v>1838</v>
      </c>
      <c r="G814">
        <v>44.16</v>
      </c>
      <c r="H814">
        <v>2021</v>
      </c>
      <c r="I814">
        <v>14.62789984</v>
      </c>
      <c r="J814">
        <v>12.141450000000001</v>
      </c>
      <c r="K814">
        <v>16.498999999999999</v>
      </c>
      <c r="L814">
        <v>0.6</v>
      </c>
    </row>
    <row r="815" spans="1:12">
      <c r="A815" t="s">
        <v>4836</v>
      </c>
      <c r="B815" t="s">
        <v>4891</v>
      </c>
      <c r="C815" s="2">
        <v>44134</v>
      </c>
      <c r="D815" t="s">
        <v>1533</v>
      </c>
      <c r="E815" t="s">
        <v>1622</v>
      </c>
      <c r="F815" t="s">
        <v>1826</v>
      </c>
      <c r="G815">
        <v>174.46248420000001</v>
      </c>
      <c r="H815">
        <v>2021</v>
      </c>
      <c r="I815">
        <v>16.314261439999999</v>
      </c>
      <c r="J815">
        <v>30.37829091</v>
      </c>
      <c r="K815">
        <v>48.898299999999999</v>
      </c>
      <c r="L815">
        <v>0.85</v>
      </c>
    </row>
    <row r="816" spans="1:12">
      <c r="A816" t="s">
        <v>4603</v>
      </c>
      <c r="B816" t="s">
        <v>4658</v>
      </c>
      <c r="C816" s="2">
        <v>44134</v>
      </c>
      <c r="D816" t="s">
        <v>1513</v>
      </c>
      <c r="E816" t="s">
        <v>1612</v>
      </c>
      <c r="F816" t="s">
        <v>1816</v>
      </c>
      <c r="G816">
        <v>372.46499999999997</v>
      </c>
      <c r="H816">
        <v>2021</v>
      </c>
      <c r="I816">
        <v>6.8465633100000014</v>
      </c>
      <c r="J816">
        <v>14.99225</v>
      </c>
      <c r="K816">
        <v>21.186612499999999</v>
      </c>
      <c r="L816">
        <v>0.8833333333333333</v>
      </c>
    </row>
    <row r="817" spans="1:12">
      <c r="A817" t="s">
        <v>4605</v>
      </c>
      <c r="B817" t="s">
        <v>4660</v>
      </c>
      <c r="C817" s="2">
        <v>44134</v>
      </c>
      <c r="D817" t="s">
        <v>1519</v>
      </c>
      <c r="E817" t="s">
        <v>1616</v>
      </c>
      <c r="F817" t="s">
        <v>1820</v>
      </c>
      <c r="G817">
        <v>158.8292663</v>
      </c>
      <c r="H817">
        <v>2021</v>
      </c>
      <c r="I817">
        <v>41.89669078</v>
      </c>
      <c r="J817">
        <v>41.450669230000003</v>
      </c>
      <c r="K817">
        <v>69.679380769999995</v>
      </c>
      <c r="L817">
        <v>0.65</v>
      </c>
    </row>
    <row r="818" spans="1:12">
      <c r="A818" t="s">
        <v>4606</v>
      </c>
      <c r="B818" t="s">
        <v>4661</v>
      </c>
      <c r="C818" s="2">
        <v>44134</v>
      </c>
      <c r="D818" t="s">
        <v>1522</v>
      </c>
      <c r="E818" t="s">
        <v>1602</v>
      </c>
      <c r="F818" t="s">
        <v>1806</v>
      </c>
      <c r="G818">
        <v>217.9435</v>
      </c>
      <c r="H818">
        <v>2021</v>
      </c>
      <c r="I818">
        <v>13.13025766</v>
      </c>
      <c r="J818">
        <v>15.692821049999999</v>
      </c>
      <c r="K818">
        <v>21.141066670000001</v>
      </c>
      <c r="L818">
        <v>0.71666666666666667</v>
      </c>
    </row>
    <row r="819" spans="1:12">
      <c r="A819" t="s">
        <v>4608</v>
      </c>
      <c r="B819" t="s">
        <v>4663</v>
      </c>
      <c r="C819" s="2">
        <v>44134</v>
      </c>
      <c r="D819" t="s">
        <v>1513</v>
      </c>
      <c r="E819" t="s">
        <v>1612</v>
      </c>
      <c r="F819" t="s">
        <v>1816</v>
      </c>
      <c r="G819">
        <v>775.61723480000001</v>
      </c>
      <c r="H819">
        <v>2021</v>
      </c>
      <c r="I819">
        <v>17.377347149999999</v>
      </c>
      <c r="J819">
        <v>20.982299999999999</v>
      </c>
      <c r="K819">
        <v>28.480963330000002</v>
      </c>
      <c r="L819">
        <v>0.81666666666666665</v>
      </c>
    </row>
    <row r="820" spans="1:12">
      <c r="A820" t="s">
        <v>4612</v>
      </c>
      <c r="B820" t="s">
        <v>4667</v>
      </c>
      <c r="C820" s="2">
        <v>44134</v>
      </c>
      <c r="D820" t="s">
        <v>1513</v>
      </c>
      <c r="E820" t="s">
        <v>3378</v>
      </c>
      <c r="F820" t="s">
        <v>3425</v>
      </c>
      <c r="G820">
        <v>866.3698515000001</v>
      </c>
      <c r="H820">
        <v>2021</v>
      </c>
      <c r="I820">
        <v>19.469492509999998</v>
      </c>
      <c r="J820">
        <v>24.929495240000001</v>
      </c>
      <c r="K820">
        <v>34.439654760000003</v>
      </c>
      <c r="L820">
        <v>0.66666666666666663</v>
      </c>
    </row>
    <row r="821" spans="1:12">
      <c r="A821" t="s">
        <v>4613</v>
      </c>
      <c r="B821" t="s">
        <v>4668</v>
      </c>
      <c r="C821" s="2">
        <v>44134</v>
      </c>
      <c r="D821" t="s">
        <v>1522</v>
      </c>
      <c r="E821" t="s">
        <v>1737</v>
      </c>
      <c r="F821" t="s">
        <v>1941</v>
      </c>
      <c r="G821">
        <v>74.16</v>
      </c>
      <c r="H821">
        <v>2021</v>
      </c>
      <c r="I821">
        <v>16.517750979999999</v>
      </c>
      <c r="J821">
        <v>23.020252169999999</v>
      </c>
      <c r="K821">
        <v>30.046956519999998</v>
      </c>
      <c r="L821">
        <v>0.83333333333333337</v>
      </c>
    </row>
    <row r="822" spans="1:12">
      <c r="A822" t="s">
        <v>4614</v>
      </c>
      <c r="B822" t="s">
        <v>4669</v>
      </c>
      <c r="C822" s="2">
        <v>44134</v>
      </c>
      <c r="D822" t="s">
        <v>1512</v>
      </c>
      <c r="E822" t="s">
        <v>1642</v>
      </c>
      <c r="F822" t="s">
        <v>1846</v>
      </c>
      <c r="G822">
        <v>192.75027990000001</v>
      </c>
      <c r="H822">
        <v>2021</v>
      </c>
      <c r="I822">
        <v>3.3373254000000001</v>
      </c>
      <c r="J822">
        <v>4.4336374999999997</v>
      </c>
      <c r="K822">
        <v>6.0644125000000004</v>
      </c>
      <c r="L822">
        <v>0.66666666666666663</v>
      </c>
    </row>
    <row r="823" spans="1:12">
      <c r="A823" t="s">
        <v>4615</v>
      </c>
      <c r="B823" t="s">
        <v>4670</v>
      </c>
      <c r="C823" s="2">
        <v>44134</v>
      </c>
      <c r="D823" t="s">
        <v>1524</v>
      </c>
      <c r="E823" t="s">
        <v>1593</v>
      </c>
      <c r="F823" t="s">
        <v>1797</v>
      </c>
      <c r="G823">
        <v>142.83199999999999</v>
      </c>
      <c r="H823">
        <v>2021</v>
      </c>
      <c r="I823">
        <v>7.5742857699999986</v>
      </c>
      <c r="J823">
        <v>8.4715666699999996</v>
      </c>
      <c r="K823">
        <v>12.70901667</v>
      </c>
      <c r="L823">
        <v>0.1</v>
      </c>
    </row>
    <row r="824" spans="1:12">
      <c r="A824" t="s">
        <v>4616</v>
      </c>
      <c r="B824" t="s">
        <v>4671</v>
      </c>
      <c r="C824" s="2">
        <v>44134</v>
      </c>
      <c r="D824" t="s">
        <v>1535</v>
      </c>
      <c r="E824" t="s">
        <v>1673</v>
      </c>
      <c r="F824" t="s">
        <v>1877</v>
      </c>
      <c r="G824">
        <v>161.38574510000001</v>
      </c>
      <c r="H824">
        <v>2021</v>
      </c>
      <c r="I824">
        <v>2.8541017200000001</v>
      </c>
      <c r="J824">
        <v>4.0139084699999996</v>
      </c>
      <c r="K824">
        <v>5.5021644099999998</v>
      </c>
      <c r="L824">
        <v>0.41666666666666669</v>
      </c>
    </row>
    <row r="825" spans="1:12">
      <c r="A825" t="s">
        <v>4728</v>
      </c>
      <c r="B825" t="s">
        <v>4789</v>
      </c>
      <c r="C825" s="2">
        <v>44134</v>
      </c>
      <c r="D825" t="s">
        <v>1535</v>
      </c>
      <c r="E825" t="s">
        <v>1670</v>
      </c>
      <c r="F825" t="s">
        <v>1874</v>
      </c>
      <c r="G825">
        <v>44.863120500000001</v>
      </c>
      <c r="H825">
        <v>2021</v>
      </c>
      <c r="I825">
        <v>2.6807830099999999</v>
      </c>
      <c r="J825">
        <v>3.3033056599999999</v>
      </c>
      <c r="K825">
        <v>4.70098868</v>
      </c>
      <c r="L825">
        <v>0.66666666666666663</v>
      </c>
    </row>
    <row r="826" spans="1:12">
      <c r="A826" t="s">
        <v>4729</v>
      </c>
      <c r="B826" t="s">
        <v>4790</v>
      </c>
      <c r="C826" s="2">
        <v>44134</v>
      </c>
      <c r="D826" t="s">
        <v>1524</v>
      </c>
      <c r="E826" t="s">
        <v>1593</v>
      </c>
      <c r="F826" t="s">
        <v>1797</v>
      </c>
      <c r="G826">
        <v>181.48889120000001</v>
      </c>
      <c r="H826">
        <v>2021</v>
      </c>
      <c r="I826">
        <v>9.44032874</v>
      </c>
      <c r="J826">
        <v>13.59969725</v>
      </c>
      <c r="K826">
        <v>19.44350275</v>
      </c>
      <c r="L826">
        <v>0.75</v>
      </c>
    </row>
    <row r="827" spans="1:12">
      <c r="A827" t="s">
        <v>4620</v>
      </c>
      <c r="B827" t="s">
        <v>4675</v>
      </c>
      <c r="C827" s="2">
        <v>44134</v>
      </c>
      <c r="D827" t="s">
        <v>1512</v>
      </c>
      <c r="E827" t="s">
        <v>1642</v>
      </c>
      <c r="F827" t="s">
        <v>1846</v>
      </c>
      <c r="G827">
        <v>277.80055599999997</v>
      </c>
      <c r="H827">
        <v>2021</v>
      </c>
      <c r="I827">
        <v>13.07474274</v>
      </c>
      <c r="J827">
        <v>13.526081359999999</v>
      </c>
      <c r="K827">
        <v>19.04151186</v>
      </c>
      <c r="L827">
        <v>0.8</v>
      </c>
    </row>
    <row r="828" spans="1:12">
      <c r="A828" t="s">
        <v>4838</v>
      </c>
      <c r="B828" t="s">
        <v>4893</v>
      </c>
      <c r="C828" s="2">
        <v>44134</v>
      </c>
      <c r="D828" t="s">
        <v>1513</v>
      </c>
      <c r="E828" t="s">
        <v>1601</v>
      </c>
      <c r="F828" t="s">
        <v>1805</v>
      </c>
      <c r="G828">
        <v>976.4</v>
      </c>
      <c r="H828">
        <v>2021</v>
      </c>
      <c r="I828">
        <v>253.45929613000001</v>
      </c>
      <c r="J828">
        <v>362.25131304000001</v>
      </c>
      <c r="K828">
        <v>463.27486087</v>
      </c>
      <c r="L828">
        <v>0.68333333333333335</v>
      </c>
    </row>
    <row r="829" spans="1:12">
      <c r="A829" t="s">
        <v>4916</v>
      </c>
      <c r="B829" t="s">
        <v>4945</v>
      </c>
      <c r="C829" s="2">
        <v>44134</v>
      </c>
      <c r="D829" t="s">
        <v>1512</v>
      </c>
      <c r="E829" t="s">
        <v>1642</v>
      </c>
      <c r="F829" t="s">
        <v>1846</v>
      </c>
      <c r="G829">
        <v>223.9676772</v>
      </c>
      <c r="H829">
        <v>2021</v>
      </c>
      <c r="I829">
        <v>1.95197501</v>
      </c>
      <c r="J829">
        <v>2.6335999999999999</v>
      </c>
      <c r="K829">
        <v>3.8479555599999999</v>
      </c>
      <c r="L829">
        <v>0.95</v>
      </c>
    </row>
    <row r="830" spans="1:12">
      <c r="A830" t="s">
        <v>4839</v>
      </c>
      <c r="B830" t="s">
        <v>4894</v>
      </c>
      <c r="C830" s="2">
        <v>44134</v>
      </c>
      <c r="D830" t="s">
        <v>1524</v>
      </c>
      <c r="E830" t="s">
        <v>1561</v>
      </c>
      <c r="F830" t="s">
        <v>1765</v>
      </c>
      <c r="G830">
        <v>78.2001408</v>
      </c>
      <c r="H830">
        <v>2021</v>
      </c>
      <c r="I830">
        <v>5.1478158399999998</v>
      </c>
      <c r="J830">
        <v>7.1955192299999986</v>
      </c>
      <c r="K830">
        <v>10.83462692</v>
      </c>
      <c r="L830">
        <v>0.68333333333333335</v>
      </c>
    </row>
    <row r="831" spans="1:12">
      <c r="A831" t="s">
        <v>4917</v>
      </c>
      <c r="B831" t="s">
        <v>4946</v>
      </c>
      <c r="C831" s="2">
        <v>44134</v>
      </c>
      <c r="D831" t="s">
        <v>1535</v>
      </c>
      <c r="E831" t="s">
        <v>1670</v>
      </c>
      <c r="F831" t="s">
        <v>1874</v>
      </c>
      <c r="G831">
        <v>375.43046040000002</v>
      </c>
      <c r="H831">
        <v>2021</v>
      </c>
      <c r="I831">
        <v>19.161994610000001</v>
      </c>
      <c r="J831">
        <v>17.916138889999999</v>
      </c>
      <c r="K831">
        <v>26.30014444</v>
      </c>
      <c r="L831">
        <v>0.18333333333333329</v>
      </c>
    </row>
    <row r="832" spans="1:12">
      <c r="A832" t="s">
        <v>4918</v>
      </c>
      <c r="B832" t="s">
        <v>4947</v>
      </c>
      <c r="C832" s="2">
        <v>44134</v>
      </c>
      <c r="D832" t="s">
        <v>1515</v>
      </c>
      <c r="E832" t="s">
        <v>1545</v>
      </c>
      <c r="F832" t="s">
        <v>1749</v>
      </c>
      <c r="G832">
        <v>50.965790000000013</v>
      </c>
      <c r="H832">
        <v>2021</v>
      </c>
      <c r="I832">
        <v>2.9687960699999998</v>
      </c>
      <c r="J832">
        <v>4.40126667</v>
      </c>
      <c r="K832">
        <v>6.7651083299999986</v>
      </c>
      <c r="L832">
        <v>0.7</v>
      </c>
    </row>
    <row r="833" spans="1:12">
      <c r="A833" t="s">
        <v>4919</v>
      </c>
      <c r="B833" t="s">
        <v>4948</v>
      </c>
      <c r="C833" s="2">
        <v>44134</v>
      </c>
      <c r="D833" t="s">
        <v>1512</v>
      </c>
      <c r="E833" t="s">
        <v>1642</v>
      </c>
      <c r="F833" t="s">
        <v>1846</v>
      </c>
      <c r="G833">
        <v>109.85342249999999</v>
      </c>
      <c r="H833">
        <v>2021</v>
      </c>
      <c r="I833">
        <v>3.5431933</v>
      </c>
      <c r="J833">
        <v>4.0180959999999999</v>
      </c>
      <c r="K833">
        <v>5.8190239999999998</v>
      </c>
      <c r="L833">
        <v>3.3333333333333333E-2</v>
      </c>
    </row>
    <row r="834" spans="1:12">
      <c r="A834" t="s">
        <v>4623</v>
      </c>
      <c r="B834" t="s">
        <v>4678</v>
      </c>
      <c r="C834" s="2">
        <v>44134</v>
      </c>
      <c r="D834" t="s">
        <v>1524</v>
      </c>
      <c r="E834" t="s">
        <v>1644</v>
      </c>
      <c r="F834" t="s">
        <v>1848</v>
      </c>
      <c r="G834">
        <v>269.99</v>
      </c>
      <c r="H834">
        <v>2021</v>
      </c>
      <c r="I834">
        <v>5.6447701600000002</v>
      </c>
      <c r="J834">
        <v>7.0253500000000004</v>
      </c>
      <c r="K834">
        <v>10.381545450000001</v>
      </c>
      <c r="L834">
        <v>0.78333333333333333</v>
      </c>
    </row>
    <row r="835" spans="1:12">
      <c r="A835" t="s">
        <v>4920</v>
      </c>
      <c r="B835" t="s">
        <v>4949</v>
      </c>
      <c r="C835" s="2">
        <v>44134</v>
      </c>
      <c r="D835" t="s">
        <v>1535</v>
      </c>
      <c r="E835" t="s">
        <v>1670</v>
      </c>
      <c r="F835" t="s">
        <v>1874</v>
      </c>
      <c r="G835">
        <v>141.90968620000001</v>
      </c>
      <c r="H835">
        <v>2021</v>
      </c>
      <c r="I835">
        <v>11.60577533</v>
      </c>
      <c r="J835">
        <v>12.912175</v>
      </c>
      <c r="K835">
        <v>14.926625</v>
      </c>
      <c r="L835">
        <v>0.28333333333333333</v>
      </c>
    </row>
    <row r="836" spans="1:12">
      <c r="A836" t="s">
        <v>4730</v>
      </c>
      <c r="B836" t="s">
        <v>4791</v>
      </c>
      <c r="C836" s="2">
        <v>44134</v>
      </c>
      <c r="D836" t="s">
        <v>1524</v>
      </c>
      <c r="E836" t="s">
        <v>1659</v>
      </c>
      <c r="F836" t="s">
        <v>1863</v>
      </c>
      <c r="G836">
        <v>1509.8210999999999</v>
      </c>
      <c r="H836">
        <v>2021</v>
      </c>
      <c r="I836">
        <v>15.7952061</v>
      </c>
      <c r="J836">
        <v>25.021775999999999</v>
      </c>
      <c r="K836">
        <v>36.601199999999999</v>
      </c>
      <c r="L836">
        <v>1</v>
      </c>
    </row>
    <row r="837" spans="1:12">
      <c r="A837" t="s">
        <v>4840</v>
      </c>
      <c r="B837" t="s">
        <v>4895</v>
      </c>
      <c r="C837" s="2">
        <v>44134</v>
      </c>
      <c r="D837" t="s">
        <v>1535</v>
      </c>
      <c r="E837" t="s">
        <v>1673</v>
      </c>
      <c r="F837" t="s">
        <v>1877</v>
      </c>
      <c r="G837">
        <v>101.2060676</v>
      </c>
      <c r="H837">
        <v>2021</v>
      </c>
      <c r="I837">
        <v>3.8642998300000002</v>
      </c>
      <c r="J837">
        <v>4.6913615399999999</v>
      </c>
      <c r="K837">
        <v>8.7388461500000005</v>
      </c>
      <c r="L837">
        <v>0.1</v>
      </c>
    </row>
    <row r="838" spans="1:12">
      <c r="A838" t="s">
        <v>4624</v>
      </c>
      <c r="B838" t="s">
        <v>4679</v>
      </c>
      <c r="C838" s="2">
        <v>44134</v>
      </c>
      <c r="D838" t="s">
        <v>1532</v>
      </c>
      <c r="E838" t="s">
        <v>1660</v>
      </c>
      <c r="F838" t="s">
        <v>1864</v>
      </c>
      <c r="G838">
        <v>229.46144000000001</v>
      </c>
      <c r="H838">
        <v>2021</v>
      </c>
      <c r="I838">
        <v>14.46107391</v>
      </c>
      <c r="J838">
        <v>20.899458330000002</v>
      </c>
      <c r="K838">
        <v>29.486241669999998</v>
      </c>
      <c r="L838">
        <v>0.46666666666666667</v>
      </c>
    </row>
    <row r="839" spans="1:12">
      <c r="A839" t="s">
        <v>4841</v>
      </c>
      <c r="B839" t="s">
        <v>4896</v>
      </c>
      <c r="C839" s="2">
        <v>44134</v>
      </c>
      <c r="D839" t="s">
        <v>1513</v>
      </c>
      <c r="E839" t="s">
        <v>3379</v>
      </c>
      <c r="F839" t="s">
        <v>3426</v>
      </c>
      <c r="G839">
        <v>795.66740800000002</v>
      </c>
      <c r="H839">
        <v>2021</v>
      </c>
      <c r="I839">
        <v>14.92509838</v>
      </c>
      <c r="J839">
        <v>20.288</v>
      </c>
      <c r="K839">
        <v>27.870999999999999</v>
      </c>
      <c r="L839">
        <v>1.666666666666667E-2</v>
      </c>
    </row>
    <row r="840" spans="1:12">
      <c r="A840" t="s">
        <v>4842</v>
      </c>
      <c r="B840" t="s">
        <v>4897</v>
      </c>
      <c r="C840" s="2">
        <v>44134</v>
      </c>
      <c r="D840" t="s">
        <v>1512</v>
      </c>
      <c r="E840" t="s">
        <v>1642</v>
      </c>
      <c r="F840" t="s">
        <v>1846</v>
      </c>
      <c r="G840">
        <v>211.48686259999999</v>
      </c>
      <c r="H840">
        <v>2021</v>
      </c>
      <c r="I840">
        <v>10.12520355</v>
      </c>
      <c r="J840">
        <v>13.532920000000001</v>
      </c>
      <c r="K840">
        <v>17.612133329999999</v>
      </c>
      <c r="L840">
        <v>0.65</v>
      </c>
    </row>
    <row r="841" spans="1:12">
      <c r="A841" t="s">
        <v>4921</v>
      </c>
      <c r="B841" t="s">
        <v>4950</v>
      </c>
      <c r="C841" s="2">
        <v>44134</v>
      </c>
      <c r="D841" t="s">
        <v>1535</v>
      </c>
      <c r="E841" t="s">
        <v>1646</v>
      </c>
      <c r="F841" t="s">
        <v>1850</v>
      </c>
      <c r="G841">
        <v>81.351200000000006</v>
      </c>
      <c r="H841">
        <v>2021</v>
      </c>
      <c r="I841">
        <v>4.5513828300000014</v>
      </c>
      <c r="J841">
        <v>5.3147333300000001</v>
      </c>
      <c r="K841">
        <v>6.9636083299999996</v>
      </c>
      <c r="L841">
        <v>0.76666666666666672</v>
      </c>
    </row>
    <row r="842" spans="1:12">
      <c r="A842" t="s">
        <v>4731</v>
      </c>
      <c r="B842" t="s">
        <v>4792</v>
      </c>
      <c r="C842" s="2">
        <v>44134</v>
      </c>
      <c r="D842" t="s">
        <v>1524</v>
      </c>
      <c r="E842" t="s">
        <v>1686</v>
      </c>
      <c r="F842" t="s">
        <v>1890</v>
      </c>
      <c r="G842">
        <v>226.05470769999999</v>
      </c>
      <c r="H842">
        <v>2021</v>
      </c>
      <c r="I842">
        <v>15.14917638</v>
      </c>
      <c r="J842">
        <v>22.92251778</v>
      </c>
      <c r="K842">
        <v>32.42705333</v>
      </c>
      <c r="L842">
        <v>1.666666666666667E-2</v>
      </c>
    </row>
    <row r="843" spans="1:12">
      <c r="A843" t="s">
        <v>4922</v>
      </c>
      <c r="B843" t="s">
        <v>4951</v>
      </c>
      <c r="C843" s="2">
        <v>44134</v>
      </c>
      <c r="D843" t="s">
        <v>1512</v>
      </c>
      <c r="E843" t="s">
        <v>1557</v>
      </c>
      <c r="F843" t="s">
        <v>1761</v>
      </c>
      <c r="G843">
        <v>241.49</v>
      </c>
      <c r="H843">
        <v>2021</v>
      </c>
      <c r="I843">
        <v>5.0315665699999998</v>
      </c>
      <c r="J843">
        <v>7.3524166700000002</v>
      </c>
      <c r="K843">
        <v>10.36686667</v>
      </c>
      <c r="L843">
        <v>8.3333333333333329E-2</v>
      </c>
    </row>
    <row r="844" spans="1:12">
      <c r="A844" t="s">
        <v>4843</v>
      </c>
      <c r="B844" t="s">
        <v>4898</v>
      </c>
      <c r="C844" s="2">
        <v>44134</v>
      </c>
      <c r="D844" t="s">
        <v>1522</v>
      </c>
      <c r="E844" t="s">
        <v>4322</v>
      </c>
      <c r="F844" t="s">
        <v>4325</v>
      </c>
      <c r="G844">
        <v>541.32000270000003</v>
      </c>
      <c r="H844">
        <v>2021</v>
      </c>
      <c r="I844">
        <v>42.049019829999999</v>
      </c>
      <c r="J844">
        <v>44.140356939999997</v>
      </c>
      <c r="K844">
        <v>53.265638890000012</v>
      </c>
      <c r="L844">
        <v>0.91666666666666663</v>
      </c>
    </row>
    <row r="845" spans="1:12">
      <c r="A845" t="s">
        <v>4625</v>
      </c>
      <c r="B845" t="s">
        <v>4680</v>
      </c>
      <c r="C845" s="2">
        <v>44134</v>
      </c>
      <c r="D845" t="s">
        <v>1524</v>
      </c>
      <c r="E845" t="s">
        <v>1593</v>
      </c>
      <c r="F845" t="s">
        <v>1797</v>
      </c>
      <c r="G845">
        <v>261.32</v>
      </c>
      <c r="H845">
        <v>2021</v>
      </c>
      <c r="I845">
        <v>3.76070956</v>
      </c>
      <c r="J845">
        <v>5.2550999999999997</v>
      </c>
      <c r="K845">
        <v>7.1488440000000004</v>
      </c>
      <c r="L845">
        <v>1</v>
      </c>
    </row>
    <row r="846" spans="1:12">
      <c r="A846" t="s">
        <v>4732</v>
      </c>
      <c r="B846" t="s">
        <v>4793</v>
      </c>
      <c r="C846" s="2">
        <v>44134</v>
      </c>
      <c r="D846" t="s">
        <v>1513</v>
      </c>
      <c r="E846" t="s">
        <v>3378</v>
      </c>
      <c r="F846" t="s">
        <v>3425</v>
      </c>
      <c r="G846">
        <v>159.08148360000001</v>
      </c>
      <c r="H846">
        <v>2021</v>
      </c>
      <c r="I846">
        <v>2.5461066300000001</v>
      </c>
      <c r="J846">
        <v>3.9288649800000002</v>
      </c>
      <c r="K846">
        <v>5.8612047599999997</v>
      </c>
      <c r="L846">
        <v>0.96666666666666667</v>
      </c>
    </row>
    <row r="847" spans="1:12">
      <c r="A847" t="s">
        <v>4844</v>
      </c>
      <c r="B847" t="s">
        <v>4899</v>
      </c>
      <c r="C847" s="2">
        <v>44134</v>
      </c>
      <c r="D847" t="s">
        <v>1512</v>
      </c>
      <c r="E847" t="s">
        <v>1685</v>
      </c>
      <c r="F847" t="s">
        <v>1889</v>
      </c>
      <c r="G847">
        <v>139.596912</v>
      </c>
      <c r="H847">
        <v>2021</v>
      </c>
      <c r="I847">
        <v>2.6419693099999999</v>
      </c>
      <c r="J847">
        <v>2.6290499999999999</v>
      </c>
      <c r="K847">
        <v>3.7082625</v>
      </c>
      <c r="L847">
        <v>0.73333333333333328</v>
      </c>
    </row>
    <row r="848" spans="1:12">
      <c r="A848" t="s">
        <v>4923</v>
      </c>
      <c r="B848" t="s">
        <v>4952</v>
      </c>
      <c r="C848" s="2">
        <v>44134</v>
      </c>
      <c r="D848" t="s">
        <v>1513</v>
      </c>
      <c r="E848" t="s">
        <v>1612</v>
      </c>
      <c r="F848" t="s">
        <v>1816</v>
      </c>
      <c r="G848">
        <v>748.50707999999997</v>
      </c>
      <c r="H848">
        <v>2021</v>
      </c>
      <c r="I848">
        <v>4.43938466</v>
      </c>
      <c r="J848">
        <v>6.1021111100000001</v>
      </c>
      <c r="K848">
        <v>8.6881111099999995</v>
      </c>
      <c r="L848">
        <v>0.8833333333333333</v>
      </c>
    </row>
    <row r="849" spans="1:12">
      <c r="A849" t="s">
        <v>4734</v>
      </c>
      <c r="B849" t="s">
        <v>4795</v>
      </c>
      <c r="C849" s="2">
        <v>44134</v>
      </c>
      <c r="D849" t="s">
        <v>1535</v>
      </c>
      <c r="E849" t="s">
        <v>1670</v>
      </c>
      <c r="F849" t="s">
        <v>1874</v>
      </c>
      <c r="G849">
        <v>77.183999999999997</v>
      </c>
      <c r="H849">
        <v>2021</v>
      </c>
      <c r="I849">
        <v>8.4399006700000001</v>
      </c>
      <c r="J849">
        <v>10.058949999999999</v>
      </c>
      <c r="K849">
        <v>12.415570000000001</v>
      </c>
      <c r="L849">
        <v>0.66666666666666663</v>
      </c>
    </row>
    <row r="850" spans="1:12">
      <c r="A850" t="s">
        <v>4924</v>
      </c>
      <c r="B850" t="s">
        <v>4953</v>
      </c>
      <c r="C850" s="2">
        <v>44134</v>
      </c>
      <c r="D850" t="s">
        <v>1513</v>
      </c>
      <c r="E850" t="s">
        <v>1612</v>
      </c>
      <c r="F850" t="s">
        <v>1816</v>
      </c>
      <c r="G850">
        <v>61.445999999999998</v>
      </c>
      <c r="H850">
        <v>2021</v>
      </c>
      <c r="I850">
        <v>2.8403086800000001</v>
      </c>
      <c r="J850">
        <v>3.3699599999999998</v>
      </c>
      <c r="K850">
        <v>4.8287100000000001</v>
      </c>
      <c r="L850">
        <v>0.8833333333333333</v>
      </c>
    </row>
    <row r="851" spans="1:12">
      <c r="A851" t="s">
        <v>4845</v>
      </c>
      <c r="B851" t="s">
        <v>4900</v>
      </c>
      <c r="C851" s="2">
        <v>44134</v>
      </c>
      <c r="D851" t="s">
        <v>1524</v>
      </c>
      <c r="E851" t="s">
        <v>1593</v>
      </c>
      <c r="F851" t="s">
        <v>1797</v>
      </c>
      <c r="G851">
        <v>37.5</v>
      </c>
      <c r="H851">
        <v>2021</v>
      </c>
      <c r="I851">
        <v>3.13201967</v>
      </c>
      <c r="J851">
        <v>4.4675400000000014</v>
      </c>
      <c r="K851">
        <v>6.2423800000000007</v>
      </c>
      <c r="L851">
        <v>1</v>
      </c>
    </row>
    <row r="852" spans="1:12">
      <c r="A852" t="s">
        <v>4735</v>
      </c>
      <c r="B852" t="s">
        <v>4796</v>
      </c>
      <c r="C852" s="2">
        <v>44134</v>
      </c>
      <c r="D852" t="s">
        <v>1535</v>
      </c>
      <c r="E852" t="s">
        <v>3514</v>
      </c>
      <c r="F852" t="s">
        <v>3515</v>
      </c>
      <c r="G852">
        <v>44.714765300000003</v>
      </c>
      <c r="H852">
        <v>2021</v>
      </c>
      <c r="I852">
        <v>3.1530109099999999</v>
      </c>
      <c r="J852">
        <v>4.2275</v>
      </c>
      <c r="K852">
        <v>5.63</v>
      </c>
      <c r="L852">
        <v>0.46666666666666667</v>
      </c>
    </row>
    <row r="853" spans="1:12">
      <c r="A853" t="s">
        <v>4736</v>
      </c>
      <c r="B853" t="s">
        <v>4797</v>
      </c>
      <c r="C853" s="2">
        <v>44134</v>
      </c>
      <c r="D853" t="s">
        <v>1512</v>
      </c>
      <c r="E853" t="s">
        <v>1570</v>
      </c>
      <c r="F853" t="s">
        <v>1774</v>
      </c>
      <c r="G853">
        <v>670.08</v>
      </c>
      <c r="H853">
        <v>2021</v>
      </c>
      <c r="I853">
        <v>18.855707219999999</v>
      </c>
      <c r="J853">
        <v>24.260386319999999</v>
      </c>
      <c r="K853">
        <v>33.450033679999997</v>
      </c>
      <c r="L853">
        <v>1</v>
      </c>
    </row>
    <row r="854" spans="1:12">
      <c r="A854" t="s">
        <v>4737</v>
      </c>
      <c r="B854" t="s">
        <v>4798</v>
      </c>
      <c r="C854" s="2">
        <v>44134</v>
      </c>
      <c r="D854" t="s">
        <v>1512</v>
      </c>
      <c r="E854" t="s">
        <v>1642</v>
      </c>
      <c r="F854" t="s">
        <v>1846</v>
      </c>
      <c r="G854">
        <v>202.21045129999999</v>
      </c>
      <c r="H854">
        <v>2021</v>
      </c>
      <c r="I854">
        <v>16.043338670000001</v>
      </c>
      <c r="J854">
        <v>13.9017</v>
      </c>
      <c r="K854">
        <v>18.281649999999999</v>
      </c>
      <c r="L854">
        <v>0.66666666666666663</v>
      </c>
    </row>
    <row r="855" spans="1:12">
      <c r="A855" t="s">
        <v>4628</v>
      </c>
      <c r="B855" t="s">
        <v>4683</v>
      </c>
      <c r="C855" s="2">
        <v>44134</v>
      </c>
      <c r="D855" t="s">
        <v>1513</v>
      </c>
      <c r="E855" t="s">
        <v>1590</v>
      </c>
      <c r="F855" t="s">
        <v>1794</v>
      </c>
      <c r="G855">
        <v>116.6154676</v>
      </c>
      <c r="H855">
        <v>2021</v>
      </c>
      <c r="I855">
        <v>14.46049704</v>
      </c>
      <c r="J855">
        <v>12.099575</v>
      </c>
      <c r="K855">
        <v>17.123318749999999</v>
      </c>
      <c r="L855">
        <v>0.75</v>
      </c>
    </row>
    <row r="856" spans="1:12">
      <c r="A856" t="s">
        <v>4846</v>
      </c>
      <c r="B856" t="s">
        <v>4901</v>
      </c>
      <c r="C856" s="2">
        <v>44134</v>
      </c>
      <c r="D856" t="s">
        <v>1513</v>
      </c>
      <c r="E856" t="s">
        <v>1612</v>
      </c>
      <c r="F856" t="s">
        <v>1816</v>
      </c>
      <c r="G856">
        <v>584.25205619999997</v>
      </c>
      <c r="H856">
        <v>2021</v>
      </c>
      <c r="I856">
        <v>57.427841309999998</v>
      </c>
      <c r="J856">
        <v>68.228899999999996</v>
      </c>
      <c r="K856">
        <v>79.185618919999996</v>
      </c>
      <c r="L856">
        <v>1</v>
      </c>
    </row>
    <row r="857" spans="1:12">
      <c r="A857" t="s">
        <v>4925</v>
      </c>
      <c r="B857" t="s">
        <v>4954</v>
      </c>
      <c r="C857" s="2">
        <v>44134</v>
      </c>
      <c r="D857" t="s">
        <v>1513</v>
      </c>
      <c r="E857" t="s">
        <v>1612</v>
      </c>
      <c r="F857" t="s">
        <v>1816</v>
      </c>
      <c r="G857">
        <v>114.2664</v>
      </c>
      <c r="H857">
        <v>2021</v>
      </c>
      <c r="I857">
        <v>3.3510353500000001</v>
      </c>
      <c r="J857">
        <v>4.1227218200000006</v>
      </c>
      <c r="K857">
        <v>5.3133272700000003</v>
      </c>
      <c r="L857">
        <v>1</v>
      </c>
    </row>
    <row r="858" spans="1:12">
      <c r="A858" t="s">
        <v>4926</v>
      </c>
      <c r="B858" t="s">
        <v>4955</v>
      </c>
      <c r="C858" s="2">
        <v>44134</v>
      </c>
      <c r="D858" t="s">
        <v>1524</v>
      </c>
      <c r="E858" t="s">
        <v>1593</v>
      </c>
      <c r="F858" t="s">
        <v>1797</v>
      </c>
      <c r="G858">
        <v>609.95535999999993</v>
      </c>
      <c r="H858">
        <v>2021</v>
      </c>
      <c r="I858">
        <v>31.541292429999999</v>
      </c>
      <c r="J858">
        <v>44.94608684</v>
      </c>
      <c r="K858">
        <v>63.612081580000002</v>
      </c>
      <c r="L858">
        <v>0.91666666666666663</v>
      </c>
    </row>
  </sheetData>
  <phoneticPr fontId="2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A9769-C338-DC44-922C-6BAF12F03D67}">
  <dimension ref="A1:L868"/>
  <sheetViews>
    <sheetView workbookViewId="0">
      <selection activeCell="R17" sqref="R17"/>
    </sheetView>
  </sheetViews>
  <sheetFormatPr baseColWidth="10" defaultColWidth="8.83203125" defaultRowHeight="14"/>
  <sheetData>
    <row r="1" spans="1:12">
      <c r="A1" s="1" t="s">
        <v>5574</v>
      </c>
      <c r="B1" s="1" t="s">
        <v>5573</v>
      </c>
      <c r="C1" s="1" t="s">
        <v>2</v>
      </c>
      <c r="D1" s="1" t="s">
        <v>3</v>
      </c>
      <c r="E1" s="1" t="s">
        <v>5194</v>
      </c>
      <c r="F1" s="1" t="s">
        <v>5193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760</v>
      </c>
      <c r="C2" s="2">
        <v>44316</v>
      </c>
      <c r="D2" t="s">
        <v>1508</v>
      </c>
      <c r="E2" t="s">
        <v>4982</v>
      </c>
      <c r="F2" t="s">
        <v>1742</v>
      </c>
      <c r="G2">
        <v>4519.6383483</v>
      </c>
      <c r="H2">
        <v>2022</v>
      </c>
      <c r="I2">
        <v>1535.42</v>
      </c>
      <c r="J2">
        <v>1733.3219047600001</v>
      </c>
      <c r="K2">
        <v>1954.80624339</v>
      </c>
      <c r="L2">
        <v>0.96666666666666667</v>
      </c>
    </row>
    <row r="3" spans="1:12">
      <c r="A3" t="s">
        <v>13</v>
      </c>
      <c r="B3" t="s">
        <v>761</v>
      </c>
      <c r="C3" s="2">
        <v>44316</v>
      </c>
      <c r="D3" t="s">
        <v>1509</v>
      </c>
      <c r="E3" t="s">
        <v>5031</v>
      </c>
      <c r="F3" t="s">
        <v>1743</v>
      </c>
      <c r="G3">
        <v>3272.7151610000001</v>
      </c>
      <c r="H3">
        <v>2022</v>
      </c>
      <c r="I3">
        <v>4191.1167771399996</v>
      </c>
      <c r="J3">
        <v>4781.79779856</v>
      </c>
      <c r="K3">
        <v>5357.8344287800001</v>
      </c>
      <c r="L3">
        <v>1</v>
      </c>
    </row>
    <row r="4" spans="1:12">
      <c r="A4" t="s">
        <v>1947</v>
      </c>
      <c r="B4" t="s">
        <v>2651</v>
      </c>
      <c r="C4" s="2">
        <v>44316</v>
      </c>
      <c r="D4" t="s">
        <v>1513</v>
      </c>
      <c r="E4" t="s">
        <v>5420</v>
      </c>
      <c r="F4" t="s">
        <v>1819</v>
      </c>
      <c r="G4">
        <v>254.08649199999999</v>
      </c>
      <c r="H4">
        <v>2022</v>
      </c>
      <c r="I4">
        <v>149.67234845999999</v>
      </c>
      <c r="J4">
        <v>207.94012499999999</v>
      </c>
      <c r="K4">
        <v>263.657625</v>
      </c>
      <c r="L4">
        <v>0.73333333333333328</v>
      </c>
    </row>
    <row r="5" spans="1:12">
      <c r="A5" t="s">
        <v>5190</v>
      </c>
      <c r="B5" t="s">
        <v>5189</v>
      </c>
      <c r="C5" s="2">
        <v>42367</v>
      </c>
      <c r="H5">
        <v>2016</v>
      </c>
      <c r="I5">
        <v>433.85058200999998</v>
      </c>
      <c r="J5">
        <v>498.66917999999998</v>
      </c>
      <c r="K5">
        <v>580.28228000000001</v>
      </c>
      <c r="L5">
        <v>1</v>
      </c>
    </row>
    <row r="6" spans="1:12">
      <c r="A6" t="s">
        <v>16</v>
      </c>
      <c r="B6" t="s">
        <v>4847</v>
      </c>
      <c r="C6" s="2">
        <v>44316</v>
      </c>
      <c r="D6" t="s">
        <v>1511</v>
      </c>
      <c r="E6" t="s">
        <v>5462</v>
      </c>
      <c r="F6" t="s">
        <v>1745</v>
      </c>
      <c r="G6">
        <v>72.562717000000006</v>
      </c>
      <c r="H6">
        <v>2022</v>
      </c>
      <c r="I6">
        <v>42.43439953</v>
      </c>
      <c r="J6">
        <v>54.497581820000001</v>
      </c>
      <c r="K6">
        <v>64.659281820000004</v>
      </c>
      <c r="L6">
        <v>0.8833333333333333</v>
      </c>
    </row>
    <row r="7" spans="1:12">
      <c r="A7" t="s">
        <v>17</v>
      </c>
      <c r="B7" t="s">
        <v>765</v>
      </c>
      <c r="C7" s="2">
        <v>44316</v>
      </c>
      <c r="D7" t="s">
        <v>1512</v>
      </c>
      <c r="E7" t="s">
        <v>5004</v>
      </c>
      <c r="F7" t="s">
        <v>1746</v>
      </c>
      <c r="G7">
        <v>178.9570789</v>
      </c>
      <c r="H7">
        <v>2022</v>
      </c>
      <c r="I7">
        <v>596.49455011999999</v>
      </c>
      <c r="J7">
        <v>680.32181904999993</v>
      </c>
      <c r="K7">
        <v>774.93217143000004</v>
      </c>
      <c r="L7">
        <v>0.25</v>
      </c>
    </row>
    <row r="8" spans="1:12">
      <c r="A8" t="s">
        <v>1948</v>
      </c>
      <c r="B8" t="s">
        <v>2652</v>
      </c>
      <c r="C8" s="2">
        <v>44316</v>
      </c>
      <c r="D8" t="s">
        <v>1524</v>
      </c>
      <c r="E8" t="s">
        <v>5411</v>
      </c>
      <c r="F8" t="s">
        <v>1900</v>
      </c>
      <c r="G8">
        <v>111.4721088</v>
      </c>
      <c r="H8">
        <v>2022</v>
      </c>
      <c r="I8">
        <v>920.60443406000002</v>
      </c>
      <c r="J8">
        <v>1020.68656667</v>
      </c>
      <c r="K8">
        <v>1147.72363333</v>
      </c>
      <c r="L8">
        <v>3.3333333333333333E-2</v>
      </c>
    </row>
    <row r="9" spans="1:12">
      <c r="A9" t="s">
        <v>1950</v>
      </c>
      <c r="B9" t="s">
        <v>2654</v>
      </c>
      <c r="C9" s="2">
        <v>44316</v>
      </c>
      <c r="D9" t="s">
        <v>1522</v>
      </c>
      <c r="E9" t="s">
        <v>4991</v>
      </c>
      <c r="F9" t="s">
        <v>1809</v>
      </c>
      <c r="G9">
        <v>580.95419609999999</v>
      </c>
      <c r="H9">
        <v>2022</v>
      </c>
      <c r="I9">
        <v>941.5908300000001</v>
      </c>
      <c r="J9">
        <v>1172.6408381000001</v>
      </c>
      <c r="K9">
        <v>1229.4744571399999</v>
      </c>
      <c r="L9">
        <v>0.35</v>
      </c>
    </row>
    <row r="10" spans="1:12">
      <c r="A10" t="s">
        <v>19</v>
      </c>
      <c r="B10" t="s">
        <v>4528</v>
      </c>
      <c r="C10" s="2">
        <v>43812</v>
      </c>
      <c r="H10">
        <v>2020</v>
      </c>
      <c r="I10">
        <v>66.556464520000006</v>
      </c>
      <c r="J10">
        <v>78.849763639999992</v>
      </c>
      <c r="K10">
        <v>111.33217333</v>
      </c>
      <c r="L10">
        <v>1</v>
      </c>
    </row>
    <row r="11" spans="1:12">
      <c r="A11" t="s">
        <v>20</v>
      </c>
      <c r="B11" t="s">
        <v>768</v>
      </c>
      <c r="C11" s="2">
        <v>44316</v>
      </c>
      <c r="D11" t="s">
        <v>1513</v>
      </c>
      <c r="E11" t="s">
        <v>5364</v>
      </c>
      <c r="F11" t="s">
        <v>1747</v>
      </c>
      <c r="G11">
        <v>341.62692490000001</v>
      </c>
      <c r="H11">
        <v>2022</v>
      </c>
      <c r="I11">
        <v>292.32745052000001</v>
      </c>
      <c r="J11">
        <v>379.72879999999998</v>
      </c>
      <c r="K11">
        <v>457.75213332999999</v>
      </c>
      <c r="L11">
        <v>0.56666666666666665</v>
      </c>
    </row>
    <row r="12" spans="1:12">
      <c r="A12" t="s">
        <v>21</v>
      </c>
      <c r="B12" t="s">
        <v>769</v>
      </c>
      <c r="C12" s="2">
        <v>44316</v>
      </c>
      <c r="D12" t="s">
        <v>1514</v>
      </c>
      <c r="E12" t="s">
        <v>5037</v>
      </c>
      <c r="F12" t="s">
        <v>1748</v>
      </c>
      <c r="G12">
        <v>1335.5894029999999</v>
      </c>
      <c r="H12">
        <v>2022</v>
      </c>
      <c r="I12">
        <v>1014.5067</v>
      </c>
      <c r="J12">
        <v>1169.10258176</v>
      </c>
      <c r="K12">
        <v>1326.6016432399999</v>
      </c>
      <c r="L12">
        <v>1</v>
      </c>
    </row>
    <row r="13" spans="1:12">
      <c r="A13" t="s">
        <v>1954</v>
      </c>
      <c r="B13" t="s">
        <v>2658</v>
      </c>
      <c r="C13" s="2">
        <v>44316</v>
      </c>
      <c r="D13" t="s">
        <v>1524</v>
      </c>
      <c r="E13" t="s">
        <v>5091</v>
      </c>
      <c r="F13" t="s">
        <v>1796</v>
      </c>
      <c r="G13">
        <v>345.81830050000002</v>
      </c>
      <c r="H13">
        <v>2022</v>
      </c>
      <c r="I13">
        <v>144.46088073000001</v>
      </c>
      <c r="J13">
        <v>155.78292999999999</v>
      </c>
      <c r="K13">
        <v>183.62797</v>
      </c>
      <c r="L13">
        <v>1</v>
      </c>
    </row>
    <row r="14" spans="1:12">
      <c r="A14" t="s">
        <v>23</v>
      </c>
      <c r="B14" t="s">
        <v>771</v>
      </c>
      <c r="C14" s="2">
        <v>44316</v>
      </c>
      <c r="D14" t="s">
        <v>1509</v>
      </c>
      <c r="E14" t="s">
        <v>5031</v>
      </c>
      <c r="F14" t="s">
        <v>1750</v>
      </c>
      <c r="G14">
        <v>763.58701350000001</v>
      </c>
      <c r="H14">
        <v>2022</v>
      </c>
      <c r="I14">
        <v>818.68090074999998</v>
      </c>
      <c r="J14">
        <v>984.62616216000004</v>
      </c>
      <c r="K14">
        <v>1195.9079810799999</v>
      </c>
      <c r="L14">
        <v>0.36666666666666659</v>
      </c>
    </row>
    <row r="15" spans="1:12">
      <c r="A15" t="s">
        <v>24</v>
      </c>
      <c r="B15" t="s">
        <v>772</v>
      </c>
      <c r="C15" s="2">
        <v>44316</v>
      </c>
      <c r="D15" t="s">
        <v>1516</v>
      </c>
      <c r="E15" t="s">
        <v>5015</v>
      </c>
      <c r="F15" t="s">
        <v>1751</v>
      </c>
      <c r="G15">
        <v>174.93063910000001</v>
      </c>
      <c r="H15">
        <v>2022</v>
      </c>
      <c r="I15">
        <v>29.967443299999999</v>
      </c>
      <c r="J15">
        <v>37.898684619999997</v>
      </c>
      <c r="K15">
        <v>45.627723080000003</v>
      </c>
      <c r="L15">
        <v>0.31666666666666671</v>
      </c>
    </row>
    <row r="16" spans="1:12">
      <c r="A16" t="s">
        <v>26</v>
      </c>
      <c r="B16" t="s">
        <v>4738</v>
      </c>
      <c r="C16" s="2">
        <v>44316</v>
      </c>
      <c r="D16" t="s">
        <v>1513</v>
      </c>
      <c r="E16" t="s">
        <v>5364</v>
      </c>
      <c r="F16" t="s">
        <v>1747</v>
      </c>
      <c r="G16">
        <v>1262.7709526000001</v>
      </c>
      <c r="H16">
        <v>2022</v>
      </c>
      <c r="I16">
        <v>766.77238</v>
      </c>
      <c r="J16">
        <v>1208.81065672</v>
      </c>
      <c r="K16">
        <v>1453.78766567</v>
      </c>
      <c r="L16">
        <v>1</v>
      </c>
    </row>
    <row r="17" spans="1:12">
      <c r="A17" t="s">
        <v>1957</v>
      </c>
      <c r="B17" t="s">
        <v>2661</v>
      </c>
      <c r="C17" s="2">
        <v>44316</v>
      </c>
      <c r="D17" t="s">
        <v>1522</v>
      </c>
      <c r="E17" t="s">
        <v>5040</v>
      </c>
      <c r="F17" t="s">
        <v>1912</v>
      </c>
      <c r="G17">
        <v>1023.5269934</v>
      </c>
      <c r="H17">
        <v>2022</v>
      </c>
      <c r="I17">
        <v>651.08942243000001</v>
      </c>
      <c r="J17">
        <v>826.41656111000009</v>
      </c>
      <c r="K17">
        <v>945.21433147999994</v>
      </c>
      <c r="L17">
        <v>1</v>
      </c>
    </row>
    <row r="18" spans="1:12">
      <c r="A18" t="s">
        <v>4379</v>
      </c>
      <c r="B18" t="s">
        <v>4430</v>
      </c>
      <c r="C18" s="2">
        <v>44316</v>
      </c>
      <c r="D18" t="s">
        <v>1528</v>
      </c>
      <c r="E18" t="s">
        <v>5062</v>
      </c>
      <c r="F18" t="s">
        <v>1775</v>
      </c>
      <c r="G18">
        <v>725.71306629999992</v>
      </c>
      <c r="H18">
        <v>2022</v>
      </c>
      <c r="I18">
        <v>227.77003536000001</v>
      </c>
      <c r="J18">
        <v>337.14214034999998</v>
      </c>
      <c r="K18">
        <v>948.51507368</v>
      </c>
      <c r="L18">
        <v>0.91666666666666663</v>
      </c>
    </row>
    <row r="19" spans="1:12">
      <c r="A19" t="s">
        <v>27</v>
      </c>
      <c r="B19" t="s">
        <v>775</v>
      </c>
      <c r="C19" s="2">
        <v>44316</v>
      </c>
      <c r="D19" t="s">
        <v>1518</v>
      </c>
      <c r="E19" t="s">
        <v>4976</v>
      </c>
      <c r="F19" t="s">
        <v>1753</v>
      </c>
      <c r="G19">
        <v>5650.1299222999996</v>
      </c>
      <c r="H19">
        <v>2022</v>
      </c>
      <c r="I19">
        <v>2842.2124899999999</v>
      </c>
      <c r="J19">
        <v>3277.1729666699998</v>
      </c>
      <c r="K19">
        <v>3588.0740190500001</v>
      </c>
      <c r="L19">
        <v>1</v>
      </c>
    </row>
    <row r="20" spans="1:12">
      <c r="A20" t="s">
        <v>1960</v>
      </c>
      <c r="B20" t="s">
        <v>2664</v>
      </c>
      <c r="C20" s="2">
        <v>44316</v>
      </c>
      <c r="D20" t="s">
        <v>1523</v>
      </c>
      <c r="E20" t="s">
        <v>4985</v>
      </c>
      <c r="F20" t="s">
        <v>1764</v>
      </c>
      <c r="G20">
        <v>1436.8245624000001</v>
      </c>
      <c r="H20">
        <v>2022</v>
      </c>
      <c r="I20">
        <v>1974.9109292600001</v>
      </c>
      <c r="J20">
        <v>2161.3948538499999</v>
      </c>
      <c r="K20">
        <v>2320.23753846</v>
      </c>
      <c r="L20">
        <v>0.96666666666666667</v>
      </c>
    </row>
    <row r="21" spans="1:12">
      <c r="A21" t="s">
        <v>29</v>
      </c>
      <c r="B21" t="s">
        <v>777</v>
      </c>
      <c r="C21" s="2">
        <v>44316</v>
      </c>
      <c r="D21" t="s">
        <v>1510</v>
      </c>
      <c r="E21" t="s">
        <v>5476</v>
      </c>
      <c r="F21" t="s">
        <v>1755</v>
      </c>
      <c r="G21">
        <v>188.92271249999999</v>
      </c>
      <c r="H21">
        <v>2022</v>
      </c>
      <c r="I21">
        <v>354.79631343</v>
      </c>
      <c r="J21">
        <v>387.54475652000002</v>
      </c>
      <c r="K21">
        <v>401.51597391000001</v>
      </c>
      <c r="L21">
        <v>0.53333333333333333</v>
      </c>
    </row>
    <row r="22" spans="1:12">
      <c r="A22" t="s">
        <v>4579</v>
      </c>
      <c r="B22" t="s">
        <v>5572</v>
      </c>
      <c r="C22" s="2">
        <v>44316</v>
      </c>
      <c r="D22" t="s">
        <v>1512</v>
      </c>
      <c r="E22" t="s">
        <v>5029</v>
      </c>
      <c r="F22" t="s">
        <v>1774</v>
      </c>
      <c r="G22">
        <v>273.34200379999999</v>
      </c>
      <c r="H22">
        <v>2022</v>
      </c>
      <c r="I22">
        <v>10.499376910000001</v>
      </c>
      <c r="J22">
        <v>19.53764615</v>
      </c>
      <c r="K22">
        <v>24.610684620000001</v>
      </c>
      <c r="L22">
        <v>0.4</v>
      </c>
    </row>
    <row r="23" spans="1:12">
      <c r="A23" t="s">
        <v>31</v>
      </c>
      <c r="B23" t="s">
        <v>779</v>
      </c>
      <c r="C23" s="2">
        <v>43636</v>
      </c>
      <c r="H23">
        <v>2020</v>
      </c>
      <c r="I23">
        <v>236.36929477999999</v>
      </c>
      <c r="J23">
        <v>261.53283333000002</v>
      </c>
      <c r="K23">
        <v>289.88946666999999</v>
      </c>
      <c r="L23">
        <v>0.9</v>
      </c>
    </row>
    <row r="24" spans="1:12">
      <c r="A24" t="s">
        <v>32</v>
      </c>
      <c r="B24" t="s">
        <v>780</v>
      </c>
      <c r="C24" s="2">
        <v>44316</v>
      </c>
      <c r="D24" t="s">
        <v>1512</v>
      </c>
      <c r="E24" t="s">
        <v>5021</v>
      </c>
      <c r="F24" t="s">
        <v>1757</v>
      </c>
      <c r="G24">
        <v>232.50465639999999</v>
      </c>
      <c r="H24">
        <v>2022</v>
      </c>
      <c r="I24">
        <v>34.094371639999999</v>
      </c>
      <c r="J24">
        <v>47.783000000000001</v>
      </c>
      <c r="K24">
        <v>57.088999999999999</v>
      </c>
      <c r="L24">
        <v>0.45</v>
      </c>
    </row>
    <row r="25" spans="1:12">
      <c r="A25" t="s">
        <v>3517</v>
      </c>
      <c r="B25" t="s">
        <v>3653</v>
      </c>
      <c r="C25" s="2">
        <v>44316</v>
      </c>
      <c r="D25" t="s">
        <v>1522</v>
      </c>
      <c r="E25" t="s">
        <v>5040</v>
      </c>
      <c r="F25" t="s">
        <v>1912</v>
      </c>
      <c r="G25">
        <v>578.12473009999997</v>
      </c>
      <c r="H25">
        <v>2022</v>
      </c>
      <c r="I25">
        <v>739.68148563</v>
      </c>
      <c r="J25">
        <v>877.84257367999999</v>
      </c>
      <c r="K25">
        <v>890.90268824000009</v>
      </c>
      <c r="L25">
        <v>0.1333333333333333</v>
      </c>
    </row>
    <row r="26" spans="1:12">
      <c r="A26" t="s">
        <v>34</v>
      </c>
      <c r="B26" t="s">
        <v>782</v>
      </c>
      <c r="C26" s="2">
        <v>44316</v>
      </c>
      <c r="D26" t="s">
        <v>1521</v>
      </c>
      <c r="E26" t="s">
        <v>5131</v>
      </c>
      <c r="F26" t="s">
        <v>1759</v>
      </c>
      <c r="G26">
        <v>320.20553990000002</v>
      </c>
      <c r="H26">
        <v>2022</v>
      </c>
      <c r="I26">
        <v>307.36517996999999</v>
      </c>
      <c r="J26">
        <v>396.09741026</v>
      </c>
      <c r="K26">
        <v>389.77294359000001</v>
      </c>
      <c r="L26">
        <v>0.4</v>
      </c>
    </row>
    <row r="27" spans="1:12">
      <c r="A27" t="s">
        <v>36</v>
      </c>
      <c r="B27" t="s">
        <v>784</v>
      </c>
      <c r="C27" s="2">
        <v>44316</v>
      </c>
      <c r="D27" t="s">
        <v>1512</v>
      </c>
      <c r="E27" t="s">
        <v>5060</v>
      </c>
      <c r="F27" t="s">
        <v>1761</v>
      </c>
      <c r="G27">
        <v>441.37488689999998</v>
      </c>
      <c r="H27">
        <v>2022</v>
      </c>
      <c r="I27">
        <v>105.20409841999999</v>
      </c>
      <c r="J27">
        <v>116.36855423999999</v>
      </c>
      <c r="K27">
        <v>132.06477458000001</v>
      </c>
      <c r="L27">
        <v>0.76666666666666672</v>
      </c>
    </row>
    <row r="28" spans="1:12">
      <c r="A28" t="s">
        <v>1968</v>
      </c>
      <c r="B28" t="s">
        <v>2672</v>
      </c>
      <c r="C28" s="2">
        <v>44316</v>
      </c>
      <c r="D28" t="s">
        <v>1512</v>
      </c>
      <c r="E28" t="s">
        <v>5004</v>
      </c>
      <c r="F28" t="s">
        <v>1889</v>
      </c>
      <c r="G28">
        <v>369.15541619999999</v>
      </c>
      <c r="H28">
        <v>2022</v>
      </c>
      <c r="I28">
        <v>16.069860169999998</v>
      </c>
      <c r="J28">
        <v>33.543171430000001</v>
      </c>
      <c r="K28">
        <v>55.156419049999997</v>
      </c>
      <c r="L28">
        <v>0.58333333333333337</v>
      </c>
    </row>
    <row r="29" spans="1:12">
      <c r="A29" t="s">
        <v>5186</v>
      </c>
      <c r="B29" t="s">
        <v>5185</v>
      </c>
      <c r="C29" s="2">
        <v>41389</v>
      </c>
      <c r="H29">
        <v>2014</v>
      </c>
      <c r="I29">
        <v>43.107604889999998</v>
      </c>
      <c r="J29">
        <v>50.347900000000003</v>
      </c>
      <c r="K29">
        <v>58.776600000000002</v>
      </c>
      <c r="L29">
        <v>0.6333333333333333</v>
      </c>
    </row>
    <row r="30" spans="1:12">
      <c r="A30" t="s">
        <v>4801</v>
      </c>
      <c r="B30" t="s">
        <v>5571</v>
      </c>
      <c r="C30" s="2">
        <v>44316</v>
      </c>
      <c r="D30" t="s">
        <v>1520</v>
      </c>
      <c r="E30" t="s">
        <v>5536</v>
      </c>
      <c r="F30" t="s">
        <v>3429</v>
      </c>
      <c r="G30">
        <v>40.404385499999997</v>
      </c>
      <c r="H30">
        <v>2022</v>
      </c>
      <c r="I30">
        <v>24.298829040000001</v>
      </c>
      <c r="J30">
        <v>32.302856409999997</v>
      </c>
      <c r="K30">
        <v>37.82685128</v>
      </c>
      <c r="L30">
        <v>0.43333333333333329</v>
      </c>
    </row>
    <row r="31" spans="1:12">
      <c r="A31" t="s">
        <v>5184</v>
      </c>
      <c r="B31" t="s">
        <v>5183</v>
      </c>
      <c r="C31" s="2">
        <v>41534</v>
      </c>
      <c r="H31">
        <v>2014</v>
      </c>
      <c r="I31">
        <v>680.71200640000006</v>
      </c>
      <c r="J31">
        <v>839.53663429000005</v>
      </c>
      <c r="K31">
        <v>964.78834286000006</v>
      </c>
      <c r="L31">
        <v>1</v>
      </c>
    </row>
    <row r="32" spans="1:12">
      <c r="A32" t="s">
        <v>39</v>
      </c>
      <c r="B32" t="s">
        <v>787</v>
      </c>
      <c r="C32" s="2">
        <v>44316</v>
      </c>
      <c r="D32" t="s">
        <v>1512</v>
      </c>
      <c r="E32" t="s">
        <v>5021</v>
      </c>
      <c r="F32" t="s">
        <v>1757</v>
      </c>
      <c r="G32">
        <v>1373.8472674</v>
      </c>
      <c r="H32">
        <v>2022</v>
      </c>
      <c r="I32">
        <v>327.42766763999998</v>
      </c>
      <c r="J32">
        <v>373.94628771999999</v>
      </c>
      <c r="K32">
        <v>424.00188070000002</v>
      </c>
      <c r="L32">
        <v>0.76666666666666672</v>
      </c>
    </row>
    <row r="33" spans="1:12">
      <c r="A33" t="s">
        <v>4073</v>
      </c>
      <c r="B33" t="s">
        <v>4433</v>
      </c>
      <c r="C33" s="2">
        <v>44316</v>
      </c>
      <c r="D33" t="s">
        <v>1535</v>
      </c>
      <c r="E33" t="s">
        <v>5053</v>
      </c>
      <c r="F33" t="s">
        <v>1804</v>
      </c>
      <c r="G33">
        <v>207.6891474</v>
      </c>
      <c r="H33">
        <v>2022</v>
      </c>
      <c r="I33">
        <v>284.44833</v>
      </c>
      <c r="J33">
        <v>305.44748333000001</v>
      </c>
      <c r="K33">
        <v>331.92458333000002</v>
      </c>
      <c r="L33">
        <v>1.666666666666667E-2</v>
      </c>
    </row>
    <row r="34" spans="1:12">
      <c r="A34" t="s">
        <v>42</v>
      </c>
      <c r="B34" t="s">
        <v>790</v>
      </c>
      <c r="C34" s="2">
        <v>44316</v>
      </c>
      <c r="D34" t="s">
        <v>1524</v>
      </c>
      <c r="E34" t="s">
        <v>5054</v>
      </c>
      <c r="F34" t="s">
        <v>1765</v>
      </c>
      <c r="G34">
        <v>133.85214579999999</v>
      </c>
      <c r="H34">
        <v>2022</v>
      </c>
      <c r="I34">
        <v>106.85976832</v>
      </c>
      <c r="J34">
        <v>136.07388750000001</v>
      </c>
      <c r="K34">
        <v>164.90626875000001</v>
      </c>
      <c r="L34">
        <v>0.36666666666666659</v>
      </c>
    </row>
    <row r="35" spans="1:12">
      <c r="A35" t="s">
        <v>45</v>
      </c>
      <c r="B35" t="s">
        <v>793</v>
      </c>
      <c r="C35" s="2">
        <v>44316</v>
      </c>
      <c r="D35" t="s">
        <v>1527</v>
      </c>
      <c r="E35" t="s">
        <v>5032</v>
      </c>
      <c r="F35" t="s">
        <v>1768</v>
      </c>
      <c r="G35">
        <v>3743.6143781999999</v>
      </c>
      <c r="H35">
        <v>2022</v>
      </c>
      <c r="I35">
        <v>166.52854550000001</v>
      </c>
      <c r="J35">
        <v>208.54668928999999</v>
      </c>
      <c r="K35">
        <v>250.97726875000001</v>
      </c>
      <c r="L35">
        <v>1</v>
      </c>
    </row>
    <row r="36" spans="1:12">
      <c r="A36" t="s">
        <v>46</v>
      </c>
      <c r="B36" t="s">
        <v>794</v>
      </c>
      <c r="C36" s="2">
        <v>44316</v>
      </c>
      <c r="D36" t="s">
        <v>1523</v>
      </c>
      <c r="E36" t="s">
        <v>5007</v>
      </c>
      <c r="F36" t="s">
        <v>1769</v>
      </c>
      <c r="G36">
        <v>245.98214899999999</v>
      </c>
      <c r="H36">
        <v>2022</v>
      </c>
      <c r="I36">
        <v>128.83826307000001</v>
      </c>
      <c r="J36">
        <v>147.57209214</v>
      </c>
      <c r="K36">
        <v>162.25202714</v>
      </c>
      <c r="L36">
        <v>0.1333333333333333</v>
      </c>
    </row>
    <row r="37" spans="1:12">
      <c r="A37" t="s">
        <v>47</v>
      </c>
      <c r="B37" t="s">
        <v>795</v>
      </c>
      <c r="C37" s="2">
        <v>44316</v>
      </c>
      <c r="D37" t="s">
        <v>1527</v>
      </c>
      <c r="E37" t="s">
        <v>5032</v>
      </c>
      <c r="F37" t="s">
        <v>1768</v>
      </c>
      <c r="G37">
        <v>1144.8338799999999</v>
      </c>
      <c r="H37">
        <v>2022</v>
      </c>
      <c r="I37">
        <v>102.92064533999999</v>
      </c>
      <c r="J37">
        <v>124.78969231000001</v>
      </c>
      <c r="K37">
        <v>145.56015385000001</v>
      </c>
      <c r="L37">
        <v>0.46666666666666667</v>
      </c>
    </row>
    <row r="38" spans="1:12">
      <c r="A38" t="s">
        <v>48</v>
      </c>
      <c r="B38" t="s">
        <v>796</v>
      </c>
      <c r="C38" s="2">
        <v>44316</v>
      </c>
      <c r="D38" t="s">
        <v>1515</v>
      </c>
      <c r="E38" t="s">
        <v>5014</v>
      </c>
      <c r="F38" t="s">
        <v>1749</v>
      </c>
      <c r="G38">
        <v>155.28336730000001</v>
      </c>
      <c r="H38">
        <v>2022</v>
      </c>
      <c r="I38">
        <v>53.706142790000001</v>
      </c>
      <c r="J38">
        <v>62.555799999999998</v>
      </c>
      <c r="K38">
        <v>70.213866669999987</v>
      </c>
      <c r="L38">
        <v>0.1</v>
      </c>
    </row>
    <row r="39" spans="1:12">
      <c r="A39" t="s">
        <v>50</v>
      </c>
      <c r="B39" t="s">
        <v>798</v>
      </c>
      <c r="C39" s="2">
        <v>44316</v>
      </c>
      <c r="D39" t="s">
        <v>1523</v>
      </c>
      <c r="E39" t="s">
        <v>5002</v>
      </c>
      <c r="F39" t="s">
        <v>1771</v>
      </c>
      <c r="G39">
        <v>890.46114069999999</v>
      </c>
      <c r="H39">
        <v>2022</v>
      </c>
      <c r="I39">
        <v>845.65544146999991</v>
      </c>
      <c r="J39">
        <v>989.18435583999997</v>
      </c>
      <c r="K39">
        <v>1080.9143805199999</v>
      </c>
      <c r="L39">
        <v>1</v>
      </c>
    </row>
    <row r="40" spans="1:12">
      <c r="A40" t="s">
        <v>3802</v>
      </c>
      <c r="B40" t="s">
        <v>3887</v>
      </c>
      <c r="C40" s="2">
        <v>44316</v>
      </c>
      <c r="D40" t="s">
        <v>1513</v>
      </c>
      <c r="E40" t="s">
        <v>5027</v>
      </c>
      <c r="F40" t="s">
        <v>1832</v>
      </c>
      <c r="G40">
        <v>252.99287720000001</v>
      </c>
      <c r="H40">
        <v>2022</v>
      </c>
      <c r="I40">
        <v>43.319796220000001</v>
      </c>
      <c r="J40">
        <v>60.624275760000003</v>
      </c>
      <c r="K40">
        <v>87.446875759999998</v>
      </c>
      <c r="L40">
        <v>1</v>
      </c>
    </row>
    <row r="41" spans="1:12">
      <c r="A41" t="s">
        <v>53</v>
      </c>
      <c r="B41" t="s">
        <v>801</v>
      </c>
      <c r="C41" s="2">
        <v>44316</v>
      </c>
      <c r="D41" t="s">
        <v>1518</v>
      </c>
      <c r="E41" t="s">
        <v>4976</v>
      </c>
      <c r="F41" t="s">
        <v>1753</v>
      </c>
      <c r="G41">
        <v>3604.0243690000002</v>
      </c>
      <c r="H41">
        <v>2022</v>
      </c>
      <c r="I41">
        <v>1681.99204405</v>
      </c>
      <c r="J41">
        <v>2063.10002824</v>
      </c>
      <c r="K41">
        <v>2311.16345882</v>
      </c>
      <c r="L41">
        <v>0.35</v>
      </c>
    </row>
    <row r="42" spans="1:12">
      <c r="A42" t="s">
        <v>1990</v>
      </c>
      <c r="B42" t="s">
        <v>2694</v>
      </c>
      <c r="C42" s="2">
        <v>44316</v>
      </c>
      <c r="D42" t="s">
        <v>1509</v>
      </c>
      <c r="E42" t="s">
        <v>5031</v>
      </c>
      <c r="F42" t="s">
        <v>1743</v>
      </c>
      <c r="G42">
        <v>352.42124389999998</v>
      </c>
      <c r="H42">
        <v>2022</v>
      </c>
      <c r="I42">
        <v>877.04409982999994</v>
      </c>
      <c r="J42">
        <v>1095.2911999999999</v>
      </c>
      <c r="K42">
        <v>1327.0752162199999</v>
      </c>
      <c r="L42">
        <v>1</v>
      </c>
    </row>
    <row r="43" spans="1:12">
      <c r="A43" t="s">
        <v>54</v>
      </c>
      <c r="B43" t="s">
        <v>802</v>
      </c>
      <c r="C43" s="2">
        <v>44316</v>
      </c>
      <c r="D43" t="s">
        <v>1512</v>
      </c>
      <c r="E43" t="s">
        <v>5029</v>
      </c>
      <c r="F43" t="s">
        <v>1774</v>
      </c>
      <c r="G43">
        <v>2013.8881630000001</v>
      </c>
      <c r="H43">
        <v>2022</v>
      </c>
      <c r="I43">
        <v>85.766007090000002</v>
      </c>
      <c r="J43">
        <v>113.69434961</v>
      </c>
      <c r="K43">
        <v>142.94398605000001</v>
      </c>
      <c r="L43">
        <v>1</v>
      </c>
    </row>
    <row r="44" spans="1:12">
      <c r="A44" t="s">
        <v>55</v>
      </c>
      <c r="B44" t="s">
        <v>803</v>
      </c>
      <c r="C44" s="2">
        <v>44316</v>
      </c>
      <c r="D44" t="s">
        <v>1509</v>
      </c>
      <c r="E44" t="s">
        <v>5031</v>
      </c>
      <c r="F44" t="s">
        <v>1743</v>
      </c>
      <c r="G44">
        <v>237.23686359999999</v>
      </c>
      <c r="H44">
        <v>2022</v>
      </c>
      <c r="I44">
        <v>821.71244466999997</v>
      </c>
      <c r="J44">
        <v>998.26687368</v>
      </c>
      <c r="K44">
        <v>1147.00072105</v>
      </c>
      <c r="L44">
        <v>1</v>
      </c>
    </row>
    <row r="45" spans="1:12">
      <c r="A45" t="s">
        <v>4074</v>
      </c>
      <c r="B45" t="s">
        <v>4133</v>
      </c>
      <c r="C45" s="2">
        <v>44316</v>
      </c>
      <c r="D45" t="s">
        <v>1510</v>
      </c>
      <c r="E45" t="s">
        <v>5476</v>
      </c>
      <c r="F45" t="s">
        <v>1755</v>
      </c>
      <c r="G45">
        <v>157.27272110000001</v>
      </c>
      <c r="H45">
        <v>2022</v>
      </c>
      <c r="I45">
        <v>64.322922390000002</v>
      </c>
      <c r="J45">
        <v>77.020521739999992</v>
      </c>
      <c r="K45">
        <v>84.871321739999999</v>
      </c>
      <c r="L45">
        <v>1.666666666666667E-2</v>
      </c>
    </row>
    <row r="46" spans="1:12">
      <c r="A46" t="s">
        <v>1996</v>
      </c>
      <c r="B46" t="s">
        <v>2700</v>
      </c>
      <c r="C46" s="2">
        <v>44316</v>
      </c>
      <c r="D46" t="s">
        <v>1533</v>
      </c>
      <c r="E46" t="s">
        <v>5516</v>
      </c>
      <c r="F46" t="s">
        <v>3404</v>
      </c>
      <c r="G46">
        <v>93.246856700000009</v>
      </c>
      <c r="H46">
        <v>2022</v>
      </c>
      <c r="I46">
        <v>5.7045157800000004</v>
      </c>
      <c r="J46">
        <v>7.7334600000000009</v>
      </c>
      <c r="K46">
        <v>10.2599</v>
      </c>
      <c r="L46">
        <v>0.26666666666666672</v>
      </c>
    </row>
    <row r="47" spans="1:12">
      <c r="A47" t="s">
        <v>58</v>
      </c>
      <c r="B47" t="s">
        <v>806</v>
      </c>
      <c r="C47" s="2">
        <v>44316</v>
      </c>
      <c r="D47" t="s">
        <v>1528</v>
      </c>
      <c r="E47" t="s">
        <v>5062</v>
      </c>
      <c r="F47" t="s">
        <v>1775</v>
      </c>
      <c r="G47">
        <v>484.87270009999997</v>
      </c>
      <c r="H47">
        <v>2022</v>
      </c>
      <c r="I47">
        <v>864.29630192000013</v>
      </c>
      <c r="J47">
        <v>1111.8904387099999</v>
      </c>
      <c r="K47">
        <v>1212.0768774200001</v>
      </c>
      <c r="L47">
        <v>0.1166666666666667</v>
      </c>
    </row>
    <row r="48" spans="1:12">
      <c r="A48" t="s">
        <v>59</v>
      </c>
      <c r="B48" t="s">
        <v>4631</v>
      </c>
      <c r="C48" s="2">
        <v>44316</v>
      </c>
      <c r="D48" t="s">
        <v>1529</v>
      </c>
      <c r="E48" t="s">
        <v>5487</v>
      </c>
      <c r="F48" t="s">
        <v>1776</v>
      </c>
      <c r="G48">
        <v>1306.2007205</v>
      </c>
      <c r="H48">
        <v>2022</v>
      </c>
      <c r="I48">
        <v>747.28365793</v>
      </c>
      <c r="J48">
        <v>801.80255999999997</v>
      </c>
      <c r="K48">
        <v>849.07696667000005</v>
      </c>
      <c r="L48">
        <v>1</v>
      </c>
    </row>
    <row r="49" spans="1:12">
      <c r="A49" t="s">
        <v>3448</v>
      </c>
      <c r="B49" t="s">
        <v>3481</v>
      </c>
      <c r="C49" s="2">
        <v>44316</v>
      </c>
      <c r="D49" t="s">
        <v>1513</v>
      </c>
      <c r="E49" t="s">
        <v>5364</v>
      </c>
      <c r="F49" t="s">
        <v>1747</v>
      </c>
      <c r="G49">
        <v>2550.7226292999999</v>
      </c>
      <c r="H49">
        <v>2022</v>
      </c>
      <c r="I49">
        <v>1355.5256972899999</v>
      </c>
      <c r="J49">
        <v>1881.5222632699999</v>
      </c>
      <c r="K49">
        <v>2137.9007734699999</v>
      </c>
      <c r="L49">
        <v>1</v>
      </c>
    </row>
    <row r="50" spans="1:12">
      <c r="A50" t="s">
        <v>3980</v>
      </c>
      <c r="B50" t="s">
        <v>4025</v>
      </c>
      <c r="C50" s="2">
        <v>44316</v>
      </c>
      <c r="D50" t="s">
        <v>1532</v>
      </c>
      <c r="E50" t="s">
        <v>4983</v>
      </c>
      <c r="F50" t="s">
        <v>1864</v>
      </c>
      <c r="G50">
        <v>249.01147739999999</v>
      </c>
      <c r="H50">
        <v>2022</v>
      </c>
      <c r="I50">
        <v>39.497310319999997</v>
      </c>
      <c r="J50">
        <v>52.0139</v>
      </c>
      <c r="K50">
        <v>66.494399999999999</v>
      </c>
      <c r="L50">
        <v>0.98333333333333328</v>
      </c>
    </row>
    <row r="51" spans="1:12">
      <c r="A51" t="s">
        <v>3803</v>
      </c>
      <c r="B51" t="s">
        <v>3888</v>
      </c>
      <c r="C51" s="2">
        <v>44316</v>
      </c>
      <c r="D51" t="s">
        <v>1532</v>
      </c>
      <c r="E51" t="s">
        <v>5026</v>
      </c>
      <c r="F51" t="s">
        <v>1837</v>
      </c>
      <c r="G51">
        <v>207.8195221</v>
      </c>
      <c r="H51">
        <v>2022</v>
      </c>
      <c r="I51">
        <v>34.987169999999999</v>
      </c>
      <c r="J51">
        <v>43.179163160000002</v>
      </c>
      <c r="K51">
        <v>53.615152629999997</v>
      </c>
      <c r="L51">
        <v>0.35</v>
      </c>
    </row>
    <row r="52" spans="1:12">
      <c r="A52" t="s">
        <v>3524</v>
      </c>
      <c r="B52" t="s">
        <v>3659</v>
      </c>
      <c r="C52" s="2">
        <v>44316</v>
      </c>
      <c r="D52" t="s">
        <v>1512</v>
      </c>
      <c r="E52" t="s">
        <v>5060</v>
      </c>
      <c r="F52" t="s">
        <v>1801</v>
      </c>
      <c r="G52">
        <v>366.52080599999999</v>
      </c>
      <c r="H52">
        <v>2022</v>
      </c>
      <c r="I52">
        <v>78.796727430000004</v>
      </c>
      <c r="J52">
        <v>95.21456585</v>
      </c>
      <c r="K52">
        <v>114.58256098</v>
      </c>
      <c r="L52">
        <v>1</v>
      </c>
    </row>
    <row r="53" spans="1:12">
      <c r="A53" t="s">
        <v>67</v>
      </c>
      <c r="B53" t="s">
        <v>815</v>
      </c>
      <c r="C53" s="2">
        <v>44316</v>
      </c>
      <c r="D53" t="s">
        <v>1525</v>
      </c>
      <c r="E53" t="s">
        <v>4989</v>
      </c>
      <c r="F53" t="s">
        <v>1778</v>
      </c>
      <c r="G53">
        <v>1131.7315180999999</v>
      </c>
      <c r="H53">
        <v>2022</v>
      </c>
      <c r="I53">
        <v>291.53488259</v>
      </c>
      <c r="J53">
        <v>328.29840000000002</v>
      </c>
      <c r="K53">
        <v>360.39154615000001</v>
      </c>
      <c r="L53">
        <v>0.38333333333333341</v>
      </c>
    </row>
    <row r="54" spans="1:12">
      <c r="A54" t="s">
        <v>69</v>
      </c>
      <c r="B54" t="s">
        <v>817</v>
      </c>
      <c r="C54" s="2">
        <v>44316</v>
      </c>
      <c r="D54" t="s">
        <v>1510</v>
      </c>
      <c r="E54" t="s">
        <v>5524</v>
      </c>
      <c r="F54" t="s">
        <v>1782</v>
      </c>
      <c r="G54">
        <v>779.87681989999999</v>
      </c>
      <c r="H54">
        <v>2022</v>
      </c>
      <c r="I54">
        <v>168.02628032999999</v>
      </c>
      <c r="J54">
        <v>209.66501081000001</v>
      </c>
      <c r="K54">
        <v>243.16505766</v>
      </c>
      <c r="L54">
        <v>1</v>
      </c>
    </row>
    <row r="55" spans="1:12">
      <c r="A55" t="s">
        <v>5172</v>
      </c>
      <c r="B55" t="s">
        <v>5171</v>
      </c>
      <c r="C55" s="2">
        <v>41312</v>
      </c>
      <c r="H55">
        <v>2013</v>
      </c>
      <c r="I55">
        <v>0</v>
      </c>
      <c r="J55">
        <v>7.93</v>
      </c>
      <c r="K55">
        <v>12.11</v>
      </c>
      <c r="L55">
        <v>0.31666666666666671</v>
      </c>
    </row>
    <row r="56" spans="1:12">
      <c r="A56" t="s">
        <v>71</v>
      </c>
      <c r="B56" t="s">
        <v>4739</v>
      </c>
      <c r="C56" s="2">
        <v>44316</v>
      </c>
      <c r="D56" t="s">
        <v>1520</v>
      </c>
      <c r="E56" t="s">
        <v>4994</v>
      </c>
      <c r="F56" t="s">
        <v>1762</v>
      </c>
      <c r="G56">
        <v>81.103026100000008</v>
      </c>
      <c r="H56">
        <v>2022</v>
      </c>
      <c r="I56">
        <v>16.145689999999998</v>
      </c>
      <c r="J56">
        <v>29.231037499999999</v>
      </c>
      <c r="K56">
        <v>47.710812500000003</v>
      </c>
      <c r="L56">
        <v>0.28333333333333333</v>
      </c>
    </row>
    <row r="57" spans="1:12">
      <c r="A57" t="s">
        <v>72</v>
      </c>
      <c r="B57" t="s">
        <v>820</v>
      </c>
      <c r="C57" s="2">
        <v>44316</v>
      </c>
      <c r="D57" t="s">
        <v>1527</v>
      </c>
      <c r="E57" t="s">
        <v>5032</v>
      </c>
      <c r="F57" t="s">
        <v>1768</v>
      </c>
      <c r="G57">
        <v>645.69886909999991</v>
      </c>
      <c r="H57">
        <v>2022</v>
      </c>
      <c r="I57">
        <v>18.261716549999999</v>
      </c>
      <c r="J57">
        <v>28.257349999999999</v>
      </c>
      <c r="K57">
        <v>38.076405000000001</v>
      </c>
      <c r="L57">
        <v>1</v>
      </c>
    </row>
    <row r="58" spans="1:12">
      <c r="A58" t="s">
        <v>74</v>
      </c>
      <c r="B58" t="s">
        <v>822</v>
      </c>
      <c r="C58" s="2">
        <v>44316</v>
      </c>
      <c r="D58" t="s">
        <v>1531</v>
      </c>
      <c r="E58" t="s">
        <v>5064</v>
      </c>
      <c r="F58" t="s">
        <v>1784</v>
      </c>
      <c r="G58">
        <v>386.33350969999998</v>
      </c>
      <c r="H58">
        <v>2022</v>
      </c>
      <c r="I58">
        <v>295.73100815999999</v>
      </c>
      <c r="J58">
        <v>409.75490256</v>
      </c>
      <c r="K58">
        <v>454.20503589999998</v>
      </c>
      <c r="L58">
        <v>0.46666666666666667</v>
      </c>
    </row>
    <row r="59" spans="1:12">
      <c r="A59" t="s">
        <v>3805</v>
      </c>
      <c r="B59" t="s">
        <v>3890</v>
      </c>
      <c r="C59" s="2">
        <v>44316</v>
      </c>
      <c r="D59" t="s">
        <v>1535</v>
      </c>
      <c r="E59" t="s">
        <v>5053</v>
      </c>
      <c r="F59" t="s">
        <v>1926</v>
      </c>
      <c r="G59">
        <v>292.88426390000001</v>
      </c>
      <c r="H59">
        <v>2022</v>
      </c>
      <c r="I59">
        <v>175.92454573000001</v>
      </c>
      <c r="J59">
        <v>236.02292903</v>
      </c>
      <c r="K59">
        <v>281.27161289999998</v>
      </c>
      <c r="L59">
        <v>1</v>
      </c>
    </row>
    <row r="60" spans="1:12">
      <c r="A60" t="s">
        <v>78</v>
      </c>
      <c r="B60" t="s">
        <v>826</v>
      </c>
      <c r="C60" s="2">
        <v>44316</v>
      </c>
      <c r="D60" t="s">
        <v>1527</v>
      </c>
      <c r="E60" t="s">
        <v>5032</v>
      </c>
      <c r="F60" t="s">
        <v>1768</v>
      </c>
      <c r="G60">
        <v>11062.5828143</v>
      </c>
      <c r="H60">
        <v>2022</v>
      </c>
      <c r="I60">
        <v>573.21059452999998</v>
      </c>
      <c r="J60">
        <v>676.44949206000001</v>
      </c>
      <c r="K60">
        <v>785.88652910000008</v>
      </c>
      <c r="L60">
        <v>1</v>
      </c>
    </row>
    <row r="61" spans="1:12">
      <c r="A61" t="s">
        <v>79</v>
      </c>
      <c r="B61" t="s">
        <v>827</v>
      </c>
      <c r="C61" s="2">
        <v>44316</v>
      </c>
      <c r="D61" t="s">
        <v>1527</v>
      </c>
      <c r="E61" t="s">
        <v>5032</v>
      </c>
      <c r="F61" t="s">
        <v>1768</v>
      </c>
      <c r="G61">
        <v>368.28730999999999</v>
      </c>
      <c r="H61">
        <v>2022</v>
      </c>
      <c r="I61">
        <v>155.11399521000001</v>
      </c>
      <c r="J61">
        <v>176.79788056000001</v>
      </c>
      <c r="K61">
        <v>200.28941388999999</v>
      </c>
      <c r="L61">
        <v>0.73333333333333328</v>
      </c>
    </row>
    <row r="62" spans="1:12">
      <c r="A62" t="s">
        <v>5570</v>
      </c>
      <c r="B62" t="s">
        <v>5569</v>
      </c>
      <c r="C62" s="2">
        <v>44316</v>
      </c>
      <c r="D62" t="s">
        <v>1515</v>
      </c>
      <c r="E62" t="s">
        <v>5023</v>
      </c>
      <c r="F62" t="s">
        <v>1770</v>
      </c>
      <c r="G62">
        <v>128.6285968</v>
      </c>
      <c r="H62">
        <v>2022</v>
      </c>
      <c r="I62">
        <v>100.60017628</v>
      </c>
      <c r="J62">
        <v>119.84004074000001</v>
      </c>
      <c r="K62">
        <v>133.65193332999999</v>
      </c>
      <c r="L62">
        <v>1.666666666666667E-2</v>
      </c>
    </row>
    <row r="63" spans="1:12">
      <c r="A63" t="s">
        <v>81</v>
      </c>
      <c r="B63" t="s">
        <v>829</v>
      </c>
      <c r="C63" s="2">
        <v>44316</v>
      </c>
      <c r="D63" t="s">
        <v>1534</v>
      </c>
      <c r="E63" t="s">
        <v>5063</v>
      </c>
      <c r="F63" t="s">
        <v>1788</v>
      </c>
      <c r="G63">
        <v>748.97179749999998</v>
      </c>
      <c r="H63">
        <v>2022</v>
      </c>
      <c r="I63">
        <v>1098.2522439700001</v>
      </c>
      <c r="J63">
        <v>1411.92</v>
      </c>
      <c r="K63">
        <v>1707.85</v>
      </c>
      <c r="L63">
        <v>3.3333333333333333E-2</v>
      </c>
    </row>
    <row r="64" spans="1:12">
      <c r="A64" t="s">
        <v>2018</v>
      </c>
      <c r="B64" t="s">
        <v>2722</v>
      </c>
      <c r="C64" s="2">
        <v>44316</v>
      </c>
      <c r="D64" t="s">
        <v>1510</v>
      </c>
      <c r="E64" t="s">
        <v>5476</v>
      </c>
      <c r="F64" t="s">
        <v>1755</v>
      </c>
      <c r="G64">
        <v>153.4281689</v>
      </c>
      <c r="H64">
        <v>2022</v>
      </c>
      <c r="I64">
        <v>86.922716829999999</v>
      </c>
      <c r="J64">
        <v>99.24098475000001</v>
      </c>
      <c r="K64">
        <v>104.93341650000001</v>
      </c>
      <c r="L64">
        <v>0.56666666666666665</v>
      </c>
    </row>
    <row r="65" spans="1:12">
      <c r="A65" t="s">
        <v>2021</v>
      </c>
      <c r="B65" t="s">
        <v>4850</v>
      </c>
      <c r="C65" s="2">
        <v>44316</v>
      </c>
      <c r="D65" t="s">
        <v>1516</v>
      </c>
      <c r="E65" t="s">
        <v>5006</v>
      </c>
      <c r="F65" t="s">
        <v>1925</v>
      </c>
      <c r="G65">
        <v>65.748813300000009</v>
      </c>
      <c r="H65">
        <v>2022</v>
      </c>
      <c r="I65">
        <v>33.927975259999997</v>
      </c>
      <c r="J65">
        <v>43.313800000000001</v>
      </c>
      <c r="K65">
        <v>49.8416</v>
      </c>
      <c r="L65">
        <v>0.15</v>
      </c>
    </row>
    <row r="66" spans="1:12">
      <c r="A66" t="s">
        <v>82</v>
      </c>
      <c r="B66" t="s">
        <v>830</v>
      </c>
      <c r="C66" s="2">
        <v>44316</v>
      </c>
      <c r="D66" t="s">
        <v>1520</v>
      </c>
      <c r="E66" t="s">
        <v>4994</v>
      </c>
      <c r="F66" t="s">
        <v>1758</v>
      </c>
      <c r="G66">
        <v>34.143968999999998</v>
      </c>
      <c r="H66">
        <v>2022</v>
      </c>
      <c r="I66">
        <v>4.6726739200000003</v>
      </c>
      <c r="J66">
        <v>8.1811888900000014</v>
      </c>
      <c r="K66">
        <v>9.8058777799999994</v>
      </c>
      <c r="L66">
        <v>0.16666666666666671</v>
      </c>
    </row>
    <row r="67" spans="1:12">
      <c r="A67" t="s">
        <v>83</v>
      </c>
      <c r="B67" t="s">
        <v>831</v>
      </c>
      <c r="C67" s="2">
        <v>44316</v>
      </c>
      <c r="D67" t="s">
        <v>1527</v>
      </c>
      <c r="E67" t="s">
        <v>4979</v>
      </c>
      <c r="F67" t="s">
        <v>1789</v>
      </c>
      <c r="G67">
        <v>1269.4518684</v>
      </c>
      <c r="H67">
        <v>2022</v>
      </c>
      <c r="I67">
        <v>738.62643466999998</v>
      </c>
      <c r="J67">
        <v>750.15662999999995</v>
      </c>
      <c r="K67">
        <v>768.96895999999992</v>
      </c>
      <c r="L67">
        <v>0.51666666666666672</v>
      </c>
    </row>
    <row r="68" spans="1:12">
      <c r="A68" t="s">
        <v>85</v>
      </c>
      <c r="B68" t="s">
        <v>833</v>
      </c>
      <c r="C68" s="2">
        <v>44316</v>
      </c>
      <c r="D68" t="s">
        <v>1535</v>
      </c>
      <c r="E68" t="s">
        <v>5053</v>
      </c>
      <c r="F68" t="s">
        <v>1791</v>
      </c>
      <c r="G68">
        <v>216.4214092</v>
      </c>
      <c r="H68">
        <v>2022</v>
      </c>
      <c r="I68">
        <v>100.68533177</v>
      </c>
      <c r="J68">
        <v>115.24995199999999</v>
      </c>
      <c r="K68">
        <v>128.56891200000001</v>
      </c>
      <c r="L68">
        <v>0.98333333333333328</v>
      </c>
    </row>
    <row r="69" spans="1:12">
      <c r="A69" t="s">
        <v>86</v>
      </c>
      <c r="B69" t="s">
        <v>834</v>
      </c>
      <c r="C69" s="2">
        <v>44316</v>
      </c>
      <c r="D69" t="s">
        <v>1521</v>
      </c>
      <c r="E69" t="s">
        <v>5445</v>
      </c>
      <c r="F69" t="s">
        <v>1792</v>
      </c>
      <c r="G69">
        <v>75.431375500000001</v>
      </c>
      <c r="H69">
        <v>2022</v>
      </c>
      <c r="I69">
        <v>72.641295900000003</v>
      </c>
      <c r="J69">
        <v>82.292109089999997</v>
      </c>
      <c r="K69">
        <v>91.249645450000003</v>
      </c>
      <c r="L69">
        <v>0.36666666666666659</v>
      </c>
    </row>
    <row r="70" spans="1:12">
      <c r="A70" t="s">
        <v>2030</v>
      </c>
      <c r="B70" t="s">
        <v>4351</v>
      </c>
      <c r="C70" s="2">
        <v>44316</v>
      </c>
      <c r="D70" t="s">
        <v>1518</v>
      </c>
      <c r="E70" t="s">
        <v>4976</v>
      </c>
      <c r="F70" t="s">
        <v>1753</v>
      </c>
      <c r="G70">
        <v>231.5270404</v>
      </c>
      <c r="H70">
        <v>2022</v>
      </c>
      <c r="I70">
        <v>483.92870703</v>
      </c>
      <c r="J70">
        <v>544.18506249999996</v>
      </c>
      <c r="K70">
        <v>590.04802500000005</v>
      </c>
      <c r="L70">
        <v>0.36666666666666659</v>
      </c>
    </row>
    <row r="71" spans="1:12">
      <c r="A71" t="s">
        <v>2033</v>
      </c>
      <c r="B71" t="s">
        <v>2737</v>
      </c>
      <c r="C71" s="2">
        <v>44316</v>
      </c>
      <c r="D71" t="s">
        <v>1517</v>
      </c>
      <c r="E71" t="s">
        <v>5001</v>
      </c>
      <c r="F71" t="s">
        <v>1818</v>
      </c>
      <c r="G71">
        <v>131.32127740000001</v>
      </c>
      <c r="H71">
        <v>2022</v>
      </c>
      <c r="I71">
        <v>148.27488854999999</v>
      </c>
      <c r="J71">
        <v>175.04576922999999</v>
      </c>
      <c r="K71">
        <v>202.15673846000001</v>
      </c>
      <c r="L71">
        <v>0.23333333333333331</v>
      </c>
    </row>
    <row r="72" spans="1:12">
      <c r="A72" t="s">
        <v>3806</v>
      </c>
      <c r="B72" t="s">
        <v>4137</v>
      </c>
      <c r="C72" s="2">
        <v>44316</v>
      </c>
      <c r="D72" t="s">
        <v>1529</v>
      </c>
      <c r="E72" t="s">
        <v>5018</v>
      </c>
      <c r="F72" t="s">
        <v>1790</v>
      </c>
      <c r="G72">
        <v>481.74546880000003</v>
      </c>
      <c r="H72">
        <v>2022</v>
      </c>
      <c r="I72">
        <v>1162.7590286499999</v>
      </c>
      <c r="J72">
        <v>1337.09759459</v>
      </c>
      <c r="K72">
        <v>1380.3965837799999</v>
      </c>
      <c r="L72">
        <v>0.45</v>
      </c>
    </row>
    <row r="73" spans="1:12">
      <c r="A73" t="s">
        <v>2034</v>
      </c>
      <c r="B73" t="s">
        <v>2738</v>
      </c>
      <c r="C73" s="2">
        <v>44316</v>
      </c>
      <c r="D73" t="s">
        <v>1531</v>
      </c>
      <c r="E73" t="s">
        <v>5064</v>
      </c>
      <c r="F73" t="s">
        <v>1784</v>
      </c>
      <c r="G73">
        <v>247.69226080000001</v>
      </c>
      <c r="H73">
        <v>2022</v>
      </c>
      <c r="I73">
        <v>188.09234330000001</v>
      </c>
      <c r="J73">
        <v>296.07819999999998</v>
      </c>
      <c r="K73">
        <v>319.50725999999997</v>
      </c>
      <c r="L73">
        <v>0.31666666666666671</v>
      </c>
    </row>
    <row r="74" spans="1:12">
      <c r="A74" t="s">
        <v>2036</v>
      </c>
      <c r="B74" t="s">
        <v>2740</v>
      </c>
      <c r="C74" s="2">
        <v>44316</v>
      </c>
      <c r="D74" t="s">
        <v>1524</v>
      </c>
      <c r="E74" t="s">
        <v>5091</v>
      </c>
      <c r="F74" t="s">
        <v>1796</v>
      </c>
      <c r="G74">
        <v>522.53659299999993</v>
      </c>
      <c r="H74">
        <v>2022</v>
      </c>
      <c r="I74">
        <v>597.04894413</v>
      </c>
      <c r="J74">
        <v>661.21199999999999</v>
      </c>
      <c r="K74">
        <v>745.56460000000004</v>
      </c>
      <c r="L74">
        <v>0.1</v>
      </c>
    </row>
    <row r="75" spans="1:12">
      <c r="A75" t="s">
        <v>2039</v>
      </c>
      <c r="B75" t="s">
        <v>2743</v>
      </c>
      <c r="C75" s="2">
        <v>44316</v>
      </c>
      <c r="D75" t="s">
        <v>1523</v>
      </c>
      <c r="E75" t="s">
        <v>4985</v>
      </c>
      <c r="F75" t="s">
        <v>1764</v>
      </c>
      <c r="G75">
        <v>283.56311199999999</v>
      </c>
      <c r="H75">
        <v>2022</v>
      </c>
      <c r="I75">
        <v>599.37578779</v>
      </c>
      <c r="J75">
        <v>613.10945000000004</v>
      </c>
      <c r="K75">
        <v>648.39823999999999</v>
      </c>
      <c r="L75">
        <v>1</v>
      </c>
    </row>
    <row r="76" spans="1:12">
      <c r="A76" t="s">
        <v>2044</v>
      </c>
      <c r="B76" t="s">
        <v>2748</v>
      </c>
      <c r="C76" s="2">
        <v>44316</v>
      </c>
      <c r="D76" t="s">
        <v>1509</v>
      </c>
      <c r="E76" t="s">
        <v>5031</v>
      </c>
      <c r="F76" t="s">
        <v>1743</v>
      </c>
      <c r="G76">
        <v>270.5766994</v>
      </c>
      <c r="H76">
        <v>2022</v>
      </c>
      <c r="I76">
        <v>786.00848307000001</v>
      </c>
      <c r="J76">
        <v>965.72299614999997</v>
      </c>
      <c r="K76">
        <v>1135.96846923</v>
      </c>
      <c r="L76">
        <v>0.8666666666666667</v>
      </c>
    </row>
    <row r="77" spans="1:12">
      <c r="A77" t="s">
        <v>89</v>
      </c>
      <c r="B77" t="s">
        <v>837</v>
      </c>
      <c r="C77" s="2">
        <v>44316</v>
      </c>
      <c r="D77" t="s">
        <v>1512</v>
      </c>
      <c r="E77" t="s">
        <v>5004</v>
      </c>
      <c r="F77" t="s">
        <v>1746</v>
      </c>
      <c r="G77">
        <v>921.09974609999995</v>
      </c>
      <c r="H77">
        <v>2022</v>
      </c>
      <c r="I77">
        <v>336.8305876</v>
      </c>
      <c r="J77">
        <v>366.57836235000002</v>
      </c>
      <c r="K77">
        <v>409.49394353000002</v>
      </c>
      <c r="L77">
        <v>0.81666666666666665</v>
      </c>
    </row>
    <row r="78" spans="1:12">
      <c r="A78" t="s">
        <v>2046</v>
      </c>
      <c r="B78" t="s">
        <v>2750</v>
      </c>
      <c r="C78" s="2">
        <v>44316</v>
      </c>
      <c r="D78" t="s">
        <v>1515</v>
      </c>
      <c r="E78" t="s">
        <v>5014</v>
      </c>
      <c r="F78" t="s">
        <v>1749</v>
      </c>
      <c r="G78">
        <v>249.25073130000001</v>
      </c>
      <c r="H78">
        <v>2022</v>
      </c>
      <c r="I78">
        <v>143.32025075000001</v>
      </c>
      <c r="J78">
        <v>160.22020370000001</v>
      </c>
      <c r="K78">
        <v>185.51307778</v>
      </c>
      <c r="L78">
        <v>0.6166666666666667</v>
      </c>
    </row>
    <row r="79" spans="1:12">
      <c r="A79" t="s">
        <v>3526</v>
      </c>
      <c r="B79" t="s">
        <v>4633</v>
      </c>
      <c r="C79" s="2">
        <v>44316</v>
      </c>
      <c r="D79" t="s">
        <v>1531</v>
      </c>
      <c r="E79" t="s">
        <v>4990</v>
      </c>
      <c r="F79" t="s">
        <v>1928</v>
      </c>
      <c r="G79">
        <v>237.96509810000001</v>
      </c>
      <c r="H79">
        <v>2022</v>
      </c>
      <c r="I79">
        <v>79.058023390000002</v>
      </c>
      <c r="J79">
        <v>84.375471430000005</v>
      </c>
      <c r="K79">
        <v>87.315728570000005</v>
      </c>
      <c r="L79">
        <v>0.35</v>
      </c>
    </row>
    <row r="80" spans="1:12">
      <c r="A80" t="s">
        <v>92</v>
      </c>
      <c r="B80" t="s">
        <v>840</v>
      </c>
      <c r="C80" s="2">
        <v>44316</v>
      </c>
      <c r="D80" t="s">
        <v>1524</v>
      </c>
      <c r="E80" t="s">
        <v>5091</v>
      </c>
      <c r="F80" t="s">
        <v>1796</v>
      </c>
      <c r="G80">
        <v>392.65012580000001</v>
      </c>
      <c r="H80">
        <v>2022</v>
      </c>
      <c r="I80">
        <v>630.37990366999998</v>
      </c>
      <c r="J80">
        <v>771.14096795</v>
      </c>
      <c r="K80">
        <v>931.16780128000005</v>
      </c>
      <c r="L80">
        <v>1</v>
      </c>
    </row>
    <row r="81" spans="1:12">
      <c r="A81" t="s">
        <v>94</v>
      </c>
      <c r="B81" t="s">
        <v>5568</v>
      </c>
      <c r="C81" s="2">
        <v>44316</v>
      </c>
      <c r="D81" t="s">
        <v>1536</v>
      </c>
      <c r="E81" t="s">
        <v>4988</v>
      </c>
      <c r="F81" t="s">
        <v>1793</v>
      </c>
      <c r="G81">
        <v>230.63632799999999</v>
      </c>
      <c r="H81">
        <v>2022</v>
      </c>
      <c r="I81">
        <v>337.56582333</v>
      </c>
      <c r="J81">
        <v>375.67615789000001</v>
      </c>
      <c r="K81">
        <v>379.57745262999998</v>
      </c>
      <c r="L81">
        <v>0.8666666666666667</v>
      </c>
    </row>
    <row r="82" spans="1:12">
      <c r="A82" t="s">
        <v>96</v>
      </c>
      <c r="B82" t="s">
        <v>844</v>
      </c>
      <c r="C82" s="2">
        <v>44316</v>
      </c>
      <c r="D82" t="s">
        <v>1534</v>
      </c>
      <c r="E82" t="s">
        <v>5066</v>
      </c>
      <c r="F82" t="s">
        <v>1798</v>
      </c>
      <c r="G82">
        <v>222.56798040000001</v>
      </c>
      <c r="H82">
        <v>2022</v>
      </c>
      <c r="I82">
        <v>32.90527651</v>
      </c>
      <c r="J82">
        <v>39.750999999999998</v>
      </c>
      <c r="K82">
        <v>44.585500000000003</v>
      </c>
      <c r="L82">
        <v>0.38333333333333341</v>
      </c>
    </row>
    <row r="83" spans="1:12">
      <c r="A83" t="s">
        <v>98</v>
      </c>
      <c r="B83" t="s">
        <v>846</v>
      </c>
      <c r="C83" s="2">
        <v>44316</v>
      </c>
      <c r="D83" t="s">
        <v>1509</v>
      </c>
      <c r="E83" t="s">
        <v>5148</v>
      </c>
      <c r="F83" t="s">
        <v>1799</v>
      </c>
      <c r="G83">
        <v>223.7330187</v>
      </c>
      <c r="H83">
        <v>2022</v>
      </c>
      <c r="I83">
        <v>86.351474809999999</v>
      </c>
      <c r="J83">
        <v>111.73431159</v>
      </c>
      <c r="K83">
        <v>140.01605942</v>
      </c>
      <c r="L83">
        <v>1</v>
      </c>
    </row>
    <row r="84" spans="1:12">
      <c r="A84" t="s">
        <v>4386</v>
      </c>
      <c r="B84" t="s">
        <v>4438</v>
      </c>
      <c r="C84" s="2">
        <v>44316</v>
      </c>
      <c r="D84" t="s">
        <v>1516</v>
      </c>
      <c r="E84" t="s">
        <v>5006</v>
      </c>
      <c r="F84" t="s">
        <v>1925</v>
      </c>
      <c r="G84">
        <v>479.43054389999998</v>
      </c>
      <c r="H84">
        <v>2022</v>
      </c>
      <c r="I84">
        <v>70.689187149999995</v>
      </c>
      <c r="J84">
        <v>89.030328569999995</v>
      </c>
      <c r="K84">
        <v>96.473742860000002</v>
      </c>
      <c r="L84">
        <v>0.76666666666666672</v>
      </c>
    </row>
    <row r="85" spans="1:12">
      <c r="A85" t="s">
        <v>99</v>
      </c>
      <c r="B85" t="s">
        <v>847</v>
      </c>
      <c r="C85" s="2">
        <v>44316</v>
      </c>
      <c r="D85" t="s">
        <v>1509</v>
      </c>
      <c r="E85" t="s">
        <v>5031</v>
      </c>
      <c r="F85" t="s">
        <v>1800</v>
      </c>
      <c r="G85">
        <v>920.68078920000005</v>
      </c>
      <c r="H85">
        <v>2022</v>
      </c>
      <c r="I85">
        <v>1296.2081839499999</v>
      </c>
      <c r="J85">
        <v>1549.4718693899999</v>
      </c>
      <c r="K85">
        <v>1806.7124898</v>
      </c>
      <c r="L85">
        <v>0.6166666666666667</v>
      </c>
    </row>
    <row r="86" spans="1:12">
      <c r="A86" t="s">
        <v>100</v>
      </c>
      <c r="B86" t="s">
        <v>848</v>
      </c>
      <c r="C86" s="2">
        <v>44316</v>
      </c>
      <c r="D86" t="s">
        <v>1512</v>
      </c>
      <c r="E86" t="s">
        <v>5060</v>
      </c>
      <c r="F86" t="s">
        <v>1801</v>
      </c>
      <c r="G86">
        <v>840.34182550000003</v>
      </c>
      <c r="H86">
        <v>2022</v>
      </c>
      <c r="I86">
        <v>103.14084354000001</v>
      </c>
      <c r="J86">
        <v>132.62641527</v>
      </c>
      <c r="K86">
        <v>157.10433588000001</v>
      </c>
      <c r="L86">
        <v>1</v>
      </c>
    </row>
    <row r="87" spans="1:12">
      <c r="A87" t="s">
        <v>104</v>
      </c>
      <c r="B87" t="s">
        <v>852</v>
      </c>
      <c r="C87" s="2">
        <v>44316</v>
      </c>
      <c r="D87" t="s">
        <v>1512</v>
      </c>
      <c r="E87" t="s">
        <v>5029</v>
      </c>
      <c r="F87" t="s">
        <v>1774</v>
      </c>
      <c r="G87">
        <v>767.69351830000005</v>
      </c>
      <c r="H87">
        <v>2022</v>
      </c>
      <c r="I87">
        <v>50.232062630000001</v>
      </c>
      <c r="J87">
        <v>60.378774649999997</v>
      </c>
      <c r="K87">
        <v>74.352854929999992</v>
      </c>
      <c r="L87">
        <v>0.6333333333333333</v>
      </c>
    </row>
    <row r="88" spans="1:12">
      <c r="A88" t="s">
        <v>105</v>
      </c>
      <c r="B88" t="s">
        <v>853</v>
      </c>
      <c r="C88" s="2">
        <v>44316</v>
      </c>
      <c r="D88" t="s">
        <v>1513</v>
      </c>
      <c r="E88" t="s">
        <v>5420</v>
      </c>
      <c r="F88" t="s">
        <v>1805</v>
      </c>
      <c r="G88">
        <v>428.6428722</v>
      </c>
      <c r="H88">
        <v>2022</v>
      </c>
      <c r="I88">
        <v>119.42482606</v>
      </c>
      <c r="J88">
        <v>143.75954909000001</v>
      </c>
      <c r="K88">
        <v>165.78226727000001</v>
      </c>
      <c r="L88">
        <v>1</v>
      </c>
    </row>
    <row r="89" spans="1:12">
      <c r="A89" t="s">
        <v>109</v>
      </c>
      <c r="B89" t="s">
        <v>857</v>
      </c>
      <c r="C89" s="2">
        <v>44316</v>
      </c>
      <c r="D89" t="s">
        <v>1532</v>
      </c>
      <c r="E89" t="s">
        <v>5026</v>
      </c>
      <c r="F89" t="s">
        <v>1781</v>
      </c>
      <c r="G89">
        <v>378.77041689999999</v>
      </c>
      <c r="H89">
        <v>2022</v>
      </c>
      <c r="I89">
        <v>122.24098838</v>
      </c>
      <c r="J89">
        <v>141.12378946999999</v>
      </c>
      <c r="K89">
        <v>164.79448421000001</v>
      </c>
      <c r="L89">
        <v>1</v>
      </c>
    </row>
    <row r="90" spans="1:12">
      <c r="A90" t="s">
        <v>5567</v>
      </c>
      <c r="B90" t="s">
        <v>5566</v>
      </c>
      <c r="C90" s="2">
        <v>44316</v>
      </c>
      <c r="D90" t="s">
        <v>1515</v>
      </c>
      <c r="E90" t="s">
        <v>5023</v>
      </c>
      <c r="F90" t="s">
        <v>4800</v>
      </c>
      <c r="G90">
        <v>104.4100133</v>
      </c>
      <c r="H90">
        <v>2022</v>
      </c>
      <c r="I90">
        <v>113.05931719</v>
      </c>
      <c r="J90">
        <v>139.78370000000001</v>
      </c>
      <c r="K90">
        <v>168.64913333000001</v>
      </c>
      <c r="L90">
        <v>0.16666666666666671</v>
      </c>
    </row>
    <row r="91" spans="1:12">
      <c r="A91" t="s">
        <v>115</v>
      </c>
      <c r="B91" t="s">
        <v>4138</v>
      </c>
      <c r="C91" s="2">
        <v>44316</v>
      </c>
      <c r="D91" t="s">
        <v>1511</v>
      </c>
      <c r="E91" t="s">
        <v>5432</v>
      </c>
      <c r="F91" t="s">
        <v>1810</v>
      </c>
      <c r="G91">
        <v>620.04864099999998</v>
      </c>
      <c r="H91">
        <v>2022</v>
      </c>
      <c r="I91">
        <v>2522.9566599999998</v>
      </c>
      <c r="J91">
        <v>3031.57095385</v>
      </c>
      <c r="K91">
        <v>3522.6646923100002</v>
      </c>
      <c r="L91">
        <v>1</v>
      </c>
    </row>
    <row r="92" spans="1:12">
      <c r="A92" t="s">
        <v>2056</v>
      </c>
      <c r="B92" t="s">
        <v>2760</v>
      </c>
      <c r="C92" s="2">
        <v>44316</v>
      </c>
      <c r="D92" t="s">
        <v>1532</v>
      </c>
      <c r="E92" t="s">
        <v>5026</v>
      </c>
      <c r="F92" t="s">
        <v>1837</v>
      </c>
      <c r="G92">
        <v>189.7038</v>
      </c>
      <c r="H92">
        <v>2022</v>
      </c>
      <c r="I92">
        <v>42.184119030000012</v>
      </c>
      <c r="J92">
        <v>54.514607889999994</v>
      </c>
      <c r="K92">
        <v>69.856576320000002</v>
      </c>
      <c r="L92">
        <v>0.96666666666666667</v>
      </c>
    </row>
    <row r="93" spans="1:12">
      <c r="A93" t="s">
        <v>2057</v>
      </c>
      <c r="B93" t="s">
        <v>2761</v>
      </c>
      <c r="C93" s="2">
        <v>44316</v>
      </c>
      <c r="D93" t="s">
        <v>1533</v>
      </c>
      <c r="E93" t="s">
        <v>5486</v>
      </c>
      <c r="F93" t="s">
        <v>3415</v>
      </c>
      <c r="G93">
        <v>1582.2754941999999</v>
      </c>
      <c r="H93">
        <v>2022</v>
      </c>
      <c r="I93">
        <v>120.97106053</v>
      </c>
      <c r="J93">
        <v>164.43847362</v>
      </c>
      <c r="K93">
        <v>195.61592883</v>
      </c>
      <c r="L93">
        <v>1</v>
      </c>
    </row>
    <row r="94" spans="1:12">
      <c r="A94" t="s">
        <v>3808</v>
      </c>
      <c r="B94" t="s">
        <v>3893</v>
      </c>
      <c r="C94" s="2">
        <v>44316</v>
      </c>
      <c r="D94" t="s">
        <v>1519</v>
      </c>
      <c r="E94" t="s">
        <v>4995</v>
      </c>
      <c r="F94" t="s">
        <v>1754</v>
      </c>
      <c r="G94">
        <v>240.88645009999999</v>
      </c>
      <c r="H94">
        <v>2022</v>
      </c>
      <c r="I94">
        <v>73.725198640000002</v>
      </c>
      <c r="J94">
        <v>88.847571430000002</v>
      </c>
      <c r="K94">
        <v>106.98711428999999</v>
      </c>
      <c r="L94">
        <v>3.3333333333333333E-2</v>
      </c>
    </row>
    <row r="95" spans="1:12">
      <c r="A95" t="s">
        <v>118</v>
      </c>
      <c r="B95" t="s">
        <v>866</v>
      </c>
      <c r="C95" s="2">
        <v>44316</v>
      </c>
      <c r="D95" t="s">
        <v>1518</v>
      </c>
      <c r="E95" t="s">
        <v>5092</v>
      </c>
      <c r="F95" t="s">
        <v>1813</v>
      </c>
      <c r="G95">
        <v>619.09723039999994</v>
      </c>
      <c r="H95">
        <v>2022</v>
      </c>
      <c r="I95">
        <v>185.96944289000001</v>
      </c>
      <c r="J95">
        <v>218.09013472000001</v>
      </c>
      <c r="K95">
        <v>245.16969305999999</v>
      </c>
      <c r="L95">
        <v>1</v>
      </c>
    </row>
    <row r="96" spans="1:12">
      <c r="A96" t="s">
        <v>2058</v>
      </c>
      <c r="B96" t="s">
        <v>4531</v>
      </c>
      <c r="C96" s="2">
        <v>44316</v>
      </c>
      <c r="D96" t="s">
        <v>1515</v>
      </c>
      <c r="E96" t="s">
        <v>5014</v>
      </c>
      <c r="F96" t="s">
        <v>1749</v>
      </c>
      <c r="G96">
        <v>76.646301699999995</v>
      </c>
      <c r="H96">
        <v>2022</v>
      </c>
      <c r="I96">
        <v>16.983769209999998</v>
      </c>
      <c r="J96">
        <v>20.187142860000002</v>
      </c>
      <c r="K96">
        <v>24.128571430000001</v>
      </c>
      <c r="L96">
        <v>1.666666666666667E-2</v>
      </c>
    </row>
    <row r="97" spans="1:12">
      <c r="A97" t="s">
        <v>120</v>
      </c>
      <c r="B97" t="s">
        <v>868</v>
      </c>
      <c r="C97" s="2">
        <v>44316</v>
      </c>
      <c r="D97" t="s">
        <v>1518</v>
      </c>
      <c r="E97" t="s">
        <v>5429</v>
      </c>
      <c r="F97" t="s">
        <v>1814</v>
      </c>
      <c r="G97">
        <v>63.019198500000002</v>
      </c>
      <c r="H97">
        <v>2022</v>
      </c>
      <c r="I97">
        <v>43.604671240000002</v>
      </c>
      <c r="J97">
        <v>53.955771429999999</v>
      </c>
      <c r="K97">
        <v>60.568081629999988</v>
      </c>
      <c r="L97">
        <v>0.76666666666666672</v>
      </c>
    </row>
    <row r="98" spans="1:12">
      <c r="A98" t="s">
        <v>2059</v>
      </c>
      <c r="B98" t="s">
        <v>2763</v>
      </c>
      <c r="C98" s="2">
        <v>44316</v>
      </c>
      <c r="D98" t="s">
        <v>1513</v>
      </c>
      <c r="E98" t="s">
        <v>5420</v>
      </c>
      <c r="F98" t="s">
        <v>1819</v>
      </c>
      <c r="G98">
        <v>116.31667880000001</v>
      </c>
      <c r="H98">
        <v>2022</v>
      </c>
      <c r="I98">
        <v>75.319428989999992</v>
      </c>
      <c r="J98">
        <v>95.77</v>
      </c>
      <c r="K98">
        <v>114.49268293</v>
      </c>
      <c r="L98">
        <v>0.93333333333333335</v>
      </c>
    </row>
    <row r="99" spans="1:12">
      <c r="A99" t="s">
        <v>124</v>
      </c>
      <c r="B99" t="s">
        <v>872</v>
      </c>
      <c r="C99" s="2">
        <v>44316</v>
      </c>
      <c r="D99" t="s">
        <v>1510</v>
      </c>
      <c r="E99" t="s">
        <v>5524</v>
      </c>
      <c r="F99" t="s">
        <v>1782</v>
      </c>
      <c r="G99">
        <v>79.954819400000005</v>
      </c>
      <c r="H99">
        <v>2022</v>
      </c>
      <c r="I99">
        <v>64.65756931</v>
      </c>
      <c r="J99">
        <v>80.062480000000008</v>
      </c>
      <c r="K99">
        <v>94.958600000000004</v>
      </c>
      <c r="L99">
        <v>0.15</v>
      </c>
    </row>
    <row r="100" spans="1:12">
      <c r="A100" t="s">
        <v>2061</v>
      </c>
      <c r="B100" t="s">
        <v>2765</v>
      </c>
      <c r="C100" s="2">
        <v>44316</v>
      </c>
      <c r="D100" t="s">
        <v>1512</v>
      </c>
      <c r="E100" t="s">
        <v>5004</v>
      </c>
      <c r="F100" t="s">
        <v>1889</v>
      </c>
      <c r="G100">
        <v>481.45323250000001</v>
      </c>
      <c r="H100">
        <v>2022</v>
      </c>
      <c r="I100">
        <v>78.148965500000003</v>
      </c>
      <c r="J100">
        <v>92.418172730000009</v>
      </c>
      <c r="K100">
        <v>114.32328182000001</v>
      </c>
      <c r="L100">
        <v>0.25</v>
      </c>
    </row>
    <row r="101" spans="1:12">
      <c r="A101" t="s">
        <v>126</v>
      </c>
      <c r="B101" t="s">
        <v>4532</v>
      </c>
      <c r="C101" s="2">
        <v>44316</v>
      </c>
      <c r="D101" t="s">
        <v>1513</v>
      </c>
      <c r="E101" t="s">
        <v>5046</v>
      </c>
      <c r="F101" t="s">
        <v>1816</v>
      </c>
      <c r="G101">
        <v>710.64452230000006</v>
      </c>
      <c r="H101">
        <v>2022</v>
      </c>
      <c r="I101">
        <v>32.702552300000001</v>
      </c>
      <c r="J101">
        <v>42.924925930000001</v>
      </c>
      <c r="K101">
        <v>56.44300741</v>
      </c>
      <c r="L101">
        <v>0.1166666666666667</v>
      </c>
    </row>
    <row r="102" spans="1:12">
      <c r="A102" t="s">
        <v>127</v>
      </c>
      <c r="B102" t="s">
        <v>875</v>
      </c>
      <c r="C102" s="2">
        <v>44316</v>
      </c>
      <c r="D102" t="s">
        <v>1518</v>
      </c>
      <c r="E102" t="s">
        <v>5073</v>
      </c>
      <c r="F102" t="s">
        <v>1817</v>
      </c>
      <c r="G102">
        <v>769.32103439999992</v>
      </c>
      <c r="H102">
        <v>2022</v>
      </c>
      <c r="I102">
        <v>121.09833368</v>
      </c>
      <c r="J102">
        <v>148.22258601999999</v>
      </c>
      <c r="K102">
        <v>174.99992637</v>
      </c>
      <c r="L102">
        <v>0.9</v>
      </c>
    </row>
    <row r="103" spans="1:12">
      <c r="A103" t="s">
        <v>3528</v>
      </c>
      <c r="B103" t="s">
        <v>5565</v>
      </c>
      <c r="C103" s="2">
        <v>44316</v>
      </c>
      <c r="D103" t="s">
        <v>1535</v>
      </c>
      <c r="E103" t="s">
        <v>5013</v>
      </c>
      <c r="F103" t="s">
        <v>3793</v>
      </c>
      <c r="G103">
        <v>593.55381220000004</v>
      </c>
      <c r="H103">
        <v>2022</v>
      </c>
      <c r="I103">
        <v>147.23882559</v>
      </c>
      <c r="J103">
        <v>225.30778182</v>
      </c>
      <c r="K103">
        <v>247.42439999999999</v>
      </c>
      <c r="L103">
        <v>1</v>
      </c>
    </row>
    <row r="104" spans="1:12">
      <c r="A104" t="s">
        <v>133</v>
      </c>
      <c r="B104" t="s">
        <v>881</v>
      </c>
      <c r="C104" s="2">
        <v>44316</v>
      </c>
      <c r="D104" t="s">
        <v>1521</v>
      </c>
      <c r="E104" t="s">
        <v>5131</v>
      </c>
      <c r="F104" t="s">
        <v>1759</v>
      </c>
      <c r="G104">
        <v>420.47380379999998</v>
      </c>
      <c r="H104">
        <v>2022</v>
      </c>
      <c r="I104">
        <v>215.88648352999999</v>
      </c>
      <c r="J104">
        <v>315.00580624999998</v>
      </c>
      <c r="K104">
        <v>358.18393250000003</v>
      </c>
      <c r="L104">
        <v>1</v>
      </c>
    </row>
    <row r="105" spans="1:12">
      <c r="A105" t="s">
        <v>134</v>
      </c>
      <c r="B105" t="s">
        <v>882</v>
      </c>
      <c r="C105" s="2">
        <v>44316</v>
      </c>
      <c r="D105" t="s">
        <v>1510</v>
      </c>
      <c r="E105" t="s">
        <v>5488</v>
      </c>
      <c r="F105" t="s">
        <v>1822</v>
      </c>
      <c r="G105">
        <v>368.515939</v>
      </c>
      <c r="H105">
        <v>2022</v>
      </c>
      <c r="I105">
        <v>187.10871800000001</v>
      </c>
      <c r="J105">
        <v>199.71870411</v>
      </c>
      <c r="K105">
        <v>227.12581096</v>
      </c>
      <c r="L105">
        <v>0.71666666666666667</v>
      </c>
    </row>
    <row r="106" spans="1:12">
      <c r="A106" t="s">
        <v>135</v>
      </c>
      <c r="B106" t="s">
        <v>883</v>
      </c>
      <c r="C106" s="2">
        <v>44316</v>
      </c>
      <c r="D106" t="s">
        <v>1517</v>
      </c>
      <c r="E106" t="s">
        <v>5123</v>
      </c>
      <c r="F106" t="s">
        <v>1815</v>
      </c>
      <c r="G106">
        <v>248.21067869999999</v>
      </c>
      <c r="H106">
        <v>2022</v>
      </c>
      <c r="I106">
        <v>312.43227802000001</v>
      </c>
      <c r="J106">
        <v>357.76771765000001</v>
      </c>
      <c r="K106">
        <v>409.20736470999998</v>
      </c>
      <c r="L106">
        <v>1</v>
      </c>
    </row>
    <row r="107" spans="1:12">
      <c r="A107" t="s">
        <v>2073</v>
      </c>
      <c r="B107" t="s">
        <v>4851</v>
      </c>
      <c r="C107" s="2">
        <v>44316</v>
      </c>
      <c r="D107" t="s">
        <v>1521</v>
      </c>
      <c r="E107" t="s">
        <v>5445</v>
      </c>
      <c r="F107" t="s">
        <v>1792</v>
      </c>
      <c r="G107">
        <v>36.714422599999999</v>
      </c>
      <c r="H107">
        <v>2022</v>
      </c>
      <c r="I107">
        <v>33.400500030000003</v>
      </c>
      <c r="J107">
        <v>42.064866670000001</v>
      </c>
      <c r="K107">
        <v>50.680571430000001</v>
      </c>
      <c r="L107">
        <v>0.43333333333333329</v>
      </c>
    </row>
    <row r="108" spans="1:12">
      <c r="A108" t="s">
        <v>2077</v>
      </c>
      <c r="B108" t="s">
        <v>2781</v>
      </c>
      <c r="C108" s="2">
        <v>44316</v>
      </c>
      <c r="D108" t="s">
        <v>1535</v>
      </c>
      <c r="E108" t="s">
        <v>5047</v>
      </c>
      <c r="F108" t="s">
        <v>3418</v>
      </c>
      <c r="G108">
        <v>216.14747449999999</v>
      </c>
      <c r="H108">
        <v>2022</v>
      </c>
      <c r="I108">
        <v>841.97018125</v>
      </c>
      <c r="J108">
        <v>503.81131162999998</v>
      </c>
      <c r="K108">
        <v>354.50810232999999</v>
      </c>
      <c r="L108">
        <v>1</v>
      </c>
    </row>
    <row r="109" spans="1:12">
      <c r="A109" t="s">
        <v>2084</v>
      </c>
      <c r="B109" t="s">
        <v>2788</v>
      </c>
      <c r="C109" s="2">
        <v>44316</v>
      </c>
      <c r="D109" t="s">
        <v>1516</v>
      </c>
      <c r="E109" t="s">
        <v>5034</v>
      </c>
      <c r="F109" t="s">
        <v>1867</v>
      </c>
      <c r="G109">
        <v>466.75866739999998</v>
      </c>
      <c r="H109">
        <v>2022</v>
      </c>
      <c r="I109">
        <v>335.00425643</v>
      </c>
      <c r="J109">
        <v>407.05158570999998</v>
      </c>
      <c r="K109">
        <v>490.91649999999998</v>
      </c>
      <c r="L109">
        <v>3.3333333333333333E-2</v>
      </c>
    </row>
    <row r="110" spans="1:12">
      <c r="A110" t="s">
        <v>146</v>
      </c>
      <c r="B110" t="s">
        <v>5564</v>
      </c>
      <c r="C110" s="2">
        <v>44316</v>
      </c>
      <c r="D110" t="s">
        <v>1514</v>
      </c>
      <c r="E110" t="s">
        <v>5033</v>
      </c>
      <c r="F110" t="s">
        <v>1795</v>
      </c>
      <c r="G110">
        <v>116.05037830000001</v>
      </c>
      <c r="H110">
        <v>2022</v>
      </c>
      <c r="I110">
        <v>27.356452600000001</v>
      </c>
      <c r="J110">
        <v>40.737163639999999</v>
      </c>
      <c r="K110">
        <v>51.241193940000002</v>
      </c>
      <c r="L110">
        <v>1</v>
      </c>
    </row>
    <row r="111" spans="1:12">
      <c r="A111" t="s">
        <v>147</v>
      </c>
      <c r="B111" t="s">
        <v>895</v>
      </c>
      <c r="C111" s="2">
        <v>44316</v>
      </c>
      <c r="D111" t="s">
        <v>1534</v>
      </c>
      <c r="E111" t="s">
        <v>5063</v>
      </c>
      <c r="F111" t="s">
        <v>1788</v>
      </c>
      <c r="G111">
        <v>186.152568</v>
      </c>
      <c r="H111">
        <v>2022</v>
      </c>
      <c r="I111">
        <v>107.64148564</v>
      </c>
      <c r="J111">
        <v>220.929</v>
      </c>
      <c r="K111">
        <v>389.37421000000001</v>
      </c>
      <c r="L111">
        <v>0.05</v>
      </c>
    </row>
    <row r="112" spans="1:12">
      <c r="A112" t="s">
        <v>149</v>
      </c>
      <c r="B112" t="s">
        <v>897</v>
      </c>
      <c r="C112" s="2">
        <v>44316</v>
      </c>
      <c r="D112" t="s">
        <v>1523</v>
      </c>
      <c r="E112" t="s">
        <v>5007</v>
      </c>
      <c r="F112" t="s">
        <v>1769</v>
      </c>
      <c r="G112">
        <v>81.110538600000012</v>
      </c>
      <c r="H112">
        <v>2022</v>
      </c>
      <c r="I112">
        <v>63.241865300000008</v>
      </c>
      <c r="J112">
        <v>73.650664149999997</v>
      </c>
      <c r="K112">
        <v>85.126599999999996</v>
      </c>
      <c r="L112">
        <v>0.8833333333333333</v>
      </c>
    </row>
    <row r="113" spans="1:12">
      <c r="A113" t="s">
        <v>150</v>
      </c>
      <c r="B113" t="s">
        <v>898</v>
      </c>
      <c r="C113" s="2">
        <v>44316</v>
      </c>
      <c r="D113" t="s">
        <v>1511</v>
      </c>
      <c r="E113" t="s">
        <v>5432</v>
      </c>
      <c r="F113" t="s">
        <v>1810</v>
      </c>
      <c r="G113">
        <v>198.3535286</v>
      </c>
      <c r="H113">
        <v>2022</v>
      </c>
      <c r="I113">
        <v>41.719107909999998</v>
      </c>
      <c r="J113">
        <v>45.690632260000001</v>
      </c>
      <c r="K113">
        <v>51.467909679999998</v>
      </c>
      <c r="L113">
        <v>0.15</v>
      </c>
    </row>
    <row r="114" spans="1:12">
      <c r="A114" t="s">
        <v>3809</v>
      </c>
      <c r="B114" t="s">
        <v>3894</v>
      </c>
      <c r="C114" s="2">
        <v>44316</v>
      </c>
      <c r="D114" t="s">
        <v>1536</v>
      </c>
      <c r="E114" t="s">
        <v>4988</v>
      </c>
      <c r="F114" t="s">
        <v>1918</v>
      </c>
      <c r="G114">
        <v>198.69069920000001</v>
      </c>
      <c r="H114">
        <v>2022</v>
      </c>
      <c r="I114">
        <v>200.73924149000001</v>
      </c>
      <c r="J114">
        <v>218.1755</v>
      </c>
      <c r="K114">
        <v>223.73633333000001</v>
      </c>
      <c r="L114">
        <v>1.666666666666667E-2</v>
      </c>
    </row>
    <row r="115" spans="1:12">
      <c r="A115" t="s">
        <v>4388</v>
      </c>
      <c r="B115" t="s">
        <v>4440</v>
      </c>
      <c r="C115" s="2">
        <v>44316</v>
      </c>
      <c r="D115" t="s">
        <v>1519</v>
      </c>
      <c r="E115" t="s">
        <v>5010</v>
      </c>
      <c r="F115" t="s">
        <v>1845</v>
      </c>
      <c r="G115">
        <v>837.99760360000005</v>
      </c>
      <c r="H115">
        <v>2022</v>
      </c>
      <c r="I115">
        <v>190.56776101</v>
      </c>
      <c r="J115">
        <v>336.22017391000003</v>
      </c>
      <c r="K115">
        <v>436.52778260999997</v>
      </c>
      <c r="L115">
        <v>0.96666666666666667</v>
      </c>
    </row>
    <row r="116" spans="1:12">
      <c r="A116" t="s">
        <v>154</v>
      </c>
      <c r="B116" t="s">
        <v>902</v>
      </c>
      <c r="C116" s="2">
        <v>44316</v>
      </c>
      <c r="D116" t="s">
        <v>1513</v>
      </c>
      <c r="E116" t="s">
        <v>5027</v>
      </c>
      <c r="F116" t="s">
        <v>1832</v>
      </c>
      <c r="G116">
        <v>275.35771790000001</v>
      </c>
      <c r="H116">
        <v>2022</v>
      </c>
      <c r="I116">
        <v>34.766090849999998</v>
      </c>
      <c r="J116">
        <v>46.342221430000002</v>
      </c>
      <c r="K116">
        <v>59.468074999999999</v>
      </c>
      <c r="L116">
        <v>1</v>
      </c>
    </row>
    <row r="117" spans="1:12">
      <c r="A117" t="s">
        <v>2087</v>
      </c>
      <c r="B117" t="s">
        <v>2791</v>
      </c>
      <c r="C117" s="2">
        <v>44316</v>
      </c>
      <c r="D117" t="s">
        <v>1513</v>
      </c>
      <c r="E117" t="s">
        <v>5392</v>
      </c>
      <c r="F117" t="s">
        <v>1794</v>
      </c>
      <c r="G117">
        <v>159.8878426</v>
      </c>
      <c r="H117">
        <v>2022</v>
      </c>
      <c r="I117">
        <v>55.601829980000012</v>
      </c>
      <c r="J117">
        <v>72.07811538</v>
      </c>
      <c r="K117">
        <v>92.092438459999997</v>
      </c>
      <c r="L117">
        <v>1</v>
      </c>
    </row>
    <row r="118" spans="1:12">
      <c r="A118" t="s">
        <v>155</v>
      </c>
      <c r="B118" t="s">
        <v>903</v>
      </c>
      <c r="C118" s="2">
        <v>44316</v>
      </c>
      <c r="D118" t="s">
        <v>1508</v>
      </c>
      <c r="E118" t="s">
        <v>5459</v>
      </c>
      <c r="F118" t="s">
        <v>1833</v>
      </c>
      <c r="G118">
        <v>2537.1852776000001</v>
      </c>
      <c r="H118">
        <v>2022</v>
      </c>
      <c r="I118">
        <v>411.11</v>
      </c>
      <c r="J118">
        <v>497.38490323000002</v>
      </c>
      <c r="K118">
        <v>590.49058064999997</v>
      </c>
      <c r="L118">
        <v>1</v>
      </c>
    </row>
    <row r="119" spans="1:12">
      <c r="A119" t="s">
        <v>157</v>
      </c>
      <c r="B119" t="s">
        <v>905</v>
      </c>
      <c r="C119" s="2">
        <v>44316</v>
      </c>
      <c r="D119" t="s">
        <v>1524</v>
      </c>
      <c r="E119" t="s">
        <v>5091</v>
      </c>
      <c r="F119" t="s">
        <v>1797</v>
      </c>
      <c r="G119">
        <v>320.85307039999998</v>
      </c>
      <c r="H119">
        <v>2022</v>
      </c>
      <c r="I119">
        <v>64.107650340000006</v>
      </c>
      <c r="J119">
        <v>76.161470589999993</v>
      </c>
      <c r="K119">
        <v>88.704505879999999</v>
      </c>
      <c r="L119">
        <v>0.26666666666666672</v>
      </c>
    </row>
    <row r="120" spans="1:12">
      <c r="A120" t="s">
        <v>2090</v>
      </c>
      <c r="B120" t="s">
        <v>2794</v>
      </c>
      <c r="C120" s="2">
        <v>44316</v>
      </c>
      <c r="D120" t="s">
        <v>1524</v>
      </c>
      <c r="E120" t="s">
        <v>5411</v>
      </c>
      <c r="F120" t="s">
        <v>1863</v>
      </c>
      <c r="G120">
        <v>305.80252819999998</v>
      </c>
      <c r="H120">
        <v>2022</v>
      </c>
      <c r="I120">
        <v>33.173198890000002</v>
      </c>
      <c r="J120">
        <v>38.92933103</v>
      </c>
      <c r="K120">
        <v>46.705555169999997</v>
      </c>
      <c r="L120">
        <v>0.18333333333333329</v>
      </c>
    </row>
    <row r="121" spans="1:12">
      <c r="A121" t="s">
        <v>3449</v>
      </c>
      <c r="B121" t="s">
        <v>3482</v>
      </c>
      <c r="C121" s="2">
        <v>44316</v>
      </c>
      <c r="D121" t="s">
        <v>1513</v>
      </c>
      <c r="E121" t="s">
        <v>5046</v>
      </c>
      <c r="F121" t="s">
        <v>1816</v>
      </c>
      <c r="G121">
        <v>284.01519150000001</v>
      </c>
      <c r="H121">
        <v>2022</v>
      </c>
      <c r="I121">
        <v>107.68700029</v>
      </c>
      <c r="J121">
        <v>144.35500476000001</v>
      </c>
      <c r="K121">
        <v>179.41033332999999</v>
      </c>
      <c r="L121">
        <v>1</v>
      </c>
    </row>
    <row r="122" spans="1:12">
      <c r="A122" t="s">
        <v>2092</v>
      </c>
      <c r="B122" t="s">
        <v>2796</v>
      </c>
      <c r="C122" s="2">
        <v>44316</v>
      </c>
      <c r="D122" t="s">
        <v>1519</v>
      </c>
      <c r="E122" t="s">
        <v>5379</v>
      </c>
      <c r="F122" t="s">
        <v>1802</v>
      </c>
      <c r="G122">
        <v>141.20879650000001</v>
      </c>
      <c r="H122">
        <v>2022</v>
      </c>
      <c r="I122">
        <v>22.722081339999999</v>
      </c>
      <c r="J122">
        <v>27.82271429</v>
      </c>
      <c r="K122">
        <v>33.426585709999998</v>
      </c>
      <c r="L122">
        <v>0.46666666666666667</v>
      </c>
    </row>
    <row r="123" spans="1:12">
      <c r="A123" t="s">
        <v>2096</v>
      </c>
      <c r="B123" t="s">
        <v>2800</v>
      </c>
      <c r="C123" s="2">
        <v>44316</v>
      </c>
      <c r="D123" t="s">
        <v>1531</v>
      </c>
      <c r="E123" t="s">
        <v>5064</v>
      </c>
      <c r="F123" t="s">
        <v>1923</v>
      </c>
      <c r="G123">
        <v>107.22787750000001</v>
      </c>
      <c r="H123">
        <v>2022</v>
      </c>
      <c r="I123">
        <v>229.74092037</v>
      </c>
      <c r="J123">
        <v>321.84528570999998</v>
      </c>
      <c r="K123">
        <v>372.50702856999999</v>
      </c>
      <c r="L123">
        <v>3.3333333333333333E-2</v>
      </c>
    </row>
    <row r="124" spans="1:12">
      <c r="A124" t="s">
        <v>165</v>
      </c>
      <c r="B124" t="s">
        <v>913</v>
      </c>
      <c r="C124" s="2">
        <v>44316</v>
      </c>
      <c r="D124" t="s">
        <v>1532</v>
      </c>
      <c r="E124" t="s">
        <v>5026</v>
      </c>
      <c r="F124" t="s">
        <v>1837</v>
      </c>
      <c r="G124">
        <v>750.58249169999999</v>
      </c>
      <c r="H124">
        <v>2022</v>
      </c>
      <c r="I124">
        <v>103.05222374</v>
      </c>
      <c r="J124">
        <v>133.18572499999999</v>
      </c>
      <c r="K124">
        <v>166.52343438</v>
      </c>
      <c r="L124">
        <v>0.8</v>
      </c>
    </row>
    <row r="125" spans="1:12">
      <c r="A125" t="s">
        <v>2098</v>
      </c>
      <c r="B125" t="s">
        <v>2802</v>
      </c>
      <c r="C125" s="2">
        <v>44316</v>
      </c>
      <c r="D125" t="s">
        <v>1531</v>
      </c>
      <c r="E125" t="s">
        <v>5064</v>
      </c>
      <c r="F125" t="s">
        <v>1784</v>
      </c>
      <c r="G125">
        <v>72.787177800000009</v>
      </c>
      <c r="H125">
        <v>2022</v>
      </c>
      <c r="I125">
        <v>59.455280149999993</v>
      </c>
      <c r="J125">
        <v>76.451058330000009</v>
      </c>
      <c r="K125">
        <v>93.202883330000006</v>
      </c>
      <c r="L125">
        <v>0.16666666666666671</v>
      </c>
    </row>
    <row r="126" spans="1:12">
      <c r="A126" t="s">
        <v>168</v>
      </c>
      <c r="B126" t="s">
        <v>916</v>
      </c>
      <c r="C126" s="2">
        <v>44316</v>
      </c>
      <c r="D126" t="s">
        <v>1513</v>
      </c>
      <c r="E126" t="s">
        <v>5046</v>
      </c>
      <c r="F126" t="s">
        <v>1816</v>
      </c>
      <c r="G126">
        <v>350.72048310000002</v>
      </c>
      <c r="H126">
        <v>2022</v>
      </c>
      <c r="I126">
        <v>83.820842249999998</v>
      </c>
      <c r="J126">
        <v>114.60753</v>
      </c>
      <c r="K126">
        <v>136.50217499999999</v>
      </c>
      <c r="L126">
        <v>1</v>
      </c>
    </row>
    <row r="127" spans="1:12">
      <c r="A127" t="s">
        <v>170</v>
      </c>
      <c r="B127" t="s">
        <v>918</v>
      </c>
      <c r="C127" s="2">
        <v>44316</v>
      </c>
      <c r="D127" t="s">
        <v>1521</v>
      </c>
      <c r="E127" t="s">
        <v>4980</v>
      </c>
      <c r="F127" t="s">
        <v>1839</v>
      </c>
      <c r="G127">
        <v>152.4930138</v>
      </c>
      <c r="H127">
        <v>2022</v>
      </c>
      <c r="I127">
        <v>41.914263409999997</v>
      </c>
      <c r="J127">
        <v>49.351878790000001</v>
      </c>
      <c r="K127">
        <v>57.202342420000001</v>
      </c>
      <c r="L127">
        <v>0.16666666666666671</v>
      </c>
    </row>
    <row r="128" spans="1:12">
      <c r="A128" t="s">
        <v>174</v>
      </c>
      <c r="B128" t="s">
        <v>922</v>
      </c>
      <c r="C128" s="2">
        <v>44316</v>
      </c>
      <c r="D128" t="s">
        <v>1519</v>
      </c>
      <c r="E128" t="s">
        <v>5010</v>
      </c>
      <c r="F128" t="s">
        <v>1843</v>
      </c>
      <c r="G128">
        <v>515.03574620000006</v>
      </c>
      <c r="H128">
        <v>2022</v>
      </c>
      <c r="I128">
        <v>562.65105442000004</v>
      </c>
      <c r="J128">
        <v>540.98691025999995</v>
      </c>
      <c r="K128">
        <v>610.55052050999996</v>
      </c>
      <c r="L128">
        <v>0.4</v>
      </c>
    </row>
    <row r="129" spans="1:12">
      <c r="A129" t="s">
        <v>175</v>
      </c>
      <c r="B129" t="s">
        <v>923</v>
      </c>
      <c r="C129" s="2">
        <v>44316</v>
      </c>
      <c r="D129" t="s">
        <v>1528</v>
      </c>
      <c r="E129" t="s">
        <v>5062</v>
      </c>
      <c r="F129" t="s">
        <v>1775</v>
      </c>
      <c r="G129">
        <v>71.914084299999999</v>
      </c>
      <c r="H129">
        <v>2022</v>
      </c>
      <c r="I129">
        <v>35.125569980000002</v>
      </c>
      <c r="J129">
        <v>46.876371429999999</v>
      </c>
      <c r="K129">
        <v>54.701609519999998</v>
      </c>
      <c r="L129">
        <v>0.36666666666666659</v>
      </c>
    </row>
    <row r="130" spans="1:12">
      <c r="A130" t="s">
        <v>2100</v>
      </c>
      <c r="B130" t="s">
        <v>5563</v>
      </c>
      <c r="C130" s="2">
        <v>44316</v>
      </c>
      <c r="D130" t="s">
        <v>1524</v>
      </c>
      <c r="E130" t="s">
        <v>5091</v>
      </c>
      <c r="F130" t="s">
        <v>1796</v>
      </c>
      <c r="G130">
        <v>213.2601592</v>
      </c>
      <c r="H130">
        <v>2022</v>
      </c>
      <c r="I130">
        <v>57.041693409999993</v>
      </c>
      <c r="J130">
        <v>42.185026090000001</v>
      </c>
      <c r="K130">
        <v>54.974191299999987</v>
      </c>
      <c r="L130">
        <v>0.73333333333333328</v>
      </c>
    </row>
    <row r="131" spans="1:12">
      <c r="A131" t="s">
        <v>177</v>
      </c>
      <c r="B131" t="s">
        <v>925</v>
      </c>
      <c r="C131" s="2">
        <v>44316</v>
      </c>
      <c r="D131" t="s">
        <v>1527</v>
      </c>
      <c r="E131" t="s">
        <v>4979</v>
      </c>
      <c r="F131" t="s">
        <v>1844</v>
      </c>
      <c r="G131">
        <v>159.05238700000001</v>
      </c>
      <c r="H131">
        <v>2022</v>
      </c>
      <c r="I131">
        <v>69.260828230000001</v>
      </c>
      <c r="J131">
        <v>77.759043240000011</v>
      </c>
      <c r="K131">
        <v>87.96611892</v>
      </c>
      <c r="L131">
        <v>0.95</v>
      </c>
    </row>
    <row r="132" spans="1:12">
      <c r="A132" t="s">
        <v>2103</v>
      </c>
      <c r="B132" t="s">
        <v>2807</v>
      </c>
      <c r="C132" s="2">
        <v>44316</v>
      </c>
      <c r="D132" t="s">
        <v>1528</v>
      </c>
      <c r="E132" t="s">
        <v>5062</v>
      </c>
      <c r="F132" t="s">
        <v>1775</v>
      </c>
      <c r="G132">
        <v>182.5468266</v>
      </c>
      <c r="H132">
        <v>2022</v>
      </c>
      <c r="I132">
        <v>290.81749414000001</v>
      </c>
      <c r="J132">
        <v>278.44885763000002</v>
      </c>
      <c r="K132">
        <v>270.01778644000001</v>
      </c>
      <c r="L132">
        <v>0.41666666666666669</v>
      </c>
    </row>
    <row r="133" spans="1:12">
      <c r="A133" t="s">
        <v>179</v>
      </c>
      <c r="B133" t="s">
        <v>927</v>
      </c>
      <c r="C133" s="2">
        <v>44316</v>
      </c>
      <c r="D133" t="s">
        <v>1512</v>
      </c>
      <c r="E133" t="s">
        <v>5004</v>
      </c>
      <c r="F133" t="s">
        <v>1846</v>
      </c>
      <c r="G133">
        <v>318.78766339999999</v>
      </c>
      <c r="H133">
        <v>2022</v>
      </c>
      <c r="I133">
        <v>67.256872900000005</v>
      </c>
      <c r="J133">
        <v>64.703646669999998</v>
      </c>
      <c r="K133">
        <v>75.937206669999995</v>
      </c>
      <c r="L133">
        <v>0.16666666666666671</v>
      </c>
    </row>
    <row r="134" spans="1:12">
      <c r="A134" t="s">
        <v>181</v>
      </c>
      <c r="B134" t="s">
        <v>929</v>
      </c>
      <c r="C134" s="2">
        <v>44316</v>
      </c>
      <c r="D134" t="s">
        <v>1521</v>
      </c>
      <c r="E134" t="s">
        <v>4980</v>
      </c>
      <c r="F134" t="s">
        <v>1839</v>
      </c>
      <c r="G134">
        <v>46.077011400000004</v>
      </c>
      <c r="H134">
        <v>2022</v>
      </c>
      <c r="I134">
        <v>120.06566057000001</v>
      </c>
      <c r="J134">
        <v>144.91800000000001</v>
      </c>
      <c r="K134">
        <v>170.14599999999999</v>
      </c>
      <c r="L134">
        <v>0.1</v>
      </c>
    </row>
    <row r="135" spans="1:12">
      <c r="A135" t="s">
        <v>183</v>
      </c>
      <c r="B135" t="s">
        <v>931</v>
      </c>
      <c r="C135" s="2">
        <v>44316</v>
      </c>
      <c r="D135" t="s">
        <v>1524</v>
      </c>
      <c r="E135" t="s">
        <v>5054</v>
      </c>
      <c r="F135" t="s">
        <v>1848</v>
      </c>
      <c r="G135">
        <v>1133.9488143999999</v>
      </c>
      <c r="H135">
        <v>2022</v>
      </c>
      <c r="I135">
        <v>130.24657866000001</v>
      </c>
      <c r="J135">
        <v>171.20066482999999</v>
      </c>
      <c r="K135">
        <v>223.97310897</v>
      </c>
      <c r="L135">
        <v>1</v>
      </c>
    </row>
    <row r="136" spans="1:12">
      <c r="A136" t="s">
        <v>3535</v>
      </c>
      <c r="B136" t="s">
        <v>3670</v>
      </c>
      <c r="C136" s="2">
        <v>44316</v>
      </c>
      <c r="D136" t="s">
        <v>1510</v>
      </c>
      <c r="E136" t="s">
        <v>5476</v>
      </c>
      <c r="F136" t="s">
        <v>1755</v>
      </c>
      <c r="G136">
        <v>133.4155743</v>
      </c>
      <c r="H136">
        <v>2022</v>
      </c>
      <c r="I136">
        <v>70.466630309999999</v>
      </c>
      <c r="J136">
        <v>76.058477780000004</v>
      </c>
      <c r="K136">
        <v>80.410888889999995</v>
      </c>
      <c r="L136">
        <v>0.55000000000000004</v>
      </c>
    </row>
    <row r="137" spans="1:12">
      <c r="A137" t="s">
        <v>186</v>
      </c>
      <c r="B137" t="s">
        <v>934</v>
      </c>
      <c r="C137" s="2">
        <v>44316</v>
      </c>
      <c r="D137" t="s">
        <v>1513</v>
      </c>
      <c r="E137" t="s">
        <v>5364</v>
      </c>
      <c r="F137" t="s">
        <v>1849</v>
      </c>
      <c r="G137">
        <v>702.76297180000006</v>
      </c>
      <c r="H137">
        <v>2022</v>
      </c>
      <c r="I137">
        <v>264.65968181</v>
      </c>
      <c r="J137">
        <v>315.29727804999999</v>
      </c>
      <c r="K137">
        <v>369.91325488000001</v>
      </c>
      <c r="L137">
        <v>1</v>
      </c>
    </row>
    <row r="138" spans="1:12">
      <c r="A138" t="s">
        <v>2107</v>
      </c>
      <c r="B138" t="s">
        <v>5562</v>
      </c>
      <c r="C138" s="2">
        <v>44316</v>
      </c>
      <c r="D138" t="s">
        <v>1521</v>
      </c>
      <c r="E138" t="s">
        <v>5445</v>
      </c>
      <c r="F138" t="s">
        <v>1792</v>
      </c>
      <c r="G138">
        <v>199.72249310000001</v>
      </c>
      <c r="H138">
        <v>2022</v>
      </c>
      <c r="I138">
        <v>17.90515113</v>
      </c>
      <c r="J138">
        <v>29.897068000000001</v>
      </c>
      <c r="K138">
        <v>42.943544000000003</v>
      </c>
      <c r="L138">
        <v>0.1166666666666667</v>
      </c>
    </row>
    <row r="139" spans="1:12">
      <c r="A139" t="s">
        <v>187</v>
      </c>
      <c r="B139" t="s">
        <v>935</v>
      </c>
      <c r="C139" s="2">
        <v>44316</v>
      </c>
      <c r="D139" t="s">
        <v>1513</v>
      </c>
      <c r="E139" t="s">
        <v>5420</v>
      </c>
      <c r="F139" t="s">
        <v>1819</v>
      </c>
      <c r="G139">
        <v>1287.9530305999999</v>
      </c>
      <c r="H139">
        <v>2022</v>
      </c>
      <c r="I139">
        <v>577.42742894000003</v>
      </c>
      <c r="J139">
        <v>773.82096031999993</v>
      </c>
      <c r="K139">
        <v>1004.81176667</v>
      </c>
      <c r="L139">
        <v>1</v>
      </c>
    </row>
    <row r="140" spans="1:12">
      <c r="A140" t="s">
        <v>188</v>
      </c>
      <c r="B140" t="s">
        <v>936</v>
      </c>
      <c r="C140" s="2">
        <v>44316</v>
      </c>
      <c r="D140" t="s">
        <v>1518</v>
      </c>
      <c r="E140" t="s">
        <v>5092</v>
      </c>
      <c r="F140" t="s">
        <v>1813</v>
      </c>
      <c r="G140">
        <v>243.95974200000001</v>
      </c>
      <c r="H140">
        <v>2022</v>
      </c>
      <c r="I140">
        <v>112.23747609</v>
      </c>
      <c r="J140">
        <v>127.49801653</v>
      </c>
      <c r="K140">
        <v>147.34013554000001</v>
      </c>
      <c r="L140">
        <v>0.93333333333333335</v>
      </c>
    </row>
    <row r="141" spans="1:12">
      <c r="A141" t="s">
        <v>2108</v>
      </c>
      <c r="B141" t="s">
        <v>5561</v>
      </c>
      <c r="C141" s="2">
        <v>44316</v>
      </c>
      <c r="D141" t="s">
        <v>1516</v>
      </c>
      <c r="E141" t="s">
        <v>5034</v>
      </c>
      <c r="F141" t="s">
        <v>1807</v>
      </c>
      <c r="G141">
        <v>127.9239585</v>
      </c>
      <c r="H141">
        <v>2022</v>
      </c>
      <c r="I141">
        <v>42.335914799999998</v>
      </c>
      <c r="J141">
        <v>59.74765</v>
      </c>
      <c r="K141">
        <v>78.01169166999999</v>
      </c>
      <c r="L141">
        <v>0.25</v>
      </c>
    </row>
    <row r="142" spans="1:12">
      <c r="A142" t="s">
        <v>191</v>
      </c>
      <c r="B142" t="s">
        <v>939</v>
      </c>
      <c r="C142" s="2">
        <v>44316</v>
      </c>
      <c r="D142" t="s">
        <v>1535</v>
      </c>
      <c r="E142" t="s">
        <v>5053</v>
      </c>
      <c r="F142" t="s">
        <v>1804</v>
      </c>
      <c r="G142">
        <v>208.00738150000001</v>
      </c>
      <c r="H142">
        <v>2022</v>
      </c>
      <c r="I142">
        <v>47.817987129999999</v>
      </c>
      <c r="J142">
        <v>59.989242859999997</v>
      </c>
      <c r="K142">
        <v>72.269446430000002</v>
      </c>
      <c r="L142">
        <v>0.75</v>
      </c>
    </row>
    <row r="143" spans="1:12">
      <c r="A143" t="s">
        <v>192</v>
      </c>
      <c r="B143" t="s">
        <v>940</v>
      </c>
      <c r="C143" s="2">
        <v>44316</v>
      </c>
      <c r="D143" t="s">
        <v>1511</v>
      </c>
      <c r="E143" t="s">
        <v>4986</v>
      </c>
      <c r="F143" t="s">
        <v>1780</v>
      </c>
      <c r="G143">
        <v>65.483919499999999</v>
      </c>
      <c r="H143">
        <v>2022</v>
      </c>
      <c r="I143">
        <v>156.37575754</v>
      </c>
      <c r="J143">
        <v>173.26595</v>
      </c>
      <c r="K143">
        <v>189.78194999999999</v>
      </c>
      <c r="L143">
        <v>6.6666666666666666E-2</v>
      </c>
    </row>
    <row r="144" spans="1:12">
      <c r="A144" t="s">
        <v>2110</v>
      </c>
      <c r="B144" t="s">
        <v>2814</v>
      </c>
      <c r="C144" s="2">
        <v>44316</v>
      </c>
      <c r="D144" t="s">
        <v>1528</v>
      </c>
      <c r="E144" t="s">
        <v>5062</v>
      </c>
      <c r="F144" t="s">
        <v>1775</v>
      </c>
      <c r="G144">
        <v>115.4573525</v>
      </c>
      <c r="H144">
        <v>2022</v>
      </c>
      <c r="I144">
        <v>24.411653399999999</v>
      </c>
      <c r="J144">
        <v>36.205761109999997</v>
      </c>
      <c r="K144">
        <v>41.89068889</v>
      </c>
      <c r="L144">
        <v>0.93333333333333335</v>
      </c>
    </row>
    <row r="145" spans="1:12">
      <c r="A145" t="s">
        <v>3536</v>
      </c>
      <c r="B145" t="s">
        <v>3671</v>
      </c>
      <c r="C145" s="2">
        <v>44316</v>
      </c>
      <c r="D145" t="s">
        <v>1535</v>
      </c>
      <c r="E145" t="s">
        <v>5053</v>
      </c>
      <c r="F145" t="s">
        <v>1804</v>
      </c>
      <c r="G145">
        <v>125.96684740000001</v>
      </c>
      <c r="H145">
        <v>2022</v>
      </c>
      <c r="I145">
        <v>49.687478239999997</v>
      </c>
      <c r="J145">
        <v>54.858242189999999</v>
      </c>
      <c r="K145">
        <v>60.46372813</v>
      </c>
      <c r="L145">
        <v>1</v>
      </c>
    </row>
    <row r="146" spans="1:12">
      <c r="A146" t="s">
        <v>196</v>
      </c>
      <c r="B146" t="s">
        <v>944</v>
      </c>
      <c r="C146" s="2">
        <v>44316</v>
      </c>
      <c r="D146" t="s">
        <v>1512</v>
      </c>
      <c r="E146" t="s">
        <v>5060</v>
      </c>
      <c r="F146" t="s">
        <v>1761</v>
      </c>
      <c r="G146">
        <v>159.81533469999999</v>
      </c>
      <c r="H146">
        <v>2022</v>
      </c>
      <c r="I146">
        <v>33.613034730000003</v>
      </c>
      <c r="J146">
        <v>39.606480849999997</v>
      </c>
      <c r="K146">
        <v>46.668261700000002</v>
      </c>
      <c r="L146">
        <v>0.58333333333333337</v>
      </c>
    </row>
    <row r="147" spans="1:12">
      <c r="A147" t="s">
        <v>198</v>
      </c>
      <c r="B147" t="s">
        <v>946</v>
      </c>
      <c r="C147" s="2">
        <v>44316</v>
      </c>
      <c r="D147" t="s">
        <v>1510</v>
      </c>
      <c r="E147" t="s">
        <v>5524</v>
      </c>
      <c r="F147" t="s">
        <v>1782</v>
      </c>
      <c r="G147">
        <v>1457.6090716000001</v>
      </c>
      <c r="H147">
        <v>2022</v>
      </c>
      <c r="I147">
        <v>217.30373039</v>
      </c>
      <c r="J147">
        <v>287.92862244999998</v>
      </c>
      <c r="K147">
        <v>361.98950000000002</v>
      </c>
      <c r="L147">
        <v>1</v>
      </c>
    </row>
    <row r="148" spans="1:12">
      <c r="A148" t="s">
        <v>201</v>
      </c>
      <c r="B148" t="s">
        <v>949</v>
      </c>
      <c r="C148" s="2">
        <v>44316</v>
      </c>
      <c r="D148" t="s">
        <v>1514</v>
      </c>
      <c r="E148" t="s">
        <v>5037</v>
      </c>
      <c r="F148" t="s">
        <v>1851</v>
      </c>
      <c r="G148">
        <v>155.13248139999999</v>
      </c>
      <c r="H148">
        <v>2022</v>
      </c>
      <c r="I148">
        <v>60.460171039999999</v>
      </c>
      <c r="J148">
        <v>69.581457139999998</v>
      </c>
      <c r="K148">
        <v>79.602795239999992</v>
      </c>
      <c r="L148">
        <v>0.2</v>
      </c>
    </row>
    <row r="149" spans="1:12">
      <c r="A149" t="s">
        <v>2117</v>
      </c>
      <c r="B149" t="s">
        <v>2821</v>
      </c>
      <c r="C149" s="2">
        <v>44316</v>
      </c>
      <c r="D149" t="s">
        <v>1533</v>
      </c>
      <c r="E149" t="s">
        <v>5486</v>
      </c>
      <c r="F149" t="s">
        <v>1826</v>
      </c>
      <c r="G149">
        <v>135.89290370000001</v>
      </c>
      <c r="H149">
        <v>2022</v>
      </c>
      <c r="I149">
        <v>21.509437680000001</v>
      </c>
      <c r="J149">
        <v>41.699688889999997</v>
      </c>
      <c r="K149">
        <v>60.312133330000009</v>
      </c>
      <c r="L149">
        <v>0.38333333333333341</v>
      </c>
    </row>
    <row r="150" spans="1:12">
      <c r="A150" t="s">
        <v>206</v>
      </c>
      <c r="B150" t="s">
        <v>954</v>
      </c>
      <c r="C150" s="2">
        <v>44316</v>
      </c>
      <c r="D150" t="s">
        <v>1530</v>
      </c>
      <c r="E150" t="s">
        <v>4975</v>
      </c>
      <c r="F150" t="s">
        <v>1855</v>
      </c>
      <c r="G150">
        <v>125.391381</v>
      </c>
      <c r="H150">
        <v>2022</v>
      </c>
      <c r="I150">
        <v>49.106439899999998</v>
      </c>
      <c r="J150">
        <v>56.817464710000003</v>
      </c>
      <c r="K150">
        <v>64.724805880000005</v>
      </c>
      <c r="L150">
        <v>0.2</v>
      </c>
    </row>
    <row r="151" spans="1:12">
      <c r="A151" t="s">
        <v>208</v>
      </c>
      <c r="B151" t="s">
        <v>956</v>
      </c>
      <c r="C151" s="2">
        <v>44316</v>
      </c>
      <c r="D151" t="s">
        <v>1534</v>
      </c>
      <c r="E151" t="s">
        <v>5063</v>
      </c>
      <c r="F151" t="s">
        <v>1788</v>
      </c>
      <c r="G151">
        <v>329.02088029999999</v>
      </c>
      <c r="H151">
        <v>2022</v>
      </c>
      <c r="I151">
        <v>137.44599499</v>
      </c>
      <c r="J151">
        <v>159.67619999999999</v>
      </c>
      <c r="K151">
        <v>198.134345</v>
      </c>
      <c r="L151">
        <v>0.93333333333333335</v>
      </c>
    </row>
    <row r="152" spans="1:12">
      <c r="A152" t="s">
        <v>4209</v>
      </c>
      <c r="B152" t="s">
        <v>4262</v>
      </c>
      <c r="C152" s="2">
        <v>44316</v>
      </c>
      <c r="D152" t="s">
        <v>1521</v>
      </c>
      <c r="E152" t="s">
        <v>5444</v>
      </c>
      <c r="F152" t="s">
        <v>1881</v>
      </c>
      <c r="G152">
        <v>93.807768699999997</v>
      </c>
      <c r="H152">
        <v>2022</v>
      </c>
      <c r="I152">
        <v>80.093275640000002</v>
      </c>
      <c r="J152">
        <v>108.162364</v>
      </c>
      <c r="K152">
        <v>141.50389999999999</v>
      </c>
      <c r="L152">
        <v>0.1</v>
      </c>
    </row>
    <row r="153" spans="1:12">
      <c r="A153" t="s">
        <v>210</v>
      </c>
      <c r="B153" t="s">
        <v>958</v>
      </c>
      <c r="C153" s="2">
        <v>44316</v>
      </c>
      <c r="D153" t="s">
        <v>1527</v>
      </c>
      <c r="E153" t="s">
        <v>5032</v>
      </c>
      <c r="F153" t="s">
        <v>1768</v>
      </c>
      <c r="G153">
        <v>2900.9519</v>
      </c>
      <c r="H153">
        <v>2022</v>
      </c>
      <c r="I153">
        <v>211.01051132000001</v>
      </c>
      <c r="J153">
        <v>236.57227703000001</v>
      </c>
      <c r="K153">
        <v>269.06785000000002</v>
      </c>
      <c r="L153">
        <v>1</v>
      </c>
    </row>
    <row r="154" spans="1:12">
      <c r="A154" t="s">
        <v>214</v>
      </c>
      <c r="B154" t="s">
        <v>962</v>
      </c>
      <c r="C154" s="2">
        <v>44316</v>
      </c>
      <c r="D154" t="s">
        <v>1534</v>
      </c>
      <c r="E154" t="s">
        <v>5063</v>
      </c>
      <c r="F154" t="s">
        <v>1857</v>
      </c>
      <c r="G154">
        <v>1385.4497663</v>
      </c>
      <c r="H154">
        <v>2022</v>
      </c>
      <c r="I154">
        <v>603.23862406000001</v>
      </c>
      <c r="J154">
        <v>762.86497313000007</v>
      </c>
      <c r="K154">
        <v>923.20024477999993</v>
      </c>
      <c r="L154">
        <v>1</v>
      </c>
    </row>
    <row r="155" spans="1:12">
      <c r="A155" t="s">
        <v>2122</v>
      </c>
      <c r="B155" t="s">
        <v>4740</v>
      </c>
      <c r="C155" s="2">
        <v>44316</v>
      </c>
      <c r="D155" t="s">
        <v>1524</v>
      </c>
      <c r="E155" t="s">
        <v>5091</v>
      </c>
      <c r="F155" t="s">
        <v>1797</v>
      </c>
      <c r="G155">
        <v>126.8285035</v>
      </c>
      <c r="H155">
        <v>2022</v>
      </c>
      <c r="I155">
        <v>51.799117559999999</v>
      </c>
      <c r="J155">
        <v>59.167777780000002</v>
      </c>
      <c r="K155">
        <v>68.332666669999995</v>
      </c>
      <c r="L155">
        <v>6.6666666666666666E-2</v>
      </c>
    </row>
    <row r="156" spans="1:12">
      <c r="A156" t="s">
        <v>219</v>
      </c>
      <c r="B156" t="s">
        <v>967</v>
      </c>
      <c r="C156" s="2">
        <v>44316</v>
      </c>
      <c r="D156" t="s">
        <v>1535</v>
      </c>
      <c r="E156" t="s">
        <v>5367</v>
      </c>
      <c r="F156" t="s">
        <v>1859</v>
      </c>
      <c r="G156">
        <v>146.61651000000001</v>
      </c>
      <c r="H156">
        <v>2022</v>
      </c>
      <c r="I156">
        <v>44.475420550000003</v>
      </c>
      <c r="J156">
        <v>45.662173330000002</v>
      </c>
      <c r="K156">
        <v>52.232300000000002</v>
      </c>
      <c r="L156">
        <v>8.3333333333333329E-2</v>
      </c>
    </row>
    <row r="157" spans="1:12">
      <c r="A157" t="s">
        <v>221</v>
      </c>
      <c r="B157" t="s">
        <v>969</v>
      </c>
      <c r="C157" s="2">
        <v>44316</v>
      </c>
      <c r="D157" t="s">
        <v>1530</v>
      </c>
      <c r="E157" t="s">
        <v>4975</v>
      </c>
      <c r="F157" t="s">
        <v>1855</v>
      </c>
      <c r="G157">
        <v>75.924018700000005</v>
      </c>
      <c r="H157">
        <v>2022</v>
      </c>
      <c r="I157">
        <v>28.740498070000001</v>
      </c>
      <c r="J157">
        <v>33.459813330000003</v>
      </c>
      <c r="K157">
        <v>38.302546669999998</v>
      </c>
      <c r="L157">
        <v>0.05</v>
      </c>
    </row>
    <row r="158" spans="1:12">
      <c r="A158" t="s">
        <v>3538</v>
      </c>
      <c r="B158" t="s">
        <v>3673</v>
      </c>
      <c r="C158" s="2">
        <v>44316</v>
      </c>
      <c r="D158" t="s">
        <v>1512</v>
      </c>
      <c r="E158" t="s">
        <v>5060</v>
      </c>
      <c r="F158" t="s">
        <v>1801</v>
      </c>
      <c r="G158">
        <v>146.20447920000001</v>
      </c>
      <c r="H158">
        <v>2022</v>
      </c>
      <c r="I158">
        <v>40.188727720000003</v>
      </c>
      <c r="J158">
        <v>45.849600000000002</v>
      </c>
      <c r="K158">
        <v>52.7744</v>
      </c>
      <c r="L158">
        <v>0.05</v>
      </c>
    </row>
    <row r="159" spans="1:12">
      <c r="A159" t="s">
        <v>224</v>
      </c>
      <c r="B159" t="s">
        <v>5560</v>
      </c>
      <c r="C159" s="2">
        <v>44316</v>
      </c>
      <c r="D159" t="s">
        <v>1519</v>
      </c>
      <c r="E159" t="s">
        <v>5010</v>
      </c>
      <c r="F159" t="s">
        <v>1830</v>
      </c>
      <c r="G159">
        <v>78.374143000000004</v>
      </c>
      <c r="H159">
        <v>2022</v>
      </c>
      <c r="I159">
        <v>41.675876180000003</v>
      </c>
      <c r="J159">
        <v>51.420651160000013</v>
      </c>
      <c r="K159">
        <v>61.769274420000002</v>
      </c>
      <c r="L159">
        <v>0.41666666666666669</v>
      </c>
    </row>
    <row r="160" spans="1:12">
      <c r="A160" t="s">
        <v>2128</v>
      </c>
      <c r="B160" t="s">
        <v>2832</v>
      </c>
      <c r="C160" s="2">
        <v>44316</v>
      </c>
      <c r="D160" t="s">
        <v>1519</v>
      </c>
      <c r="E160" t="s">
        <v>5379</v>
      </c>
      <c r="F160" t="s">
        <v>1887</v>
      </c>
      <c r="G160">
        <v>478.35222570000002</v>
      </c>
      <c r="H160">
        <v>2022</v>
      </c>
      <c r="I160">
        <v>124.66276299</v>
      </c>
      <c r="J160">
        <v>194.94190588000001</v>
      </c>
      <c r="K160">
        <v>248.3749</v>
      </c>
      <c r="L160">
        <v>1</v>
      </c>
    </row>
    <row r="161" spans="1:12">
      <c r="A161" t="s">
        <v>2131</v>
      </c>
      <c r="B161" t="s">
        <v>2835</v>
      </c>
      <c r="C161" s="2">
        <v>44316</v>
      </c>
      <c r="D161" t="s">
        <v>1516</v>
      </c>
      <c r="E161" t="s">
        <v>5034</v>
      </c>
      <c r="F161" t="s">
        <v>1867</v>
      </c>
      <c r="G161">
        <v>2932.0694328</v>
      </c>
      <c r="H161">
        <v>2022</v>
      </c>
      <c r="I161">
        <v>1539.8687005300001</v>
      </c>
      <c r="J161">
        <v>1936.2828273600001</v>
      </c>
      <c r="K161">
        <v>2403.3647500000002</v>
      </c>
      <c r="L161">
        <v>1</v>
      </c>
    </row>
    <row r="162" spans="1:12">
      <c r="A162" t="s">
        <v>2132</v>
      </c>
      <c r="B162" t="s">
        <v>2836</v>
      </c>
      <c r="C162" s="2">
        <v>44316</v>
      </c>
      <c r="D162" t="s">
        <v>1522</v>
      </c>
      <c r="E162" t="s">
        <v>5000</v>
      </c>
      <c r="F162" t="s">
        <v>1894</v>
      </c>
      <c r="G162">
        <v>316.18760279999998</v>
      </c>
      <c r="H162">
        <v>2022</v>
      </c>
      <c r="I162">
        <v>82.949571050000003</v>
      </c>
      <c r="J162">
        <v>95.543476089999999</v>
      </c>
      <c r="K162">
        <v>111.30441087</v>
      </c>
      <c r="L162">
        <v>0.75</v>
      </c>
    </row>
    <row r="163" spans="1:12">
      <c r="A163" t="s">
        <v>230</v>
      </c>
      <c r="B163" t="s">
        <v>978</v>
      </c>
      <c r="C163" s="2">
        <v>44316</v>
      </c>
      <c r="D163" t="s">
        <v>1524</v>
      </c>
      <c r="E163" t="s">
        <v>5054</v>
      </c>
      <c r="F163" t="s">
        <v>1765</v>
      </c>
      <c r="G163">
        <v>118.30494849999999</v>
      </c>
      <c r="H163">
        <v>2022</v>
      </c>
      <c r="I163">
        <v>85.326096379999996</v>
      </c>
      <c r="J163">
        <v>103.4204</v>
      </c>
      <c r="K163">
        <v>121.67843571</v>
      </c>
      <c r="L163">
        <v>0.23333333333333331</v>
      </c>
    </row>
    <row r="164" spans="1:12">
      <c r="A164" t="s">
        <v>2141</v>
      </c>
      <c r="B164" t="s">
        <v>2845</v>
      </c>
      <c r="C164" s="2">
        <v>44316</v>
      </c>
      <c r="D164" t="s">
        <v>1513</v>
      </c>
      <c r="E164" t="s">
        <v>5046</v>
      </c>
      <c r="F164" t="s">
        <v>3425</v>
      </c>
      <c r="G164">
        <v>822.24498689999996</v>
      </c>
      <c r="H164">
        <v>2022</v>
      </c>
      <c r="I164">
        <v>60.560430310000001</v>
      </c>
      <c r="J164">
        <v>85.252342859999999</v>
      </c>
      <c r="K164">
        <v>114.73798367000001</v>
      </c>
      <c r="L164">
        <v>1</v>
      </c>
    </row>
    <row r="165" spans="1:12">
      <c r="A165" t="s">
        <v>231</v>
      </c>
      <c r="B165" t="s">
        <v>979</v>
      </c>
      <c r="C165" s="2">
        <v>44316</v>
      </c>
      <c r="D165" t="s">
        <v>1510</v>
      </c>
      <c r="E165" t="s">
        <v>5524</v>
      </c>
      <c r="F165" t="s">
        <v>1782</v>
      </c>
      <c r="G165">
        <v>374.46497479999999</v>
      </c>
      <c r="H165">
        <v>2022</v>
      </c>
      <c r="I165">
        <v>51.04806705</v>
      </c>
      <c r="J165">
        <v>60.910987409999997</v>
      </c>
      <c r="K165">
        <v>70.648609790000009</v>
      </c>
      <c r="L165">
        <v>0.8666666666666667</v>
      </c>
    </row>
    <row r="166" spans="1:12">
      <c r="A166" t="s">
        <v>232</v>
      </c>
      <c r="B166" t="s">
        <v>980</v>
      </c>
      <c r="C166" s="2">
        <v>44316</v>
      </c>
      <c r="D166" t="s">
        <v>1524</v>
      </c>
      <c r="E166" t="s">
        <v>5054</v>
      </c>
      <c r="F166" t="s">
        <v>1765</v>
      </c>
      <c r="G166">
        <v>236.7031423</v>
      </c>
      <c r="H166">
        <v>2022</v>
      </c>
      <c r="I166">
        <v>94.188955919999998</v>
      </c>
      <c r="J166">
        <v>118.54464737000001</v>
      </c>
      <c r="K166">
        <v>147.16264211000001</v>
      </c>
      <c r="L166">
        <v>0.35</v>
      </c>
    </row>
    <row r="167" spans="1:12">
      <c r="A167" t="s">
        <v>233</v>
      </c>
      <c r="B167" t="s">
        <v>981</v>
      </c>
      <c r="C167" s="2">
        <v>44316</v>
      </c>
      <c r="D167" t="s">
        <v>1517</v>
      </c>
      <c r="E167" t="s">
        <v>5123</v>
      </c>
      <c r="F167" t="s">
        <v>1815</v>
      </c>
      <c r="G167">
        <v>100.2317381</v>
      </c>
      <c r="H167">
        <v>2022</v>
      </c>
      <c r="I167">
        <v>107.8735216</v>
      </c>
      <c r="J167">
        <v>130.17118461999999</v>
      </c>
      <c r="K167">
        <v>155.74052308</v>
      </c>
      <c r="L167">
        <v>0.75</v>
      </c>
    </row>
    <row r="168" spans="1:12">
      <c r="A168" t="s">
        <v>3451</v>
      </c>
      <c r="B168" t="s">
        <v>3484</v>
      </c>
      <c r="C168" s="2">
        <v>44316</v>
      </c>
      <c r="D168" t="s">
        <v>1513</v>
      </c>
      <c r="E168" t="s">
        <v>5027</v>
      </c>
      <c r="F168" t="s">
        <v>1866</v>
      </c>
      <c r="G168">
        <v>298.20086179999998</v>
      </c>
      <c r="H168">
        <v>2022</v>
      </c>
      <c r="I168">
        <v>280.93409430000003</v>
      </c>
      <c r="J168">
        <v>305.62389999999999</v>
      </c>
      <c r="K168">
        <v>340.23989999999998</v>
      </c>
      <c r="L168">
        <v>0.55000000000000004</v>
      </c>
    </row>
    <row r="169" spans="1:12">
      <c r="A169" t="s">
        <v>235</v>
      </c>
      <c r="B169" t="s">
        <v>983</v>
      </c>
      <c r="C169" s="2">
        <v>44316</v>
      </c>
      <c r="D169" t="s">
        <v>1534</v>
      </c>
      <c r="E169" t="s">
        <v>5063</v>
      </c>
      <c r="F169" t="s">
        <v>1857</v>
      </c>
      <c r="G169">
        <v>337.51447100000001</v>
      </c>
      <c r="H169">
        <v>2022</v>
      </c>
      <c r="I169">
        <v>228.13861333</v>
      </c>
      <c r="J169">
        <v>304.63350857</v>
      </c>
      <c r="K169">
        <v>344.95026856999999</v>
      </c>
      <c r="L169">
        <v>0.53333333333333333</v>
      </c>
    </row>
    <row r="170" spans="1:12">
      <c r="A170" t="s">
        <v>236</v>
      </c>
      <c r="B170" t="s">
        <v>984</v>
      </c>
      <c r="C170" s="2">
        <v>44316</v>
      </c>
      <c r="D170" t="s">
        <v>1512</v>
      </c>
      <c r="E170" t="s">
        <v>5021</v>
      </c>
      <c r="F170" t="s">
        <v>1757</v>
      </c>
      <c r="G170">
        <v>177.89329280000001</v>
      </c>
      <c r="H170">
        <v>2022</v>
      </c>
      <c r="I170">
        <v>58.45621526</v>
      </c>
      <c r="J170">
        <v>67.407685000000001</v>
      </c>
      <c r="K170">
        <v>77.153025</v>
      </c>
      <c r="L170">
        <v>0.31666666666666671</v>
      </c>
    </row>
    <row r="171" spans="1:12">
      <c r="A171" t="s">
        <v>240</v>
      </c>
      <c r="B171" t="s">
        <v>4635</v>
      </c>
      <c r="C171" s="2">
        <v>44316</v>
      </c>
      <c r="D171" t="s">
        <v>1517</v>
      </c>
      <c r="E171" t="s">
        <v>5468</v>
      </c>
      <c r="F171" t="s">
        <v>1862</v>
      </c>
      <c r="G171">
        <v>52.451701599999993</v>
      </c>
      <c r="H171">
        <v>2022</v>
      </c>
      <c r="I171">
        <v>38.707372929999998</v>
      </c>
      <c r="J171">
        <v>49.067593939999988</v>
      </c>
      <c r="K171">
        <v>60.675115150000003</v>
      </c>
      <c r="L171">
        <v>0.35</v>
      </c>
    </row>
    <row r="172" spans="1:12">
      <c r="A172" t="s">
        <v>242</v>
      </c>
      <c r="B172" t="s">
        <v>990</v>
      </c>
      <c r="C172" s="2">
        <v>44316</v>
      </c>
      <c r="D172" t="s">
        <v>1513</v>
      </c>
      <c r="E172" t="s">
        <v>5420</v>
      </c>
      <c r="F172" t="s">
        <v>1819</v>
      </c>
      <c r="G172">
        <v>191.8521532</v>
      </c>
      <c r="H172">
        <v>2022</v>
      </c>
      <c r="I172">
        <v>46.656772220000001</v>
      </c>
      <c r="J172">
        <v>62.013787630000003</v>
      </c>
      <c r="K172">
        <v>81.389843299999995</v>
      </c>
      <c r="L172">
        <v>1</v>
      </c>
    </row>
    <row r="173" spans="1:12">
      <c r="A173" t="s">
        <v>2150</v>
      </c>
      <c r="B173" t="s">
        <v>2854</v>
      </c>
      <c r="C173" s="2">
        <v>44316</v>
      </c>
      <c r="D173" t="s">
        <v>1513</v>
      </c>
      <c r="E173" t="s">
        <v>5046</v>
      </c>
      <c r="F173" t="s">
        <v>3426</v>
      </c>
      <c r="G173">
        <v>273.59270559999999</v>
      </c>
      <c r="H173">
        <v>2022</v>
      </c>
      <c r="I173">
        <v>22.730320299999999</v>
      </c>
      <c r="J173">
        <v>35.862880769999997</v>
      </c>
      <c r="K173">
        <v>44.547957689999997</v>
      </c>
      <c r="L173">
        <v>0.2166666666666667</v>
      </c>
    </row>
    <row r="174" spans="1:12">
      <c r="A174" t="s">
        <v>244</v>
      </c>
      <c r="B174" t="s">
        <v>992</v>
      </c>
      <c r="C174" s="2">
        <v>44316</v>
      </c>
      <c r="D174" t="s">
        <v>1524</v>
      </c>
      <c r="E174" t="s">
        <v>5411</v>
      </c>
      <c r="F174" t="s">
        <v>1863</v>
      </c>
      <c r="G174">
        <v>867.34995920000006</v>
      </c>
      <c r="H174">
        <v>2022</v>
      </c>
      <c r="I174">
        <v>39.470830300000003</v>
      </c>
      <c r="J174">
        <v>49.855924999999999</v>
      </c>
      <c r="K174">
        <v>61.255025000000003</v>
      </c>
      <c r="L174">
        <v>1</v>
      </c>
    </row>
    <row r="175" spans="1:12">
      <c r="A175" t="s">
        <v>246</v>
      </c>
      <c r="B175" t="s">
        <v>994</v>
      </c>
      <c r="C175" s="2">
        <v>44316</v>
      </c>
      <c r="D175" t="s">
        <v>1513</v>
      </c>
      <c r="E175" t="s">
        <v>5364</v>
      </c>
      <c r="F175" t="s">
        <v>1849</v>
      </c>
      <c r="G175">
        <v>5865.7973118999998</v>
      </c>
      <c r="H175">
        <v>2022</v>
      </c>
      <c r="I175">
        <v>635.03450892000001</v>
      </c>
      <c r="J175">
        <v>755.39999550999994</v>
      </c>
      <c r="K175">
        <v>887.64890337000008</v>
      </c>
      <c r="L175">
        <v>1</v>
      </c>
    </row>
    <row r="176" spans="1:12">
      <c r="A176" t="s">
        <v>2153</v>
      </c>
      <c r="B176" t="s">
        <v>2857</v>
      </c>
      <c r="C176" s="2">
        <v>44316</v>
      </c>
      <c r="D176" t="s">
        <v>1511</v>
      </c>
      <c r="E176" t="s">
        <v>4986</v>
      </c>
      <c r="F176" t="s">
        <v>1933</v>
      </c>
      <c r="G176">
        <v>83.060760000000002</v>
      </c>
      <c r="H176">
        <v>2022</v>
      </c>
      <c r="I176">
        <v>117.99926404</v>
      </c>
      <c r="J176">
        <v>147.43191200000001</v>
      </c>
      <c r="K176">
        <v>168.80511000000001</v>
      </c>
      <c r="L176">
        <v>0.56666666666666665</v>
      </c>
    </row>
    <row r="177" spans="1:12">
      <c r="A177" t="s">
        <v>3540</v>
      </c>
      <c r="B177" t="s">
        <v>3675</v>
      </c>
      <c r="C177" s="2">
        <v>44316</v>
      </c>
      <c r="D177" t="s">
        <v>1512</v>
      </c>
      <c r="E177" t="s">
        <v>5060</v>
      </c>
      <c r="F177" t="s">
        <v>1761</v>
      </c>
      <c r="G177">
        <v>312.62744070000002</v>
      </c>
      <c r="H177">
        <v>2022</v>
      </c>
      <c r="I177">
        <v>164.64201277000001</v>
      </c>
      <c r="J177">
        <v>189.18594783</v>
      </c>
      <c r="K177">
        <v>211.08106086999999</v>
      </c>
      <c r="L177">
        <v>0.05</v>
      </c>
    </row>
    <row r="178" spans="1:12">
      <c r="A178" t="s">
        <v>3541</v>
      </c>
      <c r="B178" t="s">
        <v>3676</v>
      </c>
      <c r="C178" s="2">
        <v>44316</v>
      </c>
      <c r="D178" t="s">
        <v>1522</v>
      </c>
      <c r="E178" t="s">
        <v>5000</v>
      </c>
      <c r="F178" t="s">
        <v>1806</v>
      </c>
      <c r="G178">
        <v>331.14847659999998</v>
      </c>
      <c r="H178">
        <v>2022</v>
      </c>
      <c r="I178">
        <v>100.20768135</v>
      </c>
      <c r="J178">
        <v>123.51576552</v>
      </c>
      <c r="K178">
        <v>139.30507585999999</v>
      </c>
      <c r="L178">
        <v>0.9</v>
      </c>
    </row>
    <row r="179" spans="1:12">
      <c r="A179" t="s">
        <v>251</v>
      </c>
      <c r="B179" t="s">
        <v>999</v>
      </c>
      <c r="C179" s="2">
        <v>44316</v>
      </c>
      <c r="D179" t="s">
        <v>1513</v>
      </c>
      <c r="E179" t="s">
        <v>5027</v>
      </c>
      <c r="F179" t="s">
        <v>1866</v>
      </c>
      <c r="G179">
        <v>135.99494150000001</v>
      </c>
      <c r="H179">
        <v>2022</v>
      </c>
      <c r="I179">
        <v>40.34655206</v>
      </c>
      <c r="J179">
        <v>50.533819050000012</v>
      </c>
      <c r="K179">
        <v>62.177338100000007</v>
      </c>
      <c r="L179">
        <v>0.2</v>
      </c>
    </row>
    <row r="180" spans="1:12">
      <c r="A180" t="s">
        <v>252</v>
      </c>
      <c r="B180" t="s">
        <v>1000</v>
      </c>
      <c r="C180" s="2">
        <v>44316</v>
      </c>
      <c r="D180" t="s">
        <v>1522</v>
      </c>
      <c r="E180" t="s">
        <v>5030</v>
      </c>
      <c r="F180" t="s">
        <v>1811</v>
      </c>
      <c r="G180">
        <v>63.196875899999988</v>
      </c>
      <c r="H180">
        <v>2022</v>
      </c>
      <c r="I180">
        <v>15.855516550000001</v>
      </c>
      <c r="J180">
        <v>20.959542110000001</v>
      </c>
      <c r="K180">
        <v>26.499221049999999</v>
      </c>
      <c r="L180">
        <v>0.23333333333333331</v>
      </c>
    </row>
    <row r="181" spans="1:12">
      <c r="A181" t="s">
        <v>253</v>
      </c>
      <c r="B181" t="s">
        <v>1001</v>
      </c>
      <c r="C181" s="2">
        <v>44316</v>
      </c>
      <c r="D181" t="s">
        <v>1524</v>
      </c>
      <c r="E181" t="s">
        <v>5091</v>
      </c>
      <c r="F181" t="s">
        <v>1796</v>
      </c>
      <c r="G181">
        <v>283.3426657</v>
      </c>
      <c r="H181">
        <v>2022</v>
      </c>
      <c r="I181">
        <v>36.467453370000001</v>
      </c>
      <c r="J181">
        <v>47.014307449999997</v>
      </c>
      <c r="K181">
        <v>58.824740430000013</v>
      </c>
      <c r="L181">
        <v>0.7</v>
      </c>
    </row>
    <row r="182" spans="1:12">
      <c r="A182" t="s">
        <v>254</v>
      </c>
      <c r="B182" t="s">
        <v>1002</v>
      </c>
      <c r="C182" s="2">
        <v>44316</v>
      </c>
      <c r="D182" t="s">
        <v>1522</v>
      </c>
      <c r="E182" t="s">
        <v>5030</v>
      </c>
      <c r="F182" t="s">
        <v>1763</v>
      </c>
      <c r="G182">
        <v>439.08038090000002</v>
      </c>
      <c r="H182">
        <v>2022</v>
      </c>
      <c r="I182">
        <v>85.444401540000001</v>
      </c>
      <c r="J182">
        <v>100.25752381</v>
      </c>
      <c r="K182">
        <v>119.18357143</v>
      </c>
      <c r="L182">
        <v>1</v>
      </c>
    </row>
    <row r="183" spans="1:12">
      <c r="A183" t="s">
        <v>4686</v>
      </c>
      <c r="B183" t="s">
        <v>4743</v>
      </c>
      <c r="C183" s="2">
        <v>44316</v>
      </c>
      <c r="D183" t="s">
        <v>1519</v>
      </c>
      <c r="E183" t="s">
        <v>5010</v>
      </c>
      <c r="F183" t="s">
        <v>1845</v>
      </c>
      <c r="G183">
        <v>415.58412279999999</v>
      </c>
      <c r="H183">
        <v>2022</v>
      </c>
      <c r="I183">
        <v>258.46520913000001</v>
      </c>
      <c r="J183">
        <v>417.09204746</v>
      </c>
      <c r="K183">
        <v>506.86520678000011</v>
      </c>
      <c r="L183">
        <v>0.38333333333333341</v>
      </c>
    </row>
    <row r="184" spans="1:12">
      <c r="A184" t="s">
        <v>262</v>
      </c>
      <c r="B184" t="s">
        <v>1010</v>
      </c>
      <c r="C184" s="2">
        <v>44316</v>
      </c>
      <c r="D184" t="s">
        <v>1531</v>
      </c>
      <c r="E184" t="s">
        <v>5055</v>
      </c>
      <c r="F184" t="s">
        <v>1840</v>
      </c>
      <c r="G184">
        <v>1484.6063621000001</v>
      </c>
      <c r="H184">
        <v>2022</v>
      </c>
      <c r="I184">
        <v>55.239860770000007</v>
      </c>
      <c r="J184">
        <v>89.139700000000005</v>
      </c>
      <c r="K184">
        <v>121.12922429</v>
      </c>
      <c r="L184">
        <v>1</v>
      </c>
    </row>
    <row r="185" spans="1:12">
      <c r="A185" t="s">
        <v>4687</v>
      </c>
      <c r="B185" t="s">
        <v>4744</v>
      </c>
      <c r="C185" s="2">
        <v>44316</v>
      </c>
      <c r="D185" t="s">
        <v>1527</v>
      </c>
      <c r="E185" t="s">
        <v>5032</v>
      </c>
      <c r="F185" t="s">
        <v>1931</v>
      </c>
      <c r="G185">
        <v>242.13813569999999</v>
      </c>
      <c r="H185">
        <v>2022</v>
      </c>
      <c r="I185">
        <v>42.492503900000003</v>
      </c>
      <c r="J185">
        <v>46.91767059</v>
      </c>
      <c r="K185">
        <v>50.010411759999997</v>
      </c>
      <c r="L185">
        <v>0.76666666666666672</v>
      </c>
    </row>
    <row r="186" spans="1:12">
      <c r="A186" t="s">
        <v>2162</v>
      </c>
      <c r="B186" t="s">
        <v>2866</v>
      </c>
      <c r="C186" s="2">
        <v>44316</v>
      </c>
      <c r="D186" t="s">
        <v>1513</v>
      </c>
      <c r="E186" t="s">
        <v>5027</v>
      </c>
      <c r="F186" t="s">
        <v>1866</v>
      </c>
      <c r="G186">
        <v>249.69048000000001</v>
      </c>
      <c r="H186">
        <v>2022</v>
      </c>
      <c r="I186">
        <v>74.6002431</v>
      </c>
      <c r="J186">
        <v>85.085999999999999</v>
      </c>
      <c r="K186">
        <v>96.837500000000006</v>
      </c>
      <c r="L186">
        <v>0.93333333333333335</v>
      </c>
    </row>
    <row r="187" spans="1:12">
      <c r="A187" t="s">
        <v>264</v>
      </c>
      <c r="B187" t="s">
        <v>1012</v>
      </c>
      <c r="C187" s="2">
        <v>44316</v>
      </c>
      <c r="D187" t="s">
        <v>1532</v>
      </c>
      <c r="E187" t="s">
        <v>4983</v>
      </c>
      <c r="F187" t="s">
        <v>1864</v>
      </c>
      <c r="G187">
        <v>228.83175299999999</v>
      </c>
      <c r="H187">
        <v>2022</v>
      </c>
      <c r="I187">
        <v>51.220648440000012</v>
      </c>
      <c r="J187">
        <v>58.077461540000002</v>
      </c>
      <c r="K187">
        <v>67.052651280000006</v>
      </c>
      <c r="L187">
        <v>0.5</v>
      </c>
    </row>
    <row r="188" spans="1:12">
      <c r="A188" t="s">
        <v>267</v>
      </c>
      <c r="B188" t="s">
        <v>1015</v>
      </c>
      <c r="C188" s="2">
        <v>44316</v>
      </c>
      <c r="D188" t="s">
        <v>1516</v>
      </c>
      <c r="E188" t="s">
        <v>5034</v>
      </c>
      <c r="F188" t="s">
        <v>1867</v>
      </c>
      <c r="G188">
        <v>131.64898629999999</v>
      </c>
      <c r="H188">
        <v>2022</v>
      </c>
      <c r="I188">
        <v>215.66054674</v>
      </c>
      <c r="J188">
        <v>245.38</v>
      </c>
      <c r="K188">
        <v>279.18857143000002</v>
      </c>
      <c r="L188">
        <v>3.3333333333333333E-2</v>
      </c>
    </row>
    <row r="189" spans="1:12">
      <c r="A189" t="s">
        <v>269</v>
      </c>
      <c r="B189" t="s">
        <v>1017</v>
      </c>
      <c r="C189" s="2">
        <v>44316</v>
      </c>
      <c r="D189" t="s">
        <v>1522</v>
      </c>
      <c r="E189" t="s">
        <v>5030</v>
      </c>
      <c r="F189" t="s">
        <v>1811</v>
      </c>
      <c r="G189">
        <v>85.082018300000001</v>
      </c>
      <c r="H189">
        <v>2022</v>
      </c>
      <c r="I189">
        <v>36.641950950000002</v>
      </c>
      <c r="J189">
        <v>46.585599999999999</v>
      </c>
      <c r="K189">
        <v>56.538800000000002</v>
      </c>
      <c r="L189">
        <v>0.1</v>
      </c>
    </row>
    <row r="190" spans="1:12">
      <c r="A190" t="s">
        <v>2164</v>
      </c>
      <c r="B190" t="s">
        <v>2868</v>
      </c>
      <c r="C190" s="2">
        <v>44316</v>
      </c>
      <c r="D190" t="s">
        <v>1513</v>
      </c>
      <c r="E190" t="s">
        <v>5420</v>
      </c>
      <c r="F190" t="s">
        <v>1819</v>
      </c>
      <c r="G190">
        <v>2600.2935852000001</v>
      </c>
      <c r="H190">
        <v>2022</v>
      </c>
      <c r="I190">
        <v>925.01259212000002</v>
      </c>
      <c r="J190">
        <v>1330.8341058799999</v>
      </c>
      <c r="K190">
        <v>1701.0610549</v>
      </c>
      <c r="L190">
        <v>1</v>
      </c>
    </row>
    <row r="191" spans="1:12">
      <c r="A191" t="s">
        <v>2169</v>
      </c>
      <c r="B191" t="s">
        <v>2873</v>
      </c>
      <c r="C191" s="2">
        <v>44316</v>
      </c>
      <c r="D191" t="s">
        <v>1528</v>
      </c>
      <c r="E191" t="s">
        <v>5062</v>
      </c>
      <c r="F191" t="s">
        <v>1775</v>
      </c>
      <c r="G191">
        <v>1912.374155</v>
      </c>
      <c r="H191">
        <v>2022</v>
      </c>
      <c r="I191">
        <v>1072.64993119</v>
      </c>
      <c r="J191">
        <v>1780.4185580000001</v>
      </c>
      <c r="K191">
        <v>2232.2268939999999</v>
      </c>
      <c r="L191">
        <v>1</v>
      </c>
    </row>
    <row r="192" spans="1:12">
      <c r="A192" t="s">
        <v>2170</v>
      </c>
      <c r="B192" t="s">
        <v>2874</v>
      </c>
      <c r="C192" s="2">
        <v>44316</v>
      </c>
      <c r="D192" t="s">
        <v>1535</v>
      </c>
      <c r="E192" t="s">
        <v>5065</v>
      </c>
      <c r="F192" t="s">
        <v>3420</v>
      </c>
      <c r="G192">
        <v>234.5464728</v>
      </c>
      <c r="H192">
        <v>2022</v>
      </c>
      <c r="I192">
        <v>32.501584899999997</v>
      </c>
      <c r="J192">
        <v>51.09333333</v>
      </c>
      <c r="K192">
        <v>63.695555560000003</v>
      </c>
      <c r="L192">
        <v>1.666666666666667E-2</v>
      </c>
    </row>
    <row r="193" spans="1:12">
      <c r="A193" t="s">
        <v>2172</v>
      </c>
      <c r="B193" t="s">
        <v>2876</v>
      </c>
      <c r="C193" s="2">
        <v>44316</v>
      </c>
      <c r="D193" t="s">
        <v>1527</v>
      </c>
      <c r="E193" t="s">
        <v>4979</v>
      </c>
      <c r="F193" t="s">
        <v>1878</v>
      </c>
      <c r="G193">
        <v>315.34821779999999</v>
      </c>
      <c r="H193">
        <v>2022</v>
      </c>
      <c r="I193">
        <v>22.727465989999999</v>
      </c>
      <c r="J193">
        <v>29.35951927</v>
      </c>
      <c r="K193">
        <v>35.313679819999997</v>
      </c>
      <c r="L193">
        <v>1</v>
      </c>
    </row>
    <row r="194" spans="1:12">
      <c r="A194" t="s">
        <v>279</v>
      </c>
      <c r="B194" t="s">
        <v>1027</v>
      </c>
      <c r="C194" s="2">
        <v>44316</v>
      </c>
      <c r="D194" t="s">
        <v>1518</v>
      </c>
      <c r="E194" t="s">
        <v>5429</v>
      </c>
      <c r="F194" t="s">
        <v>1814</v>
      </c>
      <c r="G194">
        <v>364.14052800000002</v>
      </c>
      <c r="H194">
        <v>2022</v>
      </c>
      <c r="I194">
        <v>81.286207989999994</v>
      </c>
      <c r="J194">
        <v>94.7650127</v>
      </c>
      <c r="K194">
        <v>106.9783619</v>
      </c>
      <c r="L194">
        <v>0.8833333333333333</v>
      </c>
    </row>
    <row r="195" spans="1:12">
      <c r="A195" t="s">
        <v>2173</v>
      </c>
      <c r="B195" t="s">
        <v>2877</v>
      </c>
      <c r="C195" s="2">
        <v>44316</v>
      </c>
      <c r="D195" t="s">
        <v>1521</v>
      </c>
      <c r="E195" t="s">
        <v>5131</v>
      </c>
      <c r="F195" t="s">
        <v>1759</v>
      </c>
      <c r="G195">
        <v>404.60493439999999</v>
      </c>
      <c r="H195">
        <v>2022</v>
      </c>
      <c r="I195">
        <v>78.235284160000006</v>
      </c>
      <c r="J195">
        <v>94.232578379999993</v>
      </c>
      <c r="K195">
        <v>110.50761802</v>
      </c>
      <c r="L195">
        <v>1</v>
      </c>
    </row>
    <row r="196" spans="1:12">
      <c r="A196" t="s">
        <v>282</v>
      </c>
      <c r="B196" t="s">
        <v>1030</v>
      </c>
      <c r="C196" s="2">
        <v>44316</v>
      </c>
      <c r="D196" t="s">
        <v>1519</v>
      </c>
      <c r="E196" t="s">
        <v>5010</v>
      </c>
      <c r="F196" t="s">
        <v>1830</v>
      </c>
      <c r="G196">
        <v>75.077211300000002</v>
      </c>
      <c r="H196">
        <v>2022</v>
      </c>
      <c r="I196">
        <v>24.22548802</v>
      </c>
      <c r="J196">
        <v>32.334350000000001</v>
      </c>
      <c r="K196">
        <v>38.521250000000002</v>
      </c>
      <c r="L196">
        <v>0.31666666666666671</v>
      </c>
    </row>
    <row r="197" spans="1:12">
      <c r="A197" t="s">
        <v>285</v>
      </c>
      <c r="B197" t="s">
        <v>1033</v>
      </c>
      <c r="C197" s="2">
        <v>44316</v>
      </c>
      <c r="D197" t="s">
        <v>1519</v>
      </c>
      <c r="E197" t="s">
        <v>5010</v>
      </c>
      <c r="F197" t="s">
        <v>1843</v>
      </c>
      <c r="G197">
        <v>154.1145248</v>
      </c>
      <c r="H197">
        <v>2022</v>
      </c>
      <c r="I197">
        <v>80.514001829999998</v>
      </c>
      <c r="J197">
        <v>96.834848890000004</v>
      </c>
      <c r="K197">
        <v>114.64628444</v>
      </c>
      <c r="L197">
        <v>0.15</v>
      </c>
    </row>
    <row r="198" spans="1:12">
      <c r="A198" t="s">
        <v>286</v>
      </c>
      <c r="B198" t="s">
        <v>5559</v>
      </c>
      <c r="C198" s="2">
        <v>44316</v>
      </c>
      <c r="D198" t="s">
        <v>1531</v>
      </c>
      <c r="E198" t="s">
        <v>5064</v>
      </c>
      <c r="F198" t="s">
        <v>1784</v>
      </c>
      <c r="G198">
        <v>471.23599250000001</v>
      </c>
      <c r="H198">
        <v>2022</v>
      </c>
      <c r="I198">
        <v>274.59531944999998</v>
      </c>
      <c r="J198">
        <v>320.96928571000001</v>
      </c>
      <c r="K198">
        <v>354.76142857000002</v>
      </c>
      <c r="L198">
        <v>0.15</v>
      </c>
    </row>
    <row r="199" spans="1:12">
      <c r="A199" t="s">
        <v>289</v>
      </c>
      <c r="B199" t="s">
        <v>1037</v>
      </c>
      <c r="C199" s="2">
        <v>44316</v>
      </c>
      <c r="D199" t="s">
        <v>1535</v>
      </c>
      <c r="E199" t="s">
        <v>5053</v>
      </c>
      <c r="F199" t="s">
        <v>1791</v>
      </c>
      <c r="G199">
        <v>101.81807999999999</v>
      </c>
      <c r="H199">
        <v>2022</v>
      </c>
      <c r="I199">
        <v>91.543160929999999</v>
      </c>
      <c r="J199">
        <v>105.64753913</v>
      </c>
      <c r="K199">
        <v>116.01205217</v>
      </c>
      <c r="L199">
        <v>1</v>
      </c>
    </row>
    <row r="200" spans="1:12">
      <c r="A200" t="s">
        <v>3812</v>
      </c>
      <c r="B200" t="s">
        <v>3897</v>
      </c>
      <c r="C200" s="2">
        <v>44316</v>
      </c>
      <c r="D200" t="s">
        <v>1517</v>
      </c>
      <c r="E200" t="s">
        <v>5001</v>
      </c>
      <c r="F200" t="s">
        <v>1828</v>
      </c>
      <c r="G200">
        <v>290.97819470000002</v>
      </c>
      <c r="H200">
        <v>2022</v>
      </c>
      <c r="I200">
        <v>134.50925914999999</v>
      </c>
      <c r="J200">
        <v>182.6360569</v>
      </c>
      <c r="K200">
        <v>229.64213276000001</v>
      </c>
      <c r="L200">
        <v>1</v>
      </c>
    </row>
    <row r="201" spans="1:12">
      <c r="A201" t="s">
        <v>296</v>
      </c>
      <c r="B201" t="s">
        <v>1044</v>
      </c>
      <c r="C201" s="2">
        <v>44316</v>
      </c>
      <c r="D201" t="s">
        <v>1533</v>
      </c>
      <c r="E201" t="s">
        <v>5454</v>
      </c>
      <c r="F201" t="s">
        <v>1836</v>
      </c>
      <c r="G201">
        <v>489.26086040000001</v>
      </c>
      <c r="H201">
        <v>2022</v>
      </c>
      <c r="I201">
        <v>143.99703084999999</v>
      </c>
      <c r="J201">
        <v>178.59403051000001</v>
      </c>
      <c r="K201">
        <v>209.55977966</v>
      </c>
      <c r="L201">
        <v>1</v>
      </c>
    </row>
    <row r="202" spans="1:12">
      <c r="A202" t="s">
        <v>297</v>
      </c>
      <c r="B202" t="s">
        <v>1045</v>
      </c>
      <c r="C202" s="2">
        <v>44316</v>
      </c>
      <c r="D202" t="s">
        <v>1527</v>
      </c>
      <c r="E202" t="s">
        <v>4979</v>
      </c>
      <c r="F202" t="s">
        <v>1872</v>
      </c>
      <c r="G202">
        <v>273.5265</v>
      </c>
      <c r="H202">
        <v>2022</v>
      </c>
      <c r="I202">
        <v>52.893040500000012</v>
      </c>
      <c r="J202">
        <v>61.46385222</v>
      </c>
      <c r="K202">
        <v>70.791611109999991</v>
      </c>
      <c r="L202">
        <v>1</v>
      </c>
    </row>
    <row r="203" spans="1:12">
      <c r="A203" t="s">
        <v>298</v>
      </c>
      <c r="B203" t="s">
        <v>1046</v>
      </c>
      <c r="C203" s="2">
        <v>44316</v>
      </c>
      <c r="D203" t="s">
        <v>1530</v>
      </c>
      <c r="E203" t="s">
        <v>4975</v>
      </c>
      <c r="F203" t="s">
        <v>1868</v>
      </c>
      <c r="G203">
        <v>315.88811449999997</v>
      </c>
      <c r="H203">
        <v>2022</v>
      </c>
      <c r="I203">
        <v>152.04910810999999</v>
      </c>
      <c r="J203">
        <v>169.12792135000001</v>
      </c>
      <c r="K203">
        <v>193.04903596</v>
      </c>
      <c r="L203">
        <v>1</v>
      </c>
    </row>
    <row r="204" spans="1:12">
      <c r="A204" t="s">
        <v>300</v>
      </c>
      <c r="B204" t="s">
        <v>1048</v>
      </c>
      <c r="C204" s="2">
        <v>44316</v>
      </c>
      <c r="D204" t="s">
        <v>1527</v>
      </c>
      <c r="E204" t="s">
        <v>5032</v>
      </c>
      <c r="F204" t="s">
        <v>1787</v>
      </c>
      <c r="G204">
        <v>667.2434409</v>
      </c>
      <c r="H204">
        <v>2022</v>
      </c>
      <c r="I204">
        <v>19.266431959999998</v>
      </c>
      <c r="J204">
        <v>25.95302642</v>
      </c>
      <c r="K204">
        <v>34.045592450000001</v>
      </c>
      <c r="L204">
        <v>1</v>
      </c>
    </row>
    <row r="205" spans="1:12">
      <c r="A205" t="s">
        <v>302</v>
      </c>
      <c r="B205" t="s">
        <v>1050</v>
      </c>
      <c r="C205" s="2">
        <v>44316</v>
      </c>
      <c r="D205" t="s">
        <v>1521</v>
      </c>
      <c r="E205" t="s">
        <v>5445</v>
      </c>
      <c r="F205" t="s">
        <v>1873</v>
      </c>
      <c r="G205">
        <v>265.68215509999999</v>
      </c>
      <c r="H205">
        <v>2022</v>
      </c>
      <c r="I205">
        <v>83.528323479999997</v>
      </c>
      <c r="J205">
        <v>101.79410163999999</v>
      </c>
      <c r="K205">
        <v>119.58896557</v>
      </c>
      <c r="L205">
        <v>1</v>
      </c>
    </row>
    <row r="206" spans="1:12">
      <c r="A206" t="s">
        <v>311</v>
      </c>
      <c r="B206" t="s">
        <v>1059</v>
      </c>
      <c r="C206" s="2">
        <v>44316</v>
      </c>
      <c r="D206" t="s">
        <v>1523</v>
      </c>
      <c r="E206" t="s">
        <v>5002</v>
      </c>
      <c r="F206" t="s">
        <v>1771</v>
      </c>
      <c r="G206">
        <v>4536.9142251999992</v>
      </c>
      <c r="H206">
        <v>2022</v>
      </c>
      <c r="I206">
        <v>1565.9769100000001</v>
      </c>
      <c r="J206">
        <v>1911.24524578</v>
      </c>
      <c r="K206">
        <v>2338.4008843400002</v>
      </c>
      <c r="L206">
        <v>1</v>
      </c>
    </row>
    <row r="207" spans="1:12">
      <c r="A207" t="s">
        <v>313</v>
      </c>
      <c r="B207" t="s">
        <v>1061</v>
      </c>
      <c r="C207" s="2">
        <v>44316</v>
      </c>
      <c r="D207" t="s">
        <v>1535</v>
      </c>
      <c r="E207" t="s">
        <v>5065</v>
      </c>
      <c r="F207" t="s">
        <v>1876</v>
      </c>
      <c r="G207">
        <v>183.41632089999999</v>
      </c>
      <c r="H207">
        <v>2022</v>
      </c>
      <c r="I207">
        <v>36.6624652</v>
      </c>
      <c r="J207">
        <v>47.434249999999999</v>
      </c>
      <c r="K207">
        <v>56.050049999999999</v>
      </c>
      <c r="L207">
        <v>0.36666666666666659</v>
      </c>
    </row>
    <row r="208" spans="1:12">
      <c r="A208" t="s">
        <v>4493</v>
      </c>
      <c r="B208" t="s">
        <v>4536</v>
      </c>
      <c r="C208" s="2">
        <v>44316</v>
      </c>
      <c r="D208" t="s">
        <v>1513</v>
      </c>
      <c r="E208" t="s">
        <v>5420</v>
      </c>
      <c r="F208" t="s">
        <v>1819</v>
      </c>
      <c r="G208">
        <v>581.57541849999996</v>
      </c>
      <c r="H208">
        <v>2022</v>
      </c>
      <c r="I208">
        <v>281.42547990000003</v>
      </c>
      <c r="J208">
        <v>355.49060364000002</v>
      </c>
      <c r="K208">
        <v>433.42827818000001</v>
      </c>
      <c r="L208">
        <v>1</v>
      </c>
    </row>
    <row r="209" spans="1:12">
      <c r="A209" t="s">
        <v>3547</v>
      </c>
      <c r="B209" t="s">
        <v>3682</v>
      </c>
      <c r="C209" s="2">
        <v>44316</v>
      </c>
      <c r="D209" t="s">
        <v>1535</v>
      </c>
      <c r="E209" t="s">
        <v>5047</v>
      </c>
      <c r="F209" t="s">
        <v>3796</v>
      </c>
      <c r="G209">
        <v>758.10807169999998</v>
      </c>
      <c r="H209">
        <v>2022</v>
      </c>
      <c r="I209">
        <v>141.08161179999999</v>
      </c>
      <c r="J209">
        <v>180.21629902999999</v>
      </c>
      <c r="K209">
        <v>210.94461455999999</v>
      </c>
      <c r="L209">
        <v>1</v>
      </c>
    </row>
    <row r="210" spans="1:12">
      <c r="A210" t="s">
        <v>4802</v>
      </c>
      <c r="B210" t="s">
        <v>4852</v>
      </c>
      <c r="C210" s="2">
        <v>44316</v>
      </c>
      <c r="D210" t="s">
        <v>1521</v>
      </c>
      <c r="E210" t="s">
        <v>5444</v>
      </c>
      <c r="F210" t="s">
        <v>1881</v>
      </c>
      <c r="G210">
        <v>85.81754819999999</v>
      </c>
      <c r="H210">
        <v>2022</v>
      </c>
      <c r="I210">
        <v>25.618957569999999</v>
      </c>
      <c r="J210">
        <v>40.895499999999998</v>
      </c>
      <c r="K210">
        <v>50.257750000000001</v>
      </c>
      <c r="L210">
        <v>1.666666666666667E-2</v>
      </c>
    </row>
    <row r="211" spans="1:12">
      <c r="A211" t="s">
        <v>4211</v>
      </c>
      <c r="B211" t="s">
        <v>4441</v>
      </c>
      <c r="C211" s="2">
        <v>44316</v>
      </c>
      <c r="D211" t="s">
        <v>1520</v>
      </c>
      <c r="E211" t="s">
        <v>5536</v>
      </c>
      <c r="F211" t="s">
        <v>1934</v>
      </c>
      <c r="G211">
        <v>1572.6868442</v>
      </c>
      <c r="H211">
        <v>2022</v>
      </c>
      <c r="I211">
        <v>112.02494295</v>
      </c>
      <c r="J211">
        <v>157.47103953000001</v>
      </c>
      <c r="K211">
        <v>207.04792118</v>
      </c>
      <c r="L211">
        <v>0.6166666666666667</v>
      </c>
    </row>
    <row r="212" spans="1:12">
      <c r="A212" t="s">
        <v>3814</v>
      </c>
      <c r="B212" t="s">
        <v>3899</v>
      </c>
      <c r="C212" s="2">
        <v>44316</v>
      </c>
      <c r="D212" t="s">
        <v>1518</v>
      </c>
      <c r="E212" t="s">
        <v>5092</v>
      </c>
      <c r="F212" t="s">
        <v>1813</v>
      </c>
      <c r="G212">
        <v>105.0424943</v>
      </c>
      <c r="H212">
        <v>2022</v>
      </c>
      <c r="I212">
        <v>70.491583519999992</v>
      </c>
      <c r="J212">
        <v>86.248533330000001</v>
      </c>
      <c r="K212">
        <v>101.88235555999999</v>
      </c>
      <c r="L212">
        <v>1</v>
      </c>
    </row>
    <row r="213" spans="1:12">
      <c r="A213" t="s">
        <v>320</v>
      </c>
      <c r="B213" t="s">
        <v>1068</v>
      </c>
      <c r="C213" s="2">
        <v>44316</v>
      </c>
      <c r="D213" t="s">
        <v>1519</v>
      </c>
      <c r="E213" t="s">
        <v>5010</v>
      </c>
      <c r="F213" t="s">
        <v>1845</v>
      </c>
      <c r="G213">
        <v>47.216000000000001</v>
      </c>
      <c r="H213">
        <v>2022</v>
      </c>
      <c r="I213">
        <v>18.028582740000001</v>
      </c>
      <c r="J213">
        <v>36.785066669999999</v>
      </c>
      <c r="K213">
        <v>52.417733329999997</v>
      </c>
      <c r="L213">
        <v>0.16666666666666671</v>
      </c>
    </row>
    <row r="214" spans="1:12">
      <c r="A214" t="s">
        <v>321</v>
      </c>
      <c r="B214" t="s">
        <v>1069</v>
      </c>
      <c r="C214" s="2">
        <v>44316</v>
      </c>
      <c r="D214" t="s">
        <v>1533</v>
      </c>
      <c r="E214" t="s">
        <v>5454</v>
      </c>
      <c r="F214" t="s">
        <v>1836</v>
      </c>
      <c r="G214">
        <v>413.40726690000002</v>
      </c>
      <c r="H214">
        <v>2022</v>
      </c>
      <c r="I214">
        <v>102.24767171000001</v>
      </c>
      <c r="J214">
        <v>118.07952756</v>
      </c>
      <c r="K214">
        <v>140.54509872</v>
      </c>
      <c r="L214">
        <v>1</v>
      </c>
    </row>
    <row r="215" spans="1:12">
      <c r="A215" t="s">
        <v>2201</v>
      </c>
      <c r="B215" t="s">
        <v>2905</v>
      </c>
      <c r="C215" s="2">
        <v>44316</v>
      </c>
      <c r="D215" t="s">
        <v>1510</v>
      </c>
      <c r="E215" t="s">
        <v>5524</v>
      </c>
      <c r="F215" t="s">
        <v>1782</v>
      </c>
      <c r="G215">
        <v>84.870871600000001</v>
      </c>
      <c r="H215">
        <v>2022</v>
      </c>
      <c r="I215">
        <v>70.363004779999997</v>
      </c>
      <c r="J215">
        <v>84.919740000000004</v>
      </c>
      <c r="K215">
        <v>98.809359999999998</v>
      </c>
      <c r="L215">
        <v>0.05</v>
      </c>
    </row>
    <row r="216" spans="1:12">
      <c r="A216" t="s">
        <v>327</v>
      </c>
      <c r="B216" t="s">
        <v>1075</v>
      </c>
      <c r="C216" s="2">
        <v>44316</v>
      </c>
      <c r="D216" t="s">
        <v>1535</v>
      </c>
      <c r="E216" t="s">
        <v>5065</v>
      </c>
      <c r="F216" t="s">
        <v>1877</v>
      </c>
      <c r="G216">
        <v>141.5520416</v>
      </c>
      <c r="H216">
        <v>2022</v>
      </c>
      <c r="I216">
        <v>29.1810589</v>
      </c>
      <c r="J216">
        <v>37.349103130000003</v>
      </c>
      <c r="K216">
        <v>46.624334380000001</v>
      </c>
      <c r="L216">
        <v>0.41666666666666669</v>
      </c>
    </row>
    <row r="217" spans="1:12">
      <c r="A217" t="s">
        <v>3452</v>
      </c>
      <c r="B217" t="s">
        <v>3485</v>
      </c>
      <c r="C217" s="2">
        <v>44316</v>
      </c>
      <c r="D217" t="s">
        <v>1535</v>
      </c>
      <c r="E217" t="s">
        <v>5047</v>
      </c>
      <c r="F217" t="s">
        <v>3515</v>
      </c>
      <c r="G217">
        <v>502.00813419999997</v>
      </c>
      <c r="H217">
        <v>2022</v>
      </c>
      <c r="I217">
        <v>107.72547693999999</v>
      </c>
      <c r="J217">
        <v>214.77249792999999</v>
      </c>
      <c r="K217">
        <v>289.33952138000001</v>
      </c>
      <c r="L217">
        <v>1</v>
      </c>
    </row>
    <row r="218" spans="1:12">
      <c r="A218" t="s">
        <v>2211</v>
      </c>
      <c r="B218" t="s">
        <v>2915</v>
      </c>
      <c r="C218" s="2">
        <v>44316</v>
      </c>
      <c r="D218" t="s">
        <v>1512</v>
      </c>
      <c r="E218" t="s">
        <v>5060</v>
      </c>
      <c r="F218" t="s">
        <v>1801</v>
      </c>
      <c r="G218">
        <v>165.6572583</v>
      </c>
      <c r="H218">
        <v>2022</v>
      </c>
      <c r="I218">
        <v>34.189775490000002</v>
      </c>
      <c r="J218">
        <v>42.217777779999999</v>
      </c>
      <c r="K218">
        <v>49.762222220000012</v>
      </c>
      <c r="L218">
        <v>3.3333333333333333E-2</v>
      </c>
    </row>
    <row r="219" spans="1:12">
      <c r="A219" t="s">
        <v>2212</v>
      </c>
      <c r="B219" t="s">
        <v>2916</v>
      </c>
      <c r="C219" s="2">
        <v>44316</v>
      </c>
      <c r="D219" t="s">
        <v>1518</v>
      </c>
      <c r="E219" t="s">
        <v>5429</v>
      </c>
      <c r="F219" t="s">
        <v>1814</v>
      </c>
      <c r="G219">
        <v>141.8083365</v>
      </c>
      <c r="H219">
        <v>2022</v>
      </c>
      <c r="I219">
        <v>17.708177679999999</v>
      </c>
      <c r="J219">
        <v>22.429533330000002</v>
      </c>
      <c r="K219">
        <v>26.931740479999998</v>
      </c>
      <c r="L219">
        <v>0.93333333333333335</v>
      </c>
    </row>
    <row r="220" spans="1:12">
      <c r="A220" t="s">
        <v>344</v>
      </c>
      <c r="B220" t="s">
        <v>1092</v>
      </c>
      <c r="C220" s="2">
        <v>44316</v>
      </c>
      <c r="D220" t="s">
        <v>1522</v>
      </c>
      <c r="E220" t="s">
        <v>5000</v>
      </c>
      <c r="F220" t="s">
        <v>1806</v>
      </c>
      <c r="G220">
        <v>324.61520000000002</v>
      </c>
      <c r="H220">
        <v>2022</v>
      </c>
      <c r="I220">
        <v>14.95969217</v>
      </c>
      <c r="J220">
        <v>18.32512813</v>
      </c>
      <c r="K220">
        <v>21.830190630000001</v>
      </c>
      <c r="L220">
        <v>0.73333333333333328</v>
      </c>
    </row>
    <row r="221" spans="1:12">
      <c r="A221" t="s">
        <v>4689</v>
      </c>
      <c r="B221" t="s">
        <v>4746</v>
      </c>
      <c r="C221" s="2">
        <v>44316</v>
      </c>
      <c r="D221" t="s">
        <v>1527</v>
      </c>
      <c r="E221" t="s">
        <v>4979</v>
      </c>
      <c r="F221" t="s">
        <v>1872</v>
      </c>
      <c r="G221">
        <v>95.275625399999996</v>
      </c>
      <c r="H221">
        <v>2022</v>
      </c>
      <c r="I221">
        <v>24.363790309999999</v>
      </c>
      <c r="J221">
        <v>29.843166669999999</v>
      </c>
      <c r="K221">
        <v>35.885138099999999</v>
      </c>
      <c r="L221">
        <v>0.71666666666666667</v>
      </c>
    </row>
    <row r="222" spans="1:12">
      <c r="A222" t="s">
        <v>345</v>
      </c>
      <c r="B222" t="s">
        <v>1093</v>
      </c>
      <c r="C222" s="2">
        <v>44316</v>
      </c>
      <c r="D222" t="s">
        <v>1511</v>
      </c>
      <c r="E222" t="s">
        <v>4986</v>
      </c>
      <c r="F222" t="s">
        <v>1780</v>
      </c>
      <c r="G222">
        <v>82.96</v>
      </c>
      <c r="H222">
        <v>2022</v>
      </c>
      <c r="I222">
        <v>90.53380331999999</v>
      </c>
      <c r="J222">
        <v>98.550187500000007</v>
      </c>
      <c r="K222">
        <v>108.23625625</v>
      </c>
      <c r="L222">
        <v>0.33333333333333331</v>
      </c>
    </row>
    <row r="223" spans="1:12">
      <c r="A223" t="s">
        <v>347</v>
      </c>
      <c r="B223" t="s">
        <v>1095</v>
      </c>
      <c r="C223" s="2">
        <v>44316</v>
      </c>
      <c r="D223" t="s">
        <v>1521</v>
      </c>
      <c r="E223" t="s">
        <v>4980</v>
      </c>
      <c r="F223" t="s">
        <v>1882</v>
      </c>
      <c r="G223">
        <v>135.14425249999999</v>
      </c>
      <c r="H223">
        <v>2022</v>
      </c>
      <c r="I223">
        <v>105.61012719999999</v>
      </c>
      <c r="J223">
        <v>122.35176471</v>
      </c>
      <c r="K223">
        <v>137.35529412</v>
      </c>
      <c r="L223">
        <v>0.1333333333333333</v>
      </c>
    </row>
    <row r="224" spans="1:12">
      <c r="A224" t="s">
        <v>348</v>
      </c>
      <c r="B224" t="s">
        <v>1096</v>
      </c>
      <c r="C224" s="2">
        <v>44316</v>
      </c>
      <c r="D224" t="s">
        <v>1518</v>
      </c>
      <c r="E224" t="s">
        <v>5092</v>
      </c>
      <c r="F224" t="s">
        <v>1813</v>
      </c>
      <c r="G224">
        <v>309.52688080000001</v>
      </c>
      <c r="H224">
        <v>2022</v>
      </c>
      <c r="I224">
        <v>131.91047853000001</v>
      </c>
      <c r="J224">
        <v>161.07405849</v>
      </c>
      <c r="K224">
        <v>184.91123773999999</v>
      </c>
      <c r="L224">
        <v>1</v>
      </c>
    </row>
    <row r="225" spans="1:12">
      <c r="A225" t="s">
        <v>3985</v>
      </c>
      <c r="B225" t="s">
        <v>4928</v>
      </c>
      <c r="C225" s="2">
        <v>44316</v>
      </c>
      <c r="D225" t="s">
        <v>1519</v>
      </c>
      <c r="E225" t="s">
        <v>4995</v>
      </c>
      <c r="F225" t="s">
        <v>1908</v>
      </c>
      <c r="G225">
        <v>259.46888209999997</v>
      </c>
      <c r="H225">
        <v>2022</v>
      </c>
      <c r="I225">
        <v>30.165632219999999</v>
      </c>
      <c r="J225">
        <v>43.70676667</v>
      </c>
      <c r="K225">
        <v>60.141468000000003</v>
      </c>
      <c r="L225">
        <v>0.41666666666666669</v>
      </c>
    </row>
    <row r="226" spans="1:12">
      <c r="A226" t="s">
        <v>349</v>
      </c>
      <c r="B226" t="s">
        <v>1097</v>
      </c>
      <c r="C226" s="2">
        <v>44316</v>
      </c>
      <c r="D226" t="s">
        <v>1520</v>
      </c>
      <c r="E226" t="s">
        <v>4994</v>
      </c>
      <c r="F226" t="s">
        <v>1762</v>
      </c>
      <c r="G226">
        <v>52.473290000000013</v>
      </c>
      <c r="H226">
        <v>2022</v>
      </c>
      <c r="I226">
        <v>15.613256959999999</v>
      </c>
      <c r="J226">
        <v>42.824722220000012</v>
      </c>
      <c r="K226">
        <v>85.180377780000001</v>
      </c>
      <c r="L226">
        <v>1.666666666666667E-2</v>
      </c>
    </row>
    <row r="227" spans="1:12">
      <c r="A227" t="s">
        <v>350</v>
      </c>
      <c r="B227" t="s">
        <v>1098</v>
      </c>
      <c r="C227" s="2">
        <v>44316</v>
      </c>
      <c r="D227" t="s">
        <v>1535</v>
      </c>
      <c r="E227" t="s">
        <v>5065</v>
      </c>
      <c r="F227" t="s">
        <v>1883</v>
      </c>
      <c r="G227">
        <v>625.75512249999997</v>
      </c>
      <c r="H227">
        <v>2022</v>
      </c>
      <c r="I227">
        <v>41.190463960000002</v>
      </c>
      <c r="J227">
        <v>72.61913208</v>
      </c>
      <c r="K227">
        <v>97.570930189999999</v>
      </c>
      <c r="L227">
        <v>0.55000000000000004</v>
      </c>
    </row>
    <row r="228" spans="1:12">
      <c r="A228" t="s">
        <v>353</v>
      </c>
      <c r="B228" t="s">
        <v>1101</v>
      </c>
      <c r="C228" s="2">
        <v>44316</v>
      </c>
      <c r="D228" t="s">
        <v>1534</v>
      </c>
      <c r="E228" t="s">
        <v>5063</v>
      </c>
      <c r="F228" t="s">
        <v>1788</v>
      </c>
      <c r="G228">
        <v>4252.1784988999998</v>
      </c>
      <c r="H228">
        <v>2022</v>
      </c>
      <c r="I228">
        <v>562.77065607999998</v>
      </c>
      <c r="J228">
        <v>955.18655999999999</v>
      </c>
      <c r="K228">
        <v>1029.5896</v>
      </c>
      <c r="L228">
        <v>1</v>
      </c>
    </row>
    <row r="229" spans="1:12">
      <c r="A229" t="s">
        <v>355</v>
      </c>
      <c r="B229" t="s">
        <v>1103</v>
      </c>
      <c r="C229" s="2">
        <v>44316</v>
      </c>
      <c r="D229" t="s">
        <v>1512</v>
      </c>
      <c r="E229" t="s">
        <v>5004</v>
      </c>
      <c r="F229" t="s">
        <v>1746</v>
      </c>
      <c r="G229">
        <v>244.31887710000001</v>
      </c>
      <c r="H229">
        <v>2022</v>
      </c>
      <c r="I229">
        <v>126.5628426</v>
      </c>
      <c r="J229">
        <v>152.49103542</v>
      </c>
      <c r="K229">
        <v>183.78266667</v>
      </c>
      <c r="L229">
        <v>1</v>
      </c>
    </row>
    <row r="230" spans="1:12">
      <c r="A230" t="s">
        <v>2222</v>
      </c>
      <c r="B230" t="s">
        <v>2926</v>
      </c>
      <c r="C230" s="2">
        <v>44316</v>
      </c>
      <c r="D230" t="s">
        <v>1535</v>
      </c>
      <c r="E230" t="s">
        <v>5053</v>
      </c>
      <c r="F230" t="s">
        <v>1804</v>
      </c>
      <c r="G230">
        <v>47.2361498</v>
      </c>
      <c r="H230">
        <v>2022</v>
      </c>
      <c r="I230">
        <v>43.880478979999999</v>
      </c>
      <c r="J230">
        <v>51.257153850000002</v>
      </c>
      <c r="K230">
        <v>62.464369230000003</v>
      </c>
      <c r="L230">
        <v>0.1333333333333333</v>
      </c>
    </row>
    <row r="231" spans="1:12">
      <c r="A231" t="s">
        <v>358</v>
      </c>
      <c r="B231" t="s">
        <v>1106</v>
      </c>
      <c r="C231" s="2">
        <v>44316</v>
      </c>
      <c r="D231" t="s">
        <v>1533</v>
      </c>
      <c r="E231" t="s">
        <v>5454</v>
      </c>
      <c r="F231" t="s">
        <v>1783</v>
      </c>
      <c r="G231">
        <v>408.66884199999998</v>
      </c>
      <c r="H231">
        <v>2022</v>
      </c>
      <c r="I231">
        <v>62.954816170000008</v>
      </c>
      <c r="J231">
        <v>171.68957599999999</v>
      </c>
      <c r="K231">
        <v>193.81568799999999</v>
      </c>
      <c r="L231">
        <v>1</v>
      </c>
    </row>
    <row r="232" spans="1:12">
      <c r="A232" t="s">
        <v>360</v>
      </c>
      <c r="B232" t="s">
        <v>1108</v>
      </c>
      <c r="C232" s="2">
        <v>44316</v>
      </c>
      <c r="D232" t="s">
        <v>1522</v>
      </c>
      <c r="E232" t="s">
        <v>5030</v>
      </c>
      <c r="F232" t="s">
        <v>1885</v>
      </c>
      <c r="G232">
        <v>270.6491297</v>
      </c>
      <c r="H232">
        <v>2022</v>
      </c>
      <c r="I232">
        <v>25.101665610000001</v>
      </c>
      <c r="J232">
        <v>35.904000000000003</v>
      </c>
      <c r="K232">
        <v>47.546239999999997</v>
      </c>
      <c r="L232">
        <v>1</v>
      </c>
    </row>
    <row r="233" spans="1:12">
      <c r="A233" t="s">
        <v>4389</v>
      </c>
      <c r="B233" t="s">
        <v>4443</v>
      </c>
      <c r="C233" s="2">
        <v>44316</v>
      </c>
      <c r="D233" t="s">
        <v>1535</v>
      </c>
      <c r="E233" t="s">
        <v>5053</v>
      </c>
      <c r="F233" t="s">
        <v>1804</v>
      </c>
      <c r="G233">
        <v>42.633357099999998</v>
      </c>
      <c r="H233">
        <v>2022</v>
      </c>
      <c r="I233">
        <v>11.60043314</v>
      </c>
      <c r="J233">
        <v>14.26564615</v>
      </c>
      <c r="K233">
        <v>16.518707689999999</v>
      </c>
      <c r="L233">
        <v>1.666666666666667E-2</v>
      </c>
    </row>
    <row r="234" spans="1:12">
      <c r="A234" t="s">
        <v>361</v>
      </c>
      <c r="B234" t="s">
        <v>4537</v>
      </c>
      <c r="C234" s="2">
        <v>44316</v>
      </c>
      <c r="D234" t="s">
        <v>1529</v>
      </c>
      <c r="E234" t="s">
        <v>5487</v>
      </c>
      <c r="F234" t="s">
        <v>1776</v>
      </c>
      <c r="G234">
        <v>240.1195137</v>
      </c>
      <c r="H234">
        <v>2022</v>
      </c>
      <c r="I234">
        <v>49.73126242</v>
      </c>
      <c r="J234">
        <v>61.29014815</v>
      </c>
      <c r="K234">
        <v>72.227718519999996</v>
      </c>
      <c r="L234">
        <v>0.8833333333333333</v>
      </c>
    </row>
    <row r="235" spans="1:12">
      <c r="A235" t="s">
        <v>2232</v>
      </c>
      <c r="B235" t="s">
        <v>2936</v>
      </c>
      <c r="C235" s="2">
        <v>44316</v>
      </c>
      <c r="D235" t="s">
        <v>1512</v>
      </c>
      <c r="E235" t="s">
        <v>5021</v>
      </c>
      <c r="F235" t="s">
        <v>1757</v>
      </c>
      <c r="G235">
        <v>198.5122677</v>
      </c>
      <c r="H235">
        <v>2022</v>
      </c>
      <c r="I235">
        <v>32.954301200000003</v>
      </c>
      <c r="J235">
        <v>39.542000000000002</v>
      </c>
      <c r="K235">
        <v>47.237333329999998</v>
      </c>
      <c r="L235">
        <v>0.16666666666666671</v>
      </c>
    </row>
    <row r="236" spans="1:12">
      <c r="A236" t="s">
        <v>363</v>
      </c>
      <c r="B236" t="s">
        <v>1111</v>
      </c>
      <c r="C236" s="2">
        <v>44316</v>
      </c>
      <c r="D236" t="s">
        <v>1524</v>
      </c>
      <c r="E236" t="s">
        <v>5054</v>
      </c>
      <c r="F236" t="s">
        <v>1765</v>
      </c>
      <c r="G236">
        <v>51.248696600000002</v>
      </c>
      <c r="H236">
        <v>2022</v>
      </c>
      <c r="I236">
        <v>11.53540813</v>
      </c>
      <c r="J236">
        <v>15.35176875</v>
      </c>
      <c r="K236">
        <v>19.427125</v>
      </c>
      <c r="L236">
        <v>1</v>
      </c>
    </row>
    <row r="237" spans="1:12">
      <c r="A237" t="s">
        <v>4494</v>
      </c>
      <c r="B237" t="s">
        <v>4538</v>
      </c>
      <c r="C237" s="2">
        <v>44316</v>
      </c>
      <c r="D237" t="s">
        <v>1510</v>
      </c>
      <c r="E237" t="s">
        <v>5524</v>
      </c>
      <c r="F237" t="s">
        <v>1782</v>
      </c>
      <c r="G237">
        <v>608.93245200000001</v>
      </c>
      <c r="H237">
        <v>2022</v>
      </c>
      <c r="I237">
        <v>67.370305370000011</v>
      </c>
      <c r="J237">
        <v>89.949328000000008</v>
      </c>
      <c r="K237">
        <v>117.00636799999999</v>
      </c>
      <c r="L237">
        <v>1</v>
      </c>
    </row>
    <row r="238" spans="1:12">
      <c r="A238" t="s">
        <v>2235</v>
      </c>
      <c r="B238" t="s">
        <v>2939</v>
      </c>
      <c r="C238" s="2">
        <v>44316</v>
      </c>
      <c r="D238" t="s">
        <v>1525</v>
      </c>
      <c r="E238" t="s">
        <v>4989</v>
      </c>
      <c r="F238" t="s">
        <v>1778</v>
      </c>
      <c r="G238">
        <v>274.41672</v>
      </c>
      <c r="H238">
        <v>2022</v>
      </c>
      <c r="I238">
        <v>31.198153640000001</v>
      </c>
      <c r="J238">
        <v>33.509166669999999</v>
      </c>
      <c r="K238">
        <v>37.361666669999998</v>
      </c>
      <c r="L238">
        <v>0.31666666666666671</v>
      </c>
    </row>
    <row r="239" spans="1:12">
      <c r="A239" t="s">
        <v>4081</v>
      </c>
      <c r="B239" t="s">
        <v>4270</v>
      </c>
      <c r="C239" s="2">
        <v>44316</v>
      </c>
      <c r="D239" t="s">
        <v>1510</v>
      </c>
      <c r="E239" t="s">
        <v>5524</v>
      </c>
      <c r="F239" t="s">
        <v>3436</v>
      </c>
      <c r="G239">
        <v>72.725340500000001</v>
      </c>
      <c r="H239">
        <v>2022</v>
      </c>
      <c r="I239">
        <v>56.370391689999998</v>
      </c>
      <c r="J239">
        <v>73.395119999999991</v>
      </c>
      <c r="K239">
        <v>89.734886669999995</v>
      </c>
      <c r="L239">
        <v>0.36666666666666659</v>
      </c>
    </row>
    <row r="240" spans="1:12">
      <c r="A240" t="s">
        <v>4390</v>
      </c>
      <c r="B240" t="s">
        <v>4444</v>
      </c>
      <c r="C240" s="2">
        <v>44316</v>
      </c>
      <c r="D240" t="s">
        <v>1521</v>
      </c>
      <c r="E240" t="s">
        <v>4980</v>
      </c>
      <c r="F240" t="s">
        <v>1839</v>
      </c>
      <c r="G240">
        <v>103.19221279999999</v>
      </c>
      <c r="H240">
        <v>2022</v>
      </c>
      <c r="I240">
        <v>44.102134589999999</v>
      </c>
      <c r="J240">
        <v>58.338894739999994</v>
      </c>
      <c r="K240">
        <v>74.662263159999995</v>
      </c>
      <c r="L240">
        <v>0.31666666666666671</v>
      </c>
    </row>
    <row r="241" spans="1:12">
      <c r="A241" t="s">
        <v>4391</v>
      </c>
      <c r="B241" t="s">
        <v>4445</v>
      </c>
      <c r="C241" s="2">
        <v>44316</v>
      </c>
      <c r="D241" t="s">
        <v>1535</v>
      </c>
      <c r="E241" t="s">
        <v>5065</v>
      </c>
      <c r="F241" t="s">
        <v>1874</v>
      </c>
      <c r="G241">
        <v>149.27525689999999</v>
      </c>
      <c r="H241">
        <v>2022</v>
      </c>
      <c r="I241">
        <v>13.08887973</v>
      </c>
      <c r="J241">
        <v>17.53868421</v>
      </c>
      <c r="K241">
        <v>22.846578950000001</v>
      </c>
      <c r="L241">
        <v>0.5</v>
      </c>
    </row>
    <row r="242" spans="1:12">
      <c r="A242" t="s">
        <v>3818</v>
      </c>
      <c r="B242" t="s">
        <v>4355</v>
      </c>
      <c r="C242" s="2">
        <v>44316</v>
      </c>
      <c r="D242" t="s">
        <v>1535</v>
      </c>
      <c r="E242" t="s">
        <v>5065</v>
      </c>
      <c r="F242" t="s">
        <v>1883</v>
      </c>
      <c r="G242">
        <v>1195.0201357000001</v>
      </c>
      <c r="H242">
        <v>2022</v>
      </c>
      <c r="I242">
        <v>42.830075890000003</v>
      </c>
      <c r="J242">
        <v>68.943169119999993</v>
      </c>
      <c r="K242">
        <v>93.750898530000001</v>
      </c>
      <c r="L242">
        <v>1</v>
      </c>
    </row>
    <row r="243" spans="1:12">
      <c r="A243" t="s">
        <v>4083</v>
      </c>
      <c r="B243" t="s">
        <v>4150</v>
      </c>
      <c r="C243" s="2">
        <v>44316</v>
      </c>
      <c r="D243" t="s">
        <v>1512</v>
      </c>
      <c r="E243" t="s">
        <v>5060</v>
      </c>
      <c r="F243" t="s">
        <v>1801</v>
      </c>
      <c r="G243">
        <v>797.9991933</v>
      </c>
      <c r="H243">
        <v>2022</v>
      </c>
      <c r="I243">
        <v>31.496896759999998</v>
      </c>
      <c r="J243">
        <v>41.669557320000003</v>
      </c>
      <c r="K243">
        <v>54.579129270000003</v>
      </c>
      <c r="L243">
        <v>0.65</v>
      </c>
    </row>
    <row r="244" spans="1:12">
      <c r="A244" t="s">
        <v>3553</v>
      </c>
      <c r="B244" t="s">
        <v>3688</v>
      </c>
      <c r="C244" s="2">
        <v>44316</v>
      </c>
      <c r="D244" t="s">
        <v>1521</v>
      </c>
      <c r="E244" t="s">
        <v>4980</v>
      </c>
      <c r="F244" t="s">
        <v>1839</v>
      </c>
      <c r="G244">
        <v>292.59486650000002</v>
      </c>
      <c r="H244">
        <v>2022</v>
      </c>
      <c r="I244">
        <v>117.88937056</v>
      </c>
      <c r="J244">
        <v>144.20294118000001</v>
      </c>
      <c r="K244">
        <v>172.63941176</v>
      </c>
      <c r="L244">
        <v>0.31666666666666671</v>
      </c>
    </row>
    <row r="245" spans="1:12">
      <c r="A245" t="s">
        <v>4084</v>
      </c>
      <c r="B245" t="s">
        <v>4151</v>
      </c>
      <c r="C245" s="2">
        <v>44316</v>
      </c>
      <c r="D245" t="s">
        <v>1530</v>
      </c>
      <c r="E245" t="s">
        <v>4975</v>
      </c>
      <c r="F245" t="s">
        <v>1886</v>
      </c>
      <c r="G245">
        <v>114.58153900000001</v>
      </c>
      <c r="H245">
        <v>2022</v>
      </c>
      <c r="I245">
        <v>19.375984679999998</v>
      </c>
      <c r="J245">
        <v>23.95211364</v>
      </c>
      <c r="K245">
        <v>28.87137727</v>
      </c>
      <c r="L245">
        <v>1</v>
      </c>
    </row>
    <row r="246" spans="1:12">
      <c r="A246" t="s">
        <v>3554</v>
      </c>
      <c r="B246" t="s">
        <v>3689</v>
      </c>
      <c r="C246" s="2">
        <v>44316</v>
      </c>
      <c r="D246" t="s">
        <v>1522</v>
      </c>
      <c r="E246" t="s">
        <v>5000</v>
      </c>
      <c r="F246" t="s">
        <v>1806</v>
      </c>
      <c r="G246">
        <v>116.77093379999999</v>
      </c>
      <c r="H246">
        <v>2022</v>
      </c>
      <c r="I246">
        <v>16.89291862</v>
      </c>
      <c r="J246">
        <v>21.78218824</v>
      </c>
      <c r="K246">
        <v>27.078047059999999</v>
      </c>
      <c r="L246">
        <v>0.71666666666666667</v>
      </c>
    </row>
    <row r="247" spans="1:12">
      <c r="A247" t="s">
        <v>3820</v>
      </c>
      <c r="B247" t="s">
        <v>3905</v>
      </c>
      <c r="C247" s="2">
        <v>44316</v>
      </c>
      <c r="D247" t="s">
        <v>1520</v>
      </c>
      <c r="E247" t="s">
        <v>5536</v>
      </c>
      <c r="F247" t="s">
        <v>1902</v>
      </c>
      <c r="G247">
        <v>890.61887049999996</v>
      </c>
      <c r="H247">
        <v>2022</v>
      </c>
      <c r="I247">
        <v>171.29315321999999</v>
      </c>
      <c r="J247">
        <v>207.73177856999999</v>
      </c>
      <c r="K247">
        <v>240.66163571000001</v>
      </c>
      <c r="L247">
        <v>1</v>
      </c>
    </row>
    <row r="248" spans="1:12">
      <c r="A248" t="s">
        <v>3555</v>
      </c>
      <c r="B248" t="s">
        <v>3690</v>
      </c>
      <c r="C248" s="2">
        <v>44316</v>
      </c>
      <c r="D248" t="s">
        <v>1527</v>
      </c>
      <c r="E248" t="s">
        <v>4979</v>
      </c>
      <c r="F248" t="s">
        <v>1872</v>
      </c>
      <c r="G248">
        <v>173.031936</v>
      </c>
      <c r="H248">
        <v>2022</v>
      </c>
      <c r="I248">
        <v>19.588514870000001</v>
      </c>
      <c r="J248">
        <v>25.484256250000001</v>
      </c>
      <c r="K248">
        <v>32.561470829999998</v>
      </c>
      <c r="L248">
        <v>0.81666666666666665</v>
      </c>
    </row>
    <row r="249" spans="1:12">
      <c r="A249" t="s">
        <v>3821</v>
      </c>
      <c r="B249" t="s">
        <v>3906</v>
      </c>
      <c r="C249" s="2">
        <v>44316</v>
      </c>
      <c r="D249" t="s">
        <v>1519</v>
      </c>
      <c r="E249" t="s">
        <v>5379</v>
      </c>
      <c r="F249" t="s">
        <v>1820</v>
      </c>
      <c r="G249">
        <v>171.452744</v>
      </c>
      <c r="H249">
        <v>2022</v>
      </c>
      <c r="I249">
        <v>19.85066896</v>
      </c>
      <c r="J249">
        <v>40.711485710000012</v>
      </c>
      <c r="K249">
        <v>58.185542859999998</v>
      </c>
      <c r="L249">
        <v>0.6333333333333333</v>
      </c>
    </row>
    <row r="250" spans="1:12">
      <c r="A250" t="s">
        <v>3822</v>
      </c>
      <c r="B250" t="s">
        <v>3907</v>
      </c>
      <c r="C250" s="2">
        <v>44316</v>
      </c>
      <c r="D250" t="s">
        <v>1519</v>
      </c>
      <c r="E250" t="s">
        <v>4995</v>
      </c>
      <c r="F250" t="s">
        <v>1823</v>
      </c>
      <c r="G250">
        <v>170.29722630000001</v>
      </c>
      <c r="H250">
        <v>2022</v>
      </c>
      <c r="I250">
        <v>33.764426610000001</v>
      </c>
      <c r="J250">
        <v>43.876843370000003</v>
      </c>
      <c r="K250">
        <v>56.057855420000003</v>
      </c>
      <c r="L250">
        <v>0.73333333333333328</v>
      </c>
    </row>
    <row r="251" spans="1:12">
      <c r="A251" t="s">
        <v>3825</v>
      </c>
      <c r="B251" t="s">
        <v>3910</v>
      </c>
      <c r="C251" s="2">
        <v>44316</v>
      </c>
      <c r="D251" t="s">
        <v>1513</v>
      </c>
      <c r="E251" t="s">
        <v>5027</v>
      </c>
      <c r="F251" t="s">
        <v>1832</v>
      </c>
      <c r="G251">
        <v>121.6712599</v>
      </c>
      <c r="H251">
        <v>2022</v>
      </c>
      <c r="I251">
        <v>14.255188779999999</v>
      </c>
      <c r="J251">
        <v>20.548084620000001</v>
      </c>
      <c r="K251">
        <v>25.281523079999999</v>
      </c>
      <c r="L251">
        <v>0.38333333333333341</v>
      </c>
    </row>
    <row r="252" spans="1:12">
      <c r="A252" t="s">
        <v>4085</v>
      </c>
      <c r="B252" t="s">
        <v>4152</v>
      </c>
      <c r="C252" s="2">
        <v>44316</v>
      </c>
      <c r="D252" t="s">
        <v>1511</v>
      </c>
      <c r="E252" t="s">
        <v>5462</v>
      </c>
      <c r="F252" t="s">
        <v>1745</v>
      </c>
      <c r="G252">
        <v>225.89510229999999</v>
      </c>
      <c r="H252">
        <v>2022</v>
      </c>
      <c r="I252">
        <v>50.841284740000013</v>
      </c>
      <c r="J252">
        <v>64.960515610000002</v>
      </c>
      <c r="K252">
        <v>77.189881259999993</v>
      </c>
      <c r="L252">
        <v>0.98333333333333328</v>
      </c>
    </row>
    <row r="253" spans="1:12">
      <c r="A253" t="s">
        <v>4086</v>
      </c>
      <c r="B253" t="s">
        <v>4153</v>
      </c>
      <c r="C253" s="2">
        <v>44316</v>
      </c>
      <c r="D253" t="s">
        <v>1513</v>
      </c>
      <c r="E253" t="s">
        <v>5364</v>
      </c>
      <c r="F253" t="s">
        <v>1756</v>
      </c>
      <c r="G253">
        <v>91.133092899999994</v>
      </c>
      <c r="H253">
        <v>2022</v>
      </c>
      <c r="I253">
        <v>19.05103948</v>
      </c>
      <c r="J253">
        <v>28.156193330000001</v>
      </c>
      <c r="K253">
        <v>40.574770000000001</v>
      </c>
      <c r="L253">
        <v>1</v>
      </c>
    </row>
    <row r="254" spans="1:12">
      <c r="A254" t="s">
        <v>4392</v>
      </c>
      <c r="B254" t="s">
        <v>4446</v>
      </c>
      <c r="C254" s="2">
        <v>44316</v>
      </c>
      <c r="D254" t="s">
        <v>1533</v>
      </c>
      <c r="E254" t="s">
        <v>5486</v>
      </c>
      <c r="F254" t="s">
        <v>3415</v>
      </c>
      <c r="G254">
        <v>46.076275699999997</v>
      </c>
      <c r="H254">
        <v>2022</v>
      </c>
      <c r="I254">
        <v>19.90452895</v>
      </c>
      <c r="J254">
        <v>26.153075000000001</v>
      </c>
      <c r="K254">
        <v>34.173334999999987</v>
      </c>
      <c r="L254">
        <v>0.3</v>
      </c>
    </row>
    <row r="255" spans="1:12">
      <c r="A255" t="s">
        <v>5558</v>
      </c>
      <c r="B255" t="s">
        <v>5557</v>
      </c>
      <c r="C255" s="2">
        <v>44316</v>
      </c>
      <c r="D255" t="s">
        <v>1513</v>
      </c>
      <c r="E255" t="s">
        <v>5420</v>
      </c>
      <c r="F255" t="s">
        <v>1819</v>
      </c>
      <c r="G255">
        <v>37.055431200000001</v>
      </c>
      <c r="H255">
        <v>2022</v>
      </c>
      <c r="I255">
        <v>11.208455969999999</v>
      </c>
      <c r="J255">
        <v>18.289328569999999</v>
      </c>
      <c r="K255">
        <v>26.705742860000001</v>
      </c>
      <c r="L255">
        <v>0.25</v>
      </c>
    </row>
    <row r="256" spans="1:12">
      <c r="A256" t="s">
        <v>4087</v>
      </c>
      <c r="B256" t="s">
        <v>4154</v>
      </c>
      <c r="C256" s="2">
        <v>44316</v>
      </c>
      <c r="D256" t="s">
        <v>1534</v>
      </c>
      <c r="E256" t="s">
        <v>5484</v>
      </c>
      <c r="F256" t="s">
        <v>4071</v>
      </c>
      <c r="G256">
        <v>98.253248600000006</v>
      </c>
      <c r="H256">
        <v>2022</v>
      </c>
      <c r="I256">
        <v>22.32754482</v>
      </c>
      <c r="J256">
        <v>28.095050700000002</v>
      </c>
      <c r="K256">
        <v>35.02838028</v>
      </c>
      <c r="L256">
        <v>1</v>
      </c>
    </row>
    <row r="257" spans="1:12">
      <c r="A257" t="s">
        <v>4089</v>
      </c>
      <c r="B257" t="s">
        <v>4156</v>
      </c>
      <c r="C257" s="2">
        <v>44316</v>
      </c>
      <c r="D257" t="s">
        <v>1523</v>
      </c>
      <c r="E257" t="s">
        <v>5007</v>
      </c>
      <c r="F257" t="s">
        <v>1769</v>
      </c>
      <c r="G257">
        <v>132.08951999999999</v>
      </c>
      <c r="H257">
        <v>2022</v>
      </c>
      <c r="I257">
        <v>33.744339850000003</v>
      </c>
      <c r="J257">
        <v>45.004013329999999</v>
      </c>
      <c r="K257">
        <v>57.873759999999997</v>
      </c>
      <c r="L257">
        <v>1</v>
      </c>
    </row>
    <row r="258" spans="1:12">
      <c r="A258" t="s">
        <v>4216</v>
      </c>
      <c r="B258" t="s">
        <v>4273</v>
      </c>
      <c r="C258" s="2">
        <v>44316</v>
      </c>
      <c r="D258" t="s">
        <v>1524</v>
      </c>
      <c r="E258" t="s">
        <v>5091</v>
      </c>
      <c r="F258" t="s">
        <v>1797</v>
      </c>
      <c r="G258">
        <v>68.776483999999996</v>
      </c>
      <c r="H258">
        <v>2022</v>
      </c>
      <c r="I258">
        <v>9.5410039900000001</v>
      </c>
      <c r="J258">
        <v>12.012079999999999</v>
      </c>
      <c r="K258">
        <v>15.356213329999999</v>
      </c>
      <c r="L258">
        <v>3.3333333333333333E-2</v>
      </c>
    </row>
    <row r="259" spans="1:12">
      <c r="A259" t="s">
        <v>4217</v>
      </c>
      <c r="B259" t="s">
        <v>4274</v>
      </c>
      <c r="C259" s="2">
        <v>44316</v>
      </c>
      <c r="D259" t="s">
        <v>1513</v>
      </c>
      <c r="E259" t="s">
        <v>5027</v>
      </c>
      <c r="F259" t="s">
        <v>1866</v>
      </c>
      <c r="G259">
        <v>388.4260342</v>
      </c>
      <c r="H259">
        <v>2022</v>
      </c>
      <c r="I259">
        <v>116.0045695</v>
      </c>
      <c r="J259">
        <v>137.62566666999999</v>
      </c>
      <c r="K259">
        <v>160.66837777999999</v>
      </c>
      <c r="L259">
        <v>0.56666666666666665</v>
      </c>
    </row>
    <row r="260" spans="1:12">
      <c r="A260" t="s">
        <v>4218</v>
      </c>
      <c r="B260" t="s">
        <v>4275</v>
      </c>
      <c r="C260" s="2">
        <v>44316</v>
      </c>
      <c r="D260" t="s">
        <v>1510</v>
      </c>
      <c r="E260" t="s">
        <v>5524</v>
      </c>
      <c r="F260" t="s">
        <v>3436</v>
      </c>
      <c r="G260">
        <v>140.72011140000001</v>
      </c>
      <c r="H260">
        <v>2022</v>
      </c>
      <c r="I260">
        <v>48.638485619999997</v>
      </c>
      <c r="J260">
        <v>65.350038459999993</v>
      </c>
      <c r="K260">
        <v>84.94059231</v>
      </c>
      <c r="L260">
        <v>1</v>
      </c>
    </row>
    <row r="261" spans="1:12">
      <c r="A261" t="s">
        <v>4090</v>
      </c>
      <c r="B261" t="s">
        <v>4157</v>
      </c>
      <c r="C261" s="2">
        <v>44316</v>
      </c>
      <c r="D261" t="s">
        <v>1523</v>
      </c>
      <c r="E261" t="s">
        <v>5007</v>
      </c>
      <c r="F261" t="s">
        <v>1769</v>
      </c>
      <c r="G261">
        <v>577.61</v>
      </c>
      <c r="H261">
        <v>2022</v>
      </c>
      <c r="I261">
        <v>67.990612830000003</v>
      </c>
      <c r="J261">
        <v>88.728236109999997</v>
      </c>
      <c r="K261">
        <v>110.62398611</v>
      </c>
      <c r="L261">
        <v>1</v>
      </c>
    </row>
    <row r="262" spans="1:12">
      <c r="A262" t="s">
        <v>4091</v>
      </c>
      <c r="B262" t="s">
        <v>4158</v>
      </c>
      <c r="C262" s="2">
        <v>44316</v>
      </c>
      <c r="D262" t="s">
        <v>1513</v>
      </c>
      <c r="E262" t="s">
        <v>5420</v>
      </c>
      <c r="F262" t="s">
        <v>1819</v>
      </c>
      <c r="G262">
        <v>317.93349819999997</v>
      </c>
      <c r="H262">
        <v>2022</v>
      </c>
      <c r="I262">
        <v>53.102525930000013</v>
      </c>
      <c r="J262">
        <v>75.295276470000005</v>
      </c>
      <c r="K262">
        <v>97.765199999999993</v>
      </c>
      <c r="L262">
        <v>0.15</v>
      </c>
    </row>
    <row r="263" spans="1:12">
      <c r="A263" t="s">
        <v>4692</v>
      </c>
      <c r="B263" t="s">
        <v>4749</v>
      </c>
      <c r="C263" s="2">
        <v>44316</v>
      </c>
      <c r="D263" t="s">
        <v>1516</v>
      </c>
      <c r="E263" t="s">
        <v>5015</v>
      </c>
      <c r="F263" t="s">
        <v>1911</v>
      </c>
      <c r="G263">
        <v>154.56906570000001</v>
      </c>
      <c r="H263">
        <v>2022</v>
      </c>
      <c r="I263">
        <v>47.278917550000003</v>
      </c>
      <c r="J263">
        <v>67.455333330000002</v>
      </c>
      <c r="K263">
        <v>88.709333330000007</v>
      </c>
      <c r="L263">
        <v>0.71666666666666667</v>
      </c>
    </row>
    <row r="264" spans="1:12">
      <c r="A264" t="s">
        <v>4903</v>
      </c>
      <c r="B264" t="s">
        <v>4929</v>
      </c>
      <c r="C264" s="2">
        <v>44316</v>
      </c>
      <c r="D264" t="s">
        <v>1516</v>
      </c>
      <c r="E264" t="s">
        <v>5034</v>
      </c>
      <c r="F264" t="s">
        <v>1807</v>
      </c>
      <c r="G264">
        <v>75.701802700000002</v>
      </c>
      <c r="H264">
        <v>2022</v>
      </c>
      <c r="I264">
        <v>8.4831988599999999</v>
      </c>
      <c r="J264">
        <v>10.70193548</v>
      </c>
      <c r="K264">
        <v>13.56387097</v>
      </c>
      <c r="L264">
        <v>0.91666666666666663</v>
      </c>
    </row>
    <row r="265" spans="1:12">
      <c r="A265" t="s">
        <v>4393</v>
      </c>
      <c r="B265" t="s">
        <v>4447</v>
      </c>
      <c r="C265" s="2">
        <v>44316</v>
      </c>
      <c r="D265" t="s">
        <v>1513</v>
      </c>
      <c r="E265" t="s">
        <v>5027</v>
      </c>
      <c r="F265" t="s">
        <v>1866</v>
      </c>
      <c r="G265">
        <v>720.4729853</v>
      </c>
      <c r="H265">
        <v>2022</v>
      </c>
      <c r="I265">
        <v>298.51314480000002</v>
      </c>
      <c r="J265">
        <v>346.07500487999999</v>
      </c>
      <c r="K265">
        <v>384.90183415000001</v>
      </c>
      <c r="L265">
        <v>1</v>
      </c>
    </row>
    <row r="266" spans="1:12">
      <c r="A266" t="s">
        <v>4804</v>
      </c>
      <c r="B266" t="s">
        <v>4854</v>
      </c>
      <c r="C266" s="2">
        <v>44316</v>
      </c>
      <c r="D266" t="s">
        <v>1527</v>
      </c>
      <c r="E266" t="s">
        <v>5050</v>
      </c>
      <c r="F266" t="s">
        <v>1860</v>
      </c>
      <c r="G266">
        <v>148.8871402</v>
      </c>
      <c r="H266">
        <v>2022</v>
      </c>
      <c r="I266">
        <v>67.486318570000009</v>
      </c>
      <c r="J266">
        <v>87.123570000000001</v>
      </c>
      <c r="K266">
        <v>108.77384667</v>
      </c>
      <c r="L266">
        <v>0.9</v>
      </c>
    </row>
    <row r="267" spans="1:12">
      <c r="A267" t="s">
        <v>4805</v>
      </c>
      <c r="B267" t="s">
        <v>4855</v>
      </c>
      <c r="C267" s="2">
        <v>44316</v>
      </c>
      <c r="D267" t="s">
        <v>1517</v>
      </c>
      <c r="E267" t="s">
        <v>5468</v>
      </c>
      <c r="F267" t="s">
        <v>1862</v>
      </c>
      <c r="G267">
        <v>36.814617499999997</v>
      </c>
      <c r="H267">
        <v>2022</v>
      </c>
      <c r="I267">
        <v>18.940937680000001</v>
      </c>
      <c r="J267">
        <v>25.907514290000002</v>
      </c>
      <c r="K267">
        <v>32.93115238</v>
      </c>
      <c r="L267">
        <v>0.65</v>
      </c>
    </row>
    <row r="268" spans="1:12">
      <c r="A268" t="s">
        <v>5556</v>
      </c>
      <c r="B268" t="s">
        <v>5555</v>
      </c>
      <c r="C268" s="2">
        <v>44316</v>
      </c>
      <c r="D268" t="s">
        <v>1527</v>
      </c>
      <c r="E268" t="s">
        <v>4979</v>
      </c>
      <c r="F268" t="s">
        <v>1872</v>
      </c>
      <c r="G268">
        <v>46.271999999999998</v>
      </c>
      <c r="H268">
        <v>2022</v>
      </c>
      <c r="I268">
        <v>10.244795590000001</v>
      </c>
      <c r="J268">
        <v>12.53562</v>
      </c>
      <c r="K268">
        <v>15.22092</v>
      </c>
      <c r="L268">
        <v>0.68333333333333335</v>
      </c>
    </row>
    <row r="269" spans="1:12">
      <c r="A269" t="s">
        <v>4583</v>
      </c>
      <c r="B269" t="s">
        <v>4637</v>
      </c>
      <c r="C269" s="2">
        <v>44316</v>
      </c>
      <c r="D269" t="s">
        <v>1518</v>
      </c>
      <c r="E269" t="s">
        <v>5092</v>
      </c>
      <c r="F269" t="s">
        <v>1813</v>
      </c>
      <c r="G269">
        <v>113.88</v>
      </c>
      <c r="H269">
        <v>2022</v>
      </c>
      <c r="I269">
        <v>36.599483669999998</v>
      </c>
      <c r="J269">
        <v>44.670197649999999</v>
      </c>
      <c r="K269">
        <v>55.068244710000002</v>
      </c>
      <c r="L269">
        <v>1</v>
      </c>
    </row>
    <row r="270" spans="1:12">
      <c r="A270" t="s">
        <v>5554</v>
      </c>
      <c r="B270" t="s">
        <v>5553</v>
      </c>
      <c r="C270" s="2">
        <v>44316</v>
      </c>
      <c r="D270" t="s">
        <v>1522</v>
      </c>
      <c r="E270" t="s">
        <v>5000</v>
      </c>
      <c r="F270" t="s">
        <v>1806</v>
      </c>
      <c r="G270">
        <v>92.082540000000009</v>
      </c>
      <c r="H270">
        <v>2022</v>
      </c>
      <c r="I270">
        <v>25.246216239999999</v>
      </c>
      <c r="J270">
        <v>32.274444440000003</v>
      </c>
      <c r="K270">
        <v>40.554444439999997</v>
      </c>
      <c r="L270">
        <v>0.25</v>
      </c>
    </row>
    <row r="271" spans="1:12">
      <c r="A271" t="s">
        <v>4693</v>
      </c>
      <c r="B271" t="s">
        <v>4750</v>
      </c>
      <c r="C271" s="2">
        <v>44316</v>
      </c>
      <c r="D271" t="s">
        <v>1522</v>
      </c>
      <c r="E271" t="s">
        <v>5082</v>
      </c>
      <c r="F271" t="s">
        <v>1888</v>
      </c>
      <c r="G271">
        <v>191.4182496</v>
      </c>
      <c r="H271">
        <v>2022</v>
      </c>
      <c r="I271">
        <v>18.404187010000001</v>
      </c>
      <c r="J271">
        <v>24.5910625</v>
      </c>
      <c r="K271">
        <v>30.9602</v>
      </c>
      <c r="L271">
        <v>0.43333333333333329</v>
      </c>
    </row>
    <row r="272" spans="1:12">
      <c r="A272" t="s">
        <v>4694</v>
      </c>
      <c r="B272" t="s">
        <v>4751</v>
      </c>
      <c r="C272" s="2">
        <v>44316</v>
      </c>
      <c r="D272" t="s">
        <v>1509</v>
      </c>
      <c r="E272" t="s">
        <v>5148</v>
      </c>
      <c r="F272" t="s">
        <v>1799</v>
      </c>
      <c r="G272">
        <v>75.762119999999996</v>
      </c>
      <c r="H272">
        <v>2022</v>
      </c>
      <c r="I272">
        <v>13.18348772</v>
      </c>
      <c r="J272">
        <v>19.56426415</v>
      </c>
      <c r="K272">
        <v>28.508258489999999</v>
      </c>
      <c r="L272">
        <v>0.78333333333333333</v>
      </c>
    </row>
    <row r="273" spans="1:12">
      <c r="A273" t="s">
        <v>4695</v>
      </c>
      <c r="B273" t="s">
        <v>4752</v>
      </c>
      <c r="C273" s="2">
        <v>44316</v>
      </c>
      <c r="D273" t="s">
        <v>1524</v>
      </c>
      <c r="E273" t="s">
        <v>5054</v>
      </c>
      <c r="F273" t="s">
        <v>1765</v>
      </c>
      <c r="G273">
        <v>66.044159999999991</v>
      </c>
      <c r="H273">
        <v>2022</v>
      </c>
      <c r="I273">
        <v>16.089550370000001</v>
      </c>
      <c r="J273">
        <v>20.65968333</v>
      </c>
      <c r="K273">
        <v>26.299083329999998</v>
      </c>
      <c r="L273">
        <v>0.45</v>
      </c>
    </row>
    <row r="274" spans="1:12">
      <c r="A274" t="s">
        <v>4806</v>
      </c>
      <c r="B274" t="s">
        <v>5552</v>
      </c>
      <c r="C274" s="2">
        <v>44316</v>
      </c>
      <c r="D274" t="s">
        <v>1515</v>
      </c>
      <c r="E274" t="s">
        <v>5014</v>
      </c>
      <c r="F274" t="s">
        <v>1749</v>
      </c>
      <c r="G274">
        <v>69.186138</v>
      </c>
      <c r="H274">
        <v>2022</v>
      </c>
      <c r="I274">
        <v>28.291087430000001</v>
      </c>
      <c r="J274">
        <v>38.503399999999999</v>
      </c>
      <c r="K274">
        <v>48.667114290000001</v>
      </c>
      <c r="L274">
        <v>0.36666666666666659</v>
      </c>
    </row>
    <row r="275" spans="1:12">
      <c r="A275" t="s">
        <v>4904</v>
      </c>
      <c r="B275" t="s">
        <v>4930</v>
      </c>
      <c r="C275" s="2">
        <v>44316</v>
      </c>
      <c r="D275" t="s">
        <v>1522</v>
      </c>
      <c r="E275" t="s">
        <v>5030</v>
      </c>
      <c r="F275" t="s">
        <v>1885</v>
      </c>
      <c r="G275">
        <v>91.207999999999998</v>
      </c>
      <c r="H275">
        <v>2022</v>
      </c>
      <c r="I275">
        <v>9.4642625900000006</v>
      </c>
      <c r="J275">
        <v>13.7232</v>
      </c>
      <c r="K275">
        <v>18.57648077</v>
      </c>
      <c r="L275">
        <v>0.28333333333333333</v>
      </c>
    </row>
    <row r="276" spans="1:12">
      <c r="A276" t="s">
        <v>4807</v>
      </c>
      <c r="B276" t="s">
        <v>4857</v>
      </c>
      <c r="C276" s="2">
        <v>44316</v>
      </c>
      <c r="D276" t="s">
        <v>1534</v>
      </c>
      <c r="E276" t="s">
        <v>5063</v>
      </c>
      <c r="F276" t="s">
        <v>1788</v>
      </c>
      <c r="G276">
        <v>47.251944000000002</v>
      </c>
      <c r="H276">
        <v>2022</v>
      </c>
      <c r="I276">
        <v>21.895857700000001</v>
      </c>
      <c r="J276">
        <v>27.021437039999999</v>
      </c>
      <c r="K276">
        <v>31.407222220000001</v>
      </c>
      <c r="L276">
        <v>0.53333333333333333</v>
      </c>
    </row>
    <row r="277" spans="1:12">
      <c r="A277" t="s">
        <v>5551</v>
      </c>
      <c r="B277" t="s">
        <v>5550</v>
      </c>
      <c r="C277" s="2">
        <v>44316</v>
      </c>
      <c r="D277" t="s">
        <v>1535</v>
      </c>
      <c r="E277" t="s">
        <v>5472</v>
      </c>
      <c r="F277" t="s">
        <v>1847</v>
      </c>
      <c r="G277">
        <v>203.47631200000001</v>
      </c>
      <c r="H277">
        <v>2022</v>
      </c>
      <c r="I277">
        <v>47.053818309999997</v>
      </c>
      <c r="J277">
        <v>61.495443480000013</v>
      </c>
      <c r="K277">
        <v>82.027682609999999</v>
      </c>
      <c r="L277">
        <v>0.05</v>
      </c>
    </row>
    <row r="278" spans="1:12">
      <c r="A278" t="s">
        <v>4808</v>
      </c>
      <c r="B278" t="s">
        <v>4858</v>
      </c>
      <c r="C278" s="2">
        <v>44316</v>
      </c>
      <c r="D278" t="s">
        <v>1532</v>
      </c>
      <c r="E278" t="s">
        <v>5026</v>
      </c>
      <c r="F278" t="s">
        <v>1781</v>
      </c>
      <c r="G278">
        <v>224.03872000000001</v>
      </c>
      <c r="H278">
        <v>2022</v>
      </c>
      <c r="I278">
        <v>6.8667997300000003</v>
      </c>
      <c r="J278">
        <v>10.64358182</v>
      </c>
      <c r="K278">
        <v>14.55577727</v>
      </c>
      <c r="L278">
        <v>1</v>
      </c>
    </row>
    <row r="279" spans="1:12">
      <c r="A279" t="s">
        <v>4905</v>
      </c>
      <c r="B279" t="s">
        <v>4931</v>
      </c>
      <c r="C279" s="2">
        <v>44316</v>
      </c>
      <c r="D279" t="s">
        <v>1527</v>
      </c>
      <c r="E279" t="s">
        <v>4979</v>
      </c>
      <c r="F279" t="s">
        <v>1872</v>
      </c>
      <c r="G279">
        <v>73.034603599999997</v>
      </c>
      <c r="H279">
        <v>2022</v>
      </c>
      <c r="I279">
        <v>11.72353262</v>
      </c>
      <c r="J279">
        <v>15.063389470000001</v>
      </c>
      <c r="K279">
        <v>18.732694739999999</v>
      </c>
      <c r="L279">
        <v>0.18333333333333329</v>
      </c>
    </row>
    <row r="280" spans="1:12">
      <c r="A280" t="s">
        <v>5549</v>
      </c>
      <c r="B280" t="s">
        <v>5548</v>
      </c>
      <c r="C280" s="2">
        <v>44316</v>
      </c>
      <c r="D280" t="s">
        <v>1521</v>
      </c>
      <c r="E280" t="s">
        <v>5131</v>
      </c>
      <c r="F280" t="s">
        <v>1759</v>
      </c>
      <c r="G280">
        <v>101.7255608</v>
      </c>
      <c r="H280">
        <v>2022</v>
      </c>
      <c r="I280">
        <v>12.507514779999999</v>
      </c>
      <c r="J280">
        <v>16.026283329999998</v>
      </c>
      <c r="K280">
        <v>20.268541670000001</v>
      </c>
      <c r="L280">
        <v>1</v>
      </c>
    </row>
    <row r="281" spans="1:12">
      <c r="A281" t="s">
        <v>5547</v>
      </c>
      <c r="B281" t="s">
        <v>5546</v>
      </c>
      <c r="C281" s="2">
        <v>44316</v>
      </c>
      <c r="D281" t="s">
        <v>1521</v>
      </c>
      <c r="E281" t="s">
        <v>5445</v>
      </c>
      <c r="F281" t="s">
        <v>1792</v>
      </c>
      <c r="G281">
        <v>34.755825999999999</v>
      </c>
      <c r="H281">
        <v>2022</v>
      </c>
      <c r="I281">
        <v>12.23943244</v>
      </c>
      <c r="J281">
        <v>17.563333329999999</v>
      </c>
      <c r="K281">
        <v>25.070116670000001</v>
      </c>
      <c r="L281">
        <v>0.1</v>
      </c>
    </row>
    <row r="282" spans="1:12">
      <c r="A282" t="s">
        <v>5545</v>
      </c>
      <c r="B282" t="s">
        <v>5544</v>
      </c>
      <c r="C282" s="2">
        <v>44316</v>
      </c>
      <c r="D282" t="s">
        <v>1510</v>
      </c>
      <c r="E282" t="s">
        <v>5524</v>
      </c>
      <c r="F282" t="s">
        <v>3436</v>
      </c>
      <c r="G282">
        <v>238.0017</v>
      </c>
      <c r="H282">
        <v>2022</v>
      </c>
      <c r="I282">
        <v>71.583133689999997</v>
      </c>
      <c r="J282">
        <v>93.153606980000006</v>
      </c>
      <c r="K282">
        <v>116.6349093</v>
      </c>
      <c r="L282">
        <v>1</v>
      </c>
    </row>
    <row r="283" spans="1:12">
      <c r="A283" t="s">
        <v>5543</v>
      </c>
      <c r="B283" t="s">
        <v>5542</v>
      </c>
      <c r="C283" s="2">
        <v>44316</v>
      </c>
      <c r="D283" t="s">
        <v>1535</v>
      </c>
      <c r="E283" t="s">
        <v>5047</v>
      </c>
      <c r="F283" t="s">
        <v>3515</v>
      </c>
      <c r="G283">
        <v>355.46656000000002</v>
      </c>
      <c r="H283">
        <v>2022</v>
      </c>
      <c r="I283">
        <v>59.313602090000003</v>
      </c>
      <c r="J283">
        <v>69.588909520000001</v>
      </c>
      <c r="K283">
        <v>77.627383330000001</v>
      </c>
      <c r="L283">
        <v>0.96666666666666667</v>
      </c>
    </row>
    <row r="284" spans="1:12">
      <c r="A284" t="s">
        <v>5541</v>
      </c>
      <c r="B284" t="s">
        <v>5540</v>
      </c>
      <c r="C284" s="2">
        <v>44316</v>
      </c>
      <c r="D284" t="s">
        <v>1520</v>
      </c>
      <c r="E284" t="s">
        <v>5536</v>
      </c>
      <c r="F284" t="s">
        <v>1902</v>
      </c>
      <c r="G284">
        <v>80.529744800000003</v>
      </c>
      <c r="H284">
        <v>2022</v>
      </c>
      <c r="I284">
        <v>6.3961990700000007</v>
      </c>
      <c r="J284">
        <v>10.72233043</v>
      </c>
      <c r="K284">
        <v>13.154302899999999</v>
      </c>
      <c r="L284">
        <v>1</v>
      </c>
    </row>
    <row r="285" spans="1:12">
      <c r="A285" t="s">
        <v>4696</v>
      </c>
      <c r="B285" t="s">
        <v>4753</v>
      </c>
      <c r="C285" s="2">
        <v>44316</v>
      </c>
      <c r="D285" t="s">
        <v>1515</v>
      </c>
      <c r="E285" t="s">
        <v>5023</v>
      </c>
      <c r="F285" t="s">
        <v>4800</v>
      </c>
      <c r="G285">
        <v>1368.5123607999999</v>
      </c>
      <c r="H285">
        <v>2022</v>
      </c>
      <c r="I285">
        <v>705.84710557000005</v>
      </c>
      <c r="J285">
        <v>753.17549091000001</v>
      </c>
      <c r="K285">
        <v>809.7858606100001</v>
      </c>
      <c r="L285">
        <v>0.48333333333333328</v>
      </c>
    </row>
    <row r="286" spans="1:12">
      <c r="A286" t="s">
        <v>366</v>
      </c>
      <c r="B286" t="s">
        <v>1114</v>
      </c>
      <c r="C286" s="2">
        <v>44316</v>
      </c>
      <c r="D286" t="s">
        <v>1512</v>
      </c>
      <c r="E286" t="s">
        <v>5004</v>
      </c>
      <c r="F286" t="s">
        <v>1846</v>
      </c>
      <c r="G286">
        <v>579.09008039999992</v>
      </c>
      <c r="H286">
        <v>2022</v>
      </c>
      <c r="I286">
        <v>80.386675409999995</v>
      </c>
      <c r="J286">
        <v>102.5335098</v>
      </c>
      <c r="K286">
        <v>119.36582353</v>
      </c>
      <c r="L286">
        <v>0.05</v>
      </c>
    </row>
    <row r="287" spans="1:12">
      <c r="A287" t="s">
        <v>369</v>
      </c>
      <c r="B287" t="s">
        <v>1117</v>
      </c>
      <c r="C287" s="2">
        <v>44316</v>
      </c>
      <c r="D287" t="s">
        <v>1512</v>
      </c>
      <c r="E287" t="s">
        <v>5029</v>
      </c>
      <c r="F287" t="s">
        <v>1774</v>
      </c>
      <c r="G287">
        <v>269.93720070000001</v>
      </c>
      <c r="H287">
        <v>2022</v>
      </c>
      <c r="I287">
        <v>17.014172160000001</v>
      </c>
      <c r="J287">
        <v>22.047543480000002</v>
      </c>
      <c r="K287">
        <v>27.280456520000001</v>
      </c>
      <c r="L287">
        <v>0.28333333333333333</v>
      </c>
    </row>
    <row r="288" spans="1:12">
      <c r="A288" t="s">
        <v>370</v>
      </c>
      <c r="B288" t="s">
        <v>4859</v>
      </c>
      <c r="C288" s="2">
        <v>44316</v>
      </c>
      <c r="D288" t="s">
        <v>1524</v>
      </c>
      <c r="E288" t="s">
        <v>5054</v>
      </c>
      <c r="F288" t="s">
        <v>1765</v>
      </c>
      <c r="G288">
        <v>63.040369400000003</v>
      </c>
      <c r="H288">
        <v>2022</v>
      </c>
      <c r="I288">
        <v>13.861589970000001</v>
      </c>
      <c r="J288">
        <v>18.53</v>
      </c>
      <c r="K288">
        <v>23.16</v>
      </c>
      <c r="L288">
        <v>1.666666666666667E-2</v>
      </c>
    </row>
    <row r="289" spans="1:12">
      <c r="A289" t="s">
        <v>372</v>
      </c>
      <c r="B289" t="s">
        <v>1120</v>
      </c>
      <c r="C289" s="2">
        <v>44316</v>
      </c>
      <c r="D289" t="s">
        <v>1522</v>
      </c>
      <c r="E289" t="s">
        <v>5082</v>
      </c>
      <c r="F289" t="s">
        <v>1888</v>
      </c>
      <c r="G289">
        <v>544.83240560000002</v>
      </c>
      <c r="H289">
        <v>2022</v>
      </c>
      <c r="I289">
        <v>35.67712762</v>
      </c>
      <c r="J289">
        <v>43.175980000000003</v>
      </c>
      <c r="K289">
        <v>51.44319273</v>
      </c>
      <c r="L289">
        <v>1</v>
      </c>
    </row>
    <row r="290" spans="1:12">
      <c r="A290" t="s">
        <v>373</v>
      </c>
      <c r="B290" t="s">
        <v>1121</v>
      </c>
      <c r="C290" s="2">
        <v>44316</v>
      </c>
      <c r="D290" t="s">
        <v>1519</v>
      </c>
      <c r="E290" t="s">
        <v>5379</v>
      </c>
      <c r="F290" t="s">
        <v>1820</v>
      </c>
      <c r="G290">
        <v>1674.8569759</v>
      </c>
      <c r="H290">
        <v>2022</v>
      </c>
      <c r="I290">
        <v>81.618061640000008</v>
      </c>
      <c r="J290">
        <v>167.65366349000001</v>
      </c>
      <c r="K290">
        <v>248.43513651000001</v>
      </c>
      <c r="L290">
        <v>1</v>
      </c>
    </row>
    <row r="291" spans="1:12">
      <c r="A291" t="s">
        <v>374</v>
      </c>
      <c r="B291" t="s">
        <v>1122</v>
      </c>
      <c r="C291" s="2">
        <v>44316</v>
      </c>
      <c r="D291" t="s">
        <v>1512</v>
      </c>
      <c r="E291" t="s">
        <v>5004</v>
      </c>
      <c r="F291" t="s">
        <v>1889</v>
      </c>
      <c r="G291">
        <v>3069.7066325000001</v>
      </c>
      <c r="H291">
        <v>2022</v>
      </c>
      <c r="I291">
        <v>119.12409984999999</v>
      </c>
      <c r="J291">
        <v>150.81382632</v>
      </c>
      <c r="K291">
        <v>188.75644474000001</v>
      </c>
      <c r="L291">
        <v>0.4</v>
      </c>
    </row>
    <row r="292" spans="1:12">
      <c r="A292" t="s">
        <v>2241</v>
      </c>
      <c r="B292" t="s">
        <v>2945</v>
      </c>
      <c r="C292" s="2">
        <v>44316</v>
      </c>
      <c r="D292" t="s">
        <v>1535</v>
      </c>
      <c r="E292" t="s">
        <v>5065</v>
      </c>
      <c r="F292" t="s">
        <v>3432</v>
      </c>
      <c r="G292">
        <v>57.578781399999997</v>
      </c>
      <c r="H292">
        <v>2022</v>
      </c>
      <c r="I292">
        <v>15.236340330000001</v>
      </c>
      <c r="J292">
        <v>20.32431429</v>
      </c>
      <c r="K292">
        <v>26.726728569999999</v>
      </c>
      <c r="L292">
        <v>0.98333333333333328</v>
      </c>
    </row>
    <row r="293" spans="1:12">
      <c r="A293" t="s">
        <v>381</v>
      </c>
      <c r="B293" t="s">
        <v>1129</v>
      </c>
      <c r="C293" s="2">
        <v>44316</v>
      </c>
      <c r="D293" t="s">
        <v>1533</v>
      </c>
      <c r="E293" t="s">
        <v>5454</v>
      </c>
      <c r="F293" t="s">
        <v>1836</v>
      </c>
      <c r="G293">
        <v>65.744841399999999</v>
      </c>
      <c r="H293">
        <v>2022</v>
      </c>
      <c r="I293">
        <v>26.379224270000002</v>
      </c>
      <c r="J293">
        <v>36.904546149999987</v>
      </c>
      <c r="K293">
        <v>44.861630769999998</v>
      </c>
      <c r="L293">
        <v>0.1166666666666667</v>
      </c>
    </row>
    <row r="294" spans="1:12">
      <c r="A294" t="s">
        <v>382</v>
      </c>
      <c r="B294" t="s">
        <v>1130</v>
      </c>
      <c r="C294" s="2">
        <v>44316</v>
      </c>
      <c r="D294" t="s">
        <v>1524</v>
      </c>
      <c r="E294" t="s">
        <v>5450</v>
      </c>
      <c r="F294" t="s">
        <v>1892</v>
      </c>
      <c r="G294">
        <v>583.83360000000005</v>
      </c>
      <c r="H294">
        <v>2022</v>
      </c>
      <c r="I294">
        <v>28.43697938</v>
      </c>
      <c r="J294">
        <v>36.263583699999998</v>
      </c>
      <c r="K294">
        <v>45.14647609</v>
      </c>
      <c r="L294">
        <v>0.98333333333333328</v>
      </c>
    </row>
    <row r="295" spans="1:12">
      <c r="A295" t="s">
        <v>383</v>
      </c>
      <c r="B295" t="s">
        <v>1131</v>
      </c>
      <c r="C295" s="2">
        <v>44316</v>
      </c>
      <c r="D295" t="s">
        <v>1532</v>
      </c>
      <c r="E295" t="s">
        <v>4983</v>
      </c>
      <c r="F295" t="s">
        <v>1864</v>
      </c>
      <c r="G295">
        <v>115.44130939999999</v>
      </c>
      <c r="H295">
        <v>2022</v>
      </c>
      <c r="I295">
        <v>15.849519600000001</v>
      </c>
      <c r="J295">
        <v>20.35992727</v>
      </c>
      <c r="K295">
        <v>26.519600000000001</v>
      </c>
      <c r="L295">
        <v>0.23333333333333331</v>
      </c>
    </row>
    <row r="296" spans="1:12">
      <c r="A296" t="s">
        <v>4809</v>
      </c>
      <c r="B296" t="s">
        <v>4860</v>
      </c>
      <c r="C296" s="2">
        <v>44316</v>
      </c>
      <c r="D296" t="s">
        <v>1522</v>
      </c>
      <c r="E296" t="s">
        <v>5000</v>
      </c>
      <c r="F296" t="s">
        <v>1806</v>
      </c>
      <c r="G296">
        <v>71.944972300000003</v>
      </c>
      <c r="H296">
        <v>2022</v>
      </c>
      <c r="I296">
        <v>9.7362679799999992</v>
      </c>
      <c r="J296">
        <v>20.87083333</v>
      </c>
      <c r="K296">
        <v>29.32731111</v>
      </c>
      <c r="L296">
        <v>0.05</v>
      </c>
    </row>
    <row r="297" spans="1:12">
      <c r="A297" t="s">
        <v>384</v>
      </c>
      <c r="B297" t="s">
        <v>1132</v>
      </c>
      <c r="C297" s="2">
        <v>44316</v>
      </c>
      <c r="D297" t="s">
        <v>1524</v>
      </c>
      <c r="E297" t="s">
        <v>5054</v>
      </c>
      <c r="F297" t="s">
        <v>1765</v>
      </c>
      <c r="G297">
        <v>71.756229099999999</v>
      </c>
      <c r="H297">
        <v>2022</v>
      </c>
      <c r="I297">
        <v>16.100474370000001</v>
      </c>
      <c r="J297">
        <v>19.53649545</v>
      </c>
      <c r="K297">
        <v>23.841936359999998</v>
      </c>
      <c r="L297">
        <v>0.43333333333333329</v>
      </c>
    </row>
    <row r="298" spans="1:12">
      <c r="A298" t="s">
        <v>385</v>
      </c>
      <c r="B298" t="s">
        <v>1133</v>
      </c>
      <c r="C298" s="2">
        <v>44316</v>
      </c>
      <c r="D298" t="s">
        <v>1535</v>
      </c>
      <c r="E298" t="s">
        <v>5065</v>
      </c>
      <c r="F298" t="s">
        <v>1883</v>
      </c>
      <c r="G298">
        <v>316.39270160000001</v>
      </c>
      <c r="H298">
        <v>2022</v>
      </c>
      <c r="I298">
        <v>29.610353870000001</v>
      </c>
      <c r="J298">
        <v>43.341916670000003</v>
      </c>
      <c r="K298">
        <v>56.196962499999998</v>
      </c>
      <c r="L298">
        <v>1</v>
      </c>
    </row>
    <row r="299" spans="1:12">
      <c r="A299" t="s">
        <v>2244</v>
      </c>
      <c r="B299" t="s">
        <v>2948</v>
      </c>
      <c r="C299" s="2">
        <v>44316</v>
      </c>
      <c r="D299" t="s">
        <v>1535</v>
      </c>
      <c r="E299" t="s">
        <v>5065</v>
      </c>
      <c r="F299" t="s">
        <v>3432</v>
      </c>
      <c r="G299">
        <v>68.726698999999996</v>
      </c>
      <c r="H299">
        <v>2022</v>
      </c>
      <c r="I299">
        <v>21.637305550000001</v>
      </c>
      <c r="J299">
        <v>27.397866669999999</v>
      </c>
      <c r="K299">
        <v>32.958088889999999</v>
      </c>
      <c r="L299">
        <v>6.6666666666666666E-2</v>
      </c>
    </row>
    <row r="300" spans="1:12">
      <c r="A300" t="s">
        <v>389</v>
      </c>
      <c r="B300" t="s">
        <v>1137</v>
      </c>
      <c r="C300" s="2">
        <v>44316</v>
      </c>
      <c r="D300" t="s">
        <v>1535</v>
      </c>
      <c r="E300" t="s">
        <v>5065</v>
      </c>
      <c r="F300" t="s">
        <v>1877</v>
      </c>
      <c r="G300">
        <v>151.8960117</v>
      </c>
      <c r="H300">
        <v>2022</v>
      </c>
      <c r="I300">
        <v>18.16859092</v>
      </c>
      <c r="J300">
        <v>23.144108330000002</v>
      </c>
      <c r="K300">
        <v>28.279900000000001</v>
      </c>
      <c r="L300">
        <v>0.53333333333333333</v>
      </c>
    </row>
    <row r="301" spans="1:12">
      <c r="A301" t="s">
        <v>390</v>
      </c>
      <c r="B301" t="s">
        <v>1138</v>
      </c>
      <c r="C301" s="2">
        <v>44316</v>
      </c>
      <c r="D301" t="s">
        <v>1533</v>
      </c>
      <c r="E301" t="s">
        <v>5486</v>
      </c>
      <c r="F301" t="s">
        <v>1826</v>
      </c>
      <c r="G301">
        <v>153.94613810000001</v>
      </c>
      <c r="H301">
        <v>2022</v>
      </c>
      <c r="I301">
        <v>405.26890931000003</v>
      </c>
      <c r="J301">
        <v>524.83962962999999</v>
      </c>
      <c r="K301">
        <v>651.80518518999997</v>
      </c>
      <c r="L301">
        <v>0.56666666666666665</v>
      </c>
    </row>
    <row r="302" spans="1:12">
      <c r="A302" t="s">
        <v>391</v>
      </c>
      <c r="B302" t="s">
        <v>1139</v>
      </c>
      <c r="C302" s="2">
        <v>44316</v>
      </c>
      <c r="D302" t="s">
        <v>1524</v>
      </c>
      <c r="E302" t="s">
        <v>5450</v>
      </c>
      <c r="F302" t="s">
        <v>1893</v>
      </c>
      <c r="G302">
        <v>2776.8752046999998</v>
      </c>
      <c r="H302">
        <v>2022</v>
      </c>
      <c r="I302">
        <v>32.522883460000003</v>
      </c>
      <c r="J302">
        <v>109.32698071999999</v>
      </c>
      <c r="K302">
        <v>139.38960964</v>
      </c>
      <c r="L302">
        <v>1</v>
      </c>
    </row>
    <row r="303" spans="1:12">
      <c r="A303" t="s">
        <v>396</v>
      </c>
      <c r="B303" t="s">
        <v>1144</v>
      </c>
      <c r="C303" s="2">
        <v>44316</v>
      </c>
      <c r="D303" t="s">
        <v>1515</v>
      </c>
      <c r="E303" t="s">
        <v>5014</v>
      </c>
      <c r="F303" t="s">
        <v>1749</v>
      </c>
      <c r="G303">
        <v>222.47114060000001</v>
      </c>
      <c r="H303">
        <v>2022</v>
      </c>
      <c r="I303">
        <v>96.175757660000002</v>
      </c>
      <c r="J303">
        <v>123.56466666999999</v>
      </c>
      <c r="K303">
        <v>143.43</v>
      </c>
      <c r="L303">
        <v>0.16666666666666671</v>
      </c>
    </row>
    <row r="304" spans="1:12">
      <c r="A304" t="s">
        <v>398</v>
      </c>
      <c r="B304" t="s">
        <v>1146</v>
      </c>
      <c r="C304" s="2">
        <v>44316</v>
      </c>
      <c r="D304" t="s">
        <v>1535</v>
      </c>
      <c r="E304" t="s">
        <v>5065</v>
      </c>
      <c r="F304" t="s">
        <v>1883</v>
      </c>
      <c r="G304">
        <v>229.53199219999999</v>
      </c>
      <c r="H304">
        <v>2022</v>
      </c>
      <c r="I304">
        <v>31.83317246</v>
      </c>
      <c r="J304">
        <v>62.216558970000001</v>
      </c>
      <c r="K304">
        <v>82.298916239999997</v>
      </c>
      <c r="L304">
        <v>1</v>
      </c>
    </row>
    <row r="305" spans="1:12">
      <c r="A305" t="s">
        <v>5539</v>
      </c>
      <c r="B305" t="s">
        <v>5538</v>
      </c>
      <c r="C305" s="2">
        <v>44316</v>
      </c>
      <c r="D305" t="s">
        <v>1535</v>
      </c>
      <c r="E305" t="s">
        <v>5047</v>
      </c>
      <c r="F305" t="s">
        <v>3515</v>
      </c>
      <c r="G305">
        <v>61.548887100000002</v>
      </c>
      <c r="H305">
        <v>2022</v>
      </c>
      <c r="I305">
        <v>57.084962150000003</v>
      </c>
      <c r="J305">
        <v>70.88</v>
      </c>
      <c r="K305">
        <v>78.655000000000001</v>
      </c>
      <c r="L305">
        <v>0.46666666666666667</v>
      </c>
    </row>
    <row r="306" spans="1:12">
      <c r="A306" t="s">
        <v>2252</v>
      </c>
      <c r="B306" t="s">
        <v>4861</v>
      </c>
      <c r="C306" s="2">
        <v>44316</v>
      </c>
      <c r="D306" t="s">
        <v>1513</v>
      </c>
      <c r="E306" t="s">
        <v>5420</v>
      </c>
      <c r="F306" t="s">
        <v>1819</v>
      </c>
      <c r="G306">
        <v>180.7234369</v>
      </c>
      <c r="H306">
        <v>2022</v>
      </c>
      <c r="I306">
        <v>34.753811540000001</v>
      </c>
      <c r="J306">
        <v>44.042541669999999</v>
      </c>
      <c r="K306">
        <v>55.011191670000002</v>
      </c>
      <c r="L306">
        <v>0.96666666666666667</v>
      </c>
    </row>
    <row r="307" spans="1:12">
      <c r="A307" t="s">
        <v>403</v>
      </c>
      <c r="B307" t="s">
        <v>1151</v>
      </c>
      <c r="C307" s="2">
        <v>44316</v>
      </c>
      <c r="D307" t="s">
        <v>1513</v>
      </c>
      <c r="E307" t="s">
        <v>5364</v>
      </c>
      <c r="F307" t="s">
        <v>1756</v>
      </c>
      <c r="G307">
        <v>185.5868246</v>
      </c>
      <c r="H307">
        <v>2022</v>
      </c>
      <c r="I307">
        <v>68.439561210000008</v>
      </c>
      <c r="J307">
        <v>90.24</v>
      </c>
      <c r="K307">
        <v>110.43</v>
      </c>
      <c r="L307">
        <v>1.666666666666667E-2</v>
      </c>
    </row>
    <row r="308" spans="1:12">
      <c r="A308" t="s">
        <v>2259</v>
      </c>
      <c r="B308" t="s">
        <v>2963</v>
      </c>
      <c r="C308" s="2">
        <v>44316</v>
      </c>
      <c r="D308" t="s">
        <v>1532</v>
      </c>
      <c r="E308" t="s">
        <v>4983</v>
      </c>
      <c r="F308" t="s">
        <v>1864</v>
      </c>
      <c r="G308">
        <v>75.971800200000004</v>
      </c>
      <c r="H308">
        <v>2022</v>
      </c>
      <c r="I308">
        <v>17.599187520000001</v>
      </c>
      <c r="J308">
        <v>20.905542860000001</v>
      </c>
      <c r="K308">
        <v>24.80455714</v>
      </c>
      <c r="L308">
        <v>0.51666666666666672</v>
      </c>
    </row>
    <row r="309" spans="1:12">
      <c r="A309" t="s">
        <v>411</v>
      </c>
      <c r="B309" t="s">
        <v>1159</v>
      </c>
      <c r="C309" s="2">
        <v>44316</v>
      </c>
      <c r="D309" t="s">
        <v>1513</v>
      </c>
      <c r="E309" t="s">
        <v>5420</v>
      </c>
      <c r="F309" t="s">
        <v>1819</v>
      </c>
      <c r="G309">
        <v>195.2670895</v>
      </c>
      <c r="H309">
        <v>2022</v>
      </c>
      <c r="I309">
        <v>97.979114450000012</v>
      </c>
      <c r="J309">
        <v>129.68498889</v>
      </c>
      <c r="K309">
        <v>171.14656667</v>
      </c>
      <c r="L309">
        <v>0.76666666666666672</v>
      </c>
    </row>
    <row r="310" spans="1:12">
      <c r="A310" t="s">
        <v>412</v>
      </c>
      <c r="B310" t="s">
        <v>1160</v>
      </c>
      <c r="C310" s="2">
        <v>44316</v>
      </c>
      <c r="D310" t="s">
        <v>1519</v>
      </c>
      <c r="E310" t="s">
        <v>5010</v>
      </c>
      <c r="F310" t="s">
        <v>1845</v>
      </c>
      <c r="G310">
        <v>114.1121685</v>
      </c>
      <c r="H310">
        <v>2022</v>
      </c>
      <c r="I310">
        <v>160.63492271000001</v>
      </c>
      <c r="J310">
        <v>229.0849</v>
      </c>
      <c r="K310">
        <v>289.97653333</v>
      </c>
      <c r="L310">
        <v>1.666666666666667E-2</v>
      </c>
    </row>
    <row r="311" spans="1:12">
      <c r="A311" t="s">
        <v>413</v>
      </c>
      <c r="B311" t="s">
        <v>1161</v>
      </c>
      <c r="C311" s="2">
        <v>44316</v>
      </c>
      <c r="D311" t="s">
        <v>1534</v>
      </c>
      <c r="E311" t="s">
        <v>5063</v>
      </c>
      <c r="F311" t="s">
        <v>1898</v>
      </c>
      <c r="G311">
        <v>120.09473079999999</v>
      </c>
      <c r="H311">
        <v>2022</v>
      </c>
      <c r="I311">
        <v>20.004071060000001</v>
      </c>
      <c r="J311">
        <v>26.499658539999999</v>
      </c>
      <c r="K311">
        <v>32.889446149999998</v>
      </c>
      <c r="L311">
        <v>0.68333333333333335</v>
      </c>
    </row>
    <row r="312" spans="1:12">
      <c r="A312" t="s">
        <v>2261</v>
      </c>
      <c r="B312" t="s">
        <v>2965</v>
      </c>
      <c r="C312" s="2">
        <v>44316</v>
      </c>
      <c r="D312" t="s">
        <v>1535</v>
      </c>
      <c r="E312" t="s">
        <v>5065</v>
      </c>
      <c r="F312" t="s">
        <v>3416</v>
      </c>
      <c r="G312">
        <v>49.479872</v>
      </c>
      <c r="H312">
        <v>2022</v>
      </c>
      <c r="I312">
        <v>19.433875480000001</v>
      </c>
      <c r="J312">
        <v>25.91123043</v>
      </c>
      <c r="K312">
        <v>30.779434779999999</v>
      </c>
      <c r="L312">
        <v>0.1166666666666667</v>
      </c>
    </row>
    <row r="313" spans="1:12">
      <c r="A313" t="s">
        <v>2262</v>
      </c>
      <c r="B313" t="s">
        <v>2966</v>
      </c>
      <c r="C313" s="2">
        <v>44316</v>
      </c>
      <c r="D313" t="s">
        <v>1512</v>
      </c>
      <c r="E313" t="s">
        <v>5029</v>
      </c>
      <c r="F313" t="s">
        <v>1774</v>
      </c>
      <c r="G313">
        <v>3607.2</v>
      </c>
      <c r="H313">
        <v>2022</v>
      </c>
      <c r="I313">
        <v>151.90366230999999</v>
      </c>
      <c r="J313">
        <v>223.39069114</v>
      </c>
      <c r="K313">
        <v>280.04287089000002</v>
      </c>
      <c r="L313">
        <v>1</v>
      </c>
    </row>
    <row r="314" spans="1:12">
      <c r="A314" t="s">
        <v>414</v>
      </c>
      <c r="B314" t="s">
        <v>1162</v>
      </c>
      <c r="C314" s="2">
        <v>44316</v>
      </c>
      <c r="D314" t="s">
        <v>1519</v>
      </c>
      <c r="E314" t="s">
        <v>4995</v>
      </c>
      <c r="F314" t="s">
        <v>1823</v>
      </c>
      <c r="G314">
        <v>1538.2926170999999</v>
      </c>
      <c r="H314">
        <v>2022</v>
      </c>
      <c r="I314">
        <v>115.11316766</v>
      </c>
      <c r="J314">
        <v>161.57293781999999</v>
      </c>
      <c r="K314">
        <v>206.45139832000001</v>
      </c>
      <c r="L314">
        <v>1</v>
      </c>
    </row>
    <row r="315" spans="1:12">
      <c r="A315" t="s">
        <v>2266</v>
      </c>
      <c r="B315" t="s">
        <v>2970</v>
      </c>
      <c r="C315" s="2">
        <v>44316</v>
      </c>
      <c r="D315" t="s">
        <v>1535</v>
      </c>
      <c r="E315" t="s">
        <v>5065</v>
      </c>
      <c r="F315" t="s">
        <v>1825</v>
      </c>
      <c r="G315">
        <v>114.73261479999999</v>
      </c>
      <c r="H315">
        <v>2022</v>
      </c>
      <c r="I315">
        <v>38.647622149999997</v>
      </c>
      <c r="J315">
        <v>45.786315000000002</v>
      </c>
      <c r="K315">
        <v>53.517690000000002</v>
      </c>
      <c r="L315">
        <v>0.96666666666666667</v>
      </c>
    </row>
    <row r="316" spans="1:12">
      <c r="A316" t="s">
        <v>416</v>
      </c>
      <c r="B316" t="s">
        <v>1164</v>
      </c>
      <c r="C316" s="2">
        <v>44316</v>
      </c>
      <c r="D316" t="s">
        <v>1533</v>
      </c>
      <c r="E316" t="s">
        <v>5454</v>
      </c>
      <c r="F316" t="s">
        <v>1783</v>
      </c>
      <c r="G316">
        <v>119.9577505</v>
      </c>
      <c r="H316">
        <v>2022</v>
      </c>
      <c r="I316">
        <v>37.322759259999998</v>
      </c>
      <c r="J316">
        <v>45.92778182</v>
      </c>
      <c r="K316">
        <v>53.703719999999997</v>
      </c>
      <c r="L316">
        <v>0.7</v>
      </c>
    </row>
    <row r="317" spans="1:12">
      <c r="A317" t="s">
        <v>417</v>
      </c>
      <c r="B317" t="s">
        <v>1165</v>
      </c>
      <c r="C317" s="2">
        <v>44316</v>
      </c>
      <c r="D317" t="s">
        <v>1514</v>
      </c>
      <c r="E317" t="s">
        <v>5037</v>
      </c>
      <c r="F317" t="s">
        <v>1785</v>
      </c>
      <c r="G317">
        <v>271.98354410000002</v>
      </c>
      <c r="H317">
        <v>2022</v>
      </c>
      <c r="I317">
        <v>63.936383459999988</v>
      </c>
      <c r="J317">
        <v>93.207484620000002</v>
      </c>
      <c r="K317">
        <v>123.59711538000001</v>
      </c>
      <c r="L317">
        <v>0.51666666666666672</v>
      </c>
    </row>
    <row r="318" spans="1:12">
      <c r="A318" t="s">
        <v>3827</v>
      </c>
      <c r="B318" t="s">
        <v>3912</v>
      </c>
      <c r="C318" s="2">
        <v>44316</v>
      </c>
      <c r="D318" t="s">
        <v>1527</v>
      </c>
      <c r="E318" t="s">
        <v>4979</v>
      </c>
      <c r="F318" t="s">
        <v>1773</v>
      </c>
      <c r="G318">
        <v>81.461143200000009</v>
      </c>
      <c r="H318">
        <v>2022</v>
      </c>
      <c r="I318">
        <v>39.129352820000001</v>
      </c>
      <c r="J318">
        <v>46.052599999999998</v>
      </c>
      <c r="K318">
        <v>52.668733330000009</v>
      </c>
      <c r="L318">
        <v>0.26666666666666672</v>
      </c>
    </row>
    <row r="319" spans="1:12">
      <c r="A319" t="s">
        <v>420</v>
      </c>
      <c r="B319" t="s">
        <v>1168</v>
      </c>
      <c r="C319" s="2">
        <v>44316</v>
      </c>
      <c r="D319" t="s">
        <v>1520</v>
      </c>
      <c r="E319" t="s">
        <v>4994</v>
      </c>
      <c r="F319" t="s">
        <v>1758</v>
      </c>
      <c r="G319">
        <v>568.1730149</v>
      </c>
      <c r="H319">
        <v>2022</v>
      </c>
      <c r="I319">
        <v>9.0258612599999992</v>
      </c>
      <c r="J319">
        <v>25.144298089999999</v>
      </c>
      <c r="K319">
        <v>35.695250960000003</v>
      </c>
      <c r="L319">
        <v>1</v>
      </c>
    </row>
    <row r="320" spans="1:12">
      <c r="A320" t="s">
        <v>422</v>
      </c>
      <c r="B320" t="s">
        <v>1170</v>
      </c>
      <c r="C320" s="2">
        <v>44316</v>
      </c>
      <c r="D320" t="s">
        <v>1527</v>
      </c>
      <c r="E320" t="s">
        <v>4979</v>
      </c>
      <c r="F320" t="s">
        <v>1773</v>
      </c>
      <c r="G320">
        <v>516.99372119999998</v>
      </c>
      <c r="H320">
        <v>2022</v>
      </c>
      <c r="I320">
        <v>60.949009439999998</v>
      </c>
      <c r="J320">
        <v>78.088143590000001</v>
      </c>
      <c r="K320">
        <v>93.658512819999999</v>
      </c>
      <c r="L320">
        <v>0.85</v>
      </c>
    </row>
    <row r="321" spans="1:12">
      <c r="A321" t="s">
        <v>428</v>
      </c>
      <c r="B321" t="s">
        <v>1176</v>
      </c>
      <c r="C321" s="2">
        <v>44316</v>
      </c>
      <c r="D321" t="s">
        <v>1524</v>
      </c>
      <c r="E321" t="s">
        <v>5054</v>
      </c>
      <c r="F321" t="s">
        <v>1765</v>
      </c>
      <c r="G321">
        <v>171.36848119999999</v>
      </c>
      <c r="H321">
        <v>2022</v>
      </c>
      <c r="I321">
        <v>30.082710720000001</v>
      </c>
      <c r="J321">
        <v>43.776083329999999</v>
      </c>
      <c r="K321">
        <v>57.283991669999992</v>
      </c>
      <c r="L321">
        <v>8.3333333333333329E-2</v>
      </c>
    </row>
    <row r="322" spans="1:12">
      <c r="A322" t="s">
        <v>434</v>
      </c>
      <c r="B322" t="s">
        <v>1182</v>
      </c>
      <c r="C322" s="2">
        <v>44316</v>
      </c>
      <c r="D322" t="s">
        <v>1524</v>
      </c>
      <c r="E322" t="s">
        <v>5054</v>
      </c>
      <c r="F322" t="s">
        <v>1765</v>
      </c>
      <c r="G322">
        <v>134.8040508</v>
      </c>
      <c r="H322">
        <v>2022</v>
      </c>
      <c r="I322">
        <v>23.860983350000001</v>
      </c>
      <c r="J322">
        <v>30.858096150000002</v>
      </c>
      <c r="K322">
        <v>38.997003850000013</v>
      </c>
      <c r="L322">
        <v>1</v>
      </c>
    </row>
    <row r="323" spans="1:12">
      <c r="A323" t="s">
        <v>435</v>
      </c>
      <c r="B323" t="s">
        <v>1183</v>
      </c>
      <c r="C323" s="2">
        <v>44316</v>
      </c>
      <c r="D323" t="s">
        <v>1515</v>
      </c>
      <c r="E323" t="s">
        <v>5014</v>
      </c>
      <c r="F323" t="s">
        <v>1749</v>
      </c>
      <c r="G323">
        <v>51.740993699999997</v>
      </c>
      <c r="H323">
        <v>2022</v>
      </c>
      <c r="I323">
        <v>32.027341939999999</v>
      </c>
      <c r="J323">
        <v>39.264285710000003</v>
      </c>
      <c r="K323">
        <v>47.36609524</v>
      </c>
      <c r="L323">
        <v>0.25</v>
      </c>
    </row>
    <row r="324" spans="1:12">
      <c r="A324" t="s">
        <v>4220</v>
      </c>
      <c r="B324" t="s">
        <v>5537</v>
      </c>
      <c r="C324" s="2">
        <v>44316</v>
      </c>
      <c r="D324" t="s">
        <v>1520</v>
      </c>
      <c r="E324" t="s">
        <v>5536</v>
      </c>
      <c r="F324" t="s">
        <v>3429</v>
      </c>
      <c r="G324">
        <v>36.028940200000001</v>
      </c>
      <c r="H324">
        <v>2022</v>
      </c>
      <c r="I324">
        <v>8.4881395999999985</v>
      </c>
      <c r="J324">
        <v>9.0627499999999994</v>
      </c>
      <c r="K324">
        <v>10.409916669999999</v>
      </c>
      <c r="L324">
        <v>0.8833333333333333</v>
      </c>
    </row>
    <row r="325" spans="1:12">
      <c r="A325" t="s">
        <v>436</v>
      </c>
      <c r="B325" t="s">
        <v>1184</v>
      </c>
      <c r="C325" s="2">
        <v>44316</v>
      </c>
      <c r="D325" t="s">
        <v>1510</v>
      </c>
      <c r="E325" t="s">
        <v>5488</v>
      </c>
      <c r="F325" t="s">
        <v>1822</v>
      </c>
      <c r="G325">
        <v>68.1712232</v>
      </c>
      <c r="H325">
        <v>2022</v>
      </c>
      <c r="I325">
        <v>20.42508063</v>
      </c>
      <c r="J325">
        <v>28.47520488</v>
      </c>
      <c r="K325">
        <v>35.413970730000003</v>
      </c>
      <c r="L325">
        <v>0.8</v>
      </c>
    </row>
    <row r="326" spans="1:12">
      <c r="A326" t="s">
        <v>442</v>
      </c>
      <c r="B326" t="s">
        <v>1190</v>
      </c>
      <c r="C326" s="2">
        <v>44316</v>
      </c>
      <c r="D326" t="s">
        <v>1513</v>
      </c>
      <c r="E326" t="s">
        <v>5420</v>
      </c>
      <c r="F326" t="s">
        <v>1819</v>
      </c>
      <c r="G326">
        <v>338.85974329999999</v>
      </c>
      <c r="H326">
        <v>2022</v>
      </c>
      <c r="I326">
        <v>296.92307885000002</v>
      </c>
      <c r="J326">
        <v>389.68043243</v>
      </c>
      <c r="K326">
        <v>471.80156756999997</v>
      </c>
      <c r="L326">
        <v>0.6</v>
      </c>
    </row>
    <row r="327" spans="1:12">
      <c r="A327" t="s">
        <v>453</v>
      </c>
      <c r="B327" t="s">
        <v>1201</v>
      </c>
      <c r="C327" s="2">
        <v>44316</v>
      </c>
      <c r="D327" t="s">
        <v>1512</v>
      </c>
      <c r="E327" t="s">
        <v>5004</v>
      </c>
      <c r="F327" t="s">
        <v>1846</v>
      </c>
      <c r="G327">
        <v>241.97873540000001</v>
      </c>
      <c r="H327">
        <v>2022</v>
      </c>
      <c r="I327">
        <v>106.49161773</v>
      </c>
      <c r="J327">
        <v>125.49506470999999</v>
      </c>
      <c r="K327">
        <v>132.30665882</v>
      </c>
      <c r="L327">
        <v>0.93333333333333335</v>
      </c>
    </row>
    <row r="328" spans="1:12">
      <c r="A328" t="s">
        <v>454</v>
      </c>
      <c r="B328" t="s">
        <v>1202</v>
      </c>
      <c r="C328" s="2">
        <v>44316</v>
      </c>
      <c r="D328" t="s">
        <v>1533</v>
      </c>
      <c r="E328" t="s">
        <v>5454</v>
      </c>
      <c r="F328" t="s">
        <v>1783</v>
      </c>
      <c r="G328">
        <v>381.66245700000002</v>
      </c>
      <c r="H328">
        <v>2022</v>
      </c>
      <c r="I328">
        <v>11.590728349999999</v>
      </c>
      <c r="J328">
        <v>24.791223769999998</v>
      </c>
      <c r="K328">
        <v>30.02213051</v>
      </c>
      <c r="L328">
        <v>0.98333333333333328</v>
      </c>
    </row>
    <row r="329" spans="1:12">
      <c r="A329" t="s">
        <v>455</v>
      </c>
      <c r="B329" t="s">
        <v>1203</v>
      </c>
      <c r="C329" s="2">
        <v>44316</v>
      </c>
      <c r="D329" t="s">
        <v>1524</v>
      </c>
      <c r="E329" t="s">
        <v>5054</v>
      </c>
      <c r="F329" t="s">
        <v>1765</v>
      </c>
      <c r="G329">
        <v>324.4392636</v>
      </c>
      <c r="H329">
        <v>2022</v>
      </c>
      <c r="I329">
        <v>22.66579784</v>
      </c>
      <c r="J329">
        <v>29.898270230000001</v>
      </c>
      <c r="K329">
        <v>37.8871374</v>
      </c>
      <c r="L329">
        <v>1</v>
      </c>
    </row>
    <row r="330" spans="1:12">
      <c r="A330" t="s">
        <v>2298</v>
      </c>
      <c r="B330" t="s">
        <v>3002</v>
      </c>
      <c r="C330" s="2">
        <v>44316</v>
      </c>
      <c r="D330" t="s">
        <v>1523</v>
      </c>
      <c r="E330" t="s">
        <v>5007</v>
      </c>
      <c r="F330" t="s">
        <v>1769</v>
      </c>
      <c r="G330">
        <v>52.850251599999993</v>
      </c>
      <c r="H330">
        <v>2022</v>
      </c>
      <c r="I330">
        <v>12.03130865</v>
      </c>
      <c r="J330">
        <v>15.47265385</v>
      </c>
      <c r="K330">
        <v>18.293130770000001</v>
      </c>
      <c r="L330">
        <v>0.1333333333333333</v>
      </c>
    </row>
    <row r="331" spans="1:12">
      <c r="A331" t="s">
        <v>458</v>
      </c>
      <c r="B331" t="s">
        <v>1206</v>
      </c>
      <c r="C331" s="2">
        <v>44316</v>
      </c>
      <c r="D331" t="s">
        <v>1524</v>
      </c>
      <c r="E331" t="s">
        <v>5054</v>
      </c>
      <c r="F331" t="s">
        <v>1765</v>
      </c>
      <c r="G331">
        <v>148.41018399999999</v>
      </c>
      <c r="H331">
        <v>2022</v>
      </c>
      <c r="I331">
        <v>33.55844227</v>
      </c>
      <c r="J331">
        <v>57.26631579</v>
      </c>
      <c r="K331">
        <v>69.385263159999994</v>
      </c>
      <c r="L331">
        <v>0.71666666666666667</v>
      </c>
    </row>
    <row r="332" spans="1:12">
      <c r="A332" t="s">
        <v>459</v>
      </c>
      <c r="B332" t="s">
        <v>1207</v>
      </c>
      <c r="C332" s="2">
        <v>44316</v>
      </c>
      <c r="D332" t="s">
        <v>1519</v>
      </c>
      <c r="E332" t="s">
        <v>5010</v>
      </c>
      <c r="F332" t="s">
        <v>1845</v>
      </c>
      <c r="G332">
        <v>1309.7884756999999</v>
      </c>
      <c r="H332">
        <v>2022</v>
      </c>
      <c r="I332">
        <v>192.85641347000001</v>
      </c>
      <c r="J332">
        <v>269.10777952000001</v>
      </c>
      <c r="K332">
        <v>334.69810482000003</v>
      </c>
      <c r="L332">
        <v>1</v>
      </c>
    </row>
    <row r="333" spans="1:12">
      <c r="A333" t="s">
        <v>461</v>
      </c>
      <c r="B333" t="s">
        <v>1209</v>
      </c>
      <c r="C333" s="2">
        <v>44316</v>
      </c>
      <c r="D333" t="s">
        <v>1517</v>
      </c>
      <c r="E333" t="s">
        <v>5468</v>
      </c>
      <c r="F333" t="s">
        <v>1862</v>
      </c>
      <c r="G333">
        <v>53.718750700000001</v>
      </c>
      <c r="H333">
        <v>2022</v>
      </c>
      <c r="I333">
        <v>54.993599590000002</v>
      </c>
      <c r="J333">
        <v>62.142000000000003</v>
      </c>
      <c r="K333">
        <v>70.198897560000006</v>
      </c>
      <c r="L333">
        <v>8.3333333333333329E-2</v>
      </c>
    </row>
    <row r="334" spans="1:12">
      <c r="A334" t="s">
        <v>462</v>
      </c>
      <c r="B334" t="s">
        <v>1210</v>
      </c>
      <c r="C334" s="2">
        <v>44316</v>
      </c>
      <c r="D334" t="s">
        <v>1535</v>
      </c>
      <c r="E334" t="s">
        <v>5065</v>
      </c>
      <c r="F334" t="s">
        <v>1877</v>
      </c>
      <c r="G334">
        <v>496.88611730000002</v>
      </c>
      <c r="H334">
        <v>2022</v>
      </c>
      <c r="I334">
        <v>25.422573750000002</v>
      </c>
      <c r="J334">
        <v>30.485064520000002</v>
      </c>
      <c r="K334">
        <v>36.636800000000001</v>
      </c>
      <c r="L334">
        <v>0.8833333333333333</v>
      </c>
    </row>
    <row r="335" spans="1:12">
      <c r="A335" t="s">
        <v>3455</v>
      </c>
      <c r="B335" t="s">
        <v>4037</v>
      </c>
      <c r="C335" s="2">
        <v>44316</v>
      </c>
      <c r="D335" t="s">
        <v>1514</v>
      </c>
      <c r="E335" t="s">
        <v>5037</v>
      </c>
      <c r="F335" t="s">
        <v>1851</v>
      </c>
      <c r="G335">
        <v>243.92286970000001</v>
      </c>
      <c r="H335">
        <v>2022</v>
      </c>
      <c r="I335">
        <v>70.495901249999989</v>
      </c>
      <c r="J335">
        <v>87.861560240000003</v>
      </c>
      <c r="K335">
        <v>107.70978675000001</v>
      </c>
      <c r="L335">
        <v>1</v>
      </c>
    </row>
    <row r="336" spans="1:12">
      <c r="A336" t="s">
        <v>2315</v>
      </c>
      <c r="B336" t="s">
        <v>3019</v>
      </c>
      <c r="C336" s="2">
        <v>44316</v>
      </c>
      <c r="D336" t="s">
        <v>1522</v>
      </c>
      <c r="E336" t="s">
        <v>5000</v>
      </c>
      <c r="F336" t="s">
        <v>3414</v>
      </c>
      <c r="G336">
        <v>497.30464599999999</v>
      </c>
      <c r="H336">
        <v>2022</v>
      </c>
      <c r="I336">
        <v>38.106796699999997</v>
      </c>
      <c r="J336">
        <v>61.414075410000002</v>
      </c>
      <c r="K336">
        <v>80.441599999999994</v>
      </c>
      <c r="L336">
        <v>1</v>
      </c>
    </row>
    <row r="337" spans="1:12">
      <c r="A337" t="s">
        <v>472</v>
      </c>
      <c r="B337" t="s">
        <v>1220</v>
      </c>
      <c r="C337" s="2">
        <v>44316</v>
      </c>
      <c r="D337" t="s">
        <v>1513</v>
      </c>
      <c r="E337" t="s">
        <v>5046</v>
      </c>
      <c r="F337" t="s">
        <v>1816</v>
      </c>
      <c r="G337">
        <v>140.49366520000001</v>
      </c>
      <c r="H337">
        <v>2022</v>
      </c>
      <c r="I337">
        <v>10.12256028</v>
      </c>
      <c r="J337">
        <v>14.23068889</v>
      </c>
      <c r="K337">
        <v>18.816622219999999</v>
      </c>
      <c r="L337">
        <v>0.76666666666666672</v>
      </c>
    </row>
    <row r="338" spans="1:12">
      <c r="A338" t="s">
        <v>478</v>
      </c>
      <c r="B338" t="s">
        <v>1226</v>
      </c>
      <c r="C338" s="2">
        <v>44316</v>
      </c>
      <c r="D338" t="s">
        <v>1512</v>
      </c>
      <c r="E338" t="s">
        <v>5004</v>
      </c>
      <c r="F338" t="s">
        <v>1889</v>
      </c>
      <c r="G338">
        <v>1365.5239383999999</v>
      </c>
      <c r="H338">
        <v>2022</v>
      </c>
      <c r="I338">
        <v>31.922785050000002</v>
      </c>
      <c r="J338">
        <v>42.746135420000002</v>
      </c>
      <c r="K338">
        <v>54.794045830000009</v>
      </c>
      <c r="L338">
        <v>1</v>
      </c>
    </row>
    <row r="339" spans="1:12">
      <c r="A339" t="s">
        <v>2323</v>
      </c>
      <c r="B339" t="s">
        <v>3027</v>
      </c>
      <c r="C339" s="2">
        <v>44316</v>
      </c>
      <c r="D339" t="s">
        <v>1524</v>
      </c>
      <c r="E339" t="s">
        <v>5054</v>
      </c>
      <c r="F339" t="s">
        <v>1765</v>
      </c>
      <c r="G339">
        <v>128.49549500000001</v>
      </c>
      <c r="H339">
        <v>2022</v>
      </c>
      <c r="I339">
        <v>15.50839809</v>
      </c>
      <c r="J339">
        <v>19.794637779999999</v>
      </c>
      <c r="K339">
        <v>24.973606669999999</v>
      </c>
      <c r="L339">
        <v>0.98333333333333328</v>
      </c>
    </row>
    <row r="340" spans="1:12">
      <c r="A340" t="s">
        <v>4093</v>
      </c>
      <c r="B340" t="s">
        <v>4161</v>
      </c>
      <c r="C340" s="2">
        <v>44316</v>
      </c>
      <c r="D340" t="s">
        <v>1512</v>
      </c>
      <c r="E340" t="s">
        <v>5029</v>
      </c>
      <c r="F340" t="s">
        <v>1774</v>
      </c>
      <c r="G340">
        <v>384.15358079999999</v>
      </c>
      <c r="H340">
        <v>2022</v>
      </c>
      <c r="I340">
        <v>6.3620824300000001</v>
      </c>
      <c r="J340">
        <v>8.5780941199999994</v>
      </c>
      <c r="K340">
        <v>11.329841180000001</v>
      </c>
      <c r="L340">
        <v>0.98333333333333328</v>
      </c>
    </row>
    <row r="341" spans="1:12">
      <c r="A341" t="s">
        <v>481</v>
      </c>
      <c r="B341" t="s">
        <v>1229</v>
      </c>
      <c r="C341" s="2">
        <v>44316</v>
      </c>
      <c r="D341" t="s">
        <v>1512</v>
      </c>
      <c r="E341" t="s">
        <v>5060</v>
      </c>
      <c r="F341" t="s">
        <v>1761</v>
      </c>
      <c r="G341">
        <v>300.3570823</v>
      </c>
      <c r="H341">
        <v>2022</v>
      </c>
      <c r="I341">
        <v>20.718754220000001</v>
      </c>
      <c r="J341">
        <v>27.522979450000001</v>
      </c>
      <c r="K341">
        <v>36.331531509999998</v>
      </c>
      <c r="L341">
        <v>1</v>
      </c>
    </row>
    <row r="342" spans="1:12">
      <c r="A342" t="s">
        <v>2333</v>
      </c>
      <c r="B342" t="s">
        <v>3037</v>
      </c>
      <c r="C342" s="2">
        <v>44316</v>
      </c>
      <c r="D342" t="s">
        <v>1533</v>
      </c>
      <c r="E342" t="s">
        <v>4981</v>
      </c>
      <c r="F342" t="s">
        <v>1899</v>
      </c>
      <c r="G342">
        <v>48.801515299999998</v>
      </c>
      <c r="H342">
        <v>2022</v>
      </c>
      <c r="I342">
        <v>9.7590126099999992</v>
      </c>
      <c r="J342">
        <v>15.03212188</v>
      </c>
      <c r="K342">
        <v>21.497187499999999</v>
      </c>
      <c r="L342">
        <v>0.35</v>
      </c>
    </row>
    <row r="343" spans="1:12">
      <c r="A343" t="s">
        <v>483</v>
      </c>
      <c r="B343" t="s">
        <v>1231</v>
      </c>
      <c r="C343" s="2">
        <v>44316</v>
      </c>
      <c r="D343" t="s">
        <v>1524</v>
      </c>
      <c r="E343" t="s">
        <v>5091</v>
      </c>
      <c r="F343" t="s">
        <v>1796</v>
      </c>
      <c r="G343">
        <v>120.9524904</v>
      </c>
      <c r="H343">
        <v>2022</v>
      </c>
      <c r="I343">
        <v>20.10044336</v>
      </c>
      <c r="J343">
        <v>26.485408110000002</v>
      </c>
      <c r="K343">
        <v>34.215502700000002</v>
      </c>
      <c r="L343">
        <v>0.75</v>
      </c>
    </row>
    <row r="344" spans="1:12">
      <c r="A344" t="s">
        <v>2338</v>
      </c>
      <c r="B344" t="s">
        <v>3042</v>
      </c>
      <c r="C344" s="2">
        <v>44316</v>
      </c>
      <c r="D344" t="s">
        <v>1513</v>
      </c>
      <c r="E344" t="s">
        <v>5046</v>
      </c>
      <c r="F344" t="s">
        <v>3435</v>
      </c>
      <c r="G344">
        <v>228.94036869999999</v>
      </c>
      <c r="H344">
        <v>2022</v>
      </c>
      <c r="I344">
        <v>26.16972732</v>
      </c>
      <c r="J344">
        <v>35.022980650000001</v>
      </c>
      <c r="K344">
        <v>43.439548389999999</v>
      </c>
      <c r="L344">
        <v>0.8833333333333333</v>
      </c>
    </row>
    <row r="345" spans="1:12">
      <c r="A345" t="s">
        <v>2341</v>
      </c>
      <c r="B345" t="s">
        <v>3045</v>
      </c>
      <c r="C345" s="2">
        <v>44316</v>
      </c>
      <c r="D345" t="s">
        <v>1524</v>
      </c>
      <c r="E345" t="s">
        <v>5054</v>
      </c>
      <c r="F345" t="s">
        <v>1905</v>
      </c>
      <c r="G345">
        <v>47.768363100000002</v>
      </c>
      <c r="H345">
        <v>2022</v>
      </c>
      <c r="I345">
        <v>14.96085349</v>
      </c>
      <c r="J345">
        <v>18.019048779999999</v>
      </c>
      <c r="K345">
        <v>21.695326829999999</v>
      </c>
      <c r="L345">
        <v>0.78333333333333333</v>
      </c>
    </row>
    <row r="346" spans="1:12">
      <c r="A346" t="s">
        <v>485</v>
      </c>
      <c r="B346" t="s">
        <v>1233</v>
      </c>
      <c r="C346" s="2">
        <v>44316</v>
      </c>
      <c r="D346" t="s">
        <v>1524</v>
      </c>
      <c r="E346" t="s">
        <v>5054</v>
      </c>
      <c r="F346" t="s">
        <v>1905</v>
      </c>
      <c r="G346">
        <v>101.7952427</v>
      </c>
      <c r="H346">
        <v>2022</v>
      </c>
      <c r="I346">
        <v>6.4033777900000004</v>
      </c>
      <c r="J346">
        <v>10.7455</v>
      </c>
      <c r="K346">
        <v>16.669560000000001</v>
      </c>
      <c r="L346">
        <v>0.6</v>
      </c>
    </row>
    <row r="347" spans="1:12">
      <c r="A347" t="s">
        <v>486</v>
      </c>
      <c r="B347" t="s">
        <v>1234</v>
      </c>
      <c r="C347" s="2">
        <v>44316</v>
      </c>
      <c r="D347" t="s">
        <v>1514</v>
      </c>
      <c r="E347" t="s">
        <v>5033</v>
      </c>
      <c r="F347" t="s">
        <v>1795</v>
      </c>
      <c r="G347">
        <v>217.58272890000001</v>
      </c>
      <c r="H347">
        <v>2022</v>
      </c>
      <c r="I347">
        <v>74.76151999999999</v>
      </c>
      <c r="J347">
        <v>83.930371600000001</v>
      </c>
      <c r="K347">
        <v>95.101595270000004</v>
      </c>
      <c r="L347">
        <v>1</v>
      </c>
    </row>
    <row r="348" spans="1:12">
      <c r="A348" t="s">
        <v>2344</v>
      </c>
      <c r="B348" t="s">
        <v>3048</v>
      </c>
      <c r="C348" s="2">
        <v>44316</v>
      </c>
      <c r="D348" t="s">
        <v>1514</v>
      </c>
      <c r="E348" t="s">
        <v>5037</v>
      </c>
      <c r="F348" t="s">
        <v>1851</v>
      </c>
      <c r="G348">
        <v>92.4209824</v>
      </c>
      <c r="H348">
        <v>2022</v>
      </c>
      <c r="I348">
        <v>8.7344924600000002</v>
      </c>
      <c r="J348">
        <v>12.01699213</v>
      </c>
      <c r="K348">
        <v>15.74201124</v>
      </c>
      <c r="L348">
        <v>1</v>
      </c>
    </row>
    <row r="349" spans="1:12">
      <c r="A349" t="s">
        <v>2345</v>
      </c>
      <c r="B349" t="s">
        <v>3049</v>
      </c>
      <c r="C349" s="2">
        <v>44316</v>
      </c>
      <c r="D349" t="s">
        <v>1532</v>
      </c>
      <c r="E349" t="s">
        <v>4983</v>
      </c>
      <c r="F349" t="s">
        <v>1864</v>
      </c>
      <c r="G349">
        <v>140.82328330000001</v>
      </c>
      <c r="H349">
        <v>2022</v>
      </c>
      <c r="I349">
        <v>8.6357827699999987</v>
      </c>
      <c r="J349">
        <v>11.59862667</v>
      </c>
      <c r="K349">
        <v>15.051586670000001</v>
      </c>
      <c r="L349">
        <v>1.666666666666667E-2</v>
      </c>
    </row>
    <row r="350" spans="1:12">
      <c r="A350" t="s">
        <v>490</v>
      </c>
      <c r="B350" t="s">
        <v>1238</v>
      </c>
      <c r="C350" s="2">
        <v>44316</v>
      </c>
      <c r="D350" t="s">
        <v>1535</v>
      </c>
      <c r="E350" t="s">
        <v>5065</v>
      </c>
      <c r="F350" t="s">
        <v>1877</v>
      </c>
      <c r="G350">
        <v>76.192229299999994</v>
      </c>
      <c r="H350">
        <v>2022</v>
      </c>
      <c r="I350">
        <v>18.640104560000001</v>
      </c>
      <c r="J350">
        <v>22.575806450000002</v>
      </c>
      <c r="K350">
        <v>26.84935484</v>
      </c>
      <c r="L350">
        <v>0.5</v>
      </c>
    </row>
    <row r="351" spans="1:12">
      <c r="A351" t="s">
        <v>494</v>
      </c>
      <c r="B351" t="s">
        <v>1242</v>
      </c>
      <c r="C351" s="2">
        <v>44316</v>
      </c>
      <c r="D351" t="s">
        <v>1513</v>
      </c>
      <c r="E351" t="s">
        <v>5027</v>
      </c>
      <c r="F351" t="s">
        <v>1832</v>
      </c>
      <c r="G351">
        <v>786.72027719999994</v>
      </c>
      <c r="H351">
        <v>2022</v>
      </c>
      <c r="I351">
        <v>39.939746409999998</v>
      </c>
      <c r="J351">
        <v>58.467207729999998</v>
      </c>
      <c r="K351">
        <v>77.520490910000007</v>
      </c>
      <c r="L351">
        <v>1</v>
      </c>
    </row>
    <row r="352" spans="1:12">
      <c r="A352" t="s">
        <v>2351</v>
      </c>
      <c r="B352" t="s">
        <v>4279</v>
      </c>
      <c r="C352" s="2">
        <v>44316</v>
      </c>
      <c r="D352" t="s">
        <v>1533</v>
      </c>
      <c r="E352" t="s">
        <v>5516</v>
      </c>
      <c r="F352" t="s">
        <v>3437</v>
      </c>
      <c r="G352">
        <v>1211.5468962</v>
      </c>
      <c r="H352">
        <v>2022</v>
      </c>
      <c r="I352">
        <v>140.05534954999999</v>
      </c>
      <c r="J352">
        <v>184.23320792000001</v>
      </c>
      <c r="K352">
        <v>223.96077227999999</v>
      </c>
      <c r="L352">
        <v>1</v>
      </c>
    </row>
    <row r="353" spans="1:12">
      <c r="A353" t="s">
        <v>3833</v>
      </c>
      <c r="B353" t="s">
        <v>3919</v>
      </c>
      <c r="C353" s="2">
        <v>44316</v>
      </c>
      <c r="D353" t="s">
        <v>1522</v>
      </c>
      <c r="E353" t="s">
        <v>5030</v>
      </c>
      <c r="F353" t="s">
        <v>3434</v>
      </c>
      <c r="G353">
        <v>82.981800000000007</v>
      </c>
      <c r="H353">
        <v>2022</v>
      </c>
      <c r="I353">
        <v>27.18203896</v>
      </c>
      <c r="J353">
        <v>35.122218670000002</v>
      </c>
      <c r="K353">
        <v>41.533135999999999</v>
      </c>
      <c r="L353">
        <v>1</v>
      </c>
    </row>
    <row r="354" spans="1:12">
      <c r="A354" t="s">
        <v>3456</v>
      </c>
      <c r="B354" t="s">
        <v>3489</v>
      </c>
      <c r="C354" s="2">
        <v>44316</v>
      </c>
      <c r="D354" t="s">
        <v>1513</v>
      </c>
      <c r="E354" t="s">
        <v>5420</v>
      </c>
      <c r="F354" t="s">
        <v>1819</v>
      </c>
      <c r="G354">
        <v>1299.5703235000001</v>
      </c>
      <c r="H354">
        <v>2022</v>
      </c>
      <c r="I354">
        <v>369.39133599000002</v>
      </c>
      <c r="J354">
        <v>603.77227096999991</v>
      </c>
      <c r="K354">
        <v>765.16530323000006</v>
      </c>
      <c r="L354">
        <v>1</v>
      </c>
    </row>
    <row r="355" spans="1:12">
      <c r="A355" t="s">
        <v>500</v>
      </c>
      <c r="B355" t="s">
        <v>1248</v>
      </c>
      <c r="C355" s="2">
        <v>44316</v>
      </c>
      <c r="D355" t="s">
        <v>1522</v>
      </c>
      <c r="E355" t="s">
        <v>5000</v>
      </c>
      <c r="F355" t="s">
        <v>1907</v>
      </c>
      <c r="G355">
        <v>802.07310860000007</v>
      </c>
      <c r="H355">
        <v>2022</v>
      </c>
      <c r="I355">
        <v>58.583005689999993</v>
      </c>
      <c r="J355">
        <v>88.377634670000006</v>
      </c>
      <c r="K355">
        <v>118.46980533</v>
      </c>
      <c r="L355">
        <v>1</v>
      </c>
    </row>
    <row r="356" spans="1:12">
      <c r="A356" t="s">
        <v>501</v>
      </c>
      <c r="B356" t="s">
        <v>4450</v>
      </c>
      <c r="C356" s="2">
        <v>44316</v>
      </c>
      <c r="D356" t="s">
        <v>1524</v>
      </c>
      <c r="E356" t="s">
        <v>5054</v>
      </c>
      <c r="F356" t="s">
        <v>1765</v>
      </c>
      <c r="G356">
        <v>122.6001131</v>
      </c>
      <c r="H356">
        <v>2022</v>
      </c>
      <c r="I356">
        <v>16.328413260000001</v>
      </c>
      <c r="J356">
        <v>21.767395</v>
      </c>
      <c r="K356">
        <v>27.987124999999999</v>
      </c>
      <c r="L356">
        <v>1</v>
      </c>
    </row>
    <row r="357" spans="1:12">
      <c r="A357" t="s">
        <v>4222</v>
      </c>
      <c r="B357" t="s">
        <v>4280</v>
      </c>
      <c r="C357" s="2">
        <v>44316</v>
      </c>
      <c r="D357" t="s">
        <v>1524</v>
      </c>
      <c r="E357" t="s">
        <v>5411</v>
      </c>
      <c r="F357" t="s">
        <v>1890</v>
      </c>
      <c r="G357">
        <v>1131.7244235999999</v>
      </c>
      <c r="H357">
        <v>2022</v>
      </c>
      <c r="I357">
        <v>54.583952340000003</v>
      </c>
      <c r="J357">
        <v>76.767137660000003</v>
      </c>
      <c r="K357">
        <v>103.10703117</v>
      </c>
      <c r="L357">
        <v>1</v>
      </c>
    </row>
    <row r="358" spans="1:12">
      <c r="A358" t="s">
        <v>503</v>
      </c>
      <c r="B358" t="s">
        <v>1251</v>
      </c>
      <c r="C358" s="2">
        <v>44316</v>
      </c>
      <c r="D358" t="s">
        <v>1524</v>
      </c>
      <c r="E358" t="s">
        <v>5091</v>
      </c>
      <c r="F358" t="s">
        <v>1797</v>
      </c>
      <c r="G358">
        <v>138.39141649999999</v>
      </c>
      <c r="H358">
        <v>2022</v>
      </c>
      <c r="I358">
        <v>15.054858530000001</v>
      </c>
      <c r="J358">
        <v>22.723099999999999</v>
      </c>
      <c r="K358">
        <v>31.015899999999998</v>
      </c>
      <c r="L358">
        <v>0.25</v>
      </c>
    </row>
    <row r="359" spans="1:12">
      <c r="A359" t="s">
        <v>2368</v>
      </c>
      <c r="B359" t="s">
        <v>3072</v>
      </c>
      <c r="C359" s="2">
        <v>44316</v>
      </c>
      <c r="D359" t="s">
        <v>1512</v>
      </c>
      <c r="E359" t="s">
        <v>5060</v>
      </c>
      <c r="F359" t="s">
        <v>1761</v>
      </c>
      <c r="G359">
        <v>264.71646379999999</v>
      </c>
      <c r="H359">
        <v>2022</v>
      </c>
      <c r="I359">
        <v>37.038770069999998</v>
      </c>
      <c r="J359">
        <v>45.181621620000001</v>
      </c>
      <c r="K359">
        <v>53.055135139999997</v>
      </c>
      <c r="L359">
        <v>0.05</v>
      </c>
    </row>
    <row r="360" spans="1:12">
      <c r="A360" t="s">
        <v>2372</v>
      </c>
      <c r="B360" t="s">
        <v>4756</v>
      </c>
      <c r="C360" s="2">
        <v>44316</v>
      </c>
      <c r="D360" t="s">
        <v>1522</v>
      </c>
      <c r="E360" t="s">
        <v>5030</v>
      </c>
      <c r="F360" t="s">
        <v>1811</v>
      </c>
      <c r="G360">
        <v>77.882514300000011</v>
      </c>
      <c r="H360">
        <v>2022</v>
      </c>
      <c r="I360">
        <v>9.2430645699999996</v>
      </c>
      <c r="J360">
        <v>11.72821429</v>
      </c>
      <c r="K360">
        <v>14.135714289999999</v>
      </c>
      <c r="L360">
        <v>3.3333333333333333E-2</v>
      </c>
    </row>
    <row r="361" spans="1:12">
      <c r="A361" t="s">
        <v>2374</v>
      </c>
      <c r="B361" t="s">
        <v>3078</v>
      </c>
      <c r="C361" s="2">
        <v>44316</v>
      </c>
      <c r="D361" t="s">
        <v>1532</v>
      </c>
      <c r="E361" t="s">
        <v>5026</v>
      </c>
      <c r="F361" t="s">
        <v>1837</v>
      </c>
      <c r="G361">
        <v>219.60999469999999</v>
      </c>
      <c r="H361">
        <v>2022</v>
      </c>
      <c r="I361">
        <v>6.5377209299999999</v>
      </c>
      <c r="J361">
        <v>12.63537391</v>
      </c>
      <c r="K361">
        <v>18.902586960000001</v>
      </c>
      <c r="L361">
        <v>1</v>
      </c>
    </row>
    <row r="362" spans="1:12">
      <c r="A362" t="s">
        <v>2375</v>
      </c>
      <c r="B362" t="s">
        <v>3079</v>
      </c>
      <c r="C362" s="2">
        <v>44316</v>
      </c>
      <c r="D362" t="s">
        <v>1535</v>
      </c>
      <c r="E362" t="s">
        <v>5065</v>
      </c>
      <c r="F362" t="s">
        <v>1877</v>
      </c>
      <c r="G362">
        <v>60.331864699999997</v>
      </c>
      <c r="H362">
        <v>2022</v>
      </c>
      <c r="I362">
        <v>9.1294181400000003</v>
      </c>
      <c r="J362">
        <v>11.11086364</v>
      </c>
      <c r="K362">
        <v>13.586481819999999</v>
      </c>
      <c r="L362">
        <v>1</v>
      </c>
    </row>
    <row r="363" spans="1:12">
      <c r="A363" t="s">
        <v>2376</v>
      </c>
      <c r="B363" t="s">
        <v>3080</v>
      </c>
      <c r="C363" s="2">
        <v>44316</v>
      </c>
      <c r="D363" t="s">
        <v>1512</v>
      </c>
      <c r="E363" t="s">
        <v>5029</v>
      </c>
      <c r="F363" t="s">
        <v>1774</v>
      </c>
      <c r="G363">
        <v>347.47003919999997</v>
      </c>
      <c r="H363">
        <v>2022</v>
      </c>
      <c r="I363">
        <v>28.10841254</v>
      </c>
      <c r="J363">
        <v>35.837422220000001</v>
      </c>
      <c r="K363">
        <v>42.76154545</v>
      </c>
      <c r="L363">
        <v>0.96666666666666667</v>
      </c>
    </row>
    <row r="364" spans="1:12">
      <c r="A364" t="s">
        <v>507</v>
      </c>
      <c r="B364" t="s">
        <v>1255</v>
      </c>
      <c r="C364" s="2">
        <v>44316</v>
      </c>
      <c r="D364" t="s">
        <v>1524</v>
      </c>
      <c r="E364" t="s">
        <v>5054</v>
      </c>
      <c r="F364" t="s">
        <v>1765</v>
      </c>
      <c r="G364">
        <v>568.50216880000005</v>
      </c>
      <c r="H364">
        <v>2022</v>
      </c>
      <c r="I364">
        <v>26.278836269999999</v>
      </c>
      <c r="J364">
        <v>37.661763639999997</v>
      </c>
      <c r="K364">
        <v>52.017600000000002</v>
      </c>
      <c r="L364">
        <v>1</v>
      </c>
    </row>
    <row r="365" spans="1:12">
      <c r="A365" t="s">
        <v>508</v>
      </c>
      <c r="B365" t="s">
        <v>1256</v>
      </c>
      <c r="C365" s="2">
        <v>44316</v>
      </c>
      <c r="D365" t="s">
        <v>1534</v>
      </c>
      <c r="E365" t="s">
        <v>5063</v>
      </c>
      <c r="F365" t="s">
        <v>1788</v>
      </c>
      <c r="G365">
        <v>917.14144659999999</v>
      </c>
      <c r="H365">
        <v>2022</v>
      </c>
      <c r="I365">
        <v>749.23760203999996</v>
      </c>
      <c r="J365">
        <v>832.99869090999994</v>
      </c>
      <c r="K365">
        <v>933.1768272700001</v>
      </c>
      <c r="L365">
        <v>0.1166666666666667</v>
      </c>
    </row>
    <row r="366" spans="1:12">
      <c r="A366" t="s">
        <v>2383</v>
      </c>
      <c r="B366" t="s">
        <v>3087</v>
      </c>
      <c r="C366" s="2">
        <v>44316</v>
      </c>
      <c r="D366" t="s">
        <v>1514</v>
      </c>
      <c r="E366" t="s">
        <v>5037</v>
      </c>
      <c r="F366" t="s">
        <v>1851</v>
      </c>
      <c r="G366">
        <v>139.88336480000001</v>
      </c>
      <c r="H366">
        <v>2022</v>
      </c>
      <c r="I366">
        <v>19.979377459999998</v>
      </c>
      <c r="J366">
        <v>27.644654899999999</v>
      </c>
      <c r="K366">
        <v>35.843760779999997</v>
      </c>
      <c r="L366">
        <v>1</v>
      </c>
    </row>
    <row r="367" spans="1:12">
      <c r="A367" t="s">
        <v>3465</v>
      </c>
      <c r="B367" t="s">
        <v>3498</v>
      </c>
      <c r="C367" s="2">
        <v>44316</v>
      </c>
      <c r="D367" t="s">
        <v>1512</v>
      </c>
      <c r="E367" t="s">
        <v>5004</v>
      </c>
      <c r="F367" t="s">
        <v>1846</v>
      </c>
      <c r="G367">
        <v>775.1835127999999</v>
      </c>
      <c r="H367">
        <v>2022</v>
      </c>
      <c r="I367">
        <v>19.5078049</v>
      </c>
      <c r="J367">
        <v>27.063800000000001</v>
      </c>
      <c r="K367">
        <v>37.017071999999999</v>
      </c>
      <c r="L367">
        <v>0.91666666666666663</v>
      </c>
    </row>
    <row r="368" spans="1:12">
      <c r="A368" t="s">
        <v>3569</v>
      </c>
      <c r="B368" t="s">
        <v>3704</v>
      </c>
      <c r="C368" s="2">
        <v>44316</v>
      </c>
      <c r="D368" t="s">
        <v>1514</v>
      </c>
      <c r="E368" t="s">
        <v>5037</v>
      </c>
      <c r="F368" t="s">
        <v>1851</v>
      </c>
      <c r="G368">
        <v>55.9569166</v>
      </c>
      <c r="H368">
        <v>2022</v>
      </c>
      <c r="I368">
        <v>7.7670353700000003</v>
      </c>
      <c r="J368">
        <v>13.266088890000001</v>
      </c>
      <c r="K368">
        <v>19.095885190000001</v>
      </c>
      <c r="L368">
        <v>0.58333333333333337</v>
      </c>
    </row>
    <row r="369" spans="1:12">
      <c r="A369" t="s">
        <v>3836</v>
      </c>
      <c r="B369" t="s">
        <v>3922</v>
      </c>
      <c r="C369" s="2">
        <v>44316</v>
      </c>
      <c r="D369" t="s">
        <v>1512</v>
      </c>
      <c r="E369" t="s">
        <v>5060</v>
      </c>
      <c r="F369" t="s">
        <v>1761</v>
      </c>
      <c r="G369">
        <v>442.08431689999998</v>
      </c>
      <c r="H369">
        <v>2022</v>
      </c>
      <c r="I369">
        <v>18.702663149999999</v>
      </c>
      <c r="J369">
        <v>24.606526670000001</v>
      </c>
      <c r="K369">
        <v>33.662993329999999</v>
      </c>
      <c r="L369">
        <v>1</v>
      </c>
    </row>
    <row r="370" spans="1:12">
      <c r="A370" t="s">
        <v>4330</v>
      </c>
      <c r="B370" t="s">
        <v>4358</v>
      </c>
      <c r="C370" s="2">
        <v>44316</v>
      </c>
      <c r="D370" t="s">
        <v>1524</v>
      </c>
      <c r="E370" t="s">
        <v>5054</v>
      </c>
      <c r="F370" t="s">
        <v>1765</v>
      </c>
      <c r="G370">
        <v>36.157486900000002</v>
      </c>
      <c r="H370">
        <v>2022</v>
      </c>
      <c r="I370">
        <v>5.90333094</v>
      </c>
      <c r="J370">
        <v>9.1126210499999996</v>
      </c>
      <c r="K370">
        <v>12.24609474</v>
      </c>
      <c r="L370">
        <v>0.35</v>
      </c>
    </row>
    <row r="371" spans="1:12">
      <c r="A371" t="s">
        <v>3571</v>
      </c>
      <c r="B371" t="s">
        <v>3706</v>
      </c>
      <c r="C371" s="2">
        <v>44316</v>
      </c>
      <c r="D371" t="s">
        <v>1522</v>
      </c>
      <c r="E371" t="s">
        <v>5000</v>
      </c>
      <c r="F371" t="s">
        <v>1897</v>
      </c>
      <c r="G371">
        <v>139.25293959999999</v>
      </c>
      <c r="H371">
        <v>2022</v>
      </c>
      <c r="I371">
        <v>20.76523577</v>
      </c>
      <c r="J371">
        <v>28.47701429</v>
      </c>
      <c r="K371">
        <v>36.425271430000002</v>
      </c>
      <c r="L371">
        <v>0.05</v>
      </c>
    </row>
    <row r="372" spans="1:12">
      <c r="A372" t="s">
        <v>3572</v>
      </c>
      <c r="B372" t="s">
        <v>3707</v>
      </c>
      <c r="C372" s="2">
        <v>44316</v>
      </c>
      <c r="D372" t="s">
        <v>1535</v>
      </c>
      <c r="E372" t="s">
        <v>5065</v>
      </c>
      <c r="F372" t="s">
        <v>1883</v>
      </c>
      <c r="G372">
        <v>138.15018599999999</v>
      </c>
      <c r="H372">
        <v>2022</v>
      </c>
      <c r="I372">
        <v>9.6663220400000007</v>
      </c>
      <c r="J372">
        <v>17.294811110000001</v>
      </c>
      <c r="K372">
        <v>23.961883329999999</v>
      </c>
      <c r="L372">
        <v>0.51666666666666672</v>
      </c>
    </row>
    <row r="373" spans="1:12">
      <c r="A373" t="s">
        <v>3575</v>
      </c>
      <c r="B373" t="s">
        <v>3710</v>
      </c>
      <c r="C373" s="2">
        <v>44316</v>
      </c>
      <c r="D373" t="s">
        <v>1530</v>
      </c>
      <c r="E373" t="s">
        <v>4975</v>
      </c>
      <c r="F373" t="s">
        <v>3441</v>
      </c>
      <c r="G373">
        <v>54.877750300000002</v>
      </c>
      <c r="H373">
        <v>2022</v>
      </c>
      <c r="I373">
        <v>19.43814261</v>
      </c>
      <c r="J373">
        <v>28.168726320000001</v>
      </c>
      <c r="K373">
        <v>37.051024560000002</v>
      </c>
      <c r="L373">
        <v>0.55000000000000004</v>
      </c>
    </row>
    <row r="374" spans="1:12">
      <c r="A374" t="s">
        <v>3579</v>
      </c>
      <c r="B374" t="s">
        <v>3714</v>
      </c>
      <c r="C374" s="2">
        <v>44316</v>
      </c>
      <c r="D374" t="s">
        <v>1514</v>
      </c>
      <c r="E374" t="s">
        <v>5037</v>
      </c>
      <c r="F374" t="s">
        <v>1785</v>
      </c>
      <c r="G374">
        <v>51.495334200000002</v>
      </c>
      <c r="H374">
        <v>2022</v>
      </c>
      <c r="I374">
        <v>4.7267718099999998</v>
      </c>
      <c r="J374">
        <v>7.1902975600000003</v>
      </c>
      <c r="K374">
        <v>9.6768634099999993</v>
      </c>
      <c r="L374">
        <v>6.6666666666666666E-2</v>
      </c>
    </row>
    <row r="375" spans="1:12">
      <c r="A375" t="s">
        <v>5535</v>
      </c>
      <c r="B375" t="s">
        <v>5534</v>
      </c>
      <c r="C375" s="2">
        <v>44316</v>
      </c>
      <c r="D375" t="s">
        <v>1519</v>
      </c>
      <c r="E375" t="s">
        <v>4995</v>
      </c>
      <c r="F375" t="s">
        <v>1823</v>
      </c>
      <c r="G375">
        <v>73.016105400000001</v>
      </c>
      <c r="H375">
        <v>2022</v>
      </c>
      <c r="I375">
        <v>8.4262431299999996</v>
      </c>
      <c r="J375">
        <v>12.069584620000001</v>
      </c>
      <c r="K375">
        <v>16.669123079999999</v>
      </c>
      <c r="L375">
        <v>0.78333333333333333</v>
      </c>
    </row>
    <row r="376" spans="1:12">
      <c r="A376" t="s">
        <v>3580</v>
      </c>
      <c r="B376" t="s">
        <v>3715</v>
      </c>
      <c r="C376" s="2">
        <v>44316</v>
      </c>
      <c r="D376" t="s">
        <v>1512</v>
      </c>
      <c r="E376" t="s">
        <v>5004</v>
      </c>
      <c r="F376" t="s">
        <v>1846</v>
      </c>
      <c r="G376">
        <v>705.81470949999994</v>
      </c>
      <c r="H376">
        <v>2022</v>
      </c>
      <c r="I376">
        <v>8.7066360199999995</v>
      </c>
      <c r="J376">
        <v>12.103095120000001</v>
      </c>
      <c r="K376">
        <v>16.372234150000001</v>
      </c>
      <c r="L376">
        <v>0.36666666666666659</v>
      </c>
    </row>
    <row r="377" spans="1:12">
      <c r="A377" t="s">
        <v>4224</v>
      </c>
      <c r="B377" t="s">
        <v>4282</v>
      </c>
      <c r="C377" s="2">
        <v>44316</v>
      </c>
      <c r="D377" t="s">
        <v>1535</v>
      </c>
      <c r="E377" t="s">
        <v>5065</v>
      </c>
      <c r="F377" t="s">
        <v>1874</v>
      </c>
      <c r="G377">
        <v>82.742205500000011</v>
      </c>
      <c r="H377">
        <v>2022</v>
      </c>
      <c r="I377">
        <v>24.827871340000002</v>
      </c>
      <c r="J377">
        <v>31.271731819999999</v>
      </c>
      <c r="K377">
        <v>40.167945449999998</v>
      </c>
      <c r="L377">
        <v>1</v>
      </c>
    </row>
    <row r="378" spans="1:12">
      <c r="A378" t="s">
        <v>4097</v>
      </c>
      <c r="B378" t="s">
        <v>4165</v>
      </c>
      <c r="C378" s="2">
        <v>44316</v>
      </c>
      <c r="D378" t="s">
        <v>1512</v>
      </c>
      <c r="E378" t="s">
        <v>5029</v>
      </c>
      <c r="F378" t="s">
        <v>1774</v>
      </c>
      <c r="G378">
        <v>1240.3488494000001</v>
      </c>
      <c r="H378">
        <v>2022</v>
      </c>
      <c r="I378">
        <v>22.611773800000002</v>
      </c>
      <c r="J378">
        <v>35.737200000000001</v>
      </c>
      <c r="K378">
        <v>57.232311109999998</v>
      </c>
      <c r="L378">
        <v>0.26666666666666672</v>
      </c>
    </row>
    <row r="379" spans="1:12">
      <c r="A379" t="s">
        <v>3841</v>
      </c>
      <c r="B379" t="s">
        <v>3927</v>
      </c>
      <c r="C379" s="2">
        <v>44316</v>
      </c>
      <c r="D379" t="s">
        <v>1522</v>
      </c>
      <c r="E379" t="s">
        <v>5030</v>
      </c>
      <c r="F379" t="s">
        <v>1885</v>
      </c>
      <c r="G379">
        <v>88.101742400000006</v>
      </c>
      <c r="H379">
        <v>2022</v>
      </c>
      <c r="I379">
        <v>27.55439647</v>
      </c>
      <c r="J379">
        <v>35.716162500000003</v>
      </c>
      <c r="K379">
        <v>44.0544875</v>
      </c>
      <c r="L379">
        <v>8.3333333333333329E-2</v>
      </c>
    </row>
    <row r="380" spans="1:12">
      <c r="A380" t="s">
        <v>3842</v>
      </c>
      <c r="B380" t="s">
        <v>3928</v>
      </c>
      <c r="C380" s="2">
        <v>44316</v>
      </c>
      <c r="D380" t="s">
        <v>1521</v>
      </c>
      <c r="E380" t="s">
        <v>5445</v>
      </c>
      <c r="F380" t="s">
        <v>1873</v>
      </c>
      <c r="G380">
        <v>149.363865</v>
      </c>
      <c r="H380">
        <v>2022</v>
      </c>
      <c r="I380">
        <v>65.134321979999996</v>
      </c>
      <c r="J380">
        <v>80.005398</v>
      </c>
      <c r="K380">
        <v>93.427980000000005</v>
      </c>
      <c r="L380">
        <v>0.05</v>
      </c>
    </row>
    <row r="381" spans="1:12">
      <c r="A381" t="s">
        <v>3843</v>
      </c>
      <c r="B381" t="s">
        <v>3929</v>
      </c>
      <c r="C381" s="2">
        <v>44316</v>
      </c>
      <c r="D381" t="s">
        <v>1531</v>
      </c>
      <c r="E381" t="s">
        <v>5055</v>
      </c>
      <c r="F381" t="s">
        <v>3412</v>
      </c>
      <c r="G381">
        <v>227.35186519999999</v>
      </c>
      <c r="H381">
        <v>2022</v>
      </c>
      <c r="I381">
        <v>22.537764750000001</v>
      </c>
      <c r="J381">
        <v>42.550054099999997</v>
      </c>
      <c r="K381">
        <v>56.83159508</v>
      </c>
      <c r="L381">
        <v>0.96666666666666667</v>
      </c>
    </row>
    <row r="382" spans="1:12">
      <c r="A382" t="s">
        <v>3844</v>
      </c>
      <c r="B382" t="s">
        <v>3930</v>
      </c>
      <c r="C382" s="2">
        <v>44316</v>
      </c>
      <c r="D382" t="s">
        <v>1513</v>
      </c>
      <c r="E382" t="s">
        <v>5046</v>
      </c>
      <c r="F382" t="s">
        <v>3435</v>
      </c>
      <c r="G382">
        <v>202.83135590000001</v>
      </c>
      <c r="H382">
        <v>2022</v>
      </c>
      <c r="I382">
        <v>10.10900921</v>
      </c>
      <c r="J382">
        <v>14.46741053</v>
      </c>
      <c r="K382">
        <v>18.266357889999998</v>
      </c>
      <c r="L382">
        <v>0.48333333333333328</v>
      </c>
    </row>
    <row r="383" spans="1:12">
      <c r="A383" t="s">
        <v>4586</v>
      </c>
      <c r="B383" t="s">
        <v>4640</v>
      </c>
      <c r="C383" s="2">
        <v>44316</v>
      </c>
      <c r="D383" t="s">
        <v>1524</v>
      </c>
      <c r="E383" t="s">
        <v>5054</v>
      </c>
      <c r="F383" t="s">
        <v>1905</v>
      </c>
      <c r="G383">
        <v>53.096360500000003</v>
      </c>
      <c r="H383">
        <v>2022</v>
      </c>
      <c r="I383">
        <v>9.7647744000000003</v>
      </c>
      <c r="J383">
        <v>12.476281820000001</v>
      </c>
      <c r="K383">
        <v>15.7623</v>
      </c>
      <c r="L383">
        <v>1</v>
      </c>
    </row>
    <row r="384" spans="1:12">
      <c r="A384" t="s">
        <v>3845</v>
      </c>
      <c r="B384" t="s">
        <v>3931</v>
      </c>
      <c r="C384" s="2">
        <v>44316</v>
      </c>
      <c r="D384" t="s">
        <v>1514</v>
      </c>
      <c r="E384" t="s">
        <v>5037</v>
      </c>
      <c r="F384" t="s">
        <v>1920</v>
      </c>
      <c r="G384">
        <v>88.5547301</v>
      </c>
      <c r="H384">
        <v>2022</v>
      </c>
      <c r="I384">
        <v>14.095258729999999</v>
      </c>
      <c r="J384">
        <v>18.814456100000001</v>
      </c>
      <c r="K384">
        <v>24.452178050000001</v>
      </c>
      <c r="L384">
        <v>0.43333333333333329</v>
      </c>
    </row>
    <row r="385" spans="1:12">
      <c r="A385" t="s">
        <v>3846</v>
      </c>
      <c r="B385" t="s">
        <v>3932</v>
      </c>
      <c r="C385" s="2">
        <v>44316</v>
      </c>
      <c r="D385" t="s">
        <v>1514</v>
      </c>
      <c r="E385" t="s">
        <v>5037</v>
      </c>
      <c r="F385" t="s">
        <v>1785</v>
      </c>
      <c r="G385">
        <v>631.6887064</v>
      </c>
      <c r="H385">
        <v>2022</v>
      </c>
      <c r="I385">
        <v>27.542860839999999</v>
      </c>
      <c r="J385">
        <v>36.021898409999999</v>
      </c>
      <c r="K385">
        <v>46.592241270000002</v>
      </c>
      <c r="L385">
        <v>1</v>
      </c>
    </row>
    <row r="386" spans="1:12">
      <c r="A386" t="s">
        <v>4225</v>
      </c>
      <c r="B386" t="s">
        <v>4283</v>
      </c>
      <c r="C386" s="2">
        <v>44316</v>
      </c>
      <c r="D386" t="s">
        <v>1512</v>
      </c>
      <c r="E386" t="s">
        <v>5004</v>
      </c>
      <c r="F386" t="s">
        <v>1846</v>
      </c>
      <c r="G386">
        <v>121.6756362</v>
      </c>
      <c r="H386">
        <v>2022</v>
      </c>
      <c r="I386">
        <v>11.630818700000001</v>
      </c>
      <c r="J386">
        <v>14.82179</v>
      </c>
      <c r="K386">
        <v>18.363610000000001</v>
      </c>
      <c r="L386">
        <v>6.6666666666666666E-2</v>
      </c>
    </row>
    <row r="387" spans="1:12">
      <c r="A387" t="s">
        <v>4333</v>
      </c>
      <c r="B387" t="s">
        <v>4361</v>
      </c>
      <c r="C387" s="2">
        <v>44316</v>
      </c>
      <c r="D387" t="s">
        <v>1514</v>
      </c>
      <c r="E387" t="s">
        <v>5037</v>
      </c>
      <c r="F387" t="s">
        <v>1785</v>
      </c>
      <c r="G387">
        <v>137.90960380000001</v>
      </c>
      <c r="H387">
        <v>2022</v>
      </c>
      <c r="I387">
        <v>27.435782100000001</v>
      </c>
      <c r="J387">
        <v>39.805317690000003</v>
      </c>
      <c r="K387">
        <v>55.929446149999997</v>
      </c>
      <c r="L387">
        <v>1</v>
      </c>
    </row>
    <row r="388" spans="1:12">
      <c r="A388" t="s">
        <v>4587</v>
      </c>
      <c r="B388" t="s">
        <v>4641</v>
      </c>
      <c r="C388" s="2">
        <v>44316</v>
      </c>
      <c r="D388" t="s">
        <v>1512</v>
      </c>
      <c r="E388" t="s">
        <v>5004</v>
      </c>
      <c r="F388" t="s">
        <v>1846</v>
      </c>
      <c r="G388">
        <v>93.89381920000001</v>
      </c>
      <c r="H388">
        <v>2022</v>
      </c>
      <c r="I388">
        <v>13.544967590000001</v>
      </c>
      <c r="J388">
        <v>16.624628569999999</v>
      </c>
      <c r="K388">
        <v>20.0932</v>
      </c>
      <c r="L388">
        <v>0.15</v>
      </c>
    </row>
    <row r="389" spans="1:12">
      <c r="A389" t="s">
        <v>4099</v>
      </c>
      <c r="B389" t="s">
        <v>4167</v>
      </c>
      <c r="C389" s="2">
        <v>44316</v>
      </c>
      <c r="D389" t="s">
        <v>1535</v>
      </c>
      <c r="E389" t="s">
        <v>5065</v>
      </c>
      <c r="F389" t="s">
        <v>1877</v>
      </c>
      <c r="G389">
        <v>69.8569873</v>
      </c>
      <c r="H389">
        <v>2022</v>
      </c>
      <c r="I389">
        <v>10.22332456</v>
      </c>
      <c r="J389">
        <v>13.56644286</v>
      </c>
      <c r="K389">
        <v>16.902342860000001</v>
      </c>
      <c r="L389">
        <v>0.43333333333333329</v>
      </c>
    </row>
    <row r="390" spans="1:12">
      <c r="A390" t="s">
        <v>4397</v>
      </c>
      <c r="B390" t="s">
        <v>4452</v>
      </c>
      <c r="C390" s="2">
        <v>44316</v>
      </c>
      <c r="D390" t="s">
        <v>1524</v>
      </c>
      <c r="E390" t="s">
        <v>5091</v>
      </c>
      <c r="F390" t="s">
        <v>1796</v>
      </c>
      <c r="G390">
        <v>82.764205399999994</v>
      </c>
      <c r="H390">
        <v>2022</v>
      </c>
      <c r="I390">
        <v>9.9273431900000002</v>
      </c>
      <c r="J390">
        <v>14.461866669999999</v>
      </c>
      <c r="K390">
        <v>18.973199999999999</v>
      </c>
      <c r="L390">
        <v>0.36666666666666659</v>
      </c>
    </row>
    <row r="391" spans="1:12">
      <c r="A391" t="s">
        <v>4228</v>
      </c>
      <c r="B391" t="s">
        <v>4286</v>
      </c>
      <c r="C391" s="2">
        <v>44316</v>
      </c>
      <c r="D391" t="s">
        <v>1513</v>
      </c>
      <c r="E391" t="s">
        <v>5046</v>
      </c>
      <c r="F391" t="s">
        <v>1816</v>
      </c>
      <c r="G391">
        <v>410.37476850000002</v>
      </c>
      <c r="H391">
        <v>2022</v>
      </c>
      <c r="I391">
        <v>11.965468169999999</v>
      </c>
      <c r="J391">
        <v>17.12640833</v>
      </c>
      <c r="K391">
        <v>23.37458333</v>
      </c>
      <c r="L391">
        <v>0.98333333333333328</v>
      </c>
    </row>
    <row r="392" spans="1:12">
      <c r="A392" t="s">
        <v>3850</v>
      </c>
      <c r="B392" t="s">
        <v>3936</v>
      </c>
      <c r="C392" s="2">
        <v>44316</v>
      </c>
      <c r="D392" t="s">
        <v>1520</v>
      </c>
      <c r="E392" t="s">
        <v>5533</v>
      </c>
      <c r="F392" t="s">
        <v>3975</v>
      </c>
      <c r="G392">
        <v>108.7627488</v>
      </c>
      <c r="H392">
        <v>2022</v>
      </c>
      <c r="I392">
        <v>39.320010420000003</v>
      </c>
      <c r="J392">
        <v>59.001824239999998</v>
      </c>
      <c r="K392">
        <v>79.320418180000004</v>
      </c>
      <c r="L392">
        <v>0.98333333333333328</v>
      </c>
    </row>
    <row r="393" spans="1:12">
      <c r="A393" t="s">
        <v>3996</v>
      </c>
      <c r="B393" t="s">
        <v>4044</v>
      </c>
      <c r="C393" s="2">
        <v>44316</v>
      </c>
      <c r="D393" t="s">
        <v>1534</v>
      </c>
      <c r="E393" t="s">
        <v>5484</v>
      </c>
      <c r="F393" t="s">
        <v>4071</v>
      </c>
      <c r="G393">
        <v>55.479757599999999</v>
      </c>
      <c r="H393">
        <v>2022</v>
      </c>
      <c r="I393">
        <v>13.398479910000001</v>
      </c>
      <c r="J393">
        <v>17.31180526</v>
      </c>
      <c r="K393">
        <v>21.826815790000001</v>
      </c>
      <c r="L393">
        <v>1</v>
      </c>
    </row>
    <row r="394" spans="1:12">
      <c r="A394" t="s">
        <v>4699</v>
      </c>
      <c r="B394" t="s">
        <v>4758</v>
      </c>
      <c r="C394" s="2">
        <v>44316</v>
      </c>
      <c r="D394" t="s">
        <v>1524</v>
      </c>
      <c r="E394" t="s">
        <v>5054</v>
      </c>
      <c r="F394" t="s">
        <v>1765</v>
      </c>
      <c r="G394">
        <v>120.4959558</v>
      </c>
      <c r="H394">
        <v>2022</v>
      </c>
      <c r="I394">
        <v>29.815873140000001</v>
      </c>
      <c r="J394">
        <v>37.904054790000004</v>
      </c>
      <c r="K394">
        <v>46.889813699999998</v>
      </c>
      <c r="L394">
        <v>0.98333333333333328</v>
      </c>
    </row>
    <row r="395" spans="1:12">
      <c r="A395" t="s">
        <v>5532</v>
      </c>
      <c r="B395" t="s">
        <v>5531</v>
      </c>
      <c r="C395" s="2">
        <v>44316</v>
      </c>
      <c r="D395" t="s">
        <v>1512</v>
      </c>
      <c r="E395" t="s">
        <v>5004</v>
      </c>
      <c r="F395" t="s">
        <v>1846</v>
      </c>
      <c r="G395">
        <v>602.12521789999994</v>
      </c>
      <c r="H395">
        <v>2022</v>
      </c>
      <c r="I395">
        <v>138.36714548</v>
      </c>
      <c r="J395">
        <v>254.23549394</v>
      </c>
      <c r="K395">
        <v>283.88283636</v>
      </c>
      <c r="L395">
        <v>0.96666666666666667</v>
      </c>
    </row>
    <row r="396" spans="1:12">
      <c r="A396" t="s">
        <v>5530</v>
      </c>
      <c r="B396" t="s">
        <v>5529</v>
      </c>
      <c r="C396" s="2">
        <v>44316</v>
      </c>
      <c r="D396" t="s">
        <v>1524</v>
      </c>
      <c r="E396" t="s">
        <v>5054</v>
      </c>
      <c r="F396" t="s">
        <v>1765</v>
      </c>
      <c r="G396">
        <v>167.6695962</v>
      </c>
      <c r="H396">
        <v>2022</v>
      </c>
      <c r="I396">
        <v>33.86979762</v>
      </c>
      <c r="J396">
        <v>43.483368420000012</v>
      </c>
      <c r="K396">
        <v>53.342736840000001</v>
      </c>
      <c r="L396">
        <v>0.35</v>
      </c>
    </row>
    <row r="397" spans="1:12">
      <c r="A397" t="s">
        <v>4101</v>
      </c>
      <c r="B397" t="s">
        <v>4169</v>
      </c>
      <c r="C397" s="2">
        <v>44316</v>
      </c>
      <c r="D397" t="s">
        <v>1512</v>
      </c>
      <c r="E397" t="s">
        <v>5029</v>
      </c>
      <c r="F397" t="s">
        <v>1774</v>
      </c>
      <c r="G397">
        <v>189.42403200000001</v>
      </c>
      <c r="H397">
        <v>2022</v>
      </c>
      <c r="I397">
        <v>7.2839055600000009</v>
      </c>
      <c r="J397">
        <v>9.7201638900000003</v>
      </c>
      <c r="K397">
        <v>12.645055559999999</v>
      </c>
      <c r="L397">
        <v>0.6166666666666667</v>
      </c>
    </row>
    <row r="398" spans="1:12">
      <c r="A398" t="s">
        <v>5528</v>
      </c>
      <c r="B398" t="s">
        <v>5527</v>
      </c>
      <c r="C398" s="2">
        <v>44316</v>
      </c>
      <c r="D398" t="s">
        <v>1524</v>
      </c>
      <c r="E398" t="s">
        <v>5411</v>
      </c>
      <c r="F398" t="s">
        <v>1900</v>
      </c>
      <c r="G398">
        <v>60.787166999999997</v>
      </c>
      <c r="H398">
        <v>2022</v>
      </c>
      <c r="I398">
        <v>13.853088400000001</v>
      </c>
      <c r="J398">
        <v>18.20274783</v>
      </c>
      <c r="K398">
        <v>23.83401739</v>
      </c>
      <c r="L398">
        <v>0.05</v>
      </c>
    </row>
    <row r="399" spans="1:12">
      <c r="A399" t="s">
        <v>4906</v>
      </c>
      <c r="B399" t="s">
        <v>4932</v>
      </c>
      <c r="C399" s="2">
        <v>44316</v>
      </c>
      <c r="D399" t="s">
        <v>1532</v>
      </c>
      <c r="E399" t="s">
        <v>5026</v>
      </c>
      <c r="F399" t="s">
        <v>1781</v>
      </c>
      <c r="G399">
        <v>89.385000000000005</v>
      </c>
      <c r="H399">
        <v>2022</v>
      </c>
      <c r="I399">
        <v>3.03789738</v>
      </c>
      <c r="J399">
        <v>4.9211636400000014</v>
      </c>
      <c r="K399">
        <v>7.0647181800000007</v>
      </c>
      <c r="L399">
        <v>8.3333333333333329E-2</v>
      </c>
    </row>
    <row r="400" spans="1:12">
      <c r="A400" t="s">
        <v>4102</v>
      </c>
      <c r="B400" t="s">
        <v>4170</v>
      </c>
      <c r="C400" s="2">
        <v>44316</v>
      </c>
      <c r="D400" t="s">
        <v>1532</v>
      </c>
      <c r="E400" t="s">
        <v>4983</v>
      </c>
      <c r="F400" t="s">
        <v>1864</v>
      </c>
      <c r="G400">
        <v>327.33802500000002</v>
      </c>
      <c r="H400">
        <v>2022</v>
      </c>
      <c r="I400">
        <v>21.155190449999999</v>
      </c>
      <c r="J400">
        <v>26.739759790000001</v>
      </c>
      <c r="K400">
        <v>33.586430929999999</v>
      </c>
      <c r="L400">
        <v>1</v>
      </c>
    </row>
    <row r="401" spans="1:12">
      <c r="A401" t="s">
        <v>4700</v>
      </c>
      <c r="B401" t="s">
        <v>4759</v>
      </c>
      <c r="C401" s="2">
        <v>44316</v>
      </c>
      <c r="D401" t="s">
        <v>1510</v>
      </c>
      <c r="E401" t="s">
        <v>5524</v>
      </c>
      <c r="F401" t="s">
        <v>1782</v>
      </c>
      <c r="G401">
        <v>81.633116200000003</v>
      </c>
      <c r="H401">
        <v>2022</v>
      </c>
      <c r="I401">
        <v>20.07646596</v>
      </c>
      <c r="J401">
        <v>32.291214289999999</v>
      </c>
      <c r="K401">
        <v>47.555199999999999</v>
      </c>
      <c r="L401">
        <v>0.35</v>
      </c>
    </row>
    <row r="402" spans="1:12">
      <c r="A402" t="s">
        <v>4400</v>
      </c>
      <c r="B402" t="s">
        <v>4455</v>
      </c>
      <c r="C402" s="2">
        <v>44316</v>
      </c>
      <c r="D402" t="s">
        <v>1522</v>
      </c>
      <c r="E402" t="s">
        <v>5000</v>
      </c>
      <c r="F402" t="s">
        <v>3414</v>
      </c>
      <c r="G402">
        <v>384.0696906</v>
      </c>
      <c r="H402">
        <v>2022</v>
      </c>
      <c r="I402">
        <v>40.44249653</v>
      </c>
      <c r="J402">
        <v>57.206415999999997</v>
      </c>
      <c r="K402">
        <v>73.562811999999994</v>
      </c>
      <c r="L402">
        <v>0.28333333333333333</v>
      </c>
    </row>
    <row r="403" spans="1:12">
      <c r="A403" t="s">
        <v>4401</v>
      </c>
      <c r="B403" t="s">
        <v>4456</v>
      </c>
      <c r="C403" s="2">
        <v>44316</v>
      </c>
      <c r="D403" t="s">
        <v>1512</v>
      </c>
      <c r="E403" t="s">
        <v>5029</v>
      </c>
      <c r="F403" t="s">
        <v>1774</v>
      </c>
      <c r="G403">
        <v>287.5675622</v>
      </c>
      <c r="H403">
        <v>2022</v>
      </c>
      <c r="I403">
        <v>10.22229216</v>
      </c>
      <c r="J403">
        <v>14.47651039</v>
      </c>
      <c r="K403">
        <v>20.42968961</v>
      </c>
      <c r="L403">
        <v>0.9</v>
      </c>
    </row>
    <row r="404" spans="1:12">
      <c r="A404" t="s">
        <v>4588</v>
      </c>
      <c r="B404" t="s">
        <v>4642</v>
      </c>
      <c r="C404" s="2">
        <v>44316</v>
      </c>
      <c r="D404" t="s">
        <v>1532</v>
      </c>
      <c r="E404" t="s">
        <v>4983</v>
      </c>
      <c r="F404" t="s">
        <v>1864</v>
      </c>
      <c r="G404">
        <v>243.70090999999999</v>
      </c>
      <c r="H404">
        <v>2022</v>
      </c>
      <c r="I404">
        <v>14.00857588</v>
      </c>
      <c r="J404">
        <v>20.731474420000001</v>
      </c>
      <c r="K404">
        <v>29.485511630000001</v>
      </c>
      <c r="L404">
        <v>1</v>
      </c>
    </row>
    <row r="405" spans="1:12">
      <c r="A405" t="s">
        <v>5526</v>
      </c>
      <c r="B405" t="s">
        <v>5525</v>
      </c>
      <c r="C405" s="2">
        <v>44316</v>
      </c>
      <c r="D405" t="s">
        <v>1521</v>
      </c>
      <c r="E405" t="s">
        <v>5437</v>
      </c>
      <c r="F405" t="s">
        <v>3974</v>
      </c>
      <c r="G405">
        <v>48.155270899999998</v>
      </c>
      <c r="H405">
        <v>2022</v>
      </c>
      <c r="I405">
        <v>19.40664262</v>
      </c>
      <c r="J405">
        <v>29.775175000000001</v>
      </c>
      <c r="K405">
        <v>40.170475000000003</v>
      </c>
      <c r="L405">
        <v>1.666666666666667E-2</v>
      </c>
    </row>
    <row r="406" spans="1:12">
      <c r="A406" t="s">
        <v>4334</v>
      </c>
      <c r="B406" t="s">
        <v>4362</v>
      </c>
      <c r="C406" s="2">
        <v>44316</v>
      </c>
      <c r="D406" t="s">
        <v>1510</v>
      </c>
      <c r="E406" t="s">
        <v>5524</v>
      </c>
      <c r="F406" t="s">
        <v>1782</v>
      </c>
      <c r="G406">
        <v>215.7086582</v>
      </c>
      <c r="H406">
        <v>2022</v>
      </c>
      <c r="I406">
        <v>62.378785049999998</v>
      </c>
      <c r="J406">
        <v>83.672361289999998</v>
      </c>
      <c r="K406">
        <v>108.31666129</v>
      </c>
      <c r="L406">
        <v>1</v>
      </c>
    </row>
    <row r="407" spans="1:12">
      <c r="A407" t="s">
        <v>4701</v>
      </c>
      <c r="B407" t="s">
        <v>4760</v>
      </c>
      <c r="C407" s="2">
        <v>44316</v>
      </c>
      <c r="D407" t="s">
        <v>1524</v>
      </c>
      <c r="E407" t="s">
        <v>5411</v>
      </c>
      <c r="F407" t="s">
        <v>1890</v>
      </c>
      <c r="G407">
        <v>65.146742399999994</v>
      </c>
      <c r="H407">
        <v>2022</v>
      </c>
      <c r="I407">
        <v>8.4053693000000003</v>
      </c>
      <c r="J407">
        <v>13.942012119999999</v>
      </c>
      <c r="K407">
        <v>19.45964545</v>
      </c>
      <c r="L407">
        <v>1</v>
      </c>
    </row>
    <row r="408" spans="1:12">
      <c r="A408" t="s">
        <v>4229</v>
      </c>
      <c r="B408" t="s">
        <v>5523</v>
      </c>
      <c r="C408" s="2">
        <v>44316</v>
      </c>
      <c r="D408" t="s">
        <v>1535</v>
      </c>
      <c r="E408" t="s">
        <v>5065</v>
      </c>
      <c r="F408" t="s">
        <v>1825</v>
      </c>
      <c r="G408">
        <v>106.71129980000001</v>
      </c>
      <c r="H408">
        <v>2022</v>
      </c>
      <c r="I408">
        <v>37.150353879999997</v>
      </c>
      <c r="J408">
        <v>50.431719999999999</v>
      </c>
      <c r="K408">
        <v>66.196097780000002</v>
      </c>
      <c r="L408">
        <v>1</v>
      </c>
    </row>
    <row r="409" spans="1:12">
      <c r="A409" t="s">
        <v>4335</v>
      </c>
      <c r="B409" t="s">
        <v>4363</v>
      </c>
      <c r="C409" s="2">
        <v>44316</v>
      </c>
      <c r="D409" t="s">
        <v>1513</v>
      </c>
      <c r="E409" t="s">
        <v>5420</v>
      </c>
      <c r="F409" t="s">
        <v>1805</v>
      </c>
      <c r="G409">
        <v>260.78399999999999</v>
      </c>
      <c r="H409">
        <v>2022</v>
      </c>
      <c r="I409">
        <v>23.16642513</v>
      </c>
      <c r="J409">
        <v>31.857500000000002</v>
      </c>
      <c r="K409">
        <v>40.61</v>
      </c>
      <c r="L409">
        <v>0.95</v>
      </c>
    </row>
    <row r="410" spans="1:12">
      <c r="A410" t="s">
        <v>5522</v>
      </c>
      <c r="B410" t="s">
        <v>5521</v>
      </c>
      <c r="C410" s="2">
        <v>44316</v>
      </c>
      <c r="D410" t="s">
        <v>1531</v>
      </c>
      <c r="E410" t="s">
        <v>5055</v>
      </c>
      <c r="F410" t="s">
        <v>1924</v>
      </c>
      <c r="G410">
        <v>156.92462169999999</v>
      </c>
      <c r="H410">
        <v>2022</v>
      </c>
      <c r="I410">
        <v>24.193067410000001</v>
      </c>
      <c r="J410">
        <v>35.663072730000003</v>
      </c>
      <c r="K410">
        <v>48.726781819999999</v>
      </c>
      <c r="L410">
        <v>0.25</v>
      </c>
    </row>
    <row r="411" spans="1:12">
      <c r="A411" t="s">
        <v>4230</v>
      </c>
      <c r="B411" t="s">
        <v>4288</v>
      </c>
      <c r="C411" s="2">
        <v>44316</v>
      </c>
      <c r="D411" t="s">
        <v>1519</v>
      </c>
      <c r="E411" t="s">
        <v>5379</v>
      </c>
      <c r="F411" t="s">
        <v>1820</v>
      </c>
      <c r="G411">
        <v>9042.3193345</v>
      </c>
      <c r="H411">
        <v>2022</v>
      </c>
      <c r="I411">
        <v>503.19487697</v>
      </c>
      <c r="J411">
        <v>990.78820923000001</v>
      </c>
      <c r="K411">
        <v>1423.73456308</v>
      </c>
      <c r="L411">
        <v>1</v>
      </c>
    </row>
    <row r="412" spans="1:12">
      <c r="A412" t="s">
        <v>4403</v>
      </c>
      <c r="B412" t="s">
        <v>4458</v>
      </c>
      <c r="C412" s="2">
        <v>44316</v>
      </c>
      <c r="D412" t="s">
        <v>1522</v>
      </c>
      <c r="E412" t="s">
        <v>5000</v>
      </c>
      <c r="F412" t="s">
        <v>3414</v>
      </c>
      <c r="G412">
        <v>351.9628199</v>
      </c>
      <c r="H412">
        <v>2022</v>
      </c>
      <c r="I412">
        <v>22.85442724</v>
      </c>
      <c r="J412">
        <v>33.294407939999999</v>
      </c>
      <c r="K412">
        <v>44.579207940000003</v>
      </c>
      <c r="L412">
        <v>1</v>
      </c>
    </row>
    <row r="413" spans="1:12">
      <c r="A413" t="s">
        <v>4503</v>
      </c>
      <c r="B413" t="s">
        <v>4548</v>
      </c>
      <c r="C413" s="2">
        <v>44316</v>
      </c>
      <c r="D413" t="s">
        <v>1511</v>
      </c>
      <c r="E413" t="s">
        <v>5462</v>
      </c>
      <c r="F413" t="s">
        <v>4324</v>
      </c>
      <c r="G413">
        <v>155.42412340000001</v>
      </c>
      <c r="H413">
        <v>2022</v>
      </c>
      <c r="I413">
        <v>49.414415560000002</v>
      </c>
      <c r="J413">
        <v>68.644133330000003</v>
      </c>
      <c r="K413">
        <v>88.286111109999993</v>
      </c>
      <c r="L413">
        <v>0.23333333333333331</v>
      </c>
    </row>
    <row r="414" spans="1:12">
      <c r="A414" t="s">
        <v>4404</v>
      </c>
      <c r="B414" t="s">
        <v>4459</v>
      </c>
      <c r="C414" s="2">
        <v>44316</v>
      </c>
      <c r="D414" t="s">
        <v>1512</v>
      </c>
      <c r="E414" t="s">
        <v>5004</v>
      </c>
      <c r="F414" t="s">
        <v>1889</v>
      </c>
      <c r="G414">
        <v>1288.4170246000001</v>
      </c>
      <c r="H414">
        <v>2022</v>
      </c>
      <c r="I414">
        <v>51.335967590000003</v>
      </c>
      <c r="J414">
        <v>68.603593939999996</v>
      </c>
      <c r="K414">
        <v>90.643785860000008</v>
      </c>
      <c r="L414">
        <v>1</v>
      </c>
    </row>
    <row r="415" spans="1:12">
      <c r="A415" t="s">
        <v>4405</v>
      </c>
      <c r="B415" t="s">
        <v>4460</v>
      </c>
      <c r="C415" s="2">
        <v>44316</v>
      </c>
      <c r="D415" t="s">
        <v>1512</v>
      </c>
      <c r="E415" t="s">
        <v>5004</v>
      </c>
      <c r="F415" t="s">
        <v>1846</v>
      </c>
      <c r="G415">
        <v>5669.3762189999998</v>
      </c>
      <c r="H415">
        <v>2022</v>
      </c>
      <c r="I415">
        <v>210.25846389</v>
      </c>
      <c r="J415">
        <v>256.17895714000002</v>
      </c>
      <c r="K415">
        <v>310.13657856999998</v>
      </c>
      <c r="L415">
        <v>0.6</v>
      </c>
    </row>
    <row r="416" spans="1:12">
      <c r="A416" t="s">
        <v>4406</v>
      </c>
      <c r="B416" t="s">
        <v>4461</v>
      </c>
      <c r="C416" s="2">
        <v>44316</v>
      </c>
      <c r="D416" t="s">
        <v>1534</v>
      </c>
      <c r="E416" t="s">
        <v>5063</v>
      </c>
      <c r="F416" t="s">
        <v>1788</v>
      </c>
      <c r="G416">
        <v>147.82007999999999</v>
      </c>
      <c r="H416">
        <v>2022</v>
      </c>
      <c r="I416">
        <v>86.20966215</v>
      </c>
      <c r="J416">
        <v>106.46186667000001</v>
      </c>
      <c r="K416">
        <v>120.65306667</v>
      </c>
      <c r="L416">
        <v>0.26666666666666672</v>
      </c>
    </row>
    <row r="417" spans="1:12">
      <c r="A417" t="s">
        <v>5520</v>
      </c>
      <c r="B417" t="s">
        <v>5519</v>
      </c>
      <c r="C417" s="2">
        <v>44316</v>
      </c>
      <c r="D417" t="s">
        <v>1532</v>
      </c>
      <c r="E417" t="s">
        <v>4983</v>
      </c>
      <c r="F417" t="s">
        <v>1864</v>
      </c>
      <c r="G417">
        <v>90.713488300000009</v>
      </c>
      <c r="H417">
        <v>2022</v>
      </c>
      <c r="I417">
        <v>6.40864105</v>
      </c>
      <c r="J417">
        <v>8.4997000000000007</v>
      </c>
      <c r="K417">
        <v>11.3329</v>
      </c>
      <c r="L417">
        <v>0.3</v>
      </c>
    </row>
    <row r="418" spans="1:12">
      <c r="A418" t="s">
        <v>4907</v>
      </c>
      <c r="B418" t="s">
        <v>4933</v>
      </c>
      <c r="C418" s="2">
        <v>44316</v>
      </c>
      <c r="D418" t="s">
        <v>1519</v>
      </c>
      <c r="E418" t="s">
        <v>4995</v>
      </c>
      <c r="F418" t="s">
        <v>1754</v>
      </c>
      <c r="G418">
        <v>299.93013059999998</v>
      </c>
      <c r="H418">
        <v>2022</v>
      </c>
      <c r="I418">
        <v>20.843707080000001</v>
      </c>
      <c r="J418">
        <v>38.15064211</v>
      </c>
      <c r="K418">
        <v>54.413357889999993</v>
      </c>
      <c r="L418">
        <v>0.68333333333333335</v>
      </c>
    </row>
    <row r="419" spans="1:12">
      <c r="A419" t="s">
        <v>5518</v>
      </c>
      <c r="B419" t="s">
        <v>5517</v>
      </c>
      <c r="C419" s="2">
        <v>44316</v>
      </c>
      <c r="D419" t="s">
        <v>1535</v>
      </c>
      <c r="E419" t="s">
        <v>5472</v>
      </c>
      <c r="F419" t="s">
        <v>1847</v>
      </c>
      <c r="G419">
        <v>129.85919999999999</v>
      </c>
      <c r="H419">
        <v>2022</v>
      </c>
      <c r="I419">
        <v>5.8049094200000004</v>
      </c>
      <c r="J419">
        <v>9.8844999999999992</v>
      </c>
      <c r="K419">
        <v>16.913566670000002</v>
      </c>
      <c r="L419">
        <v>0.15</v>
      </c>
    </row>
    <row r="420" spans="1:12">
      <c r="A420" t="s">
        <v>4702</v>
      </c>
      <c r="B420" t="s">
        <v>4761</v>
      </c>
      <c r="C420" s="2">
        <v>44316</v>
      </c>
      <c r="D420" t="s">
        <v>1535</v>
      </c>
      <c r="E420" t="s">
        <v>5065</v>
      </c>
      <c r="F420" t="s">
        <v>1883</v>
      </c>
      <c r="G420">
        <v>129.14918979999999</v>
      </c>
      <c r="H420">
        <v>2022</v>
      </c>
      <c r="I420">
        <v>9.4212830600000004</v>
      </c>
      <c r="J420">
        <v>38.137228569999998</v>
      </c>
      <c r="K420">
        <v>60.198399999999999</v>
      </c>
      <c r="L420">
        <v>0.8833333333333333</v>
      </c>
    </row>
    <row r="421" spans="1:12">
      <c r="A421" t="s">
        <v>4505</v>
      </c>
      <c r="B421" t="s">
        <v>4550</v>
      </c>
      <c r="C421" s="2">
        <v>44316</v>
      </c>
      <c r="D421" t="s">
        <v>1533</v>
      </c>
      <c r="E421" t="s">
        <v>5516</v>
      </c>
      <c r="F421" t="s">
        <v>3437</v>
      </c>
      <c r="G421">
        <v>108.5742228</v>
      </c>
      <c r="H421">
        <v>2022</v>
      </c>
      <c r="I421">
        <v>12.20689479</v>
      </c>
      <c r="J421">
        <v>14.72232517</v>
      </c>
      <c r="K421">
        <v>17.558870339999999</v>
      </c>
      <c r="L421">
        <v>3.3333333333333333E-2</v>
      </c>
    </row>
    <row r="422" spans="1:12">
      <c r="A422" t="s">
        <v>4506</v>
      </c>
      <c r="B422" t="s">
        <v>4551</v>
      </c>
      <c r="C422" s="2">
        <v>44316</v>
      </c>
      <c r="D422" t="s">
        <v>1526</v>
      </c>
      <c r="E422" t="s">
        <v>5515</v>
      </c>
      <c r="F422" t="s">
        <v>4578</v>
      </c>
      <c r="G422">
        <v>261.28653200000002</v>
      </c>
      <c r="H422">
        <v>2022</v>
      </c>
      <c r="I422">
        <v>55.57375313</v>
      </c>
      <c r="J422">
        <v>68.592888000000002</v>
      </c>
      <c r="K422">
        <v>81.66985600000001</v>
      </c>
      <c r="L422">
        <v>0.8833333333333333</v>
      </c>
    </row>
    <row r="423" spans="1:12">
      <c r="A423" t="s">
        <v>4704</v>
      </c>
      <c r="B423" t="s">
        <v>4763</v>
      </c>
      <c r="C423" s="2">
        <v>44316</v>
      </c>
      <c r="D423" t="s">
        <v>1532</v>
      </c>
      <c r="E423" t="s">
        <v>4983</v>
      </c>
      <c r="F423" t="s">
        <v>1864</v>
      </c>
      <c r="G423">
        <v>142.083552</v>
      </c>
      <c r="H423">
        <v>2022</v>
      </c>
      <c r="I423">
        <v>3.8951537900000002</v>
      </c>
      <c r="J423">
        <v>6.1303259299999997</v>
      </c>
      <c r="K423">
        <v>8.6421592599999997</v>
      </c>
      <c r="L423">
        <v>0.78333333333333333</v>
      </c>
    </row>
    <row r="424" spans="1:12">
      <c r="A424" t="s">
        <v>4508</v>
      </c>
      <c r="B424" t="s">
        <v>4553</v>
      </c>
      <c r="C424" s="2">
        <v>44316</v>
      </c>
      <c r="D424" t="s">
        <v>1513</v>
      </c>
      <c r="E424" t="s">
        <v>5046</v>
      </c>
      <c r="F424" t="s">
        <v>1816</v>
      </c>
      <c r="G424">
        <v>1425.03836</v>
      </c>
      <c r="H424">
        <v>2022</v>
      </c>
      <c r="I424">
        <v>27.921475350000001</v>
      </c>
      <c r="J424">
        <v>50.653988890000001</v>
      </c>
      <c r="K424">
        <v>70.191682220000004</v>
      </c>
      <c r="L424">
        <v>1</v>
      </c>
    </row>
    <row r="425" spans="1:12">
      <c r="A425" t="s">
        <v>4590</v>
      </c>
      <c r="B425" t="s">
        <v>4644</v>
      </c>
      <c r="C425" s="2">
        <v>44316</v>
      </c>
      <c r="D425" t="s">
        <v>1527</v>
      </c>
      <c r="E425" t="s">
        <v>4979</v>
      </c>
      <c r="F425" t="s">
        <v>1872</v>
      </c>
      <c r="G425">
        <v>217.54249999999999</v>
      </c>
      <c r="H425">
        <v>2022</v>
      </c>
      <c r="I425">
        <v>97.941231569999999</v>
      </c>
      <c r="J425">
        <v>116.78069041000001</v>
      </c>
      <c r="K425">
        <v>137.98941918</v>
      </c>
      <c r="L425">
        <v>0.4</v>
      </c>
    </row>
    <row r="426" spans="1:12">
      <c r="A426" t="s">
        <v>4591</v>
      </c>
      <c r="B426" t="s">
        <v>4645</v>
      </c>
      <c r="C426" s="2">
        <v>44316</v>
      </c>
      <c r="D426" t="s">
        <v>1511</v>
      </c>
      <c r="E426" t="s">
        <v>5432</v>
      </c>
      <c r="F426" t="s">
        <v>1810</v>
      </c>
      <c r="G426">
        <v>75.33060110000001</v>
      </c>
      <c r="H426">
        <v>2022</v>
      </c>
      <c r="I426">
        <v>9.0956613300000004</v>
      </c>
      <c r="J426">
        <v>11.693958329999999</v>
      </c>
      <c r="K426">
        <v>14.74480833</v>
      </c>
      <c r="L426">
        <v>0.85</v>
      </c>
    </row>
    <row r="427" spans="1:12">
      <c r="A427" t="s">
        <v>4592</v>
      </c>
      <c r="B427" t="s">
        <v>4646</v>
      </c>
      <c r="C427" s="2">
        <v>44316</v>
      </c>
      <c r="D427" t="s">
        <v>1533</v>
      </c>
      <c r="E427" t="s">
        <v>4981</v>
      </c>
      <c r="F427" t="s">
        <v>1899</v>
      </c>
      <c r="G427">
        <v>79.521363600000001</v>
      </c>
      <c r="H427">
        <v>2022</v>
      </c>
      <c r="I427">
        <v>18.917561150000001</v>
      </c>
      <c r="J427">
        <v>22.45683137</v>
      </c>
      <c r="K427">
        <v>26.094752939999999</v>
      </c>
      <c r="L427">
        <v>0.46666666666666667</v>
      </c>
    </row>
    <row r="428" spans="1:12">
      <c r="A428" t="s">
        <v>4705</v>
      </c>
      <c r="B428" t="s">
        <v>4764</v>
      </c>
      <c r="C428" s="2">
        <v>44316</v>
      </c>
      <c r="D428" t="s">
        <v>1511</v>
      </c>
      <c r="E428" t="s">
        <v>5432</v>
      </c>
      <c r="F428" t="s">
        <v>1810</v>
      </c>
      <c r="G428">
        <v>111.62069099999999</v>
      </c>
      <c r="H428">
        <v>2022</v>
      </c>
      <c r="I428">
        <v>12.98585134</v>
      </c>
      <c r="J428">
        <v>16.81178182</v>
      </c>
      <c r="K428">
        <v>22.121090909999999</v>
      </c>
      <c r="L428">
        <v>1</v>
      </c>
    </row>
    <row r="429" spans="1:12">
      <c r="A429" t="s">
        <v>4814</v>
      </c>
      <c r="B429" t="s">
        <v>4867</v>
      </c>
      <c r="C429" s="2">
        <v>44316</v>
      </c>
      <c r="D429" t="s">
        <v>1535</v>
      </c>
      <c r="E429" t="s">
        <v>5367</v>
      </c>
      <c r="F429" t="s">
        <v>1827</v>
      </c>
      <c r="G429">
        <v>63.949233100000001</v>
      </c>
      <c r="H429">
        <v>2022</v>
      </c>
      <c r="I429">
        <v>15.39459205</v>
      </c>
      <c r="J429">
        <v>21.740616670000001</v>
      </c>
      <c r="K429">
        <v>27.597966670000002</v>
      </c>
      <c r="L429">
        <v>0.16666666666666671</v>
      </c>
    </row>
    <row r="430" spans="1:12">
      <c r="A430" t="s">
        <v>4706</v>
      </c>
      <c r="B430" t="s">
        <v>4765</v>
      </c>
      <c r="C430" s="2">
        <v>44316</v>
      </c>
      <c r="D430" t="s">
        <v>1515</v>
      </c>
      <c r="E430" t="s">
        <v>5014</v>
      </c>
      <c r="F430" t="s">
        <v>1749</v>
      </c>
      <c r="G430">
        <v>115.79928</v>
      </c>
      <c r="H430">
        <v>2022</v>
      </c>
      <c r="I430">
        <v>43.152194689999988</v>
      </c>
      <c r="J430">
        <v>52.840526320000002</v>
      </c>
      <c r="K430">
        <v>62.887894739999993</v>
      </c>
      <c r="L430">
        <v>0.38333333333333341</v>
      </c>
    </row>
    <row r="431" spans="1:12">
      <c r="A431" t="s">
        <v>4815</v>
      </c>
      <c r="B431" t="s">
        <v>4868</v>
      </c>
      <c r="C431" s="2">
        <v>44316</v>
      </c>
      <c r="D431" t="s">
        <v>1523</v>
      </c>
      <c r="E431" t="s">
        <v>5007</v>
      </c>
      <c r="F431" t="s">
        <v>1769</v>
      </c>
      <c r="G431">
        <v>58.68</v>
      </c>
      <c r="H431">
        <v>2022</v>
      </c>
      <c r="I431">
        <v>6.7710894000000001</v>
      </c>
      <c r="J431">
        <v>11.451639999999999</v>
      </c>
      <c r="K431">
        <v>18.160720000000001</v>
      </c>
      <c r="L431">
        <v>0.73333333333333328</v>
      </c>
    </row>
    <row r="432" spans="1:12">
      <c r="A432" t="s">
        <v>4909</v>
      </c>
      <c r="B432" t="s">
        <v>4935</v>
      </c>
      <c r="C432" s="2">
        <v>44316</v>
      </c>
      <c r="D432" t="s">
        <v>1518</v>
      </c>
      <c r="E432" t="s">
        <v>5092</v>
      </c>
      <c r="F432" t="s">
        <v>1813</v>
      </c>
      <c r="G432">
        <v>56.676180000000002</v>
      </c>
      <c r="H432">
        <v>2022</v>
      </c>
      <c r="I432">
        <v>7.0087538699999996</v>
      </c>
      <c r="J432">
        <v>8.7143459500000002</v>
      </c>
      <c r="K432">
        <v>10.590567569999999</v>
      </c>
      <c r="L432">
        <v>1</v>
      </c>
    </row>
    <row r="433" spans="1:12">
      <c r="A433" t="s">
        <v>5514</v>
      </c>
      <c r="B433" t="s">
        <v>5513</v>
      </c>
      <c r="C433" s="2">
        <v>44316</v>
      </c>
      <c r="D433" t="s">
        <v>1535</v>
      </c>
      <c r="E433" t="s">
        <v>5065</v>
      </c>
      <c r="F433" t="s">
        <v>1876</v>
      </c>
      <c r="G433">
        <v>71.95696430000001</v>
      </c>
      <c r="H433">
        <v>2022</v>
      </c>
      <c r="I433">
        <v>10.27255392</v>
      </c>
      <c r="J433">
        <v>13.683384849999999</v>
      </c>
      <c r="K433">
        <v>17.051890910000001</v>
      </c>
      <c r="L433">
        <v>0.1166666666666667</v>
      </c>
    </row>
    <row r="434" spans="1:12">
      <c r="A434" t="s">
        <v>4816</v>
      </c>
      <c r="B434" t="s">
        <v>4869</v>
      </c>
      <c r="C434" s="2">
        <v>44316</v>
      </c>
      <c r="D434" t="s">
        <v>1512</v>
      </c>
      <c r="E434" t="s">
        <v>5004</v>
      </c>
      <c r="F434" t="s">
        <v>1846</v>
      </c>
      <c r="G434">
        <v>545.00299500000006</v>
      </c>
      <c r="H434">
        <v>2022</v>
      </c>
      <c r="I434">
        <v>21.949665370000002</v>
      </c>
      <c r="J434">
        <v>29.23469231</v>
      </c>
      <c r="K434">
        <v>38.543461540000003</v>
      </c>
      <c r="L434">
        <v>0.35</v>
      </c>
    </row>
    <row r="435" spans="1:12">
      <c r="A435" t="s">
        <v>4910</v>
      </c>
      <c r="B435" t="s">
        <v>4936</v>
      </c>
      <c r="C435" s="2">
        <v>44316</v>
      </c>
      <c r="D435" t="s">
        <v>1512</v>
      </c>
      <c r="E435" t="s">
        <v>5029</v>
      </c>
      <c r="F435" t="s">
        <v>1774</v>
      </c>
      <c r="G435">
        <v>261.14999999999998</v>
      </c>
      <c r="H435">
        <v>2022</v>
      </c>
      <c r="I435">
        <v>10.38636033</v>
      </c>
      <c r="J435">
        <v>15.18821</v>
      </c>
      <c r="K435">
        <v>20.78753</v>
      </c>
      <c r="L435">
        <v>0.1166666666666667</v>
      </c>
    </row>
    <row r="436" spans="1:12">
      <c r="A436" t="s">
        <v>5512</v>
      </c>
      <c r="B436" t="s">
        <v>5511</v>
      </c>
      <c r="C436" s="2">
        <v>44316</v>
      </c>
      <c r="D436" t="s">
        <v>1522</v>
      </c>
      <c r="E436" t="s">
        <v>5030</v>
      </c>
      <c r="F436" t="s">
        <v>1763</v>
      </c>
      <c r="G436">
        <v>241.76604399999999</v>
      </c>
      <c r="H436">
        <v>2022</v>
      </c>
      <c r="I436">
        <v>12.05320762</v>
      </c>
      <c r="J436">
        <v>16.218571430000001</v>
      </c>
      <c r="K436">
        <v>20.54095238</v>
      </c>
      <c r="L436">
        <v>0.6</v>
      </c>
    </row>
    <row r="437" spans="1:12">
      <c r="A437" t="s">
        <v>5510</v>
      </c>
      <c r="B437" t="s">
        <v>5509</v>
      </c>
      <c r="C437" s="2">
        <v>44316</v>
      </c>
      <c r="D437" t="s">
        <v>1513</v>
      </c>
      <c r="E437" t="s">
        <v>5420</v>
      </c>
      <c r="F437" t="s">
        <v>1819</v>
      </c>
      <c r="G437">
        <v>633.57937300000003</v>
      </c>
      <c r="H437">
        <v>2022</v>
      </c>
      <c r="I437">
        <v>93.526293429999996</v>
      </c>
      <c r="J437">
        <v>127.98439535</v>
      </c>
      <c r="K437">
        <v>167.39898837000001</v>
      </c>
      <c r="L437">
        <v>0.65</v>
      </c>
    </row>
    <row r="438" spans="1:12">
      <c r="A438" t="s">
        <v>5508</v>
      </c>
      <c r="B438" t="s">
        <v>5507</v>
      </c>
      <c r="C438" s="2">
        <v>44316</v>
      </c>
      <c r="D438" t="s">
        <v>1522</v>
      </c>
      <c r="E438" t="s">
        <v>5082</v>
      </c>
      <c r="F438" t="s">
        <v>1888</v>
      </c>
      <c r="G438">
        <v>73.256399999999999</v>
      </c>
      <c r="H438">
        <v>2022</v>
      </c>
      <c r="I438">
        <v>14.261665839999999</v>
      </c>
      <c r="J438">
        <v>18.379612900000001</v>
      </c>
      <c r="K438">
        <v>23.745000000000001</v>
      </c>
      <c r="L438">
        <v>0.48333333333333328</v>
      </c>
    </row>
    <row r="439" spans="1:12">
      <c r="A439" t="s">
        <v>5506</v>
      </c>
      <c r="B439" t="s">
        <v>5505</v>
      </c>
      <c r="C439" s="2">
        <v>44316</v>
      </c>
      <c r="D439" t="s">
        <v>1530</v>
      </c>
      <c r="E439" t="s">
        <v>5005</v>
      </c>
      <c r="F439" t="s">
        <v>1777</v>
      </c>
      <c r="G439">
        <v>582.37524659999997</v>
      </c>
      <c r="H439">
        <v>2022</v>
      </c>
      <c r="I439">
        <v>125.33945946999999</v>
      </c>
      <c r="J439">
        <v>113.34542813</v>
      </c>
      <c r="K439">
        <v>135.89012188000001</v>
      </c>
      <c r="L439">
        <v>1</v>
      </c>
    </row>
    <row r="440" spans="1:12">
      <c r="A440" t="s">
        <v>5504</v>
      </c>
      <c r="B440" t="s">
        <v>5503</v>
      </c>
      <c r="C440" s="2">
        <v>44316</v>
      </c>
      <c r="D440" t="s">
        <v>1527</v>
      </c>
      <c r="E440" t="s">
        <v>4979</v>
      </c>
      <c r="F440" t="s">
        <v>1872</v>
      </c>
      <c r="G440">
        <v>46.11</v>
      </c>
      <c r="H440">
        <v>2022</v>
      </c>
      <c r="I440">
        <v>15.02820565</v>
      </c>
      <c r="J440">
        <v>18.351511110000001</v>
      </c>
      <c r="K440">
        <v>22.633055559999999</v>
      </c>
      <c r="L440">
        <v>6.6666666666666666E-2</v>
      </c>
    </row>
    <row r="441" spans="1:12">
      <c r="A441" t="s">
        <v>5502</v>
      </c>
      <c r="B441" t="s">
        <v>5501</v>
      </c>
      <c r="C441" s="2">
        <v>44316</v>
      </c>
      <c r="D441" t="s">
        <v>1518</v>
      </c>
      <c r="E441" t="s">
        <v>5429</v>
      </c>
      <c r="F441" t="s">
        <v>1814</v>
      </c>
      <c r="G441">
        <v>224.00550000000001</v>
      </c>
      <c r="H441">
        <v>2022</v>
      </c>
      <c r="I441">
        <v>16.141199350000001</v>
      </c>
      <c r="J441">
        <v>22.1105087</v>
      </c>
      <c r="K441">
        <v>28.602660870000001</v>
      </c>
      <c r="L441">
        <v>1</v>
      </c>
    </row>
    <row r="442" spans="1:12">
      <c r="A442" t="s">
        <v>5500</v>
      </c>
      <c r="B442" t="s">
        <v>5499</v>
      </c>
      <c r="C442" s="2">
        <v>44316</v>
      </c>
      <c r="D442" t="s">
        <v>1512</v>
      </c>
      <c r="E442" t="s">
        <v>5004</v>
      </c>
      <c r="F442" t="s">
        <v>1846</v>
      </c>
      <c r="G442">
        <v>1337.5375200000001</v>
      </c>
      <c r="H442">
        <v>2022</v>
      </c>
      <c r="I442">
        <v>7.0929019700000007</v>
      </c>
      <c r="J442">
        <v>11.71467239</v>
      </c>
      <c r="K442">
        <v>17.550632520000001</v>
      </c>
      <c r="L442">
        <v>1</v>
      </c>
    </row>
    <row r="443" spans="1:12">
      <c r="A443" t="s">
        <v>5498</v>
      </c>
      <c r="B443" t="s">
        <v>5497</v>
      </c>
      <c r="C443" s="2">
        <v>44316</v>
      </c>
      <c r="D443" t="s">
        <v>1535</v>
      </c>
      <c r="E443" t="s">
        <v>5065</v>
      </c>
      <c r="F443" t="s">
        <v>1874</v>
      </c>
      <c r="G443">
        <v>135.52500000000001</v>
      </c>
      <c r="H443">
        <v>2022</v>
      </c>
      <c r="I443">
        <v>8.6085536400000002</v>
      </c>
      <c r="J443">
        <v>15.025275000000001</v>
      </c>
      <c r="K443">
        <v>21.063775</v>
      </c>
      <c r="L443">
        <v>0.53333333333333333</v>
      </c>
    </row>
    <row r="444" spans="1:12">
      <c r="A444" t="s">
        <v>5496</v>
      </c>
      <c r="B444" t="s">
        <v>5495</v>
      </c>
      <c r="C444" s="2">
        <v>44316</v>
      </c>
      <c r="D444" t="s">
        <v>1518</v>
      </c>
      <c r="E444" t="s">
        <v>5429</v>
      </c>
      <c r="F444" t="s">
        <v>1814</v>
      </c>
      <c r="G444">
        <v>58.016018099999997</v>
      </c>
      <c r="H444">
        <v>2022</v>
      </c>
      <c r="I444">
        <v>7.1634940800000004</v>
      </c>
      <c r="J444">
        <v>9.3964142900000009</v>
      </c>
      <c r="K444">
        <v>11.8256</v>
      </c>
      <c r="L444">
        <v>0.1166666666666667</v>
      </c>
    </row>
    <row r="445" spans="1:12">
      <c r="A445" t="s">
        <v>5494</v>
      </c>
      <c r="B445" t="s">
        <v>5493</v>
      </c>
      <c r="C445" s="2">
        <v>44316</v>
      </c>
      <c r="D445" t="s">
        <v>1535</v>
      </c>
      <c r="E445" t="s">
        <v>5065</v>
      </c>
      <c r="F445" t="s">
        <v>1883</v>
      </c>
      <c r="G445">
        <v>590.55615499999999</v>
      </c>
      <c r="H445">
        <v>2022</v>
      </c>
      <c r="I445">
        <v>74.396240720000009</v>
      </c>
      <c r="J445">
        <v>150.59736878000001</v>
      </c>
      <c r="K445">
        <v>213.04164145999999</v>
      </c>
      <c r="L445">
        <v>0.81666666666666665</v>
      </c>
    </row>
    <row r="446" spans="1:12">
      <c r="A446" t="s">
        <v>5492</v>
      </c>
      <c r="B446" t="s">
        <v>5491</v>
      </c>
      <c r="C446" s="2">
        <v>44316</v>
      </c>
      <c r="D446" t="s">
        <v>1535</v>
      </c>
      <c r="E446" t="s">
        <v>5367</v>
      </c>
      <c r="F446" t="s">
        <v>1879</v>
      </c>
      <c r="G446">
        <v>37.229999999999997</v>
      </c>
      <c r="H446">
        <v>2022</v>
      </c>
      <c r="I446">
        <v>4.3412474699999999</v>
      </c>
      <c r="J446">
        <v>6.0251999999999999</v>
      </c>
      <c r="K446">
        <v>8.6442999999999994</v>
      </c>
      <c r="L446">
        <v>0.4</v>
      </c>
    </row>
    <row r="447" spans="1:12">
      <c r="A447" t="s">
        <v>5490</v>
      </c>
      <c r="B447" t="s">
        <v>5489</v>
      </c>
      <c r="C447" s="2">
        <v>44316</v>
      </c>
      <c r="D447" t="s">
        <v>1534</v>
      </c>
      <c r="E447" t="s">
        <v>5484</v>
      </c>
      <c r="F447" t="s">
        <v>1853</v>
      </c>
      <c r="G447">
        <v>4260.2866290000002</v>
      </c>
      <c r="H447">
        <v>2022</v>
      </c>
      <c r="I447">
        <v>1949.2155499999999</v>
      </c>
      <c r="J447">
        <v>2200.1227851899998</v>
      </c>
      <c r="K447">
        <v>2442.1947320999998</v>
      </c>
      <c r="L447">
        <v>1</v>
      </c>
    </row>
    <row r="448" spans="1:12">
      <c r="A448" t="s">
        <v>509</v>
      </c>
      <c r="B448" t="s">
        <v>1257</v>
      </c>
      <c r="C448" s="2">
        <v>44316</v>
      </c>
      <c r="D448" t="s">
        <v>1508</v>
      </c>
      <c r="E448" t="s">
        <v>4982</v>
      </c>
      <c r="F448" t="s">
        <v>1742</v>
      </c>
      <c r="G448">
        <v>2949.8905134000001</v>
      </c>
      <c r="H448">
        <v>2022</v>
      </c>
      <c r="I448">
        <v>1963.84</v>
      </c>
      <c r="J448">
        <v>2183.3295454499998</v>
      </c>
      <c r="K448">
        <v>2423.3647727299999</v>
      </c>
      <c r="L448">
        <v>1</v>
      </c>
    </row>
    <row r="449" spans="1:12">
      <c r="A449" t="s">
        <v>2387</v>
      </c>
      <c r="B449" t="s">
        <v>3091</v>
      </c>
      <c r="C449" s="2">
        <v>44316</v>
      </c>
      <c r="D449" t="s">
        <v>1516</v>
      </c>
      <c r="E449" t="s">
        <v>5015</v>
      </c>
      <c r="F449" t="s">
        <v>1751</v>
      </c>
      <c r="G449">
        <v>287.79294320000002</v>
      </c>
      <c r="H449">
        <v>2022</v>
      </c>
      <c r="I449">
        <v>52.246381390000003</v>
      </c>
      <c r="J449">
        <v>62.668461540000003</v>
      </c>
      <c r="K449">
        <v>77.683846149999994</v>
      </c>
      <c r="L449">
        <v>0.26666666666666672</v>
      </c>
    </row>
    <row r="450" spans="1:12">
      <c r="A450" t="s">
        <v>511</v>
      </c>
      <c r="B450" t="s">
        <v>1259</v>
      </c>
      <c r="C450" s="2">
        <v>44316</v>
      </c>
      <c r="D450" t="s">
        <v>1516</v>
      </c>
      <c r="E450" t="s">
        <v>5015</v>
      </c>
      <c r="F450" t="s">
        <v>1751</v>
      </c>
      <c r="G450">
        <v>946.90738129999988</v>
      </c>
      <c r="H450">
        <v>2022</v>
      </c>
      <c r="I450">
        <v>43.034650880000001</v>
      </c>
      <c r="J450">
        <v>62.923365570000001</v>
      </c>
      <c r="K450">
        <v>98.590459019999997</v>
      </c>
      <c r="L450">
        <v>1</v>
      </c>
    </row>
    <row r="451" spans="1:12">
      <c r="A451" t="s">
        <v>512</v>
      </c>
      <c r="B451" t="s">
        <v>1260</v>
      </c>
      <c r="C451" s="2">
        <v>44316</v>
      </c>
      <c r="D451" t="s">
        <v>1515</v>
      </c>
      <c r="E451" t="s">
        <v>5023</v>
      </c>
      <c r="F451" t="s">
        <v>1770</v>
      </c>
      <c r="G451">
        <v>662.45953969999994</v>
      </c>
      <c r="H451">
        <v>2022</v>
      </c>
      <c r="I451">
        <v>1694.3918747099999</v>
      </c>
      <c r="J451">
        <v>1790.2056467499999</v>
      </c>
      <c r="K451">
        <v>1848.1199064899999</v>
      </c>
      <c r="L451">
        <v>0.45</v>
      </c>
    </row>
    <row r="452" spans="1:12">
      <c r="A452" t="s">
        <v>515</v>
      </c>
      <c r="B452" t="s">
        <v>1263</v>
      </c>
      <c r="C452" s="2">
        <v>44316</v>
      </c>
      <c r="D452" t="s">
        <v>1516</v>
      </c>
      <c r="E452" t="s">
        <v>4987</v>
      </c>
      <c r="F452" t="s">
        <v>1909</v>
      </c>
      <c r="G452">
        <v>1072.9411362999999</v>
      </c>
      <c r="H452">
        <v>2022</v>
      </c>
      <c r="I452">
        <v>261.1946082</v>
      </c>
      <c r="J452">
        <v>282.56687499999998</v>
      </c>
      <c r="K452">
        <v>303.19312500000001</v>
      </c>
      <c r="L452">
        <v>0.36666666666666659</v>
      </c>
    </row>
    <row r="453" spans="1:12">
      <c r="A453" t="s">
        <v>516</v>
      </c>
      <c r="B453" t="s">
        <v>1264</v>
      </c>
      <c r="C453" s="2">
        <v>44316</v>
      </c>
      <c r="D453" t="s">
        <v>1529</v>
      </c>
      <c r="E453" t="s">
        <v>5018</v>
      </c>
      <c r="F453" t="s">
        <v>1790</v>
      </c>
      <c r="G453">
        <v>1921.7792695000001</v>
      </c>
      <c r="H453">
        <v>2022</v>
      </c>
      <c r="I453">
        <v>2836.7441250900001</v>
      </c>
      <c r="J453">
        <v>3246.74566792</v>
      </c>
      <c r="K453">
        <v>3323.9760452800001</v>
      </c>
      <c r="L453">
        <v>0.93333333333333335</v>
      </c>
    </row>
    <row r="454" spans="1:12">
      <c r="A454" t="s">
        <v>4407</v>
      </c>
      <c r="B454" t="s">
        <v>4462</v>
      </c>
      <c r="C454" s="2">
        <v>44316</v>
      </c>
      <c r="D454" t="s">
        <v>1515</v>
      </c>
      <c r="E454" t="s">
        <v>5023</v>
      </c>
      <c r="F454" t="s">
        <v>1932</v>
      </c>
      <c r="G454">
        <v>1054.8</v>
      </c>
      <c r="H454">
        <v>2022</v>
      </c>
      <c r="I454">
        <v>192.53374955000001</v>
      </c>
      <c r="J454">
        <v>205.78655111</v>
      </c>
      <c r="K454">
        <v>211.77863110999999</v>
      </c>
      <c r="L454">
        <v>0.3</v>
      </c>
    </row>
    <row r="455" spans="1:12">
      <c r="A455" t="s">
        <v>2394</v>
      </c>
      <c r="B455" t="s">
        <v>3098</v>
      </c>
      <c r="C455" s="2">
        <v>44316</v>
      </c>
      <c r="D455" t="s">
        <v>1516</v>
      </c>
      <c r="E455" t="s">
        <v>4987</v>
      </c>
      <c r="F455" t="s">
        <v>3421</v>
      </c>
      <c r="G455">
        <v>290.0479358</v>
      </c>
      <c r="H455">
        <v>2022</v>
      </c>
      <c r="I455">
        <v>163.84757725</v>
      </c>
      <c r="J455">
        <v>157.08000000000001</v>
      </c>
      <c r="K455">
        <v>180.55428570999999</v>
      </c>
      <c r="L455">
        <v>0.35</v>
      </c>
    </row>
    <row r="456" spans="1:12">
      <c r="A456" t="s">
        <v>3585</v>
      </c>
      <c r="B456" t="s">
        <v>3720</v>
      </c>
      <c r="C456" s="2">
        <v>44316</v>
      </c>
      <c r="D456" t="s">
        <v>1515</v>
      </c>
      <c r="E456" t="s">
        <v>5023</v>
      </c>
      <c r="F456" t="s">
        <v>1770</v>
      </c>
      <c r="G456">
        <v>335.34120619999999</v>
      </c>
      <c r="H456">
        <v>2022</v>
      </c>
      <c r="I456">
        <v>907.44015999999999</v>
      </c>
      <c r="J456">
        <v>964.15952592999986</v>
      </c>
      <c r="K456">
        <v>987.70025184999997</v>
      </c>
      <c r="L456">
        <v>0.36666666666666659</v>
      </c>
    </row>
    <row r="457" spans="1:12">
      <c r="A457" t="s">
        <v>517</v>
      </c>
      <c r="B457" t="s">
        <v>1265</v>
      </c>
      <c r="C457" s="2">
        <v>44316</v>
      </c>
      <c r="D457" t="s">
        <v>1528</v>
      </c>
      <c r="E457" t="s">
        <v>5062</v>
      </c>
      <c r="F457" t="s">
        <v>1910</v>
      </c>
      <c r="G457">
        <v>5181.8477727999998</v>
      </c>
      <c r="H457">
        <v>2022</v>
      </c>
      <c r="I457">
        <v>21059.84</v>
      </c>
      <c r="J457">
        <v>25862.997116279999</v>
      </c>
      <c r="K457">
        <v>27526.704111629999</v>
      </c>
      <c r="L457">
        <v>0.4</v>
      </c>
    </row>
    <row r="458" spans="1:12">
      <c r="A458" t="s">
        <v>518</v>
      </c>
      <c r="B458" t="s">
        <v>1266</v>
      </c>
      <c r="C458" s="2">
        <v>44316</v>
      </c>
      <c r="D458" t="s">
        <v>1516</v>
      </c>
      <c r="E458" t="s">
        <v>5015</v>
      </c>
      <c r="F458" t="s">
        <v>1911</v>
      </c>
      <c r="G458">
        <v>973.41070209999998</v>
      </c>
      <c r="H458">
        <v>2022</v>
      </c>
      <c r="I458">
        <v>925.61</v>
      </c>
      <c r="J458">
        <v>1331.1574925899999</v>
      </c>
      <c r="K458">
        <v>1617.6702518500001</v>
      </c>
      <c r="L458">
        <v>0.38333333333333341</v>
      </c>
    </row>
    <row r="459" spans="1:12">
      <c r="A459" t="s">
        <v>519</v>
      </c>
      <c r="B459" t="s">
        <v>1267</v>
      </c>
      <c r="C459" s="2">
        <v>44316</v>
      </c>
      <c r="D459" t="s">
        <v>1525</v>
      </c>
      <c r="E459" t="s">
        <v>4989</v>
      </c>
      <c r="F459" t="s">
        <v>1778</v>
      </c>
      <c r="G459">
        <v>3083.0360829000001</v>
      </c>
      <c r="H459">
        <v>2022</v>
      </c>
      <c r="I459">
        <v>543.82730242000002</v>
      </c>
      <c r="J459">
        <v>614.70381612999995</v>
      </c>
      <c r="K459">
        <v>704.42024355000001</v>
      </c>
      <c r="L459">
        <v>1</v>
      </c>
    </row>
    <row r="460" spans="1:12">
      <c r="A460" t="s">
        <v>520</v>
      </c>
      <c r="B460" t="s">
        <v>1268</v>
      </c>
      <c r="C460" s="2">
        <v>44316</v>
      </c>
      <c r="D460" t="s">
        <v>1522</v>
      </c>
      <c r="E460" t="s">
        <v>5040</v>
      </c>
      <c r="F460" t="s">
        <v>1912</v>
      </c>
      <c r="G460">
        <v>2620.2363654999999</v>
      </c>
      <c r="H460">
        <v>2022</v>
      </c>
      <c r="I460">
        <v>993.41988000000003</v>
      </c>
      <c r="J460">
        <v>1203.04748679</v>
      </c>
      <c r="K460">
        <v>1330.8553528299999</v>
      </c>
      <c r="L460">
        <v>1</v>
      </c>
    </row>
    <row r="461" spans="1:12">
      <c r="A461" t="s">
        <v>521</v>
      </c>
      <c r="B461" t="s">
        <v>1269</v>
      </c>
      <c r="C461" s="2">
        <v>44316</v>
      </c>
      <c r="D461" t="s">
        <v>1508</v>
      </c>
      <c r="E461" t="s">
        <v>4982</v>
      </c>
      <c r="F461" t="s">
        <v>1742</v>
      </c>
      <c r="G461">
        <v>13290.858631700001</v>
      </c>
      <c r="H461">
        <v>2022</v>
      </c>
      <c r="I461">
        <v>2904.82</v>
      </c>
      <c r="J461">
        <v>3233.9525581399998</v>
      </c>
      <c r="K461">
        <v>3599.7793798399998</v>
      </c>
      <c r="L461">
        <v>1</v>
      </c>
    </row>
    <row r="462" spans="1:12">
      <c r="A462" t="s">
        <v>523</v>
      </c>
      <c r="B462" t="s">
        <v>1271</v>
      </c>
      <c r="C462" s="2">
        <v>44316</v>
      </c>
      <c r="D462" t="s">
        <v>1532</v>
      </c>
      <c r="E462" t="s">
        <v>5026</v>
      </c>
      <c r="F462" t="s">
        <v>1781</v>
      </c>
      <c r="G462">
        <v>300.0436484</v>
      </c>
      <c r="H462">
        <v>2022</v>
      </c>
      <c r="I462">
        <v>196.54751084</v>
      </c>
      <c r="J462">
        <v>236.27333714</v>
      </c>
      <c r="K462">
        <v>285.39829714000001</v>
      </c>
      <c r="L462">
        <v>0.36666666666666659</v>
      </c>
    </row>
    <row r="463" spans="1:12">
      <c r="A463" t="s">
        <v>3998</v>
      </c>
      <c r="B463" t="s">
        <v>4046</v>
      </c>
      <c r="C463" s="2">
        <v>44316</v>
      </c>
      <c r="D463" t="s">
        <v>1517</v>
      </c>
      <c r="E463" t="s">
        <v>5001</v>
      </c>
      <c r="F463" t="s">
        <v>1818</v>
      </c>
      <c r="G463">
        <v>321.53048039999999</v>
      </c>
      <c r="H463">
        <v>2022</v>
      </c>
      <c r="I463">
        <v>610.69907488000001</v>
      </c>
      <c r="J463">
        <v>752.11666666999997</v>
      </c>
      <c r="K463">
        <v>904.27</v>
      </c>
      <c r="L463">
        <v>0.1166666666666667</v>
      </c>
    </row>
    <row r="464" spans="1:12">
      <c r="A464" t="s">
        <v>524</v>
      </c>
      <c r="B464" t="s">
        <v>1272</v>
      </c>
      <c r="C464" s="2">
        <v>44316</v>
      </c>
      <c r="D464" t="s">
        <v>1509</v>
      </c>
      <c r="E464" t="s">
        <v>5031</v>
      </c>
      <c r="F464" t="s">
        <v>1743</v>
      </c>
      <c r="G464">
        <v>1675.7290602999999</v>
      </c>
      <c r="H464">
        <v>2022</v>
      </c>
      <c r="I464">
        <v>2430.94868537</v>
      </c>
      <c r="J464">
        <v>2839.7284169700001</v>
      </c>
      <c r="K464">
        <v>3262.0661224199998</v>
      </c>
      <c r="L464">
        <v>1</v>
      </c>
    </row>
    <row r="465" spans="1:12">
      <c r="A465" t="s">
        <v>525</v>
      </c>
      <c r="B465" t="s">
        <v>1273</v>
      </c>
      <c r="C465" s="2">
        <v>44316</v>
      </c>
      <c r="D465" t="s">
        <v>1514</v>
      </c>
      <c r="E465" t="s">
        <v>5081</v>
      </c>
      <c r="F465" t="s">
        <v>1913</v>
      </c>
      <c r="G465">
        <v>1318.0037646999999</v>
      </c>
      <c r="H465">
        <v>2022</v>
      </c>
      <c r="I465">
        <v>3038.38070591</v>
      </c>
      <c r="J465">
        <v>3208.7110026800001</v>
      </c>
      <c r="K465">
        <v>3393.3679821400001</v>
      </c>
      <c r="L465">
        <v>0.58333333333333337</v>
      </c>
    </row>
    <row r="466" spans="1:12">
      <c r="A466" t="s">
        <v>526</v>
      </c>
      <c r="B466" t="s">
        <v>1274</v>
      </c>
      <c r="C466" s="2">
        <v>44316</v>
      </c>
      <c r="D466" t="s">
        <v>1520</v>
      </c>
      <c r="E466" t="s">
        <v>4994</v>
      </c>
      <c r="F466" t="s">
        <v>1758</v>
      </c>
      <c r="G466">
        <v>79.867048699999998</v>
      </c>
      <c r="H466">
        <v>2022</v>
      </c>
      <c r="I466">
        <v>7.4084319199999999</v>
      </c>
      <c r="J466">
        <v>14.821584619999999</v>
      </c>
      <c r="K466">
        <v>17.22684615</v>
      </c>
      <c r="L466">
        <v>8.3333333333333329E-2</v>
      </c>
    </row>
    <row r="467" spans="1:12">
      <c r="A467" t="s">
        <v>528</v>
      </c>
      <c r="B467" t="s">
        <v>4870</v>
      </c>
      <c r="C467" s="2">
        <v>44316</v>
      </c>
      <c r="D467" t="s">
        <v>1516</v>
      </c>
      <c r="E467" t="s">
        <v>5034</v>
      </c>
      <c r="F467" t="s">
        <v>1807</v>
      </c>
      <c r="G467">
        <v>140.23451549999999</v>
      </c>
      <c r="H467">
        <v>2022</v>
      </c>
      <c r="I467">
        <v>3602.1478346600002</v>
      </c>
      <c r="J467">
        <v>4150.6352125000003</v>
      </c>
      <c r="K467">
        <v>4759.5412374999996</v>
      </c>
      <c r="L467">
        <v>0.28333333333333333</v>
      </c>
    </row>
    <row r="468" spans="1:12">
      <c r="A468" t="s">
        <v>530</v>
      </c>
      <c r="B468" t="s">
        <v>1278</v>
      </c>
      <c r="C468" s="2">
        <v>44316</v>
      </c>
      <c r="D468" t="s">
        <v>1523</v>
      </c>
      <c r="E468" t="s">
        <v>4985</v>
      </c>
      <c r="F468" t="s">
        <v>1914</v>
      </c>
      <c r="G468">
        <v>307.9849395</v>
      </c>
      <c r="H468">
        <v>2022</v>
      </c>
      <c r="I468">
        <v>217.05048360000001</v>
      </c>
      <c r="J468">
        <v>263.57962101999999</v>
      </c>
      <c r="K468">
        <v>310.58404677999999</v>
      </c>
      <c r="L468">
        <v>1</v>
      </c>
    </row>
    <row r="469" spans="1:12">
      <c r="A469" t="s">
        <v>2404</v>
      </c>
      <c r="B469" t="s">
        <v>3108</v>
      </c>
      <c r="C469" s="2">
        <v>44316</v>
      </c>
      <c r="D469" t="s">
        <v>1535</v>
      </c>
      <c r="E469" t="s">
        <v>5047</v>
      </c>
      <c r="F469" t="s">
        <v>3418</v>
      </c>
      <c r="G469">
        <v>103.9240703</v>
      </c>
      <c r="H469">
        <v>2022</v>
      </c>
      <c r="I469">
        <v>89.925798710000009</v>
      </c>
      <c r="J469">
        <v>99.191380000000009</v>
      </c>
      <c r="K469">
        <v>105.98818</v>
      </c>
      <c r="L469">
        <v>3.3333333333333333E-2</v>
      </c>
    </row>
    <row r="470" spans="1:12">
      <c r="A470" t="s">
        <v>3587</v>
      </c>
      <c r="B470" t="s">
        <v>3722</v>
      </c>
      <c r="C470" s="2">
        <v>44316</v>
      </c>
      <c r="D470" t="s">
        <v>1519</v>
      </c>
      <c r="E470" t="s">
        <v>4995</v>
      </c>
      <c r="F470" t="s">
        <v>1754</v>
      </c>
      <c r="G470">
        <v>457.97476690000002</v>
      </c>
      <c r="H470">
        <v>2022</v>
      </c>
      <c r="I470">
        <v>440.95319972999999</v>
      </c>
      <c r="J470">
        <v>519.28607999999997</v>
      </c>
      <c r="K470">
        <v>585.56398000000002</v>
      </c>
      <c r="L470">
        <v>1.666666666666667E-2</v>
      </c>
    </row>
    <row r="471" spans="1:12">
      <c r="A471" t="s">
        <v>2409</v>
      </c>
      <c r="B471" t="s">
        <v>3113</v>
      </c>
      <c r="C471" s="2">
        <v>44316</v>
      </c>
      <c r="D471" t="s">
        <v>1535</v>
      </c>
      <c r="E471" t="s">
        <v>5053</v>
      </c>
      <c r="F471" t="s">
        <v>1834</v>
      </c>
      <c r="G471">
        <v>140.92828449999999</v>
      </c>
      <c r="H471">
        <v>2022</v>
      </c>
      <c r="I471">
        <v>521.10835343000008</v>
      </c>
      <c r="J471">
        <v>565.38551111000004</v>
      </c>
      <c r="K471">
        <v>593.69743332999997</v>
      </c>
      <c r="L471">
        <v>0.33333333333333331</v>
      </c>
    </row>
    <row r="472" spans="1:12">
      <c r="A472" t="s">
        <v>533</v>
      </c>
      <c r="B472" t="s">
        <v>1281</v>
      </c>
      <c r="C472" s="2">
        <v>44316</v>
      </c>
      <c r="D472" t="s">
        <v>1523</v>
      </c>
      <c r="E472" t="s">
        <v>5002</v>
      </c>
      <c r="F472" t="s">
        <v>1771</v>
      </c>
      <c r="G472">
        <v>2343.7023497999999</v>
      </c>
      <c r="H472">
        <v>2022</v>
      </c>
      <c r="I472">
        <v>7230.4258921500004</v>
      </c>
      <c r="J472">
        <v>8207.4282235299997</v>
      </c>
      <c r="K472">
        <v>8773.9637529400006</v>
      </c>
      <c r="L472">
        <v>1</v>
      </c>
    </row>
    <row r="473" spans="1:12">
      <c r="A473" t="s">
        <v>534</v>
      </c>
      <c r="B473" t="s">
        <v>1282</v>
      </c>
      <c r="C473" s="2">
        <v>44316</v>
      </c>
      <c r="D473" t="s">
        <v>1525</v>
      </c>
      <c r="E473" t="s">
        <v>4989</v>
      </c>
      <c r="F473" t="s">
        <v>1778</v>
      </c>
      <c r="G473">
        <v>365.64504060000002</v>
      </c>
      <c r="H473">
        <v>2022</v>
      </c>
      <c r="I473">
        <v>60.628014999999998</v>
      </c>
      <c r="J473">
        <v>65.989999999999995</v>
      </c>
      <c r="K473">
        <v>72.505833330000002</v>
      </c>
      <c r="L473">
        <v>0.31666666666666671</v>
      </c>
    </row>
    <row r="474" spans="1:12">
      <c r="A474" t="s">
        <v>535</v>
      </c>
      <c r="B474" t="s">
        <v>1283</v>
      </c>
      <c r="C474" s="2">
        <v>44316</v>
      </c>
      <c r="D474" t="s">
        <v>1516</v>
      </c>
      <c r="E474" t="s">
        <v>5015</v>
      </c>
      <c r="F474" t="s">
        <v>1911</v>
      </c>
      <c r="G474">
        <v>855.01038039999992</v>
      </c>
      <c r="H474">
        <v>2022</v>
      </c>
      <c r="I474">
        <v>586.39</v>
      </c>
      <c r="J474">
        <v>937.07652499999995</v>
      </c>
      <c r="K474">
        <v>1197.8185916699999</v>
      </c>
      <c r="L474">
        <v>0.36666666666666659</v>
      </c>
    </row>
    <row r="475" spans="1:12">
      <c r="A475" t="s">
        <v>2412</v>
      </c>
      <c r="B475" t="s">
        <v>3116</v>
      </c>
      <c r="C475" s="2">
        <v>44316</v>
      </c>
      <c r="D475" t="s">
        <v>1515</v>
      </c>
      <c r="E475" t="s">
        <v>5023</v>
      </c>
      <c r="F475" t="s">
        <v>3439</v>
      </c>
      <c r="G475">
        <v>170.18071850000001</v>
      </c>
      <c r="H475">
        <v>2022</v>
      </c>
      <c r="I475">
        <v>52.559838669999998</v>
      </c>
      <c r="J475">
        <v>90.213185710000005</v>
      </c>
      <c r="K475">
        <v>97.495397140000009</v>
      </c>
      <c r="L475">
        <v>0.78333333333333333</v>
      </c>
    </row>
    <row r="476" spans="1:12">
      <c r="A476" t="s">
        <v>3588</v>
      </c>
      <c r="B476" t="s">
        <v>3723</v>
      </c>
      <c r="C476" s="2">
        <v>44316</v>
      </c>
      <c r="D476" t="s">
        <v>1527</v>
      </c>
      <c r="E476" t="s">
        <v>5032</v>
      </c>
      <c r="F476" t="s">
        <v>1931</v>
      </c>
      <c r="G476">
        <v>761.67387139999994</v>
      </c>
      <c r="H476">
        <v>2022</v>
      </c>
      <c r="I476">
        <v>109.41631163</v>
      </c>
      <c r="J476">
        <v>126.98563908</v>
      </c>
      <c r="K476">
        <v>144.02530229999999</v>
      </c>
      <c r="L476">
        <v>1</v>
      </c>
    </row>
    <row r="477" spans="1:12">
      <c r="A477" t="s">
        <v>540</v>
      </c>
      <c r="B477" t="s">
        <v>1288</v>
      </c>
      <c r="C477" s="2">
        <v>44316</v>
      </c>
      <c r="D477" t="s">
        <v>1520</v>
      </c>
      <c r="E477" t="s">
        <v>4994</v>
      </c>
      <c r="F477" t="s">
        <v>1758</v>
      </c>
      <c r="G477">
        <v>87.005568000000011</v>
      </c>
      <c r="H477">
        <v>2022</v>
      </c>
      <c r="I477">
        <v>71.50717616</v>
      </c>
      <c r="J477">
        <v>116.54694737</v>
      </c>
      <c r="K477">
        <v>139.71143684</v>
      </c>
      <c r="L477">
        <v>0.51666666666666672</v>
      </c>
    </row>
    <row r="478" spans="1:12">
      <c r="A478" t="s">
        <v>2418</v>
      </c>
      <c r="B478" t="s">
        <v>3122</v>
      </c>
      <c r="C478" s="2">
        <v>44316</v>
      </c>
      <c r="D478" t="s">
        <v>1535</v>
      </c>
      <c r="E478" t="s">
        <v>5053</v>
      </c>
      <c r="F478" t="s">
        <v>1834</v>
      </c>
      <c r="G478">
        <v>150.60295239999999</v>
      </c>
      <c r="H478">
        <v>2022</v>
      </c>
      <c r="I478">
        <v>183.17376619999999</v>
      </c>
      <c r="J478">
        <v>217.6532</v>
      </c>
      <c r="K478">
        <v>227.03280000000001</v>
      </c>
      <c r="L478">
        <v>0.05</v>
      </c>
    </row>
    <row r="479" spans="1:12">
      <c r="A479" t="s">
        <v>2419</v>
      </c>
      <c r="B479" t="s">
        <v>3123</v>
      </c>
      <c r="C479" s="2">
        <v>44316</v>
      </c>
      <c r="D479" t="s">
        <v>1535</v>
      </c>
      <c r="E479" t="s">
        <v>5367</v>
      </c>
      <c r="F479" t="s">
        <v>1859</v>
      </c>
      <c r="G479">
        <v>586.27116969999997</v>
      </c>
      <c r="H479">
        <v>2022</v>
      </c>
      <c r="I479">
        <v>350.61170905</v>
      </c>
      <c r="J479">
        <v>415.85891053</v>
      </c>
      <c r="K479">
        <v>491.80757368000002</v>
      </c>
      <c r="L479">
        <v>0.8666666666666667</v>
      </c>
    </row>
    <row r="480" spans="1:12">
      <c r="A480" t="s">
        <v>2420</v>
      </c>
      <c r="B480" t="s">
        <v>3124</v>
      </c>
      <c r="C480" s="2">
        <v>44316</v>
      </c>
      <c r="D480" t="s">
        <v>1516</v>
      </c>
      <c r="E480" t="s">
        <v>5034</v>
      </c>
      <c r="F480" t="s">
        <v>1807</v>
      </c>
      <c r="G480">
        <v>232.2341102</v>
      </c>
      <c r="H480">
        <v>2022</v>
      </c>
      <c r="I480">
        <v>4329.4948750799986</v>
      </c>
      <c r="J480">
        <v>5033.1040000000003</v>
      </c>
      <c r="K480">
        <v>5690.8339999999998</v>
      </c>
      <c r="L480">
        <v>0.1166666666666667</v>
      </c>
    </row>
    <row r="481" spans="1:12">
      <c r="A481" t="s">
        <v>2421</v>
      </c>
      <c r="B481" t="s">
        <v>3125</v>
      </c>
      <c r="C481" s="2">
        <v>44316</v>
      </c>
      <c r="D481" t="s">
        <v>1536</v>
      </c>
      <c r="E481" t="s">
        <v>4988</v>
      </c>
      <c r="F481" t="s">
        <v>1793</v>
      </c>
      <c r="G481">
        <v>377.70199050000002</v>
      </c>
      <c r="H481">
        <v>2022</v>
      </c>
      <c r="I481">
        <v>221.44195812999999</v>
      </c>
      <c r="J481">
        <v>227.85</v>
      </c>
      <c r="K481">
        <v>244.87</v>
      </c>
      <c r="L481">
        <v>0.48333333333333328</v>
      </c>
    </row>
    <row r="482" spans="1:12">
      <c r="A482" t="s">
        <v>543</v>
      </c>
      <c r="B482" t="s">
        <v>1291</v>
      </c>
      <c r="C482" s="2">
        <v>44316</v>
      </c>
      <c r="D482" t="s">
        <v>1535</v>
      </c>
      <c r="E482" t="s">
        <v>5065</v>
      </c>
      <c r="F482" t="s">
        <v>1917</v>
      </c>
      <c r="G482">
        <v>235.9578075</v>
      </c>
      <c r="H482">
        <v>2022</v>
      </c>
      <c r="I482">
        <v>160.53698564999999</v>
      </c>
      <c r="J482">
        <v>175.90162104999999</v>
      </c>
      <c r="K482">
        <v>191.89917894999999</v>
      </c>
      <c r="L482">
        <v>0.46666666666666667</v>
      </c>
    </row>
    <row r="483" spans="1:12">
      <c r="A483" t="s">
        <v>544</v>
      </c>
      <c r="B483" t="s">
        <v>1292</v>
      </c>
      <c r="C483" s="2">
        <v>44316</v>
      </c>
      <c r="D483" t="s">
        <v>1512</v>
      </c>
      <c r="E483" t="s">
        <v>5029</v>
      </c>
      <c r="F483" t="s">
        <v>1774</v>
      </c>
      <c r="G483">
        <v>495.44140110000001</v>
      </c>
      <c r="H483">
        <v>2022</v>
      </c>
      <c r="I483">
        <v>34.455948650000003</v>
      </c>
      <c r="J483">
        <v>39.77137647</v>
      </c>
      <c r="K483">
        <v>47.132576469999997</v>
      </c>
      <c r="L483">
        <v>0.5</v>
      </c>
    </row>
    <row r="484" spans="1:12">
      <c r="A484" t="s">
        <v>4104</v>
      </c>
      <c r="B484" t="s">
        <v>4172</v>
      </c>
      <c r="C484" s="2">
        <v>44316</v>
      </c>
      <c r="D484" t="s">
        <v>1515</v>
      </c>
      <c r="E484" t="s">
        <v>5023</v>
      </c>
      <c r="F484" t="s">
        <v>1770</v>
      </c>
      <c r="G484">
        <v>207.99006030000001</v>
      </c>
      <c r="H484">
        <v>2022</v>
      </c>
      <c r="I484">
        <v>35.980094059999999</v>
      </c>
      <c r="J484">
        <v>45.713999999999999</v>
      </c>
      <c r="K484">
        <v>52.195999999999998</v>
      </c>
      <c r="L484">
        <v>0.73333333333333328</v>
      </c>
    </row>
    <row r="485" spans="1:12">
      <c r="A485" t="s">
        <v>546</v>
      </c>
      <c r="B485" t="s">
        <v>1294</v>
      </c>
      <c r="C485" s="2">
        <v>44316</v>
      </c>
      <c r="D485" t="s">
        <v>1510</v>
      </c>
      <c r="E485" t="s">
        <v>5488</v>
      </c>
      <c r="F485" t="s">
        <v>1822</v>
      </c>
      <c r="G485">
        <v>631.11569420000001</v>
      </c>
      <c r="H485">
        <v>2022</v>
      </c>
      <c r="I485">
        <v>116.66196819</v>
      </c>
      <c r="J485">
        <v>159.65868904999999</v>
      </c>
      <c r="K485">
        <v>178.65478612999999</v>
      </c>
      <c r="L485">
        <v>1</v>
      </c>
    </row>
    <row r="486" spans="1:12">
      <c r="A486" t="s">
        <v>2426</v>
      </c>
      <c r="B486" t="s">
        <v>3130</v>
      </c>
      <c r="C486" s="2">
        <v>44316</v>
      </c>
      <c r="D486" t="s">
        <v>1513</v>
      </c>
      <c r="E486" t="s">
        <v>5027</v>
      </c>
      <c r="F486" t="s">
        <v>1866</v>
      </c>
      <c r="G486">
        <v>534.57322110000007</v>
      </c>
      <c r="H486">
        <v>2022</v>
      </c>
      <c r="I486">
        <v>146.87341459999999</v>
      </c>
      <c r="J486">
        <v>182.60552082999999</v>
      </c>
      <c r="K486">
        <v>210.53141249999999</v>
      </c>
      <c r="L486">
        <v>0.98333333333333328</v>
      </c>
    </row>
    <row r="487" spans="1:12">
      <c r="A487" t="s">
        <v>548</v>
      </c>
      <c r="B487" t="s">
        <v>1296</v>
      </c>
      <c r="C487" s="2">
        <v>44316</v>
      </c>
      <c r="D487" t="s">
        <v>1536</v>
      </c>
      <c r="E487" t="s">
        <v>4988</v>
      </c>
      <c r="F487" t="s">
        <v>1918</v>
      </c>
      <c r="G487">
        <v>633.00810279999996</v>
      </c>
      <c r="H487">
        <v>2022</v>
      </c>
      <c r="I487">
        <v>2149.9181800000001</v>
      </c>
      <c r="J487">
        <v>2183.5769912999999</v>
      </c>
      <c r="K487">
        <v>2197.52873043</v>
      </c>
      <c r="L487">
        <v>0.6333333333333333</v>
      </c>
    </row>
    <row r="488" spans="1:12">
      <c r="A488" t="s">
        <v>549</v>
      </c>
      <c r="B488" t="s">
        <v>1297</v>
      </c>
      <c r="C488" s="2">
        <v>44316</v>
      </c>
      <c r="D488" t="s">
        <v>1534</v>
      </c>
      <c r="E488" t="s">
        <v>5063</v>
      </c>
      <c r="F488" t="s">
        <v>1898</v>
      </c>
      <c r="G488">
        <v>119.943612</v>
      </c>
      <c r="H488">
        <v>2022</v>
      </c>
      <c r="I488">
        <v>49.986836779999997</v>
      </c>
      <c r="J488">
        <v>57.453517239999996</v>
      </c>
      <c r="K488">
        <v>64.613213790000003</v>
      </c>
      <c r="L488">
        <v>0.36666666666666659</v>
      </c>
    </row>
    <row r="489" spans="1:12">
      <c r="A489" t="s">
        <v>550</v>
      </c>
      <c r="B489" t="s">
        <v>1298</v>
      </c>
      <c r="C489" s="2">
        <v>44316</v>
      </c>
      <c r="D489" t="s">
        <v>1512</v>
      </c>
      <c r="E489" t="s">
        <v>5060</v>
      </c>
      <c r="F489" t="s">
        <v>1761</v>
      </c>
      <c r="G489">
        <v>1543.8900834999999</v>
      </c>
      <c r="H489">
        <v>2022</v>
      </c>
      <c r="I489">
        <v>303.06981264000001</v>
      </c>
      <c r="J489">
        <v>362.40301627999997</v>
      </c>
      <c r="K489">
        <v>430.27910697999999</v>
      </c>
      <c r="L489">
        <v>0.35</v>
      </c>
    </row>
    <row r="490" spans="1:12">
      <c r="A490" t="s">
        <v>551</v>
      </c>
      <c r="B490" t="s">
        <v>1299</v>
      </c>
      <c r="C490" s="2">
        <v>44316</v>
      </c>
      <c r="D490" t="s">
        <v>1512</v>
      </c>
      <c r="E490" t="s">
        <v>5029</v>
      </c>
      <c r="F490" t="s">
        <v>1774</v>
      </c>
      <c r="G490">
        <v>245.7456206</v>
      </c>
      <c r="H490">
        <v>2022</v>
      </c>
      <c r="I490">
        <v>15.81905632</v>
      </c>
      <c r="J490">
        <v>21.75525</v>
      </c>
      <c r="K490">
        <v>28.29620714</v>
      </c>
      <c r="L490">
        <v>1</v>
      </c>
    </row>
    <row r="491" spans="1:12">
      <c r="A491" t="s">
        <v>554</v>
      </c>
      <c r="B491" t="s">
        <v>1302</v>
      </c>
      <c r="C491" s="2">
        <v>44316</v>
      </c>
      <c r="D491" t="s">
        <v>1516</v>
      </c>
      <c r="E491" t="s">
        <v>5034</v>
      </c>
      <c r="F491" t="s">
        <v>1867</v>
      </c>
      <c r="G491">
        <v>372.22805349999999</v>
      </c>
      <c r="H491">
        <v>2022</v>
      </c>
      <c r="I491">
        <v>349.0704159</v>
      </c>
      <c r="J491">
        <v>416.92144705999999</v>
      </c>
      <c r="K491">
        <v>497.40835293999999</v>
      </c>
      <c r="L491">
        <v>3.3333333333333333E-2</v>
      </c>
    </row>
    <row r="492" spans="1:12">
      <c r="A492" t="s">
        <v>555</v>
      </c>
      <c r="B492" t="s">
        <v>1303</v>
      </c>
      <c r="C492" s="2">
        <v>44316</v>
      </c>
      <c r="D492" t="s">
        <v>1520</v>
      </c>
      <c r="E492" t="s">
        <v>5041</v>
      </c>
      <c r="F492" t="s">
        <v>1919</v>
      </c>
      <c r="G492">
        <v>252.75638670000001</v>
      </c>
      <c r="H492">
        <v>2022</v>
      </c>
      <c r="I492">
        <v>52.818804850000006</v>
      </c>
      <c r="J492">
        <v>79.413498179999991</v>
      </c>
      <c r="K492">
        <v>89.231443639999995</v>
      </c>
      <c r="L492">
        <v>1</v>
      </c>
    </row>
    <row r="493" spans="1:12">
      <c r="A493" t="s">
        <v>560</v>
      </c>
      <c r="B493" t="s">
        <v>1308</v>
      </c>
      <c r="C493" s="2">
        <v>44316</v>
      </c>
      <c r="D493" t="s">
        <v>1512</v>
      </c>
      <c r="E493" t="s">
        <v>5060</v>
      </c>
      <c r="F493" t="s">
        <v>1761</v>
      </c>
      <c r="G493">
        <v>4483.9740314999999</v>
      </c>
      <c r="H493">
        <v>2022</v>
      </c>
      <c r="I493">
        <v>277.34598748000002</v>
      </c>
      <c r="J493">
        <v>353.79648684</v>
      </c>
      <c r="K493">
        <v>425.54637631999998</v>
      </c>
      <c r="L493">
        <v>0.6</v>
      </c>
    </row>
    <row r="494" spans="1:12">
      <c r="A494" t="s">
        <v>2443</v>
      </c>
      <c r="B494" t="s">
        <v>3147</v>
      </c>
      <c r="C494" s="2">
        <v>44316</v>
      </c>
      <c r="D494" t="s">
        <v>1523</v>
      </c>
      <c r="E494" t="s">
        <v>5206</v>
      </c>
      <c r="F494" t="s">
        <v>3440</v>
      </c>
      <c r="G494">
        <v>245.74474359999999</v>
      </c>
      <c r="H494">
        <v>2022</v>
      </c>
      <c r="I494">
        <v>1584.42099893</v>
      </c>
      <c r="J494">
        <v>1756.51380952</v>
      </c>
      <c r="K494">
        <v>1862.7285714300001</v>
      </c>
      <c r="L494">
        <v>3.3333333333333333E-2</v>
      </c>
    </row>
    <row r="495" spans="1:12">
      <c r="A495" t="s">
        <v>565</v>
      </c>
      <c r="B495" t="s">
        <v>1313</v>
      </c>
      <c r="C495" s="2">
        <v>44316</v>
      </c>
      <c r="D495" t="s">
        <v>1527</v>
      </c>
      <c r="E495" t="s">
        <v>4979</v>
      </c>
      <c r="F495" t="s">
        <v>1773</v>
      </c>
      <c r="G495">
        <v>483.90032969999999</v>
      </c>
      <c r="H495">
        <v>2022</v>
      </c>
      <c r="I495">
        <v>89.33035778</v>
      </c>
      <c r="J495">
        <v>103.14309840999999</v>
      </c>
      <c r="K495">
        <v>117.06307937</v>
      </c>
      <c r="L495">
        <v>1</v>
      </c>
    </row>
    <row r="496" spans="1:12">
      <c r="A496" t="s">
        <v>2444</v>
      </c>
      <c r="B496" t="s">
        <v>3148</v>
      </c>
      <c r="C496" s="2">
        <v>44316</v>
      </c>
      <c r="D496" t="s">
        <v>1535</v>
      </c>
      <c r="E496" t="s">
        <v>5065</v>
      </c>
      <c r="F496" t="s">
        <v>1876</v>
      </c>
      <c r="G496">
        <v>324.77824420000002</v>
      </c>
      <c r="H496">
        <v>2022</v>
      </c>
      <c r="I496">
        <v>119.10430976000001</v>
      </c>
      <c r="J496">
        <v>134.04025652000001</v>
      </c>
      <c r="K496">
        <v>148.74194348</v>
      </c>
      <c r="L496">
        <v>0.35</v>
      </c>
    </row>
    <row r="497" spans="1:12">
      <c r="A497" t="s">
        <v>566</v>
      </c>
      <c r="B497" t="s">
        <v>1314</v>
      </c>
      <c r="C497" s="2">
        <v>44316</v>
      </c>
      <c r="D497" t="s">
        <v>1527</v>
      </c>
      <c r="E497" t="s">
        <v>4979</v>
      </c>
      <c r="F497" t="s">
        <v>1878</v>
      </c>
      <c r="G497">
        <v>180.33149460000001</v>
      </c>
      <c r="H497">
        <v>2022</v>
      </c>
      <c r="I497">
        <v>20.143098590000001</v>
      </c>
      <c r="J497">
        <v>22.892014289999999</v>
      </c>
      <c r="K497">
        <v>26.321168069999999</v>
      </c>
      <c r="L497">
        <v>1</v>
      </c>
    </row>
    <row r="498" spans="1:12">
      <c r="A498" t="s">
        <v>567</v>
      </c>
      <c r="B498" t="s">
        <v>1315</v>
      </c>
      <c r="C498" s="2">
        <v>44316</v>
      </c>
      <c r="D498" t="s">
        <v>1535</v>
      </c>
      <c r="E498" t="s">
        <v>5065</v>
      </c>
      <c r="F498" t="s">
        <v>1921</v>
      </c>
      <c r="G498">
        <v>3225.7756835999999</v>
      </c>
      <c r="H498">
        <v>2022</v>
      </c>
      <c r="I498">
        <v>734.32968475999996</v>
      </c>
      <c r="J498">
        <v>1059.3475939099999</v>
      </c>
      <c r="K498">
        <v>1168.0596086999999</v>
      </c>
      <c r="L498">
        <v>1</v>
      </c>
    </row>
    <row r="499" spans="1:12">
      <c r="A499" t="s">
        <v>569</v>
      </c>
      <c r="B499" t="s">
        <v>1317</v>
      </c>
      <c r="C499" s="2">
        <v>44316</v>
      </c>
      <c r="D499" t="s">
        <v>1535</v>
      </c>
      <c r="E499" t="s">
        <v>5065</v>
      </c>
      <c r="F499" t="s">
        <v>1825</v>
      </c>
      <c r="G499">
        <v>400.001982</v>
      </c>
      <c r="H499">
        <v>2022</v>
      </c>
      <c r="I499">
        <v>70.32385622000001</v>
      </c>
      <c r="J499">
        <v>82.854655440000002</v>
      </c>
      <c r="K499">
        <v>93.93470622000001</v>
      </c>
      <c r="L499">
        <v>0.95</v>
      </c>
    </row>
    <row r="500" spans="1:12">
      <c r="A500" t="s">
        <v>570</v>
      </c>
      <c r="B500" t="s">
        <v>1318</v>
      </c>
      <c r="C500" s="2">
        <v>44316</v>
      </c>
      <c r="D500" t="s">
        <v>1515</v>
      </c>
      <c r="E500" t="s">
        <v>5014</v>
      </c>
      <c r="F500" t="s">
        <v>1749</v>
      </c>
      <c r="G500">
        <v>193.72648190000001</v>
      </c>
      <c r="H500">
        <v>2022</v>
      </c>
      <c r="I500">
        <v>74.814355059999997</v>
      </c>
      <c r="J500">
        <v>90.663432029999996</v>
      </c>
      <c r="K500">
        <v>102.68249141</v>
      </c>
      <c r="L500">
        <v>0.36666666666666659</v>
      </c>
    </row>
    <row r="501" spans="1:12">
      <c r="A501" t="s">
        <v>571</v>
      </c>
      <c r="B501" t="s">
        <v>1319</v>
      </c>
      <c r="C501" s="2">
        <v>44316</v>
      </c>
      <c r="D501" t="s">
        <v>1509</v>
      </c>
      <c r="E501" t="s">
        <v>5031</v>
      </c>
      <c r="F501" t="s">
        <v>1743</v>
      </c>
      <c r="G501">
        <v>133.1711325</v>
      </c>
      <c r="H501">
        <v>2022</v>
      </c>
      <c r="I501">
        <v>510.06301498999989</v>
      </c>
      <c r="J501">
        <v>596.45754166999996</v>
      </c>
      <c r="K501">
        <v>700.02756666999994</v>
      </c>
      <c r="L501">
        <v>6.6666666666666666E-2</v>
      </c>
    </row>
    <row r="502" spans="1:12">
      <c r="A502" t="s">
        <v>572</v>
      </c>
      <c r="B502" t="s">
        <v>1320</v>
      </c>
      <c r="C502" s="2">
        <v>44316</v>
      </c>
      <c r="D502" t="s">
        <v>1521</v>
      </c>
      <c r="E502" t="s">
        <v>5445</v>
      </c>
      <c r="F502" t="s">
        <v>1873</v>
      </c>
      <c r="G502">
        <v>87.441171699999998</v>
      </c>
      <c r="H502">
        <v>2022</v>
      </c>
      <c r="I502">
        <v>45.713284600000001</v>
      </c>
      <c r="J502">
        <v>60.321473679999997</v>
      </c>
      <c r="K502">
        <v>70.554063159999998</v>
      </c>
      <c r="L502">
        <v>0.05</v>
      </c>
    </row>
    <row r="503" spans="1:12">
      <c r="A503" t="s">
        <v>2451</v>
      </c>
      <c r="B503" t="s">
        <v>4554</v>
      </c>
      <c r="C503" s="2">
        <v>44316</v>
      </c>
      <c r="D503" t="s">
        <v>1528</v>
      </c>
      <c r="E503" t="s">
        <v>5062</v>
      </c>
      <c r="F503" t="s">
        <v>1775</v>
      </c>
      <c r="G503">
        <v>2087.0930865</v>
      </c>
      <c r="H503">
        <v>2022</v>
      </c>
      <c r="I503">
        <v>1523.73395747</v>
      </c>
      <c r="J503">
        <v>1767.4354523100001</v>
      </c>
      <c r="K503">
        <v>1960.12145231</v>
      </c>
      <c r="L503">
        <v>0.31666666666666671</v>
      </c>
    </row>
    <row r="504" spans="1:12">
      <c r="A504" t="s">
        <v>2452</v>
      </c>
      <c r="B504" t="s">
        <v>3156</v>
      </c>
      <c r="C504" s="2">
        <v>44316</v>
      </c>
      <c r="D504" t="s">
        <v>1516</v>
      </c>
      <c r="E504" t="s">
        <v>5006</v>
      </c>
      <c r="F504" t="s">
        <v>1925</v>
      </c>
      <c r="G504">
        <v>336.78161</v>
      </c>
      <c r="H504">
        <v>2022</v>
      </c>
      <c r="I504">
        <v>113.65164781</v>
      </c>
      <c r="J504">
        <v>143.66816667000001</v>
      </c>
      <c r="K504">
        <v>165.32058333000001</v>
      </c>
      <c r="L504">
        <v>0.35</v>
      </c>
    </row>
    <row r="505" spans="1:12">
      <c r="A505" t="s">
        <v>2453</v>
      </c>
      <c r="B505" t="s">
        <v>3157</v>
      </c>
      <c r="C505" s="2">
        <v>44316</v>
      </c>
      <c r="D505" t="s">
        <v>1535</v>
      </c>
      <c r="E505" t="s">
        <v>5065</v>
      </c>
      <c r="F505" t="s">
        <v>3427</v>
      </c>
      <c r="G505">
        <v>442.12779979999999</v>
      </c>
      <c r="H505">
        <v>2022</v>
      </c>
      <c r="I505">
        <v>156.05441783000001</v>
      </c>
      <c r="J505">
        <v>200.10291667000001</v>
      </c>
      <c r="K505">
        <v>230.15853333000001</v>
      </c>
      <c r="L505">
        <v>0.1333333333333333</v>
      </c>
    </row>
    <row r="506" spans="1:12">
      <c r="A506" t="s">
        <v>576</v>
      </c>
      <c r="B506" t="s">
        <v>1324</v>
      </c>
      <c r="C506" s="2">
        <v>44316</v>
      </c>
      <c r="D506" t="s">
        <v>1531</v>
      </c>
      <c r="E506" t="s">
        <v>5064</v>
      </c>
      <c r="F506" t="s">
        <v>1923</v>
      </c>
      <c r="G506">
        <v>919.70093000000008</v>
      </c>
      <c r="H506">
        <v>2022</v>
      </c>
      <c r="I506">
        <v>3185.6317483799999</v>
      </c>
      <c r="J506">
        <v>3406.8183399999998</v>
      </c>
      <c r="K506">
        <v>3536.93876</v>
      </c>
      <c r="L506">
        <v>0.1166666666666667</v>
      </c>
    </row>
    <row r="507" spans="1:12">
      <c r="A507" t="s">
        <v>580</v>
      </c>
      <c r="B507" t="s">
        <v>1328</v>
      </c>
      <c r="C507" s="2">
        <v>44316</v>
      </c>
      <c r="D507" t="s">
        <v>1516</v>
      </c>
      <c r="E507" t="s">
        <v>5006</v>
      </c>
      <c r="F507" t="s">
        <v>1925</v>
      </c>
      <c r="G507">
        <v>516.36911880000002</v>
      </c>
      <c r="H507">
        <v>2022</v>
      </c>
      <c r="I507">
        <v>80.324667460000001</v>
      </c>
      <c r="J507">
        <v>110.0269931</v>
      </c>
      <c r="K507">
        <v>118.38526552</v>
      </c>
      <c r="L507">
        <v>0.4</v>
      </c>
    </row>
    <row r="508" spans="1:12">
      <c r="A508" t="s">
        <v>4593</v>
      </c>
      <c r="B508" t="s">
        <v>4647</v>
      </c>
      <c r="C508" s="2">
        <v>44316</v>
      </c>
      <c r="D508" t="s">
        <v>1528</v>
      </c>
      <c r="E508" t="s">
        <v>4999</v>
      </c>
      <c r="F508" t="s">
        <v>1906</v>
      </c>
      <c r="G508">
        <v>191.19976869999999</v>
      </c>
      <c r="H508">
        <v>2022</v>
      </c>
      <c r="I508">
        <v>54.222648059999997</v>
      </c>
      <c r="J508">
        <v>60.865033330000003</v>
      </c>
      <c r="K508">
        <v>70.129633330000004</v>
      </c>
      <c r="L508">
        <v>0.16666666666666671</v>
      </c>
    </row>
    <row r="509" spans="1:12">
      <c r="A509" t="s">
        <v>4408</v>
      </c>
      <c r="B509" t="s">
        <v>4464</v>
      </c>
      <c r="C509" s="2">
        <v>44316</v>
      </c>
      <c r="D509" t="s">
        <v>1512</v>
      </c>
      <c r="E509" t="s">
        <v>5060</v>
      </c>
      <c r="F509" t="s">
        <v>1761</v>
      </c>
      <c r="G509">
        <v>287.62448899999998</v>
      </c>
      <c r="H509">
        <v>2022</v>
      </c>
      <c r="I509">
        <v>135.21605768000001</v>
      </c>
      <c r="J509">
        <v>154.86724666999999</v>
      </c>
      <c r="K509">
        <v>178.15403333</v>
      </c>
      <c r="L509">
        <v>0.35</v>
      </c>
    </row>
    <row r="510" spans="1:12">
      <c r="A510" t="s">
        <v>2457</v>
      </c>
      <c r="B510" t="s">
        <v>3161</v>
      </c>
      <c r="C510" s="2">
        <v>44316</v>
      </c>
      <c r="D510" t="s">
        <v>1509</v>
      </c>
      <c r="E510" t="s">
        <v>5031</v>
      </c>
      <c r="F510" t="s">
        <v>1743</v>
      </c>
      <c r="G510">
        <v>530.91502810000009</v>
      </c>
      <c r="H510">
        <v>2022</v>
      </c>
      <c r="I510">
        <v>836.56711003999999</v>
      </c>
      <c r="J510">
        <v>995.75236382999992</v>
      </c>
      <c r="K510">
        <v>1165.4464659600001</v>
      </c>
      <c r="L510">
        <v>0.93333333333333335</v>
      </c>
    </row>
    <row r="511" spans="1:12">
      <c r="A511" t="s">
        <v>581</v>
      </c>
      <c r="B511" t="s">
        <v>1329</v>
      </c>
      <c r="C511" s="2">
        <v>44316</v>
      </c>
      <c r="D511" t="s">
        <v>1515</v>
      </c>
      <c r="E511" t="s">
        <v>5014</v>
      </c>
      <c r="F511" t="s">
        <v>1749</v>
      </c>
      <c r="G511">
        <v>90.656442099999992</v>
      </c>
      <c r="H511">
        <v>2022</v>
      </c>
      <c r="I511">
        <v>101.80764557000001</v>
      </c>
      <c r="J511">
        <v>117.172</v>
      </c>
      <c r="K511">
        <v>127.05</v>
      </c>
      <c r="L511">
        <v>1.666666666666667E-2</v>
      </c>
    </row>
    <row r="512" spans="1:12">
      <c r="A512" t="s">
        <v>582</v>
      </c>
      <c r="B512" t="s">
        <v>1330</v>
      </c>
      <c r="C512" s="2">
        <v>44316</v>
      </c>
      <c r="D512" t="s">
        <v>1531</v>
      </c>
      <c r="E512" t="s">
        <v>5055</v>
      </c>
      <c r="F512" t="s">
        <v>1924</v>
      </c>
      <c r="G512">
        <v>290.3046329</v>
      </c>
      <c r="H512">
        <v>2022</v>
      </c>
      <c r="I512">
        <v>81.572515949999996</v>
      </c>
      <c r="J512">
        <v>124.33272727000001</v>
      </c>
      <c r="K512">
        <v>148.22272727000001</v>
      </c>
      <c r="L512">
        <v>0.05</v>
      </c>
    </row>
    <row r="513" spans="1:12">
      <c r="A513" t="s">
        <v>583</v>
      </c>
      <c r="B513" t="s">
        <v>1331</v>
      </c>
      <c r="C513" s="2">
        <v>44316</v>
      </c>
      <c r="D513" t="s">
        <v>1536</v>
      </c>
      <c r="E513" t="s">
        <v>4988</v>
      </c>
      <c r="F513" t="s">
        <v>1793</v>
      </c>
      <c r="G513">
        <v>107.90938130000001</v>
      </c>
      <c r="H513">
        <v>2022</v>
      </c>
      <c r="I513">
        <v>64.810053300000007</v>
      </c>
      <c r="J513">
        <v>79.967873679999997</v>
      </c>
      <c r="K513">
        <v>92.847810530000004</v>
      </c>
      <c r="L513">
        <v>0.58333333333333337</v>
      </c>
    </row>
    <row r="514" spans="1:12">
      <c r="A514" t="s">
        <v>584</v>
      </c>
      <c r="B514" t="s">
        <v>1332</v>
      </c>
      <c r="C514" s="2">
        <v>44316</v>
      </c>
      <c r="D514" t="s">
        <v>1530</v>
      </c>
      <c r="E514" t="s">
        <v>4975</v>
      </c>
      <c r="F514" t="s">
        <v>1868</v>
      </c>
      <c r="G514">
        <v>312.73854249999999</v>
      </c>
      <c r="H514">
        <v>2022</v>
      </c>
      <c r="I514">
        <v>179.58535867000001</v>
      </c>
      <c r="J514">
        <v>218.98524286</v>
      </c>
      <c r="K514">
        <v>247.93575713999999</v>
      </c>
      <c r="L514">
        <v>6.6666666666666666E-2</v>
      </c>
    </row>
    <row r="515" spans="1:12">
      <c r="A515" t="s">
        <v>2460</v>
      </c>
      <c r="B515" t="s">
        <v>3164</v>
      </c>
      <c r="C515" s="2">
        <v>44316</v>
      </c>
      <c r="D515" t="s">
        <v>1529</v>
      </c>
      <c r="E515" t="s">
        <v>5487</v>
      </c>
      <c r="F515" t="s">
        <v>1776</v>
      </c>
      <c r="G515">
        <v>255.78137000000001</v>
      </c>
      <c r="H515">
        <v>2022</v>
      </c>
      <c r="I515">
        <v>62.724864840000002</v>
      </c>
      <c r="J515">
        <v>69.612814290000003</v>
      </c>
      <c r="K515">
        <v>78.605735710000005</v>
      </c>
      <c r="L515">
        <v>0.33333333333333331</v>
      </c>
    </row>
    <row r="516" spans="1:12">
      <c r="A516" t="s">
        <v>585</v>
      </c>
      <c r="B516" t="s">
        <v>1333</v>
      </c>
      <c r="C516" s="2">
        <v>44316</v>
      </c>
      <c r="D516" t="s">
        <v>1519</v>
      </c>
      <c r="E516" t="s">
        <v>4995</v>
      </c>
      <c r="F516" t="s">
        <v>1823</v>
      </c>
      <c r="G516">
        <v>1477.9537131</v>
      </c>
      <c r="H516">
        <v>2022</v>
      </c>
      <c r="I516">
        <v>385.02411144000001</v>
      </c>
      <c r="J516">
        <v>444.72926429000012</v>
      </c>
      <c r="K516">
        <v>511.39004999999997</v>
      </c>
      <c r="L516">
        <v>0.1333333333333333</v>
      </c>
    </row>
    <row r="517" spans="1:12">
      <c r="A517" t="s">
        <v>586</v>
      </c>
      <c r="B517" t="s">
        <v>1334</v>
      </c>
      <c r="C517" s="2">
        <v>44316</v>
      </c>
      <c r="D517" t="s">
        <v>1535</v>
      </c>
      <c r="E517" t="s">
        <v>5013</v>
      </c>
      <c r="F517" t="s">
        <v>1835</v>
      </c>
      <c r="G517">
        <v>235.33583709999999</v>
      </c>
      <c r="H517">
        <v>2022</v>
      </c>
      <c r="I517">
        <v>177.80276855</v>
      </c>
      <c r="J517">
        <v>223.01889639000001</v>
      </c>
      <c r="K517">
        <v>232.65988916000001</v>
      </c>
      <c r="L517">
        <v>0.5</v>
      </c>
    </row>
    <row r="518" spans="1:12">
      <c r="A518" t="s">
        <v>591</v>
      </c>
      <c r="B518" t="s">
        <v>1339</v>
      </c>
      <c r="C518" s="2">
        <v>44316</v>
      </c>
      <c r="D518" t="s">
        <v>1535</v>
      </c>
      <c r="E518" t="s">
        <v>5053</v>
      </c>
      <c r="F518" t="s">
        <v>1926</v>
      </c>
      <c r="G518">
        <v>634.55996849999997</v>
      </c>
      <c r="H518">
        <v>2022</v>
      </c>
      <c r="I518">
        <v>131.14959475000001</v>
      </c>
      <c r="J518">
        <v>188.64439433999999</v>
      </c>
      <c r="K518">
        <v>217.1306434</v>
      </c>
      <c r="L518">
        <v>1</v>
      </c>
    </row>
    <row r="519" spans="1:12">
      <c r="A519" t="s">
        <v>592</v>
      </c>
      <c r="B519" t="s">
        <v>1340</v>
      </c>
      <c r="C519" s="2">
        <v>44316</v>
      </c>
      <c r="D519" t="s">
        <v>1512</v>
      </c>
      <c r="E519" t="s">
        <v>5021</v>
      </c>
      <c r="F519" t="s">
        <v>1757</v>
      </c>
      <c r="G519">
        <v>2047.1156252999999</v>
      </c>
      <c r="H519">
        <v>2022</v>
      </c>
      <c r="I519">
        <v>65.107819570000004</v>
      </c>
      <c r="J519">
        <v>77.276875439999998</v>
      </c>
      <c r="K519">
        <v>90.880356140000004</v>
      </c>
      <c r="L519">
        <v>0.95</v>
      </c>
    </row>
    <row r="520" spans="1:12">
      <c r="A520" t="s">
        <v>2464</v>
      </c>
      <c r="B520" t="s">
        <v>3168</v>
      </c>
      <c r="C520" s="2">
        <v>44316</v>
      </c>
      <c r="D520" t="s">
        <v>1519</v>
      </c>
      <c r="E520" t="s">
        <v>5010</v>
      </c>
      <c r="F520" t="s">
        <v>1845</v>
      </c>
      <c r="G520">
        <v>1585.8954252000001</v>
      </c>
      <c r="H520">
        <v>2022</v>
      </c>
      <c r="I520">
        <v>442.00270333999998</v>
      </c>
      <c r="J520">
        <v>601.33601754000006</v>
      </c>
      <c r="K520">
        <v>744.05649473999995</v>
      </c>
      <c r="L520">
        <v>1</v>
      </c>
    </row>
    <row r="521" spans="1:12">
      <c r="A521" t="s">
        <v>2467</v>
      </c>
      <c r="B521" t="s">
        <v>3171</v>
      </c>
      <c r="C521" s="2">
        <v>44316</v>
      </c>
      <c r="D521" t="s">
        <v>1531</v>
      </c>
      <c r="E521" t="s">
        <v>5055</v>
      </c>
      <c r="F521" t="s">
        <v>3419</v>
      </c>
      <c r="G521">
        <v>176.15657859999999</v>
      </c>
      <c r="H521">
        <v>2022</v>
      </c>
      <c r="I521">
        <v>43.376993830000004</v>
      </c>
      <c r="J521">
        <v>52.544595450000003</v>
      </c>
      <c r="K521">
        <v>61.855840909999998</v>
      </c>
      <c r="L521">
        <v>1</v>
      </c>
    </row>
    <row r="522" spans="1:12">
      <c r="A522" t="s">
        <v>3857</v>
      </c>
      <c r="B522" t="s">
        <v>3943</v>
      </c>
      <c r="C522" s="2">
        <v>44316</v>
      </c>
      <c r="D522" t="s">
        <v>1509</v>
      </c>
      <c r="E522" t="s">
        <v>5031</v>
      </c>
      <c r="F522" t="s">
        <v>1743</v>
      </c>
      <c r="G522">
        <v>118.0587939</v>
      </c>
      <c r="H522">
        <v>2022</v>
      </c>
      <c r="I522">
        <v>429.57376035999999</v>
      </c>
      <c r="J522">
        <v>485.75</v>
      </c>
      <c r="K522">
        <v>546.09363636</v>
      </c>
      <c r="L522">
        <v>0.2</v>
      </c>
    </row>
    <row r="523" spans="1:12">
      <c r="A523" t="s">
        <v>595</v>
      </c>
      <c r="B523" t="s">
        <v>1343</v>
      </c>
      <c r="C523" s="2">
        <v>44316</v>
      </c>
      <c r="D523" t="s">
        <v>1517</v>
      </c>
      <c r="E523" t="s">
        <v>5001</v>
      </c>
      <c r="F523" t="s">
        <v>1828</v>
      </c>
      <c r="G523">
        <v>78.611415500000007</v>
      </c>
      <c r="H523">
        <v>2022</v>
      </c>
      <c r="I523">
        <v>81.387574419999993</v>
      </c>
      <c r="J523">
        <v>97.240375</v>
      </c>
      <c r="K523">
        <v>117.92874999999999</v>
      </c>
      <c r="L523">
        <v>0.25</v>
      </c>
    </row>
    <row r="524" spans="1:12">
      <c r="A524" t="s">
        <v>596</v>
      </c>
      <c r="B524" t="s">
        <v>1344</v>
      </c>
      <c r="C524" s="2">
        <v>44316</v>
      </c>
      <c r="D524" t="s">
        <v>1519</v>
      </c>
      <c r="E524" t="s">
        <v>5010</v>
      </c>
      <c r="F524" t="s">
        <v>1843</v>
      </c>
      <c r="G524">
        <v>186.9132175</v>
      </c>
      <c r="H524">
        <v>2022</v>
      </c>
      <c r="I524">
        <v>95.574347919999994</v>
      </c>
      <c r="J524">
        <v>115.20667143</v>
      </c>
      <c r="K524">
        <v>126.96678571</v>
      </c>
      <c r="L524">
        <v>0.05</v>
      </c>
    </row>
    <row r="525" spans="1:12">
      <c r="A525" t="s">
        <v>597</v>
      </c>
      <c r="B525" t="s">
        <v>1345</v>
      </c>
      <c r="C525" s="2">
        <v>44316</v>
      </c>
      <c r="D525" t="s">
        <v>1535</v>
      </c>
      <c r="E525" t="s">
        <v>5053</v>
      </c>
      <c r="F525" t="s">
        <v>1804</v>
      </c>
      <c r="G525">
        <v>347.14875560000002</v>
      </c>
      <c r="H525">
        <v>2022</v>
      </c>
      <c r="I525">
        <v>98.311563649999997</v>
      </c>
      <c r="J525">
        <v>115.51422058999999</v>
      </c>
      <c r="K525">
        <v>137.6261375</v>
      </c>
      <c r="L525">
        <v>0.96666666666666667</v>
      </c>
    </row>
    <row r="526" spans="1:12">
      <c r="A526" t="s">
        <v>2477</v>
      </c>
      <c r="B526" t="s">
        <v>3181</v>
      </c>
      <c r="C526" s="2">
        <v>44316</v>
      </c>
      <c r="D526" t="s">
        <v>1514</v>
      </c>
      <c r="E526" t="s">
        <v>5037</v>
      </c>
      <c r="F526" t="s">
        <v>1927</v>
      </c>
      <c r="G526">
        <v>273.30524209999999</v>
      </c>
      <c r="H526">
        <v>2022</v>
      </c>
      <c r="I526">
        <v>323.84143495000001</v>
      </c>
      <c r="J526">
        <v>390.0326</v>
      </c>
      <c r="K526">
        <v>441.05860000000001</v>
      </c>
      <c r="L526">
        <v>8.3333333333333329E-2</v>
      </c>
    </row>
    <row r="527" spans="1:12">
      <c r="A527" t="s">
        <v>3597</v>
      </c>
      <c r="B527" t="s">
        <v>3732</v>
      </c>
      <c r="C527" s="2">
        <v>44316</v>
      </c>
      <c r="D527" t="s">
        <v>1517</v>
      </c>
      <c r="E527" t="s">
        <v>5001</v>
      </c>
      <c r="F527" t="s">
        <v>1828</v>
      </c>
      <c r="G527">
        <v>90.780633100000003</v>
      </c>
      <c r="H527">
        <v>2022</v>
      </c>
      <c r="I527">
        <v>114.84018588000001</v>
      </c>
      <c r="J527">
        <v>139.56672800000001</v>
      </c>
      <c r="K527">
        <v>167.49114800000001</v>
      </c>
      <c r="L527">
        <v>1</v>
      </c>
    </row>
    <row r="528" spans="1:12">
      <c r="A528" t="s">
        <v>2480</v>
      </c>
      <c r="B528" t="s">
        <v>3184</v>
      </c>
      <c r="C528" s="2">
        <v>44316</v>
      </c>
      <c r="D528" t="s">
        <v>1531</v>
      </c>
      <c r="E528" t="s">
        <v>5064</v>
      </c>
      <c r="F528" t="s">
        <v>1779</v>
      </c>
      <c r="G528">
        <v>236.74505790000001</v>
      </c>
      <c r="H528">
        <v>2022</v>
      </c>
      <c r="I528">
        <v>191.64746829000001</v>
      </c>
      <c r="J528">
        <v>190.26415723</v>
      </c>
      <c r="K528">
        <v>196.17904092000001</v>
      </c>
      <c r="L528">
        <v>0.1333333333333333</v>
      </c>
    </row>
    <row r="529" spans="1:12">
      <c r="A529" t="s">
        <v>598</v>
      </c>
      <c r="B529" t="s">
        <v>1346</v>
      </c>
      <c r="C529" s="2">
        <v>44316</v>
      </c>
      <c r="D529" t="s">
        <v>1514</v>
      </c>
      <c r="E529" t="s">
        <v>5037</v>
      </c>
      <c r="F529" t="s">
        <v>1748</v>
      </c>
      <c r="G529">
        <v>201.98043390000001</v>
      </c>
      <c r="H529">
        <v>2022</v>
      </c>
      <c r="I529">
        <v>210.74437344</v>
      </c>
      <c r="J529">
        <v>229.75749999999999</v>
      </c>
      <c r="K529">
        <v>248.08250000000001</v>
      </c>
      <c r="L529">
        <v>1.666666666666667E-2</v>
      </c>
    </row>
    <row r="530" spans="1:12">
      <c r="A530" t="s">
        <v>2483</v>
      </c>
      <c r="B530" t="s">
        <v>3187</v>
      </c>
      <c r="C530" s="2">
        <v>44316</v>
      </c>
      <c r="D530" t="s">
        <v>1529</v>
      </c>
      <c r="E530" t="s">
        <v>5487</v>
      </c>
      <c r="F530" t="s">
        <v>1776</v>
      </c>
      <c r="G530">
        <v>197.4850404</v>
      </c>
      <c r="H530">
        <v>2022</v>
      </c>
      <c r="I530">
        <v>166.01479334999999</v>
      </c>
      <c r="J530">
        <v>187.52292632000001</v>
      </c>
      <c r="K530">
        <v>194.27581053</v>
      </c>
      <c r="L530">
        <v>0.4</v>
      </c>
    </row>
    <row r="531" spans="1:12">
      <c r="A531" t="s">
        <v>600</v>
      </c>
      <c r="B531" t="s">
        <v>1348</v>
      </c>
      <c r="C531" s="2">
        <v>44316</v>
      </c>
      <c r="D531" t="s">
        <v>1527</v>
      </c>
      <c r="E531" t="s">
        <v>5032</v>
      </c>
      <c r="F531" t="s">
        <v>1768</v>
      </c>
      <c r="G531">
        <v>25209.126210800001</v>
      </c>
      <c r="H531">
        <v>2022</v>
      </c>
      <c r="I531">
        <v>949.15380917000005</v>
      </c>
      <c r="J531">
        <v>1107.6347291899999</v>
      </c>
      <c r="K531">
        <v>1273.0794956899999</v>
      </c>
      <c r="L531">
        <v>1</v>
      </c>
    </row>
    <row r="532" spans="1:12">
      <c r="A532" t="s">
        <v>602</v>
      </c>
      <c r="B532" t="s">
        <v>1350</v>
      </c>
      <c r="C532" s="2">
        <v>44316</v>
      </c>
      <c r="D532" t="s">
        <v>1514</v>
      </c>
      <c r="E532" t="s">
        <v>5037</v>
      </c>
      <c r="F532" t="s">
        <v>1927</v>
      </c>
      <c r="G532">
        <v>313.36097510000002</v>
      </c>
      <c r="H532">
        <v>2022</v>
      </c>
      <c r="I532">
        <v>440.65727358999999</v>
      </c>
      <c r="J532">
        <v>494.78458696000001</v>
      </c>
      <c r="K532">
        <v>534.36630869999999</v>
      </c>
      <c r="L532">
        <v>0.66666666666666663</v>
      </c>
    </row>
    <row r="533" spans="1:12">
      <c r="A533" t="s">
        <v>2489</v>
      </c>
      <c r="B533" t="s">
        <v>3193</v>
      </c>
      <c r="C533" s="2">
        <v>44316</v>
      </c>
      <c r="D533" t="s">
        <v>1512</v>
      </c>
      <c r="E533" t="s">
        <v>5004</v>
      </c>
      <c r="F533" t="s">
        <v>1846</v>
      </c>
      <c r="G533">
        <v>243.69878919999999</v>
      </c>
      <c r="H533">
        <v>2022</v>
      </c>
      <c r="I533">
        <v>34.270694730000002</v>
      </c>
      <c r="J533">
        <v>39.125714289999998</v>
      </c>
      <c r="K533">
        <v>44.902857140000002</v>
      </c>
      <c r="L533">
        <v>0.05</v>
      </c>
    </row>
    <row r="534" spans="1:12">
      <c r="A534" t="s">
        <v>604</v>
      </c>
      <c r="B534" t="s">
        <v>1352</v>
      </c>
      <c r="C534" s="2">
        <v>44316</v>
      </c>
      <c r="D534" t="s">
        <v>1531</v>
      </c>
      <c r="E534" t="s">
        <v>4990</v>
      </c>
      <c r="F534" t="s">
        <v>1928</v>
      </c>
      <c r="G534">
        <v>866.05595600000004</v>
      </c>
      <c r="H534">
        <v>2022</v>
      </c>
      <c r="I534">
        <v>636.64030121999997</v>
      </c>
      <c r="J534">
        <v>650.32391351000001</v>
      </c>
      <c r="K534">
        <v>674.00364323999997</v>
      </c>
      <c r="L534">
        <v>0.35</v>
      </c>
    </row>
    <row r="535" spans="1:12">
      <c r="A535" t="s">
        <v>4817</v>
      </c>
      <c r="B535" t="s">
        <v>4871</v>
      </c>
      <c r="C535" s="2">
        <v>44316</v>
      </c>
      <c r="D535" t="s">
        <v>1533</v>
      </c>
      <c r="E535" t="s">
        <v>5486</v>
      </c>
      <c r="F535" t="s">
        <v>1826</v>
      </c>
      <c r="G535">
        <v>201.2023126</v>
      </c>
      <c r="H535">
        <v>2022</v>
      </c>
      <c r="I535">
        <v>30.6040043</v>
      </c>
      <c r="J535">
        <v>46.51666857</v>
      </c>
      <c r="K535">
        <v>66.915068570000003</v>
      </c>
      <c r="L535">
        <v>0.96666666666666667</v>
      </c>
    </row>
    <row r="536" spans="1:12">
      <c r="A536" t="s">
        <v>609</v>
      </c>
      <c r="B536" t="s">
        <v>1357</v>
      </c>
      <c r="C536" s="2">
        <v>44316</v>
      </c>
      <c r="D536" t="s">
        <v>1513</v>
      </c>
      <c r="E536" t="s">
        <v>5027</v>
      </c>
      <c r="F536" t="s">
        <v>1832</v>
      </c>
      <c r="G536">
        <v>260.88749999999999</v>
      </c>
      <c r="H536">
        <v>2022</v>
      </c>
      <c r="I536">
        <v>18.905742610000001</v>
      </c>
      <c r="J536">
        <v>25.20928529</v>
      </c>
      <c r="K536">
        <v>32.743547059999997</v>
      </c>
      <c r="L536">
        <v>0.4</v>
      </c>
    </row>
    <row r="537" spans="1:12">
      <c r="A537" t="s">
        <v>3600</v>
      </c>
      <c r="B537" t="s">
        <v>5485</v>
      </c>
      <c r="C537" s="2">
        <v>44316</v>
      </c>
      <c r="D537" t="s">
        <v>1521</v>
      </c>
      <c r="E537" t="s">
        <v>5131</v>
      </c>
      <c r="F537" t="s">
        <v>1759</v>
      </c>
      <c r="G537">
        <v>158.78698180000001</v>
      </c>
      <c r="H537">
        <v>2022</v>
      </c>
      <c r="I537">
        <v>249.69150701000001</v>
      </c>
      <c r="J537">
        <v>327.53564</v>
      </c>
      <c r="K537">
        <v>369.53268000000003</v>
      </c>
      <c r="L537">
        <v>0.35</v>
      </c>
    </row>
    <row r="538" spans="1:12">
      <c r="A538" t="s">
        <v>612</v>
      </c>
      <c r="B538" t="s">
        <v>1360</v>
      </c>
      <c r="C538" s="2">
        <v>44316</v>
      </c>
      <c r="D538" t="s">
        <v>1524</v>
      </c>
      <c r="E538" t="s">
        <v>5054</v>
      </c>
      <c r="F538" t="s">
        <v>1765</v>
      </c>
      <c r="G538">
        <v>959.4149938999999</v>
      </c>
      <c r="H538">
        <v>2022</v>
      </c>
      <c r="I538">
        <v>41.726451570000002</v>
      </c>
      <c r="J538">
        <v>52.053999269999998</v>
      </c>
      <c r="K538">
        <v>62.718606570000013</v>
      </c>
      <c r="L538">
        <v>1</v>
      </c>
    </row>
    <row r="539" spans="1:12">
      <c r="A539" t="s">
        <v>614</v>
      </c>
      <c r="B539" t="s">
        <v>1362</v>
      </c>
      <c r="C539" s="2">
        <v>44316</v>
      </c>
      <c r="D539" t="s">
        <v>1528</v>
      </c>
      <c r="E539" t="s">
        <v>4999</v>
      </c>
      <c r="F539" t="s">
        <v>1906</v>
      </c>
      <c r="G539">
        <v>192.32893379999999</v>
      </c>
      <c r="H539">
        <v>2022</v>
      </c>
      <c r="I539">
        <v>178.62576311000001</v>
      </c>
      <c r="J539">
        <v>206.57079999999999</v>
      </c>
      <c r="K539">
        <v>242.03703809999999</v>
      </c>
      <c r="L539">
        <v>0.45</v>
      </c>
    </row>
    <row r="540" spans="1:12">
      <c r="A540" t="s">
        <v>2497</v>
      </c>
      <c r="B540" t="s">
        <v>3201</v>
      </c>
      <c r="C540" s="2">
        <v>44316</v>
      </c>
      <c r="D540" t="s">
        <v>1513</v>
      </c>
      <c r="E540" t="s">
        <v>5046</v>
      </c>
      <c r="F540" t="s">
        <v>1816</v>
      </c>
      <c r="G540">
        <v>654.87550399999998</v>
      </c>
      <c r="H540">
        <v>2022</v>
      </c>
      <c r="I540">
        <v>264.63994513</v>
      </c>
      <c r="J540">
        <v>309.47333333</v>
      </c>
      <c r="K540">
        <v>352.03</v>
      </c>
      <c r="L540">
        <v>0.93333333333333335</v>
      </c>
    </row>
    <row r="541" spans="1:12">
      <c r="A541" t="s">
        <v>615</v>
      </c>
      <c r="B541" t="s">
        <v>1363</v>
      </c>
      <c r="C541" s="2">
        <v>44316</v>
      </c>
      <c r="D541" t="s">
        <v>1510</v>
      </c>
      <c r="E541" t="s">
        <v>5476</v>
      </c>
      <c r="F541" t="s">
        <v>1755</v>
      </c>
      <c r="G541">
        <v>2598.2480544999999</v>
      </c>
      <c r="H541">
        <v>2022</v>
      </c>
      <c r="I541">
        <v>1762.42682223</v>
      </c>
      <c r="J541">
        <v>1883.49274468</v>
      </c>
      <c r="K541">
        <v>1955.4765276600001</v>
      </c>
      <c r="L541">
        <v>0.65</v>
      </c>
    </row>
    <row r="542" spans="1:12">
      <c r="A542" t="s">
        <v>616</v>
      </c>
      <c r="B542" t="s">
        <v>1364</v>
      </c>
      <c r="C542" s="2">
        <v>44316</v>
      </c>
      <c r="D542" t="s">
        <v>1524</v>
      </c>
      <c r="E542" t="s">
        <v>5411</v>
      </c>
      <c r="F542" t="s">
        <v>1863</v>
      </c>
      <c r="G542">
        <v>1085.8164414</v>
      </c>
      <c r="H542">
        <v>2022</v>
      </c>
      <c r="I542">
        <v>85.245886040000002</v>
      </c>
      <c r="J542">
        <v>102.32390748</v>
      </c>
      <c r="K542">
        <v>128.57300551</v>
      </c>
      <c r="L542">
        <v>1</v>
      </c>
    </row>
    <row r="543" spans="1:12">
      <c r="A543" t="s">
        <v>620</v>
      </c>
      <c r="B543" t="s">
        <v>1368</v>
      </c>
      <c r="C543" s="2">
        <v>44316</v>
      </c>
      <c r="D543" t="s">
        <v>1527</v>
      </c>
      <c r="E543" t="s">
        <v>5050</v>
      </c>
      <c r="F543" t="s">
        <v>1860</v>
      </c>
      <c r="G543">
        <v>211.8363391</v>
      </c>
      <c r="H543">
        <v>2022</v>
      </c>
      <c r="I543">
        <v>252.22715966000001</v>
      </c>
      <c r="J543">
        <v>275.17768889000001</v>
      </c>
      <c r="K543">
        <v>301.83416296000001</v>
      </c>
      <c r="L543">
        <v>0.53333333333333333</v>
      </c>
    </row>
    <row r="544" spans="1:12">
      <c r="A544" t="s">
        <v>622</v>
      </c>
      <c r="B544" t="s">
        <v>1370</v>
      </c>
      <c r="C544" s="2">
        <v>44316</v>
      </c>
      <c r="D544" t="s">
        <v>1527</v>
      </c>
      <c r="E544" t="s">
        <v>5032</v>
      </c>
      <c r="F544" t="s">
        <v>1931</v>
      </c>
      <c r="G544">
        <v>1241.5427617</v>
      </c>
      <c r="H544">
        <v>2022</v>
      </c>
      <c r="I544">
        <v>277.59710926000002</v>
      </c>
      <c r="J544">
        <v>303.57541622000002</v>
      </c>
      <c r="K544">
        <v>321.84322162000001</v>
      </c>
      <c r="L544">
        <v>1</v>
      </c>
    </row>
    <row r="545" spans="1:12">
      <c r="A545" t="s">
        <v>623</v>
      </c>
      <c r="B545" t="s">
        <v>1371</v>
      </c>
      <c r="C545" s="2">
        <v>44316</v>
      </c>
      <c r="D545" t="s">
        <v>1511</v>
      </c>
      <c r="E545" t="s">
        <v>5462</v>
      </c>
      <c r="F545" t="s">
        <v>1745</v>
      </c>
      <c r="G545">
        <v>288.91794110000001</v>
      </c>
      <c r="H545">
        <v>2022</v>
      </c>
      <c r="I545">
        <v>517.21504159000006</v>
      </c>
      <c r="J545">
        <v>583.55282666999994</v>
      </c>
      <c r="K545">
        <v>645.41417333000004</v>
      </c>
      <c r="L545">
        <v>0.48333333333333328</v>
      </c>
    </row>
    <row r="546" spans="1:12">
      <c r="A546" t="s">
        <v>4818</v>
      </c>
      <c r="B546" t="s">
        <v>4872</v>
      </c>
      <c r="C546" s="2">
        <v>44316</v>
      </c>
      <c r="D546" t="s">
        <v>1509</v>
      </c>
      <c r="E546" t="s">
        <v>5031</v>
      </c>
      <c r="F546" t="s">
        <v>1743</v>
      </c>
      <c r="G546">
        <v>137.558806</v>
      </c>
      <c r="H546">
        <v>2022</v>
      </c>
      <c r="I546">
        <v>9.3149007199999989</v>
      </c>
      <c r="J546">
        <v>11.70195</v>
      </c>
      <c r="K546">
        <v>13.62025</v>
      </c>
      <c r="L546">
        <v>0.38333333333333341</v>
      </c>
    </row>
    <row r="547" spans="1:12">
      <c r="A547" t="s">
        <v>627</v>
      </c>
      <c r="B547" t="s">
        <v>4467</v>
      </c>
      <c r="C547" s="2">
        <v>44316</v>
      </c>
      <c r="D547" t="s">
        <v>1511</v>
      </c>
      <c r="E547" t="s">
        <v>5462</v>
      </c>
      <c r="F547" t="s">
        <v>1745</v>
      </c>
      <c r="G547">
        <v>457.86446890000002</v>
      </c>
      <c r="H547">
        <v>2022</v>
      </c>
      <c r="I547">
        <v>440.50759628999998</v>
      </c>
      <c r="J547">
        <v>546.82184102999997</v>
      </c>
      <c r="K547">
        <v>633.26961026000004</v>
      </c>
      <c r="L547">
        <v>0.6</v>
      </c>
    </row>
    <row r="548" spans="1:12">
      <c r="A548" t="s">
        <v>628</v>
      </c>
      <c r="B548" t="s">
        <v>1376</v>
      </c>
      <c r="C548" s="2">
        <v>44316</v>
      </c>
      <c r="D548" t="s">
        <v>1523</v>
      </c>
      <c r="E548" t="s">
        <v>5007</v>
      </c>
      <c r="F548" t="s">
        <v>1769</v>
      </c>
      <c r="G548">
        <v>1287.6733792</v>
      </c>
      <c r="H548">
        <v>2022</v>
      </c>
      <c r="I548">
        <v>199.06593468</v>
      </c>
      <c r="J548">
        <v>238.70569517000001</v>
      </c>
      <c r="K548">
        <v>276.82127356000001</v>
      </c>
      <c r="L548">
        <v>1</v>
      </c>
    </row>
    <row r="549" spans="1:12">
      <c r="A549" t="s">
        <v>630</v>
      </c>
      <c r="B549" t="s">
        <v>1378</v>
      </c>
      <c r="C549" s="2">
        <v>44316</v>
      </c>
      <c r="D549" t="s">
        <v>1515</v>
      </c>
      <c r="E549" t="s">
        <v>5023</v>
      </c>
      <c r="F549" t="s">
        <v>1932</v>
      </c>
      <c r="G549">
        <v>495.96839179999989</v>
      </c>
      <c r="H549">
        <v>2022</v>
      </c>
      <c r="I549">
        <v>10.31120303</v>
      </c>
      <c r="J549">
        <v>11.01330714</v>
      </c>
      <c r="K549">
        <v>11.436978570000001</v>
      </c>
      <c r="L549">
        <v>0.1</v>
      </c>
    </row>
    <row r="550" spans="1:12">
      <c r="A550" t="s">
        <v>634</v>
      </c>
      <c r="B550" t="s">
        <v>4556</v>
      </c>
      <c r="C550" s="2">
        <v>44316</v>
      </c>
      <c r="D550" t="s">
        <v>1518</v>
      </c>
      <c r="E550" t="s">
        <v>4976</v>
      </c>
      <c r="F550" t="s">
        <v>1753</v>
      </c>
      <c r="G550">
        <v>3107.040293</v>
      </c>
      <c r="H550">
        <v>2022</v>
      </c>
      <c r="I550">
        <v>2097.25821099</v>
      </c>
      <c r="J550">
        <v>2336.3112391300001</v>
      </c>
      <c r="K550">
        <v>2572.3906695699998</v>
      </c>
      <c r="L550">
        <v>1</v>
      </c>
    </row>
    <row r="551" spans="1:12">
      <c r="A551" t="s">
        <v>637</v>
      </c>
      <c r="B551" t="s">
        <v>1385</v>
      </c>
      <c r="C551" s="2">
        <v>44316</v>
      </c>
      <c r="D551" t="s">
        <v>1523</v>
      </c>
      <c r="E551" t="s">
        <v>5007</v>
      </c>
      <c r="F551" t="s">
        <v>1769</v>
      </c>
      <c r="G551">
        <v>248.0337423</v>
      </c>
      <c r="H551">
        <v>2022</v>
      </c>
      <c r="I551">
        <v>478.89837616</v>
      </c>
      <c r="J551">
        <v>568.16781818000004</v>
      </c>
      <c r="K551">
        <v>633.38732727000001</v>
      </c>
      <c r="L551">
        <v>1</v>
      </c>
    </row>
    <row r="552" spans="1:12">
      <c r="A552" t="s">
        <v>638</v>
      </c>
      <c r="B552" t="s">
        <v>1386</v>
      </c>
      <c r="C552" s="2">
        <v>44316</v>
      </c>
      <c r="D552" t="s">
        <v>1513</v>
      </c>
      <c r="E552" t="s">
        <v>5364</v>
      </c>
      <c r="F552" t="s">
        <v>1875</v>
      </c>
      <c r="G552">
        <v>1124.3146683</v>
      </c>
      <c r="H552">
        <v>2022</v>
      </c>
      <c r="I552">
        <v>84.538827650000002</v>
      </c>
      <c r="J552">
        <v>120.07761600000001</v>
      </c>
      <c r="K552">
        <v>153.750192</v>
      </c>
      <c r="L552">
        <v>0.81666666666666665</v>
      </c>
    </row>
    <row r="553" spans="1:12">
      <c r="A553" t="s">
        <v>641</v>
      </c>
      <c r="B553" t="s">
        <v>1389</v>
      </c>
      <c r="C553" s="2">
        <v>44316</v>
      </c>
      <c r="D553" t="s">
        <v>1510</v>
      </c>
      <c r="E553" t="s">
        <v>5476</v>
      </c>
      <c r="F553" t="s">
        <v>1755</v>
      </c>
      <c r="G553">
        <v>102.00454310000001</v>
      </c>
      <c r="H553">
        <v>2022</v>
      </c>
      <c r="I553">
        <v>78.117147270000004</v>
      </c>
      <c r="J553">
        <v>85.198791669999991</v>
      </c>
      <c r="K553">
        <v>89.08413333</v>
      </c>
      <c r="L553">
        <v>0.48333333333333328</v>
      </c>
    </row>
    <row r="554" spans="1:12">
      <c r="A554" t="s">
        <v>643</v>
      </c>
      <c r="B554" t="s">
        <v>1391</v>
      </c>
      <c r="C554" s="2">
        <v>44316</v>
      </c>
      <c r="D554" t="s">
        <v>1511</v>
      </c>
      <c r="E554" t="s">
        <v>4986</v>
      </c>
      <c r="F554" t="s">
        <v>1933</v>
      </c>
      <c r="G554">
        <v>130.90216570000001</v>
      </c>
      <c r="H554">
        <v>2022</v>
      </c>
      <c r="I554">
        <v>210.77417555</v>
      </c>
      <c r="J554">
        <v>246.70570000000001</v>
      </c>
      <c r="K554">
        <v>265.13738461999998</v>
      </c>
      <c r="L554">
        <v>0.31666666666666671</v>
      </c>
    </row>
    <row r="555" spans="1:12">
      <c r="A555" t="s">
        <v>4707</v>
      </c>
      <c r="B555" t="s">
        <v>4767</v>
      </c>
      <c r="C555" s="2">
        <v>44316</v>
      </c>
      <c r="D555" t="s">
        <v>1519</v>
      </c>
      <c r="E555" t="s">
        <v>5010</v>
      </c>
      <c r="F555" t="s">
        <v>1845</v>
      </c>
      <c r="G555">
        <v>234.78875529999999</v>
      </c>
      <c r="H555">
        <v>2022</v>
      </c>
      <c r="I555">
        <v>96.637438130000007</v>
      </c>
      <c r="J555">
        <v>221.31481538</v>
      </c>
      <c r="K555">
        <v>274.50845385000002</v>
      </c>
      <c r="L555">
        <v>0.65</v>
      </c>
    </row>
    <row r="556" spans="1:12">
      <c r="A556" t="s">
        <v>4411</v>
      </c>
      <c r="B556" t="s">
        <v>4469</v>
      </c>
      <c r="C556" s="2">
        <v>44316</v>
      </c>
      <c r="D556" t="s">
        <v>1534</v>
      </c>
      <c r="E556" t="s">
        <v>5484</v>
      </c>
      <c r="F556" t="s">
        <v>1853</v>
      </c>
      <c r="G556">
        <v>201.90727269999999</v>
      </c>
      <c r="H556">
        <v>2022</v>
      </c>
      <c r="I556">
        <v>211.29159290999999</v>
      </c>
      <c r="J556">
        <v>222.71148889</v>
      </c>
      <c r="K556">
        <v>238.66642221999999</v>
      </c>
      <c r="L556">
        <v>0.41666666666666669</v>
      </c>
    </row>
    <row r="557" spans="1:12">
      <c r="A557" t="s">
        <v>645</v>
      </c>
      <c r="B557" t="s">
        <v>1393</v>
      </c>
      <c r="C557" s="2">
        <v>44316</v>
      </c>
      <c r="D557" t="s">
        <v>1523</v>
      </c>
      <c r="E557" t="s">
        <v>5007</v>
      </c>
      <c r="F557" t="s">
        <v>1769</v>
      </c>
      <c r="G557">
        <v>823.49150459999998</v>
      </c>
      <c r="H557">
        <v>2022</v>
      </c>
      <c r="I557">
        <v>1335.77639722</v>
      </c>
      <c r="J557">
        <v>1472.00692667</v>
      </c>
      <c r="K557">
        <v>1605.0071506700001</v>
      </c>
      <c r="L557">
        <v>0.56666666666666665</v>
      </c>
    </row>
    <row r="558" spans="1:12">
      <c r="A558" t="s">
        <v>2523</v>
      </c>
      <c r="B558" t="s">
        <v>3227</v>
      </c>
      <c r="C558" s="2">
        <v>44316</v>
      </c>
      <c r="D558" t="s">
        <v>1514</v>
      </c>
      <c r="E558" t="s">
        <v>5037</v>
      </c>
      <c r="F558" t="s">
        <v>1785</v>
      </c>
      <c r="G558">
        <v>1062.0524399000001</v>
      </c>
      <c r="H558">
        <v>2022</v>
      </c>
      <c r="I558">
        <v>517.06626949999998</v>
      </c>
      <c r="J558">
        <v>762.23299999999995</v>
      </c>
      <c r="K558">
        <v>952.95344166999996</v>
      </c>
      <c r="L558">
        <v>1</v>
      </c>
    </row>
    <row r="559" spans="1:12">
      <c r="A559" t="s">
        <v>646</v>
      </c>
      <c r="B559" t="s">
        <v>4649</v>
      </c>
      <c r="C559" s="2">
        <v>44316</v>
      </c>
      <c r="D559" t="s">
        <v>1520</v>
      </c>
      <c r="E559" t="s">
        <v>5041</v>
      </c>
      <c r="F559" t="s">
        <v>1919</v>
      </c>
      <c r="G559">
        <v>654.86696660000007</v>
      </c>
      <c r="H559">
        <v>2022</v>
      </c>
      <c r="I559">
        <v>98.975562639999993</v>
      </c>
      <c r="J559">
        <v>142.91192000000001</v>
      </c>
      <c r="K559">
        <v>168.65987250000001</v>
      </c>
      <c r="L559">
        <v>1</v>
      </c>
    </row>
    <row r="560" spans="1:12">
      <c r="A560" t="s">
        <v>4002</v>
      </c>
      <c r="B560" t="s">
        <v>4181</v>
      </c>
      <c r="C560" s="2">
        <v>44316</v>
      </c>
      <c r="D560" t="s">
        <v>1532</v>
      </c>
      <c r="E560" t="s">
        <v>4983</v>
      </c>
      <c r="F560" t="s">
        <v>1864</v>
      </c>
      <c r="G560">
        <v>808.58477319999997</v>
      </c>
      <c r="H560">
        <v>2022</v>
      </c>
      <c r="I560">
        <v>273.15905004000001</v>
      </c>
      <c r="J560">
        <v>340.40602034</v>
      </c>
      <c r="K560">
        <v>420.50364067999999</v>
      </c>
      <c r="L560">
        <v>1</v>
      </c>
    </row>
    <row r="561" spans="1:12">
      <c r="A561" t="s">
        <v>2527</v>
      </c>
      <c r="B561" t="s">
        <v>3231</v>
      </c>
      <c r="C561" s="2">
        <v>44316</v>
      </c>
      <c r="D561" t="s">
        <v>1522</v>
      </c>
      <c r="E561" t="s">
        <v>5040</v>
      </c>
      <c r="F561" t="s">
        <v>3444</v>
      </c>
      <c r="G561">
        <v>91.190274799999997</v>
      </c>
      <c r="H561">
        <v>2022</v>
      </c>
      <c r="I561">
        <v>127.96635329</v>
      </c>
      <c r="J561">
        <v>151.09210666999999</v>
      </c>
      <c r="K561">
        <v>169.25183999999999</v>
      </c>
      <c r="L561">
        <v>0.46666666666666667</v>
      </c>
    </row>
    <row r="562" spans="1:12">
      <c r="A562" t="s">
        <v>648</v>
      </c>
      <c r="B562" t="s">
        <v>1396</v>
      </c>
      <c r="C562" s="2">
        <v>44316</v>
      </c>
      <c r="D562" t="s">
        <v>1512</v>
      </c>
      <c r="E562" t="s">
        <v>5004</v>
      </c>
      <c r="F562" t="s">
        <v>1889</v>
      </c>
      <c r="G562">
        <v>1004.24448</v>
      </c>
      <c r="H562">
        <v>2022</v>
      </c>
      <c r="I562">
        <v>20.87864862</v>
      </c>
      <c r="J562">
        <v>29.140565670000001</v>
      </c>
      <c r="K562">
        <v>37.44315272</v>
      </c>
      <c r="L562">
        <v>0.25</v>
      </c>
    </row>
    <row r="563" spans="1:12">
      <c r="A563" t="s">
        <v>5483</v>
      </c>
      <c r="B563" t="s">
        <v>5482</v>
      </c>
      <c r="C563" s="2">
        <v>44316</v>
      </c>
      <c r="D563" t="s">
        <v>1532</v>
      </c>
      <c r="E563" t="s">
        <v>5026</v>
      </c>
      <c r="F563" t="s">
        <v>1837</v>
      </c>
      <c r="G563">
        <v>166.32350869999999</v>
      </c>
      <c r="H563">
        <v>2022</v>
      </c>
      <c r="I563">
        <v>66.98164989</v>
      </c>
      <c r="J563">
        <v>80.774668180000006</v>
      </c>
      <c r="K563">
        <v>97.546099999999996</v>
      </c>
      <c r="L563">
        <v>0.56666666666666665</v>
      </c>
    </row>
    <row r="564" spans="1:12">
      <c r="A564" t="s">
        <v>2530</v>
      </c>
      <c r="B564" t="s">
        <v>3234</v>
      </c>
      <c r="C564" s="2">
        <v>44316</v>
      </c>
      <c r="D564" t="s">
        <v>1527</v>
      </c>
      <c r="E564" t="s">
        <v>5032</v>
      </c>
      <c r="F564" t="s">
        <v>1768</v>
      </c>
      <c r="G564">
        <v>499.66961679999997</v>
      </c>
      <c r="H564">
        <v>2022</v>
      </c>
      <c r="I564">
        <v>30.05712643</v>
      </c>
      <c r="J564">
        <v>43.851434620000013</v>
      </c>
      <c r="K564">
        <v>54.863338460000001</v>
      </c>
      <c r="L564">
        <v>0.4</v>
      </c>
    </row>
    <row r="565" spans="1:12">
      <c r="A565" t="s">
        <v>649</v>
      </c>
      <c r="B565" t="s">
        <v>1397</v>
      </c>
      <c r="C565" s="2">
        <v>44316</v>
      </c>
      <c r="D565" t="s">
        <v>1510</v>
      </c>
      <c r="E565" t="s">
        <v>5476</v>
      </c>
      <c r="F565" t="s">
        <v>1755</v>
      </c>
      <c r="G565">
        <v>460.41332820000002</v>
      </c>
      <c r="H565">
        <v>2022</v>
      </c>
      <c r="I565">
        <v>293.56515690999998</v>
      </c>
      <c r="J565">
        <v>349.20621851999999</v>
      </c>
      <c r="K565">
        <v>382.70490740999998</v>
      </c>
      <c r="L565">
        <v>1</v>
      </c>
    </row>
    <row r="566" spans="1:12">
      <c r="A566" t="s">
        <v>650</v>
      </c>
      <c r="B566" t="s">
        <v>1398</v>
      </c>
      <c r="C566" s="2">
        <v>44316</v>
      </c>
      <c r="D566" t="s">
        <v>1515</v>
      </c>
      <c r="E566" t="s">
        <v>5014</v>
      </c>
      <c r="F566" t="s">
        <v>1936</v>
      </c>
      <c r="G566">
        <v>498.59355399999998</v>
      </c>
      <c r="H566">
        <v>2022</v>
      </c>
      <c r="I566">
        <v>880.98770000000002</v>
      </c>
      <c r="J566">
        <v>1077.2943466700001</v>
      </c>
      <c r="K566">
        <v>1239.9398200000001</v>
      </c>
      <c r="L566">
        <v>1</v>
      </c>
    </row>
    <row r="567" spans="1:12">
      <c r="A567" t="s">
        <v>652</v>
      </c>
      <c r="B567" t="s">
        <v>1400</v>
      </c>
      <c r="C567" s="2">
        <v>44316</v>
      </c>
      <c r="D567" t="s">
        <v>1527</v>
      </c>
      <c r="E567" t="s">
        <v>5032</v>
      </c>
      <c r="F567" t="s">
        <v>1768</v>
      </c>
      <c r="G567">
        <v>3575.4447113000001</v>
      </c>
      <c r="H567">
        <v>2022</v>
      </c>
      <c r="I567">
        <v>139.89804851</v>
      </c>
      <c r="J567">
        <v>187.24128716000001</v>
      </c>
      <c r="K567">
        <v>237.18761376</v>
      </c>
      <c r="L567">
        <v>1</v>
      </c>
    </row>
    <row r="568" spans="1:12">
      <c r="A568" t="s">
        <v>5481</v>
      </c>
      <c r="B568" t="s">
        <v>5480</v>
      </c>
      <c r="C568" s="2">
        <v>44316</v>
      </c>
      <c r="D568" t="s">
        <v>1537</v>
      </c>
      <c r="E568" t="s">
        <v>5028</v>
      </c>
      <c r="F568" t="s">
        <v>1870</v>
      </c>
      <c r="G568">
        <v>85.220992600000002</v>
      </c>
      <c r="H568">
        <v>2022</v>
      </c>
      <c r="I568">
        <v>34.842300910000013</v>
      </c>
      <c r="J568">
        <v>40.761171429999997</v>
      </c>
      <c r="K568">
        <v>50.394914290000003</v>
      </c>
      <c r="L568">
        <v>1</v>
      </c>
    </row>
    <row r="569" spans="1:12">
      <c r="A569" t="s">
        <v>656</v>
      </c>
      <c r="B569" t="s">
        <v>1404</v>
      </c>
      <c r="C569" s="2">
        <v>44316</v>
      </c>
      <c r="D569" t="s">
        <v>1525</v>
      </c>
      <c r="E569" t="s">
        <v>4989</v>
      </c>
      <c r="F569" t="s">
        <v>1778</v>
      </c>
      <c r="G569">
        <v>1446.20694</v>
      </c>
      <c r="H569">
        <v>2022</v>
      </c>
      <c r="I569">
        <v>382.19828310999998</v>
      </c>
      <c r="J569">
        <v>404.29898305</v>
      </c>
      <c r="K569">
        <v>446.80610168999999</v>
      </c>
      <c r="L569">
        <v>0.33333333333333331</v>
      </c>
    </row>
    <row r="570" spans="1:12">
      <c r="A570" t="s">
        <v>2544</v>
      </c>
      <c r="B570" t="s">
        <v>3248</v>
      </c>
      <c r="C570" s="2">
        <v>44316</v>
      </c>
      <c r="D570" t="s">
        <v>1524</v>
      </c>
      <c r="E570" t="s">
        <v>5411</v>
      </c>
      <c r="F570" t="s">
        <v>1890</v>
      </c>
      <c r="G570">
        <v>732.67628049999996</v>
      </c>
      <c r="H570">
        <v>2022</v>
      </c>
      <c r="I570">
        <v>95.177629839999994</v>
      </c>
      <c r="J570">
        <v>121.77930757999999</v>
      </c>
      <c r="K570">
        <v>156.36371514999999</v>
      </c>
      <c r="L570">
        <v>0.56666666666666665</v>
      </c>
    </row>
    <row r="571" spans="1:12">
      <c r="A571" t="s">
        <v>657</v>
      </c>
      <c r="B571" t="s">
        <v>1405</v>
      </c>
      <c r="C571" s="2">
        <v>44316</v>
      </c>
      <c r="D571" t="s">
        <v>1511</v>
      </c>
      <c r="E571" t="s">
        <v>4986</v>
      </c>
      <c r="F571" t="s">
        <v>1760</v>
      </c>
      <c r="G571">
        <v>259.1899919</v>
      </c>
      <c r="H571">
        <v>2022</v>
      </c>
      <c r="I571">
        <v>82.23445667</v>
      </c>
      <c r="J571">
        <v>106.99512632</v>
      </c>
      <c r="K571">
        <v>120.01998947</v>
      </c>
      <c r="L571">
        <v>1</v>
      </c>
    </row>
    <row r="572" spans="1:12">
      <c r="A572" t="s">
        <v>2549</v>
      </c>
      <c r="B572" t="s">
        <v>3253</v>
      </c>
      <c r="C572" s="2">
        <v>44316</v>
      </c>
      <c r="D572" t="s">
        <v>1532</v>
      </c>
      <c r="E572" t="s">
        <v>4983</v>
      </c>
      <c r="F572" t="s">
        <v>1864</v>
      </c>
      <c r="G572">
        <v>334.47109060000003</v>
      </c>
      <c r="H572">
        <v>2022</v>
      </c>
      <c r="I572">
        <v>29.117442350000001</v>
      </c>
      <c r="J572">
        <v>40.002653129999999</v>
      </c>
      <c r="K572">
        <v>53.623976040000002</v>
      </c>
      <c r="L572">
        <v>0.55000000000000004</v>
      </c>
    </row>
    <row r="573" spans="1:12">
      <c r="A573" t="s">
        <v>658</v>
      </c>
      <c r="B573" t="s">
        <v>1406</v>
      </c>
      <c r="C573" s="2">
        <v>44316</v>
      </c>
      <c r="D573" t="s">
        <v>1512</v>
      </c>
      <c r="E573" t="s">
        <v>5029</v>
      </c>
      <c r="F573" t="s">
        <v>1774</v>
      </c>
      <c r="G573">
        <v>269.50347850000003</v>
      </c>
      <c r="H573">
        <v>2022</v>
      </c>
      <c r="I573">
        <v>28.92169239</v>
      </c>
      <c r="J573">
        <v>33.472499999999997</v>
      </c>
      <c r="K573">
        <v>38.893749999999997</v>
      </c>
      <c r="L573">
        <v>0.98333333333333328</v>
      </c>
    </row>
    <row r="574" spans="1:12">
      <c r="A574" t="s">
        <v>659</v>
      </c>
      <c r="B574" t="s">
        <v>1407</v>
      </c>
      <c r="C574" s="2">
        <v>44316</v>
      </c>
      <c r="D574" t="s">
        <v>1527</v>
      </c>
      <c r="E574" t="s">
        <v>4979</v>
      </c>
      <c r="F574" t="s">
        <v>1878</v>
      </c>
      <c r="G574">
        <v>371.87024220000001</v>
      </c>
      <c r="H574">
        <v>2022</v>
      </c>
      <c r="I574">
        <v>51.233748140000003</v>
      </c>
      <c r="J574">
        <v>61.020652099999992</v>
      </c>
      <c r="K574">
        <v>72.015470660000005</v>
      </c>
      <c r="L574">
        <v>0.71666666666666667</v>
      </c>
    </row>
    <row r="575" spans="1:12">
      <c r="A575" t="s">
        <v>2553</v>
      </c>
      <c r="B575" t="s">
        <v>3257</v>
      </c>
      <c r="C575" s="2">
        <v>44316</v>
      </c>
      <c r="D575" t="s">
        <v>1535</v>
      </c>
      <c r="E575" t="s">
        <v>5065</v>
      </c>
      <c r="F575" t="s">
        <v>1876</v>
      </c>
      <c r="G575">
        <v>188.79133049999999</v>
      </c>
      <c r="H575">
        <v>2022</v>
      </c>
      <c r="I575">
        <v>170.49514475000001</v>
      </c>
      <c r="J575">
        <v>198.16725</v>
      </c>
      <c r="K575">
        <v>218.94149999999999</v>
      </c>
      <c r="L575">
        <v>0.15</v>
      </c>
    </row>
    <row r="576" spans="1:12">
      <c r="A576" t="s">
        <v>4709</v>
      </c>
      <c r="B576" t="s">
        <v>4770</v>
      </c>
      <c r="C576" s="2">
        <v>44316</v>
      </c>
      <c r="D576" t="s">
        <v>1527</v>
      </c>
      <c r="E576" t="s">
        <v>5050</v>
      </c>
      <c r="F576" t="s">
        <v>1860</v>
      </c>
      <c r="G576">
        <v>326.76515660000001</v>
      </c>
      <c r="H576">
        <v>2022</v>
      </c>
      <c r="I576">
        <v>28.46807171</v>
      </c>
      <c r="J576">
        <v>43.26630909</v>
      </c>
      <c r="K576">
        <v>61.419199999999996</v>
      </c>
      <c r="L576">
        <v>0.46666666666666667</v>
      </c>
    </row>
    <row r="577" spans="1:12">
      <c r="A577" t="s">
        <v>662</v>
      </c>
      <c r="B577" t="s">
        <v>1410</v>
      </c>
      <c r="C577" s="2">
        <v>44316</v>
      </c>
      <c r="D577" t="s">
        <v>1519</v>
      </c>
      <c r="E577" t="s">
        <v>4995</v>
      </c>
      <c r="F577" t="s">
        <v>1823</v>
      </c>
      <c r="G577">
        <v>416.47065989999999</v>
      </c>
      <c r="H577">
        <v>2022</v>
      </c>
      <c r="I577">
        <v>78.190697660000012</v>
      </c>
      <c r="J577">
        <v>98.670555219999997</v>
      </c>
      <c r="K577">
        <v>118.85830746000001</v>
      </c>
      <c r="L577">
        <v>1</v>
      </c>
    </row>
    <row r="578" spans="1:12">
      <c r="A578" t="s">
        <v>663</v>
      </c>
      <c r="B578" t="s">
        <v>1411</v>
      </c>
      <c r="C578" s="2">
        <v>44316</v>
      </c>
      <c r="D578" t="s">
        <v>1515</v>
      </c>
      <c r="E578" t="s">
        <v>5023</v>
      </c>
      <c r="F578" t="s">
        <v>1770</v>
      </c>
      <c r="G578">
        <v>689.62146140000004</v>
      </c>
      <c r="H578">
        <v>2022</v>
      </c>
      <c r="I578">
        <v>393.20364094000001</v>
      </c>
      <c r="J578">
        <v>417.92301053</v>
      </c>
      <c r="K578">
        <v>453.97974736999998</v>
      </c>
      <c r="L578">
        <v>3.3333333333333333E-2</v>
      </c>
    </row>
    <row r="579" spans="1:12">
      <c r="A579" t="s">
        <v>664</v>
      </c>
      <c r="B579" t="s">
        <v>1412</v>
      </c>
      <c r="C579" s="2">
        <v>44316</v>
      </c>
      <c r="D579" t="s">
        <v>1527</v>
      </c>
      <c r="E579" t="s">
        <v>5050</v>
      </c>
      <c r="F579" t="s">
        <v>1860</v>
      </c>
      <c r="G579">
        <v>2490.8348691000001</v>
      </c>
      <c r="H579">
        <v>2022</v>
      </c>
      <c r="I579">
        <v>965.23963249999997</v>
      </c>
      <c r="J579">
        <v>1085.7579548399999</v>
      </c>
      <c r="K579">
        <v>1204.10210323</v>
      </c>
      <c r="L579">
        <v>1</v>
      </c>
    </row>
    <row r="580" spans="1:12">
      <c r="A580" t="s">
        <v>2554</v>
      </c>
      <c r="B580" t="s">
        <v>3258</v>
      </c>
      <c r="C580" s="2">
        <v>44316</v>
      </c>
      <c r="D580" t="s">
        <v>1532</v>
      </c>
      <c r="E580" t="s">
        <v>5026</v>
      </c>
      <c r="F580" t="s">
        <v>1781</v>
      </c>
      <c r="G580">
        <v>1009.9936568000001</v>
      </c>
      <c r="H580">
        <v>2022</v>
      </c>
      <c r="I580">
        <v>286.32622737999998</v>
      </c>
      <c r="J580">
        <v>361.29073</v>
      </c>
      <c r="K580">
        <v>448.15644500000002</v>
      </c>
      <c r="L580">
        <v>1</v>
      </c>
    </row>
    <row r="581" spans="1:12">
      <c r="A581" t="s">
        <v>665</v>
      </c>
      <c r="B581" t="s">
        <v>1413</v>
      </c>
      <c r="C581" s="2">
        <v>44316</v>
      </c>
      <c r="D581" t="s">
        <v>1515</v>
      </c>
      <c r="E581" t="s">
        <v>5023</v>
      </c>
      <c r="F581" t="s">
        <v>1932</v>
      </c>
      <c r="G581">
        <v>4541.5492881999999</v>
      </c>
      <c r="H581">
        <v>2022</v>
      </c>
      <c r="I581">
        <v>577.83367039999996</v>
      </c>
      <c r="J581">
        <v>580.51984571000003</v>
      </c>
      <c r="K581">
        <v>584.95078286</v>
      </c>
      <c r="L581">
        <v>0.98333333333333328</v>
      </c>
    </row>
    <row r="582" spans="1:12">
      <c r="A582" t="s">
        <v>3609</v>
      </c>
      <c r="B582" t="s">
        <v>3744</v>
      </c>
      <c r="C582" s="2">
        <v>44316</v>
      </c>
      <c r="D582" t="s">
        <v>1508</v>
      </c>
      <c r="E582" t="s">
        <v>5459</v>
      </c>
      <c r="F582" t="s">
        <v>3798</v>
      </c>
      <c r="G582">
        <v>109.09303389999999</v>
      </c>
      <c r="H582">
        <v>2022</v>
      </c>
      <c r="I582">
        <v>38.96011</v>
      </c>
      <c r="J582">
        <v>43.702222220000003</v>
      </c>
      <c r="K582">
        <v>49.524444440000003</v>
      </c>
      <c r="L582">
        <v>0.8833333333333333</v>
      </c>
    </row>
    <row r="583" spans="1:12">
      <c r="A583" t="s">
        <v>3468</v>
      </c>
      <c r="B583" t="s">
        <v>3501</v>
      </c>
      <c r="C583" s="2">
        <v>44316</v>
      </c>
      <c r="D583" t="s">
        <v>1508</v>
      </c>
      <c r="E583" t="s">
        <v>5459</v>
      </c>
      <c r="F583" t="s">
        <v>1833</v>
      </c>
      <c r="G583">
        <v>1044.211274</v>
      </c>
      <c r="H583">
        <v>2022</v>
      </c>
      <c r="I583">
        <v>520.26194999999996</v>
      </c>
      <c r="J583">
        <v>601.78918919</v>
      </c>
      <c r="K583">
        <v>683.26648649000003</v>
      </c>
      <c r="L583">
        <v>0.96666666666666667</v>
      </c>
    </row>
    <row r="584" spans="1:12">
      <c r="A584" t="s">
        <v>4342</v>
      </c>
      <c r="B584" t="s">
        <v>4370</v>
      </c>
      <c r="C584" s="2">
        <v>44316</v>
      </c>
      <c r="D584" t="s">
        <v>1508</v>
      </c>
      <c r="E584" t="s">
        <v>5459</v>
      </c>
      <c r="F584" t="s">
        <v>1833</v>
      </c>
      <c r="G584">
        <v>980.85515150000003</v>
      </c>
      <c r="H584">
        <v>2022</v>
      </c>
      <c r="I584">
        <v>248.05677</v>
      </c>
      <c r="J584">
        <v>294.85172043</v>
      </c>
      <c r="K584">
        <v>345.32580645000002</v>
      </c>
      <c r="L584">
        <v>0.75</v>
      </c>
    </row>
    <row r="585" spans="1:12">
      <c r="A585" t="s">
        <v>4235</v>
      </c>
      <c r="B585" t="s">
        <v>4293</v>
      </c>
      <c r="C585" s="2">
        <v>44316</v>
      </c>
      <c r="D585" t="s">
        <v>1523</v>
      </c>
      <c r="E585" t="s">
        <v>5007</v>
      </c>
      <c r="F585" t="s">
        <v>1769</v>
      </c>
      <c r="G585">
        <v>122.9067896</v>
      </c>
      <c r="H585">
        <v>2022</v>
      </c>
      <c r="I585">
        <v>25.90504597</v>
      </c>
      <c r="J585">
        <v>33.003781050000001</v>
      </c>
      <c r="K585">
        <v>38.789243849999998</v>
      </c>
      <c r="L585">
        <v>0.41666666666666669</v>
      </c>
    </row>
    <row r="586" spans="1:12">
      <c r="A586" t="s">
        <v>666</v>
      </c>
      <c r="B586" t="s">
        <v>1414</v>
      </c>
      <c r="C586" s="2">
        <v>44316</v>
      </c>
      <c r="D586" t="s">
        <v>1525</v>
      </c>
      <c r="E586" t="s">
        <v>4989</v>
      </c>
      <c r="F586" t="s">
        <v>1778</v>
      </c>
      <c r="G586">
        <v>616.14107620000004</v>
      </c>
      <c r="H586">
        <v>2022</v>
      </c>
      <c r="I586">
        <v>231.33946764999999</v>
      </c>
      <c r="J586">
        <v>240.97066667000001</v>
      </c>
      <c r="K586">
        <v>259.26933332999999</v>
      </c>
      <c r="L586">
        <v>0.33333333333333331</v>
      </c>
    </row>
    <row r="587" spans="1:12">
      <c r="A587" t="s">
        <v>3611</v>
      </c>
      <c r="B587" t="s">
        <v>3746</v>
      </c>
      <c r="C587" s="2">
        <v>44316</v>
      </c>
      <c r="D587" t="s">
        <v>1521</v>
      </c>
      <c r="E587" t="s">
        <v>5131</v>
      </c>
      <c r="F587" t="s">
        <v>1759</v>
      </c>
      <c r="G587">
        <v>235.15091029999999</v>
      </c>
      <c r="H587">
        <v>2022</v>
      </c>
      <c r="I587">
        <v>139.82104454</v>
      </c>
      <c r="J587">
        <v>214.98079544999999</v>
      </c>
      <c r="K587">
        <v>236.06457499999999</v>
      </c>
      <c r="L587">
        <v>1</v>
      </c>
    </row>
    <row r="588" spans="1:12">
      <c r="A588" t="s">
        <v>3612</v>
      </c>
      <c r="B588" t="s">
        <v>3747</v>
      </c>
      <c r="C588" s="2">
        <v>44316</v>
      </c>
      <c r="D588" t="s">
        <v>1532</v>
      </c>
      <c r="E588" t="s">
        <v>5479</v>
      </c>
      <c r="F588" t="s">
        <v>3402</v>
      </c>
      <c r="G588">
        <v>175.0458562</v>
      </c>
      <c r="H588">
        <v>2022</v>
      </c>
      <c r="I588">
        <v>132.34086966999999</v>
      </c>
      <c r="J588">
        <v>146.42483999999999</v>
      </c>
      <c r="K588">
        <v>160.71611999999999</v>
      </c>
      <c r="L588">
        <v>0.6</v>
      </c>
    </row>
    <row r="589" spans="1:12">
      <c r="A589" t="s">
        <v>667</v>
      </c>
      <c r="B589" t="s">
        <v>1415</v>
      </c>
      <c r="C589" s="2">
        <v>44316</v>
      </c>
      <c r="D589" t="s">
        <v>1517</v>
      </c>
      <c r="E589" t="s">
        <v>5001</v>
      </c>
      <c r="F589" t="s">
        <v>1828</v>
      </c>
      <c r="G589">
        <v>148.22128760000001</v>
      </c>
      <c r="H589">
        <v>2022</v>
      </c>
      <c r="I589">
        <v>224.91954185</v>
      </c>
      <c r="J589">
        <v>267.73581795000001</v>
      </c>
      <c r="K589">
        <v>306.95817178999999</v>
      </c>
      <c r="L589">
        <v>0.56666666666666665</v>
      </c>
    </row>
    <row r="590" spans="1:12">
      <c r="A590" t="s">
        <v>3470</v>
      </c>
      <c r="B590" t="s">
        <v>3503</v>
      </c>
      <c r="C590" s="2">
        <v>44316</v>
      </c>
      <c r="D590" t="s">
        <v>1533</v>
      </c>
      <c r="E590" t="s">
        <v>5454</v>
      </c>
      <c r="F590" t="s">
        <v>1783</v>
      </c>
      <c r="G590">
        <v>263.99380000000002</v>
      </c>
      <c r="H590">
        <v>2022</v>
      </c>
      <c r="I590">
        <v>29.496136450000002</v>
      </c>
      <c r="J590">
        <v>87.100664969999997</v>
      </c>
      <c r="K590">
        <v>103.98128041</v>
      </c>
      <c r="L590">
        <v>0.48333333333333328</v>
      </c>
    </row>
    <row r="591" spans="1:12">
      <c r="A591" t="s">
        <v>2562</v>
      </c>
      <c r="B591" t="s">
        <v>3266</v>
      </c>
      <c r="C591" s="2">
        <v>44316</v>
      </c>
      <c r="D591" t="s">
        <v>1522</v>
      </c>
      <c r="E591" t="s">
        <v>5040</v>
      </c>
      <c r="F591" t="s">
        <v>1912</v>
      </c>
      <c r="G591">
        <v>119.5158685</v>
      </c>
      <c r="H591">
        <v>2022</v>
      </c>
      <c r="I591">
        <v>40.012420089999999</v>
      </c>
      <c r="J591">
        <v>51.549308000000003</v>
      </c>
      <c r="K591">
        <v>64.945564000000005</v>
      </c>
      <c r="L591">
        <v>0.98333333333333328</v>
      </c>
    </row>
    <row r="592" spans="1:12">
      <c r="A592" t="s">
        <v>4113</v>
      </c>
      <c r="B592" t="s">
        <v>4470</v>
      </c>
      <c r="C592" s="2">
        <v>44316</v>
      </c>
      <c r="D592" t="s">
        <v>1536</v>
      </c>
      <c r="E592" t="s">
        <v>4988</v>
      </c>
      <c r="F592" t="s">
        <v>1793</v>
      </c>
      <c r="G592">
        <v>261.20574319999997</v>
      </c>
      <c r="H592">
        <v>2022</v>
      </c>
      <c r="I592">
        <v>522.75768777999997</v>
      </c>
      <c r="J592">
        <v>573.63958644000002</v>
      </c>
      <c r="K592">
        <v>586.52522712000007</v>
      </c>
      <c r="L592">
        <v>0.95</v>
      </c>
    </row>
    <row r="593" spans="1:12">
      <c r="A593" t="s">
        <v>4711</v>
      </c>
      <c r="B593" t="s">
        <v>4772</v>
      </c>
      <c r="C593" s="2">
        <v>44316</v>
      </c>
      <c r="D593" t="s">
        <v>1531</v>
      </c>
      <c r="E593" t="s">
        <v>4990</v>
      </c>
      <c r="F593" t="s">
        <v>1928</v>
      </c>
      <c r="G593">
        <v>252.2489649</v>
      </c>
      <c r="H593">
        <v>2022</v>
      </c>
      <c r="I593">
        <v>45.581889109999999</v>
      </c>
      <c r="J593">
        <v>53.851733330000009</v>
      </c>
      <c r="K593">
        <v>79.910344440000003</v>
      </c>
      <c r="L593">
        <v>0.95</v>
      </c>
    </row>
    <row r="594" spans="1:12">
      <c r="A594" t="s">
        <v>4510</v>
      </c>
      <c r="B594" t="s">
        <v>4558</v>
      </c>
      <c r="C594" s="2">
        <v>44316</v>
      </c>
      <c r="D594" t="s">
        <v>1535</v>
      </c>
      <c r="E594" t="s">
        <v>5367</v>
      </c>
      <c r="F594" t="s">
        <v>3423</v>
      </c>
      <c r="G594">
        <v>1188.737656</v>
      </c>
      <c r="H594">
        <v>2022</v>
      </c>
      <c r="I594">
        <v>159.27728888999999</v>
      </c>
      <c r="J594">
        <v>192.71858352999999</v>
      </c>
      <c r="K594">
        <v>239.59549059</v>
      </c>
      <c r="L594">
        <v>1</v>
      </c>
    </row>
    <row r="595" spans="1:12">
      <c r="A595" t="s">
        <v>3615</v>
      </c>
      <c r="B595" t="s">
        <v>3750</v>
      </c>
      <c r="C595" s="2">
        <v>44316</v>
      </c>
      <c r="D595" t="s">
        <v>1536</v>
      </c>
      <c r="E595" t="s">
        <v>4988</v>
      </c>
      <c r="F595" t="s">
        <v>1793</v>
      </c>
      <c r="G595">
        <v>113.36890940000001</v>
      </c>
      <c r="H595">
        <v>2022</v>
      </c>
      <c r="I595">
        <v>181.76778761</v>
      </c>
      <c r="J595">
        <v>220.12374444</v>
      </c>
      <c r="K595">
        <v>223.94686666999999</v>
      </c>
      <c r="L595">
        <v>0.36666666666666659</v>
      </c>
    </row>
    <row r="596" spans="1:12">
      <c r="A596" t="s">
        <v>672</v>
      </c>
      <c r="B596" t="s">
        <v>1420</v>
      </c>
      <c r="C596" s="2">
        <v>44316</v>
      </c>
      <c r="D596" t="s">
        <v>1525</v>
      </c>
      <c r="E596" t="s">
        <v>4989</v>
      </c>
      <c r="F596" t="s">
        <v>1778</v>
      </c>
      <c r="G596">
        <v>1627.9898181000001</v>
      </c>
      <c r="H596">
        <v>2022</v>
      </c>
      <c r="I596">
        <v>242.77670241000001</v>
      </c>
      <c r="J596">
        <v>277.32373783999998</v>
      </c>
      <c r="K596">
        <v>310.49144324000002</v>
      </c>
      <c r="L596">
        <v>0.41666666666666669</v>
      </c>
    </row>
    <row r="597" spans="1:12">
      <c r="A597" t="s">
        <v>673</v>
      </c>
      <c r="B597" t="s">
        <v>1421</v>
      </c>
      <c r="C597" s="2">
        <v>44316</v>
      </c>
      <c r="D597" t="s">
        <v>1516</v>
      </c>
      <c r="E597" t="s">
        <v>5006</v>
      </c>
      <c r="F597" t="s">
        <v>1938</v>
      </c>
      <c r="G597">
        <v>1022.8352546</v>
      </c>
      <c r="H597">
        <v>2022</v>
      </c>
      <c r="I597">
        <v>723.21861008999997</v>
      </c>
      <c r="J597">
        <v>810.95190476000005</v>
      </c>
      <c r="K597">
        <v>854.4</v>
      </c>
      <c r="L597">
        <v>3.3333333333333333E-2</v>
      </c>
    </row>
    <row r="598" spans="1:12">
      <c r="A598" t="s">
        <v>675</v>
      </c>
      <c r="B598" t="s">
        <v>1423</v>
      </c>
      <c r="C598" s="2">
        <v>44316</v>
      </c>
      <c r="D598" t="s">
        <v>1508</v>
      </c>
      <c r="E598" t="s">
        <v>5459</v>
      </c>
      <c r="F598" t="s">
        <v>1833</v>
      </c>
      <c r="G598">
        <v>917.64345639999988</v>
      </c>
      <c r="H598">
        <v>2022</v>
      </c>
      <c r="I598">
        <v>344.65476000000001</v>
      </c>
      <c r="J598">
        <v>405.7475</v>
      </c>
      <c r="K598">
        <v>461.12049999999999</v>
      </c>
      <c r="L598">
        <v>0.38333333333333341</v>
      </c>
    </row>
    <row r="599" spans="1:12">
      <c r="A599" t="s">
        <v>676</v>
      </c>
      <c r="B599" t="s">
        <v>1424</v>
      </c>
      <c r="C599" s="2">
        <v>44316</v>
      </c>
      <c r="D599" t="s">
        <v>1519</v>
      </c>
      <c r="E599" t="s">
        <v>5010</v>
      </c>
      <c r="F599" t="s">
        <v>1845</v>
      </c>
      <c r="G599">
        <v>3843.1964232</v>
      </c>
      <c r="H599">
        <v>2022</v>
      </c>
      <c r="I599">
        <v>545.83183587999997</v>
      </c>
      <c r="J599">
        <v>897.26562438999997</v>
      </c>
      <c r="K599">
        <v>1113.6242458500001</v>
      </c>
      <c r="L599">
        <v>1</v>
      </c>
    </row>
    <row r="600" spans="1:12">
      <c r="A600" t="s">
        <v>678</v>
      </c>
      <c r="B600" t="s">
        <v>1426</v>
      </c>
      <c r="C600" s="2">
        <v>44316</v>
      </c>
      <c r="D600" t="s">
        <v>1516</v>
      </c>
      <c r="E600" t="s">
        <v>5015</v>
      </c>
      <c r="F600" t="s">
        <v>1911</v>
      </c>
      <c r="G600">
        <v>589.28552450000007</v>
      </c>
      <c r="H600">
        <v>2022</v>
      </c>
      <c r="I600">
        <v>93.729181400000002</v>
      </c>
      <c r="J600">
        <v>145.27920929999999</v>
      </c>
      <c r="K600">
        <v>190.04188371999999</v>
      </c>
      <c r="L600">
        <v>1</v>
      </c>
    </row>
    <row r="601" spans="1:12">
      <c r="A601" t="s">
        <v>680</v>
      </c>
      <c r="B601" t="s">
        <v>4559</v>
      </c>
      <c r="C601" s="2">
        <v>44316</v>
      </c>
      <c r="D601" t="s">
        <v>1535</v>
      </c>
      <c r="E601" t="s">
        <v>5472</v>
      </c>
      <c r="F601" t="s">
        <v>1939</v>
      </c>
      <c r="G601">
        <v>310.4009044</v>
      </c>
      <c r="H601">
        <v>2022</v>
      </c>
      <c r="I601">
        <v>154.04989184999999</v>
      </c>
      <c r="J601">
        <v>202.53361599999999</v>
      </c>
      <c r="K601">
        <v>239.230096</v>
      </c>
      <c r="L601">
        <v>0.56666666666666665</v>
      </c>
    </row>
    <row r="602" spans="1:12">
      <c r="A602" t="s">
        <v>4413</v>
      </c>
      <c r="B602" t="s">
        <v>4472</v>
      </c>
      <c r="C602" s="2">
        <v>44316</v>
      </c>
      <c r="D602" t="s">
        <v>1525</v>
      </c>
      <c r="E602" t="s">
        <v>4989</v>
      </c>
      <c r="F602" t="s">
        <v>1778</v>
      </c>
      <c r="G602">
        <v>2219.1903814000002</v>
      </c>
      <c r="H602">
        <v>2022</v>
      </c>
      <c r="I602">
        <v>233.50881645999999</v>
      </c>
      <c r="J602">
        <v>257.81</v>
      </c>
      <c r="K602">
        <v>292.38166667000002</v>
      </c>
      <c r="L602">
        <v>0.18333333333333329</v>
      </c>
    </row>
    <row r="603" spans="1:12">
      <c r="A603" t="s">
        <v>681</v>
      </c>
      <c r="B603" t="s">
        <v>1429</v>
      </c>
      <c r="C603" s="2">
        <v>44316</v>
      </c>
      <c r="D603" t="s">
        <v>1536</v>
      </c>
      <c r="E603" t="s">
        <v>4988</v>
      </c>
      <c r="F603" t="s">
        <v>1918</v>
      </c>
      <c r="G603">
        <v>3816.7426833999998</v>
      </c>
      <c r="H603">
        <v>2022</v>
      </c>
      <c r="I603">
        <v>2332.63</v>
      </c>
      <c r="J603">
        <v>2510.04310175</v>
      </c>
      <c r="K603">
        <v>2558.5000421099999</v>
      </c>
      <c r="L603">
        <v>0.98333333333333328</v>
      </c>
    </row>
    <row r="604" spans="1:12">
      <c r="A604" t="s">
        <v>683</v>
      </c>
      <c r="B604" t="s">
        <v>1431</v>
      </c>
      <c r="C604" s="2">
        <v>44316</v>
      </c>
      <c r="D604" t="s">
        <v>1522</v>
      </c>
      <c r="E604" t="s">
        <v>5030</v>
      </c>
      <c r="F604" t="s">
        <v>1811</v>
      </c>
      <c r="G604">
        <v>1122.6096</v>
      </c>
      <c r="H604">
        <v>2022</v>
      </c>
      <c r="I604">
        <v>78.550383700000012</v>
      </c>
      <c r="J604">
        <v>99.359407499999989</v>
      </c>
      <c r="K604">
        <v>116.2165325</v>
      </c>
      <c r="L604">
        <v>0.98333333333333328</v>
      </c>
    </row>
    <row r="605" spans="1:12">
      <c r="A605" t="s">
        <v>684</v>
      </c>
      <c r="B605" t="s">
        <v>1432</v>
      </c>
      <c r="C605" s="2">
        <v>44316</v>
      </c>
      <c r="D605" t="s">
        <v>1516</v>
      </c>
      <c r="E605" t="s">
        <v>5015</v>
      </c>
      <c r="F605" t="s">
        <v>1911</v>
      </c>
      <c r="G605">
        <v>1188.1298821</v>
      </c>
      <c r="H605">
        <v>2022</v>
      </c>
      <c r="I605">
        <v>695.03749000000005</v>
      </c>
      <c r="J605">
        <v>1039.8306272699999</v>
      </c>
      <c r="K605">
        <v>1353.4905636399999</v>
      </c>
      <c r="L605">
        <v>0.45</v>
      </c>
    </row>
    <row r="606" spans="1:12">
      <c r="A606" t="s">
        <v>2567</v>
      </c>
      <c r="B606" t="s">
        <v>3271</v>
      </c>
      <c r="C606" s="2">
        <v>44316</v>
      </c>
      <c r="D606" t="s">
        <v>1517</v>
      </c>
      <c r="E606" t="s">
        <v>5001</v>
      </c>
      <c r="F606" t="s">
        <v>1828</v>
      </c>
      <c r="G606">
        <v>310.779</v>
      </c>
      <c r="H606">
        <v>2022</v>
      </c>
      <c r="I606">
        <v>1094.56514419</v>
      </c>
      <c r="J606">
        <v>1272.12551429</v>
      </c>
      <c r="K606">
        <v>1440.12008571</v>
      </c>
      <c r="L606">
        <v>0.48333333333333328</v>
      </c>
    </row>
    <row r="607" spans="1:12">
      <c r="A607" t="s">
        <v>3617</v>
      </c>
      <c r="B607" t="s">
        <v>3752</v>
      </c>
      <c r="C607" s="2">
        <v>44316</v>
      </c>
      <c r="D607" t="s">
        <v>1508</v>
      </c>
      <c r="E607" t="s">
        <v>5459</v>
      </c>
      <c r="F607" t="s">
        <v>3798</v>
      </c>
      <c r="G607">
        <v>190.2154012</v>
      </c>
      <c r="H607">
        <v>2022</v>
      </c>
      <c r="I607">
        <v>65.820070000000001</v>
      </c>
      <c r="J607">
        <v>73.639148939999998</v>
      </c>
      <c r="K607">
        <v>82.965106379999995</v>
      </c>
      <c r="L607">
        <v>1</v>
      </c>
    </row>
    <row r="608" spans="1:12">
      <c r="A608" t="s">
        <v>4236</v>
      </c>
      <c r="B608" t="s">
        <v>4294</v>
      </c>
      <c r="C608" s="2">
        <v>44316</v>
      </c>
      <c r="D608" t="s">
        <v>1514</v>
      </c>
      <c r="E608" t="s">
        <v>5037</v>
      </c>
      <c r="F608" t="s">
        <v>1920</v>
      </c>
      <c r="G608">
        <v>2734.4390567999999</v>
      </c>
      <c r="H608">
        <v>2022</v>
      </c>
      <c r="I608">
        <v>4317.8588799999998</v>
      </c>
      <c r="J608">
        <v>4767.9565333300006</v>
      </c>
      <c r="K608">
        <v>5319.8633481500001</v>
      </c>
      <c r="L608">
        <v>0.36666666666666659</v>
      </c>
    </row>
    <row r="609" spans="1:12">
      <c r="A609" t="s">
        <v>686</v>
      </c>
      <c r="B609" t="s">
        <v>1434</v>
      </c>
      <c r="C609" s="2">
        <v>44316</v>
      </c>
      <c r="D609" t="s">
        <v>1515</v>
      </c>
      <c r="E609" t="s">
        <v>5014</v>
      </c>
      <c r="F609" t="s">
        <v>1936</v>
      </c>
      <c r="G609">
        <v>201.37372809999999</v>
      </c>
      <c r="H609">
        <v>2022</v>
      </c>
      <c r="I609">
        <v>150.14814569000001</v>
      </c>
      <c r="J609">
        <v>179.16996922999999</v>
      </c>
      <c r="K609">
        <v>193.33320000000001</v>
      </c>
      <c r="L609">
        <v>0.5</v>
      </c>
    </row>
    <row r="610" spans="1:12">
      <c r="A610" t="s">
        <v>2570</v>
      </c>
      <c r="B610" t="s">
        <v>3274</v>
      </c>
      <c r="C610" s="2">
        <v>44316</v>
      </c>
      <c r="D610" t="s">
        <v>1509</v>
      </c>
      <c r="E610" t="s">
        <v>5031</v>
      </c>
      <c r="F610" t="s">
        <v>1743</v>
      </c>
      <c r="G610">
        <v>1018.1733329</v>
      </c>
      <c r="H610">
        <v>2022</v>
      </c>
      <c r="I610">
        <v>1454.75225497</v>
      </c>
      <c r="J610">
        <v>1823.5480395300001</v>
      </c>
      <c r="K610">
        <v>2095.6118837200002</v>
      </c>
      <c r="L610">
        <v>1</v>
      </c>
    </row>
    <row r="611" spans="1:12">
      <c r="A611" t="s">
        <v>687</v>
      </c>
      <c r="B611" t="s">
        <v>1435</v>
      </c>
      <c r="C611" s="2">
        <v>44316</v>
      </c>
      <c r="D611" t="s">
        <v>1508</v>
      </c>
      <c r="E611" t="s">
        <v>4982</v>
      </c>
      <c r="F611" t="s">
        <v>1742</v>
      </c>
      <c r="G611">
        <v>4516.3090693000004</v>
      </c>
      <c r="H611">
        <v>2022</v>
      </c>
      <c r="I611">
        <v>2031.37</v>
      </c>
      <c r="J611">
        <v>2267.2735459</v>
      </c>
      <c r="K611">
        <v>2536.2194754100001</v>
      </c>
      <c r="L611">
        <v>1</v>
      </c>
    </row>
    <row r="612" spans="1:12">
      <c r="A612" t="s">
        <v>688</v>
      </c>
      <c r="B612" t="s">
        <v>1436</v>
      </c>
      <c r="C612" s="2">
        <v>44316</v>
      </c>
      <c r="D612" t="s">
        <v>1508</v>
      </c>
      <c r="E612" t="s">
        <v>5459</v>
      </c>
      <c r="F612" t="s">
        <v>1833</v>
      </c>
      <c r="G612">
        <v>1006.4060512999999</v>
      </c>
      <c r="H612">
        <v>2022</v>
      </c>
      <c r="I612">
        <v>642.99</v>
      </c>
      <c r="J612">
        <v>703.36</v>
      </c>
      <c r="K612">
        <v>771.15800000000002</v>
      </c>
      <c r="L612">
        <v>1.666666666666667E-2</v>
      </c>
    </row>
    <row r="613" spans="1:12">
      <c r="A613" t="s">
        <v>2573</v>
      </c>
      <c r="B613" t="s">
        <v>3277</v>
      </c>
      <c r="C613" s="2">
        <v>44316</v>
      </c>
      <c r="D613" t="s">
        <v>1517</v>
      </c>
      <c r="E613" t="s">
        <v>5001</v>
      </c>
      <c r="F613" t="s">
        <v>1818</v>
      </c>
      <c r="G613">
        <v>1048.3406038000001</v>
      </c>
      <c r="H613">
        <v>2022</v>
      </c>
      <c r="I613">
        <v>9103.2476299999998</v>
      </c>
      <c r="J613">
        <v>10236.208839999999</v>
      </c>
      <c r="K613">
        <v>11443.470439999999</v>
      </c>
      <c r="L613">
        <v>0.36666666666666659</v>
      </c>
    </row>
    <row r="614" spans="1:12">
      <c r="A614" t="s">
        <v>4005</v>
      </c>
      <c r="B614" t="s">
        <v>4054</v>
      </c>
      <c r="C614" s="2">
        <v>44316</v>
      </c>
      <c r="D614" t="s">
        <v>1515</v>
      </c>
      <c r="E614" t="s">
        <v>5014</v>
      </c>
      <c r="F614" t="s">
        <v>1749</v>
      </c>
      <c r="G614">
        <v>124.3019266</v>
      </c>
      <c r="H614">
        <v>2022</v>
      </c>
      <c r="I614">
        <v>45.117544040000013</v>
      </c>
      <c r="J614">
        <v>52.73</v>
      </c>
      <c r="K614">
        <v>58.631764709999992</v>
      </c>
      <c r="L614">
        <v>0.31666666666666671</v>
      </c>
    </row>
    <row r="615" spans="1:12">
      <c r="A615" t="s">
        <v>2575</v>
      </c>
      <c r="B615" t="s">
        <v>3279</v>
      </c>
      <c r="C615" s="2">
        <v>44316</v>
      </c>
      <c r="D615" t="s">
        <v>1525</v>
      </c>
      <c r="E615" t="s">
        <v>4989</v>
      </c>
      <c r="F615" t="s">
        <v>1778</v>
      </c>
      <c r="G615">
        <v>1475.2390496999999</v>
      </c>
      <c r="H615">
        <v>2022</v>
      </c>
      <c r="I615">
        <v>352.00282406000002</v>
      </c>
      <c r="J615">
        <v>395.52606392000001</v>
      </c>
      <c r="K615">
        <v>440.32277835000002</v>
      </c>
      <c r="L615">
        <v>0.41666666666666669</v>
      </c>
    </row>
    <row r="616" spans="1:12">
      <c r="A616" t="s">
        <v>691</v>
      </c>
      <c r="B616" t="s">
        <v>1439</v>
      </c>
      <c r="C616" s="2">
        <v>44316</v>
      </c>
      <c r="D616" t="s">
        <v>1519</v>
      </c>
      <c r="E616" t="s">
        <v>5010</v>
      </c>
      <c r="F616" t="s">
        <v>1845</v>
      </c>
      <c r="G616">
        <v>115.07691370000001</v>
      </c>
      <c r="H616">
        <v>2022</v>
      </c>
      <c r="I616">
        <v>57.990154429999997</v>
      </c>
      <c r="J616">
        <v>70.90648333</v>
      </c>
      <c r="K616">
        <v>88.30841667</v>
      </c>
      <c r="L616">
        <v>8.3333333333333329E-2</v>
      </c>
    </row>
    <row r="617" spans="1:12">
      <c r="A617" t="s">
        <v>2576</v>
      </c>
      <c r="B617" t="s">
        <v>3280</v>
      </c>
      <c r="C617" s="2">
        <v>44316</v>
      </c>
      <c r="D617" t="s">
        <v>1536</v>
      </c>
      <c r="E617" t="s">
        <v>4988</v>
      </c>
      <c r="F617" t="s">
        <v>1918</v>
      </c>
      <c r="G617">
        <v>1125</v>
      </c>
      <c r="H617">
        <v>2022</v>
      </c>
      <c r="I617">
        <v>948.60272315999998</v>
      </c>
      <c r="J617">
        <v>1082.48867333</v>
      </c>
      <c r="K617">
        <v>1111.3964466699999</v>
      </c>
      <c r="L617">
        <v>1</v>
      </c>
    </row>
    <row r="618" spans="1:12">
      <c r="A618" t="s">
        <v>3618</v>
      </c>
      <c r="B618" t="s">
        <v>3753</v>
      </c>
      <c r="C618" s="2">
        <v>44316</v>
      </c>
      <c r="D618" t="s">
        <v>1508</v>
      </c>
      <c r="E618" t="s">
        <v>5459</v>
      </c>
      <c r="F618" t="s">
        <v>1833</v>
      </c>
      <c r="G618">
        <v>1162.0940476999999</v>
      </c>
      <c r="H618">
        <v>2022</v>
      </c>
      <c r="I618">
        <v>507.46123</v>
      </c>
      <c r="J618">
        <v>556.86519412000007</v>
      </c>
      <c r="K618">
        <v>616.88535294000008</v>
      </c>
      <c r="L618">
        <v>0.83333333333333337</v>
      </c>
    </row>
    <row r="619" spans="1:12">
      <c r="A619" t="s">
        <v>2577</v>
      </c>
      <c r="B619" t="s">
        <v>3281</v>
      </c>
      <c r="C619" s="2">
        <v>44316</v>
      </c>
      <c r="D619" t="s">
        <v>1513</v>
      </c>
      <c r="E619" t="s">
        <v>5420</v>
      </c>
      <c r="F619" t="s">
        <v>1819</v>
      </c>
      <c r="G619">
        <v>357.95666970000002</v>
      </c>
      <c r="H619">
        <v>2022</v>
      </c>
      <c r="I619">
        <v>476.96228223000003</v>
      </c>
      <c r="J619">
        <v>594.01585713999998</v>
      </c>
      <c r="K619">
        <v>682.84727142999998</v>
      </c>
      <c r="L619">
        <v>1</v>
      </c>
    </row>
    <row r="620" spans="1:12">
      <c r="A620" t="s">
        <v>692</v>
      </c>
      <c r="B620" t="s">
        <v>1440</v>
      </c>
      <c r="C620" s="2">
        <v>44316</v>
      </c>
      <c r="D620" t="s">
        <v>1528</v>
      </c>
      <c r="E620" t="s">
        <v>5062</v>
      </c>
      <c r="F620" t="s">
        <v>1775</v>
      </c>
      <c r="G620">
        <v>523.61585439999999</v>
      </c>
      <c r="H620">
        <v>2022</v>
      </c>
      <c r="I620">
        <v>458.32692811999999</v>
      </c>
      <c r="J620">
        <v>582.36175223999999</v>
      </c>
      <c r="K620">
        <v>635.92991343000006</v>
      </c>
      <c r="L620">
        <v>1</v>
      </c>
    </row>
    <row r="621" spans="1:12">
      <c r="A621" t="s">
        <v>693</v>
      </c>
      <c r="B621" t="s">
        <v>1441</v>
      </c>
      <c r="C621" s="2">
        <v>44316</v>
      </c>
      <c r="D621" t="s">
        <v>1523</v>
      </c>
      <c r="E621" t="s">
        <v>5002</v>
      </c>
      <c r="F621" t="s">
        <v>1771</v>
      </c>
      <c r="G621">
        <v>1155.1712086</v>
      </c>
      <c r="H621">
        <v>2022</v>
      </c>
      <c r="I621">
        <v>627.17111383999998</v>
      </c>
      <c r="J621">
        <v>703.33051765000005</v>
      </c>
      <c r="K621">
        <v>778.75913333000005</v>
      </c>
      <c r="L621">
        <v>1</v>
      </c>
    </row>
    <row r="622" spans="1:12">
      <c r="A622" t="s">
        <v>694</v>
      </c>
      <c r="B622" t="s">
        <v>1442</v>
      </c>
      <c r="C622" s="2">
        <v>44316</v>
      </c>
      <c r="D622" t="s">
        <v>1508</v>
      </c>
      <c r="E622" t="s">
        <v>4984</v>
      </c>
      <c r="F622" t="s">
        <v>1940</v>
      </c>
      <c r="G622">
        <v>11199.457083900001</v>
      </c>
      <c r="H622">
        <v>2022</v>
      </c>
      <c r="I622">
        <v>6579.61</v>
      </c>
      <c r="J622">
        <v>7075.93652174</v>
      </c>
      <c r="K622">
        <v>7619.0104347799997</v>
      </c>
      <c r="L622">
        <v>0.36666666666666659</v>
      </c>
    </row>
    <row r="623" spans="1:12">
      <c r="A623" t="s">
        <v>5009</v>
      </c>
      <c r="B623" t="s">
        <v>5008</v>
      </c>
      <c r="C623" s="2">
        <v>42143</v>
      </c>
      <c r="H623">
        <v>2016</v>
      </c>
      <c r="I623">
        <v>1042.9049199999999</v>
      </c>
      <c r="J623">
        <v>1190.9590526300001</v>
      </c>
      <c r="K623">
        <v>1364.2683157900001</v>
      </c>
      <c r="L623">
        <v>0.65</v>
      </c>
    </row>
    <row r="624" spans="1:12">
      <c r="A624" t="s">
        <v>5273</v>
      </c>
      <c r="B624" t="s">
        <v>5272</v>
      </c>
      <c r="C624" s="2">
        <v>43154</v>
      </c>
      <c r="H624">
        <v>2018</v>
      </c>
      <c r="I624">
        <v>24.172472970000001</v>
      </c>
      <c r="J624">
        <v>25.86</v>
      </c>
      <c r="K624">
        <v>27.68</v>
      </c>
      <c r="L624">
        <v>0.83333333333333337</v>
      </c>
    </row>
    <row r="625" spans="1:12">
      <c r="A625" t="s">
        <v>696</v>
      </c>
      <c r="B625" t="s">
        <v>1444</v>
      </c>
      <c r="C625" s="2">
        <v>44316</v>
      </c>
      <c r="D625" t="s">
        <v>1525</v>
      </c>
      <c r="E625" t="s">
        <v>5003</v>
      </c>
      <c r="F625" t="s">
        <v>1772</v>
      </c>
      <c r="G625">
        <v>13253.1750223</v>
      </c>
      <c r="H625">
        <v>2022</v>
      </c>
      <c r="I625">
        <v>12183.15</v>
      </c>
      <c r="J625">
        <v>12859.117564100001</v>
      </c>
      <c r="K625">
        <v>14258.10407143</v>
      </c>
      <c r="L625">
        <v>1</v>
      </c>
    </row>
    <row r="626" spans="1:12">
      <c r="A626" t="s">
        <v>4414</v>
      </c>
      <c r="B626" t="s">
        <v>4473</v>
      </c>
      <c r="C626" s="2">
        <v>44316</v>
      </c>
      <c r="D626" t="s">
        <v>1525</v>
      </c>
      <c r="E626" t="s">
        <v>5003</v>
      </c>
      <c r="F626" t="s">
        <v>1772</v>
      </c>
      <c r="G626">
        <v>2679.9738293</v>
      </c>
      <c r="H626">
        <v>2022</v>
      </c>
      <c r="I626">
        <v>5836.96</v>
      </c>
      <c r="J626">
        <v>6232.9330645199998</v>
      </c>
      <c r="K626">
        <v>6934.6066128999992</v>
      </c>
      <c r="L626">
        <v>0.45</v>
      </c>
    </row>
    <row r="627" spans="1:12">
      <c r="A627" t="s">
        <v>5478</v>
      </c>
      <c r="B627" t="s">
        <v>5477</v>
      </c>
      <c r="C627" s="2">
        <v>44316</v>
      </c>
      <c r="D627" t="s">
        <v>1515</v>
      </c>
      <c r="E627" t="s">
        <v>5014</v>
      </c>
      <c r="F627" t="s">
        <v>1749</v>
      </c>
      <c r="G627">
        <v>121.08993599999999</v>
      </c>
      <c r="H627">
        <v>2022</v>
      </c>
      <c r="I627">
        <v>22.776188149999999</v>
      </c>
      <c r="J627">
        <v>29.249511999999999</v>
      </c>
      <c r="K627">
        <v>34.362119999999997</v>
      </c>
      <c r="L627">
        <v>0.36666666666666659</v>
      </c>
    </row>
    <row r="628" spans="1:12">
      <c r="A628" t="s">
        <v>698</v>
      </c>
      <c r="B628" t="s">
        <v>1446</v>
      </c>
      <c r="C628" s="2">
        <v>44316</v>
      </c>
      <c r="D628" t="s">
        <v>1525</v>
      </c>
      <c r="E628" t="s">
        <v>5003</v>
      </c>
      <c r="F628" t="s">
        <v>1772</v>
      </c>
      <c r="G628">
        <v>1516.4116022999999</v>
      </c>
      <c r="H628">
        <v>2022</v>
      </c>
      <c r="I628">
        <v>2065.38</v>
      </c>
      <c r="J628">
        <v>2234.27568608</v>
      </c>
      <c r="K628">
        <v>2453.5890886100001</v>
      </c>
      <c r="L628">
        <v>0.45</v>
      </c>
    </row>
    <row r="629" spans="1:12">
      <c r="A629" t="s">
        <v>4712</v>
      </c>
      <c r="B629" t="s">
        <v>4773</v>
      </c>
      <c r="C629" s="2">
        <v>44316</v>
      </c>
      <c r="D629" t="s">
        <v>1524</v>
      </c>
      <c r="E629" t="s">
        <v>5450</v>
      </c>
      <c r="F629" t="s">
        <v>1893</v>
      </c>
      <c r="G629">
        <v>901.03029910000009</v>
      </c>
      <c r="H629">
        <v>2022</v>
      </c>
      <c r="I629">
        <v>116.14731</v>
      </c>
      <c r="J629">
        <v>140.659065</v>
      </c>
      <c r="K629">
        <v>161.770635</v>
      </c>
      <c r="L629">
        <v>0.1</v>
      </c>
    </row>
    <row r="630" spans="1:12">
      <c r="A630" t="s">
        <v>699</v>
      </c>
      <c r="B630" t="s">
        <v>1447</v>
      </c>
      <c r="C630" s="2">
        <v>44316</v>
      </c>
      <c r="D630" t="s">
        <v>1525</v>
      </c>
      <c r="E630" t="s">
        <v>4989</v>
      </c>
      <c r="F630" t="s">
        <v>1778</v>
      </c>
      <c r="G630">
        <v>608.72745520000001</v>
      </c>
      <c r="H630">
        <v>2022</v>
      </c>
      <c r="I630">
        <v>175.79687208999999</v>
      </c>
      <c r="J630">
        <v>190.32919999999999</v>
      </c>
      <c r="K630">
        <v>213.3716</v>
      </c>
      <c r="L630">
        <v>0.55000000000000004</v>
      </c>
    </row>
    <row r="631" spans="1:12">
      <c r="A631" t="s">
        <v>2580</v>
      </c>
      <c r="B631" t="s">
        <v>3284</v>
      </c>
      <c r="C631" s="2">
        <v>44316</v>
      </c>
      <c r="D631" t="s">
        <v>1517</v>
      </c>
      <c r="E631" t="s">
        <v>5001</v>
      </c>
      <c r="F631" t="s">
        <v>1818</v>
      </c>
      <c r="G631">
        <v>1324.3730883999999</v>
      </c>
      <c r="H631">
        <v>2022</v>
      </c>
      <c r="I631">
        <v>9714.04889</v>
      </c>
      <c r="J631">
        <v>10911.95162222</v>
      </c>
      <c r="K631">
        <v>12121.842348149999</v>
      </c>
      <c r="L631">
        <v>0.38333333333333341</v>
      </c>
    </row>
    <row r="632" spans="1:12">
      <c r="A632" t="s">
        <v>2581</v>
      </c>
      <c r="B632" t="s">
        <v>3285</v>
      </c>
      <c r="C632" s="2">
        <v>44316</v>
      </c>
      <c r="D632" t="s">
        <v>1508</v>
      </c>
      <c r="E632" t="s">
        <v>4984</v>
      </c>
      <c r="F632" t="s">
        <v>1940</v>
      </c>
      <c r="G632">
        <v>18283.640988700001</v>
      </c>
      <c r="H632">
        <v>2022</v>
      </c>
      <c r="I632">
        <v>8826.65</v>
      </c>
      <c r="J632">
        <v>9440.5602162800005</v>
      </c>
      <c r="K632">
        <v>10195.98295116</v>
      </c>
      <c r="L632">
        <v>0.41666666666666669</v>
      </c>
    </row>
    <row r="633" spans="1:12">
      <c r="A633" t="s">
        <v>4820</v>
      </c>
      <c r="B633" t="s">
        <v>4874</v>
      </c>
      <c r="C633" s="2">
        <v>44316</v>
      </c>
      <c r="D633" t="s">
        <v>1508</v>
      </c>
      <c r="E633" t="s">
        <v>5459</v>
      </c>
      <c r="F633" t="s">
        <v>1833</v>
      </c>
      <c r="G633">
        <v>362.34199319999999</v>
      </c>
      <c r="H633">
        <v>2022</v>
      </c>
      <c r="I633">
        <v>180.22145</v>
      </c>
      <c r="J633">
        <v>202.05680000000001</v>
      </c>
      <c r="K633">
        <v>228.12559999999999</v>
      </c>
      <c r="L633">
        <v>0.96666666666666667</v>
      </c>
    </row>
    <row r="634" spans="1:12">
      <c r="A634" t="s">
        <v>4595</v>
      </c>
      <c r="B634" t="s">
        <v>4650</v>
      </c>
      <c r="C634" s="2">
        <v>44316</v>
      </c>
      <c r="D634" t="s">
        <v>1516</v>
      </c>
      <c r="E634" t="s">
        <v>4987</v>
      </c>
      <c r="F634" t="s">
        <v>3421</v>
      </c>
      <c r="G634">
        <v>361.1592291</v>
      </c>
      <c r="H634">
        <v>2022</v>
      </c>
      <c r="I634">
        <v>845.36841379000009</v>
      </c>
      <c r="J634">
        <v>905.02272727000002</v>
      </c>
      <c r="K634">
        <v>971.64090909000004</v>
      </c>
      <c r="L634">
        <v>0.33333333333333331</v>
      </c>
    </row>
    <row r="635" spans="1:12">
      <c r="A635" t="s">
        <v>704</v>
      </c>
      <c r="B635" t="s">
        <v>1452</v>
      </c>
      <c r="C635" s="2">
        <v>44316</v>
      </c>
      <c r="D635" t="s">
        <v>1525</v>
      </c>
      <c r="E635" t="s">
        <v>5003</v>
      </c>
      <c r="F635" t="s">
        <v>1772</v>
      </c>
      <c r="G635">
        <v>3164.1303045</v>
      </c>
      <c r="H635">
        <v>2022</v>
      </c>
      <c r="I635">
        <v>4221.82</v>
      </c>
      <c r="J635">
        <v>4449.8580617899997</v>
      </c>
      <c r="K635">
        <v>4949.2524748000014</v>
      </c>
      <c r="L635">
        <v>1</v>
      </c>
    </row>
    <row r="636" spans="1:12">
      <c r="A636" t="s">
        <v>4511</v>
      </c>
      <c r="B636" t="s">
        <v>4560</v>
      </c>
      <c r="C636" s="2">
        <v>44316</v>
      </c>
      <c r="D636" t="s">
        <v>1519</v>
      </c>
      <c r="E636" t="s">
        <v>5010</v>
      </c>
      <c r="F636" t="s">
        <v>1843</v>
      </c>
      <c r="G636">
        <v>346.09475350000002</v>
      </c>
      <c r="H636">
        <v>2022</v>
      </c>
      <c r="I636">
        <v>224.56987361</v>
      </c>
      <c r="J636">
        <v>287.53801851999998</v>
      </c>
      <c r="K636">
        <v>312.37260741</v>
      </c>
      <c r="L636">
        <v>1</v>
      </c>
    </row>
    <row r="637" spans="1:12">
      <c r="A637" t="s">
        <v>706</v>
      </c>
      <c r="B637" t="s">
        <v>1454</v>
      </c>
      <c r="C637" s="2">
        <v>44316</v>
      </c>
      <c r="D637" t="s">
        <v>1517</v>
      </c>
      <c r="E637" t="s">
        <v>5001</v>
      </c>
      <c r="F637" t="s">
        <v>1818</v>
      </c>
      <c r="G637">
        <v>638.28747039999996</v>
      </c>
      <c r="H637">
        <v>2022</v>
      </c>
      <c r="I637">
        <v>4001.1462299999998</v>
      </c>
      <c r="J637">
        <v>4604.98488</v>
      </c>
      <c r="K637">
        <v>5312.16</v>
      </c>
      <c r="L637">
        <v>0.38333333333333341</v>
      </c>
    </row>
    <row r="638" spans="1:12">
      <c r="A638" t="s">
        <v>707</v>
      </c>
      <c r="B638" t="s">
        <v>1455</v>
      </c>
      <c r="C638" s="2">
        <v>44316</v>
      </c>
      <c r="D638" t="s">
        <v>1525</v>
      </c>
      <c r="E638" t="s">
        <v>5003</v>
      </c>
      <c r="F638" t="s">
        <v>1772</v>
      </c>
      <c r="G638">
        <v>9347.1379434999999</v>
      </c>
      <c r="H638">
        <v>2022</v>
      </c>
      <c r="I638">
        <v>8249.61</v>
      </c>
      <c r="J638">
        <v>8881.0617694199991</v>
      </c>
      <c r="K638">
        <v>9843.9110553699993</v>
      </c>
      <c r="L638">
        <v>0.43333333333333329</v>
      </c>
    </row>
    <row r="639" spans="1:12">
      <c r="A639" t="s">
        <v>3621</v>
      </c>
      <c r="B639" t="s">
        <v>3756</v>
      </c>
      <c r="C639" s="2">
        <v>44316</v>
      </c>
      <c r="D639" t="s">
        <v>1523</v>
      </c>
      <c r="E639" t="s">
        <v>5002</v>
      </c>
      <c r="F639" t="s">
        <v>1771</v>
      </c>
      <c r="G639">
        <v>3067.3162622999998</v>
      </c>
      <c r="H639">
        <v>2022</v>
      </c>
      <c r="I639">
        <v>1033.0760720999999</v>
      </c>
      <c r="J639">
        <v>1432.49728824</v>
      </c>
      <c r="K639">
        <v>1687.16804118</v>
      </c>
      <c r="L639">
        <v>1</v>
      </c>
    </row>
    <row r="640" spans="1:12">
      <c r="A640" t="s">
        <v>2585</v>
      </c>
      <c r="B640" t="s">
        <v>3289</v>
      </c>
      <c r="C640" s="2">
        <v>44316</v>
      </c>
      <c r="D640" t="s">
        <v>1510</v>
      </c>
      <c r="E640" t="s">
        <v>5476</v>
      </c>
      <c r="F640" t="s">
        <v>1744</v>
      </c>
      <c r="G640">
        <v>412.60292199999998</v>
      </c>
      <c r="H640">
        <v>2022</v>
      </c>
      <c r="I640">
        <v>96.440888540000003</v>
      </c>
      <c r="J640">
        <v>136.73734999999999</v>
      </c>
      <c r="K640">
        <v>163.59632632</v>
      </c>
      <c r="L640">
        <v>0.9</v>
      </c>
    </row>
    <row r="641" spans="1:12">
      <c r="A641" t="s">
        <v>4713</v>
      </c>
      <c r="B641" t="s">
        <v>4774</v>
      </c>
      <c r="C641" s="2">
        <v>44316</v>
      </c>
      <c r="D641" t="s">
        <v>1508</v>
      </c>
      <c r="E641" t="s">
        <v>4984</v>
      </c>
      <c r="F641" t="s">
        <v>1940</v>
      </c>
      <c r="G641">
        <v>4702.3439510999997</v>
      </c>
      <c r="H641">
        <v>2022</v>
      </c>
      <c r="I641">
        <v>2862.02</v>
      </c>
      <c r="J641">
        <v>3156.4055384600001</v>
      </c>
      <c r="K641">
        <v>3472.1853846200001</v>
      </c>
      <c r="L641">
        <v>1</v>
      </c>
    </row>
    <row r="642" spans="1:12">
      <c r="A642" t="s">
        <v>3622</v>
      </c>
      <c r="B642" t="s">
        <v>3757</v>
      </c>
      <c r="C642" s="2">
        <v>44316</v>
      </c>
      <c r="D642" t="s">
        <v>1536</v>
      </c>
      <c r="E642" t="s">
        <v>4988</v>
      </c>
      <c r="F642" t="s">
        <v>1793</v>
      </c>
      <c r="G642">
        <v>155.01264699999999</v>
      </c>
      <c r="H642">
        <v>2022</v>
      </c>
      <c r="I642">
        <v>223.97484725000001</v>
      </c>
      <c r="J642">
        <v>243.31104999999999</v>
      </c>
      <c r="K642">
        <v>247.55857499999999</v>
      </c>
      <c r="L642">
        <v>0.05</v>
      </c>
    </row>
    <row r="643" spans="1:12">
      <c r="A643" t="s">
        <v>708</v>
      </c>
      <c r="B643" t="s">
        <v>1456</v>
      </c>
      <c r="C643" s="2">
        <v>44316</v>
      </c>
      <c r="D643" t="s">
        <v>1517</v>
      </c>
      <c r="E643" t="s">
        <v>5001</v>
      </c>
      <c r="F643" t="s">
        <v>1752</v>
      </c>
      <c r="G643">
        <v>2072.2394915</v>
      </c>
      <c r="H643">
        <v>2022</v>
      </c>
      <c r="I643">
        <v>16150.233270000001</v>
      </c>
      <c r="J643">
        <v>18133.407027270001</v>
      </c>
      <c r="K643">
        <v>20155.763790910001</v>
      </c>
      <c r="L643">
        <v>0.8666666666666667</v>
      </c>
    </row>
    <row r="644" spans="1:12">
      <c r="A644" t="s">
        <v>2586</v>
      </c>
      <c r="B644" t="s">
        <v>3290</v>
      </c>
      <c r="C644" s="2">
        <v>44316</v>
      </c>
      <c r="D644" t="s">
        <v>1531</v>
      </c>
      <c r="E644" t="s">
        <v>5064</v>
      </c>
      <c r="F644" t="s">
        <v>1784</v>
      </c>
      <c r="G644">
        <v>130.72430399999999</v>
      </c>
      <c r="H644">
        <v>2022</v>
      </c>
      <c r="I644">
        <v>163.33422819</v>
      </c>
      <c r="J644">
        <v>209.52822423999999</v>
      </c>
      <c r="K644">
        <v>236.47387878999999</v>
      </c>
      <c r="L644">
        <v>0.4</v>
      </c>
    </row>
    <row r="645" spans="1:12">
      <c r="A645" t="s">
        <v>3471</v>
      </c>
      <c r="B645" t="s">
        <v>3504</v>
      </c>
      <c r="C645" s="2">
        <v>44316</v>
      </c>
      <c r="D645" t="s">
        <v>1519</v>
      </c>
      <c r="E645" t="s">
        <v>5379</v>
      </c>
      <c r="F645" t="s">
        <v>1802</v>
      </c>
      <c r="G645">
        <v>109.5704954</v>
      </c>
      <c r="H645">
        <v>2022</v>
      </c>
      <c r="I645">
        <v>64.571415579999993</v>
      </c>
      <c r="J645">
        <v>84.994540000000001</v>
      </c>
      <c r="K645">
        <v>137.33188000000001</v>
      </c>
      <c r="L645">
        <v>0.16666666666666671</v>
      </c>
    </row>
    <row r="646" spans="1:12">
      <c r="A646" t="s">
        <v>709</v>
      </c>
      <c r="B646" t="s">
        <v>1457</v>
      </c>
      <c r="C646" s="2">
        <v>44316</v>
      </c>
      <c r="D646" t="s">
        <v>1525</v>
      </c>
      <c r="E646" t="s">
        <v>4989</v>
      </c>
      <c r="F646" t="s">
        <v>1778</v>
      </c>
      <c r="G646">
        <v>1445.0026800000001</v>
      </c>
      <c r="H646">
        <v>2022</v>
      </c>
      <c r="I646">
        <v>314.44546120000001</v>
      </c>
      <c r="J646">
        <v>356.70337871999999</v>
      </c>
      <c r="K646">
        <v>402.0582</v>
      </c>
      <c r="L646">
        <v>0.98333333333333328</v>
      </c>
    </row>
    <row r="647" spans="1:12">
      <c r="A647" t="s">
        <v>710</v>
      </c>
      <c r="B647" t="s">
        <v>1458</v>
      </c>
      <c r="C647" s="2">
        <v>44316</v>
      </c>
      <c r="D647" t="s">
        <v>1523</v>
      </c>
      <c r="E647" t="s">
        <v>5007</v>
      </c>
      <c r="F647" t="s">
        <v>1769</v>
      </c>
      <c r="G647">
        <v>373.5937879</v>
      </c>
      <c r="H647">
        <v>2022</v>
      </c>
      <c r="I647">
        <v>65.110949140000002</v>
      </c>
      <c r="J647">
        <v>116.02324211</v>
      </c>
      <c r="K647">
        <v>145.18910525999999</v>
      </c>
      <c r="L647">
        <v>1</v>
      </c>
    </row>
    <row r="648" spans="1:12">
      <c r="A648" t="s">
        <v>711</v>
      </c>
      <c r="B648" t="s">
        <v>1459</v>
      </c>
      <c r="C648" s="2">
        <v>44316</v>
      </c>
      <c r="D648" t="s">
        <v>1536</v>
      </c>
      <c r="E648" t="s">
        <v>4988</v>
      </c>
      <c r="F648" t="s">
        <v>1793</v>
      </c>
      <c r="G648">
        <v>267.7311234</v>
      </c>
      <c r="H648">
        <v>2022</v>
      </c>
      <c r="I648">
        <v>259.72437266999998</v>
      </c>
      <c r="J648">
        <v>314.25324705999998</v>
      </c>
      <c r="K648">
        <v>311.02687058999999</v>
      </c>
      <c r="L648">
        <v>8.3333333333333329E-2</v>
      </c>
    </row>
    <row r="649" spans="1:12">
      <c r="A649" t="s">
        <v>3624</v>
      </c>
      <c r="B649" t="s">
        <v>3759</v>
      </c>
      <c r="C649" s="2">
        <v>44316</v>
      </c>
      <c r="D649" t="s">
        <v>1522</v>
      </c>
      <c r="E649" t="s">
        <v>5000</v>
      </c>
      <c r="F649" t="s">
        <v>1871</v>
      </c>
      <c r="G649">
        <v>203.0456446</v>
      </c>
      <c r="H649">
        <v>2022</v>
      </c>
      <c r="I649">
        <v>265.08663495000002</v>
      </c>
      <c r="J649">
        <v>293.11313999999999</v>
      </c>
      <c r="K649">
        <v>318.53530999999998</v>
      </c>
      <c r="L649">
        <v>0.73333333333333328</v>
      </c>
    </row>
    <row r="650" spans="1:12">
      <c r="A650" t="s">
        <v>714</v>
      </c>
      <c r="B650" t="s">
        <v>1462</v>
      </c>
      <c r="C650" s="2">
        <v>44316</v>
      </c>
      <c r="D650" t="s">
        <v>1523</v>
      </c>
      <c r="E650" t="s">
        <v>5007</v>
      </c>
      <c r="F650" t="s">
        <v>1769</v>
      </c>
      <c r="G650">
        <v>536.79054000000008</v>
      </c>
      <c r="H650">
        <v>2022</v>
      </c>
      <c r="I650">
        <v>73.227150899999998</v>
      </c>
      <c r="J650">
        <v>89.628413639999991</v>
      </c>
      <c r="K650">
        <v>109.63702044999999</v>
      </c>
      <c r="L650">
        <v>0.6333333333333333</v>
      </c>
    </row>
    <row r="651" spans="1:12">
      <c r="A651" t="s">
        <v>2590</v>
      </c>
      <c r="B651" t="s">
        <v>3294</v>
      </c>
      <c r="C651" s="2">
        <v>44316</v>
      </c>
      <c r="D651" t="s">
        <v>1517</v>
      </c>
      <c r="E651" t="s">
        <v>5001</v>
      </c>
      <c r="F651" t="s">
        <v>1818</v>
      </c>
      <c r="G651">
        <v>1094.4186635000001</v>
      </c>
      <c r="H651">
        <v>2022</v>
      </c>
      <c r="I651">
        <v>6275.8619447199999</v>
      </c>
      <c r="J651">
        <v>7105.7131636399999</v>
      </c>
      <c r="K651">
        <v>7928.6358909099999</v>
      </c>
      <c r="L651">
        <v>0.33333333333333331</v>
      </c>
    </row>
    <row r="652" spans="1:12">
      <c r="A652" t="s">
        <v>716</v>
      </c>
      <c r="B652" t="s">
        <v>1464</v>
      </c>
      <c r="C652" s="2">
        <v>44316</v>
      </c>
      <c r="D652" t="s">
        <v>1528</v>
      </c>
      <c r="E652" t="s">
        <v>4999</v>
      </c>
      <c r="F652" t="s">
        <v>1942</v>
      </c>
      <c r="G652">
        <v>632.71309919999999</v>
      </c>
      <c r="H652">
        <v>2022</v>
      </c>
      <c r="I652">
        <v>289.59198513000001</v>
      </c>
      <c r="J652">
        <v>321.96202727000002</v>
      </c>
      <c r="K652">
        <v>362.14541515000002</v>
      </c>
      <c r="L652">
        <v>0.93333333333333335</v>
      </c>
    </row>
    <row r="653" spans="1:12">
      <c r="A653" t="s">
        <v>4714</v>
      </c>
      <c r="B653" t="s">
        <v>4775</v>
      </c>
      <c r="C653" s="2">
        <v>44316</v>
      </c>
      <c r="D653" t="s">
        <v>1516</v>
      </c>
      <c r="E653" t="s">
        <v>5006</v>
      </c>
      <c r="F653" t="s">
        <v>1938</v>
      </c>
      <c r="G653">
        <v>2887.4612950999999</v>
      </c>
      <c r="H653">
        <v>2022</v>
      </c>
      <c r="I653">
        <v>252.38431431000001</v>
      </c>
      <c r="J653">
        <v>372.46075000000002</v>
      </c>
      <c r="K653">
        <v>434.64114499999999</v>
      </c>
      <c r="L653">
        <v>1</v>
      </c>
    </row>
    <row r="654" spans="1:12">
      <c r="A654" t="s">
        <v>717</v>
      </c>
      <c r="B654" t="s">
        <v>1465</v>
      </c>
      <c r="C654" s="2">
        <v>44316</v>
      </c>
      <c r="D654" t="s">
        <v>1508</v>
      </c>
      <c r="E654" t="s">
        <v>4982</v>
      </c>
      <c r="F654" t="s">
        <v>1742</v>
      </c>
      <c r="G654">
        <v>2042.4063401000001</v>
      </c>
      <c r="H654">
        <v>2022</v>
      </c>
      <c r="I654">
        <v>1424.79</v>
      </c>
      <c r="J654">
        <v>1551.0474999999999</v>
      </c>
      <c r="K654">
        <v>1712.1720238099999</v>
      </c>
      <c r="L654">
        <v>1</v>
      </c>
    </row>
    <row r="655" spans="1:12">
      <c r="A655" t="s">
        <v>5475</v>
      </c>
      <c r="B655" t="s">
        <v>5474</v>
      </c>
      <c r="C655" s="2">
        <v>44316</v>
      </c>
      <c r="D655" t="s">
        <v>1515</v>
      </c>
      <c r="E655" t="s">
        <v>5014</v>
      </c>
      <c r="F655" t="s">
        <v>1749</v>
      </c>
      <c r="G655">
        <v>154.7363096</v>
      </c>
      <c r="H655">
        <v>2022</v>
      </c>
      <c r="I655">
        <v>49.292187650000002</v>
      </c>
      <c r="J655">
        <v>65.107555559999994</v>
      </c>
      <c r="K655">
        <v>72.841266669999996</v>
      </c>
      <c r="L655">
        <v>0.1333333333333333</v>
      </c>
    </row>
    <row r="656" spans="1:12">
      <c r="A656" t="s">
        <v>4114</v>
      </c>
      <c r="B656" t="s">
        <v>4184</v>
      </c>
      <c r="C656" s="2">
        <v>44316</v>
      </c>
      <c r="D656" t="s">
        <v>1511</v>
      </c>
      <c r="E656" t="s">
        <v>5473</v>
      </c>
      <c r="F656" t="s">
        <v>3408</v>
      </c>
      <c r="G656">
        <v>356.5265</v>
      </c>
      <c r="H656">
        <v>2022</v>
      </c>
      <c r="I656">
        <v>142.36460099000001</v>
      </c>
      <c r="J656">
        <v>174.86371930000001</v>
      </c>
      <c r="K656">
        <v>205.46835088</v>
      </c>
      <c r="L656">
        <v>0.36666666666666659</v>
      </c>
    </row>
    <row r="657" spans="1:12">
      <c r="A657" t="s">
        <v>4238</v>
      </c>
      <c r="B657" t="s">
        <v>4296</v>
      </c>
      <c r="C657" s="2">
        <v>44316</v>
      </c>
      <c r="D657" t="s">
        <v>1508</v>
      </c>
      <c r="E657" t="s">
        <v>5459</v>
      </c>
      <c r="F657" t="s">
        <v>1833</v>
      </c>
      <c r="G657">
        <v>430.9415841</v>
      </c>
      <c r="H657">
        <v>2022</v>
      </c>
      <c r="I657">
        <v>145.99609000000001</v>
      </c>
      <c r="J657">
        <v>169.21344262</v>
      </c>
      <c r="K657">
        <v>194.7647541</v>
      </c>
      <c r="L657">
        <v>8.3333333333333329E-2</v>
      </c>
    </row>
    <row r="658" spans="1:12">
      <c r="A658" t="s">
        <v>718</v>
      </c>
      <c r="B658" t="s">
        <v>1466</v>
      </c>
      <c r="C658" s="2">
        <v>44316</v>
      </c>
      <c r="D658" t="s">
        <v>1528</v>
      </c>
      <c r="E658" t="s">
        <v>4998</v>
      </c>
      <c r="F658" t="s">
        <v>1935</v>
      </c>
      <c r="G658">
        <v>7778.3915572999986</v>
      </c>
      <c r="H658">
        <v>2022</v>
      </c>
      <c r="I658">
        <v>19338.36</v>
      </c>
      <c r="J658">
        <v>23989.23580645</v>
      </c>
      <c r="K658">
        <v>26046.080967739999</v>
      </c>
      <c r="L658">
        <v>0.4</v>
      </c>
    </row>
    <row r="659" spans="1:12">
      <c r="A659" t="s">
        <v>4512</v>
      </c>
      <c r="B659" t="s">
        <v>4561</v>
      </c>
      <c r="C659" s="2">
        <v>44316</v>
      </c>
      <c r="D659" t="s">
        <v>1519</v>
      </c>
      <c r="E659" t="s">
        <v>5010</v>
      </c>
      <c r="F659" t="s">
        <v>1845</v>
      </c>
      <c r="G659">
        <v>610.37736140000004</v>
      </c>
      <c r="H659">
        <v>2022</v>
      </c>
      <c r="I659">
        <v>62.604177919999998</v>
      </c>
      <c r="J659">
        <v>100.34549592</v>
      </c>
      <c r="K659">
        <v>144.98529796</v>
      </c>
      <c r="L659">
        <v>1</v>
      </c>
    </row>
    <row r="660" spans="1:12">
      <c r="A660" t="s">
        <v>2591</v>
      </c>
      <c r="B660" t="s">
        <v>3295</v>
      </c>
      <c r="C660" s="2">
        <v>44316</v>
      </c>
      <c r="D660" t="s">
        <v>1516</v>
      </c>
      <c r="E660" t="s">
        <v>4987</v>
      </c>
      <c r="F660" t="s">
        <v>3421</v>
      </c>
      <c r="G660">
        <v>330.93989759999999</v>
      </c>
      <c r="H660">
        <v>2022</v>
      </c>
      <c r="I660">
        <v>180.72932621999999</v>
      </c>
      <c r="J660">
        <v>175.44214285999999</v>
      </c>
      <c r="K660">
        <v>198.15285714000001</v>
      </c>
      <c r="L660">
        <v>0.41666666666666669</v>
      </c>
    </row>
    <row r="661" spans="1:12">
      <c r="A661" t="s">
        <v>4006</v>
      </c>
      <c r="B661" t="s">
        <v>4055</v>
      </c>
      <c r="C661" s="2">
        <v>44316</v>
      </c>
      <c r="D661" t="s">
        <v>1519</v>
      </c>
      <c r="E661" t="s">
        <v>4995</v>
      </c>
      <c r="F661" t="s">
        <v>1908</v>
      </c>
      <c r="G661">
        <v>715.72619510000004</v>
      </c>
      <c r="H661">
        <v>2022</v>
      </c>
      <c r="I661">
        <v>332.53062098999999</v>
      </c>
      <c r="J661">
        <v>403.476</v>
      </c>
      <c r="K661">
        <v>474.70515</v>
      </c>
      <c r="L661">
        <v>3.3333333333333333E-2</v>
      </c>
    </row>
    <row r="662" spans="1:12">
      <c r="A662" t="s">
        <v>720</v>
      </c>
      <c r="B662" t="s">
        <v>4876</v>
      </c>
      <c r="C662" s="2">
        <v>44316</v>
      </c>
      <c r="D662" t="s">
        <v>1520</v>
      </c>
      <c r="E662" t="s">
        <v>4994</v>
      </c>
      <c r="F662" t="s">
        <v>1943</v>
      </c>
      <c r="G662">
        <v>6091.5284497000002</v>
      </c>
      <c r="H662">
        <v>2022</v>
      </c>
      <c r="I662">
        <v>525.96837907999998</v>
      </c>
      <c r="J662">
        <v>798.23402984999996</v>
      </c>
      <c r="K662">
        <v>1077.52382289</v>
      </c>
      <c r="L662">
        <v>1</v>
      </c>
    </row>
    <row r="663" spans="1:12">
      <c r="A663" t="s">
        <v>721</v>
      </c>
      <c r="B663" t="s">
        <v>1469</v>
      </c>
      <c r="C663" s="2">
        <v>44316</v>
      </c>
      <c r="D663" t="s">
        <v>1536</v>
      </c>
      <c r="E663" t="s">
        <v>4988</v>
      </c>
      <c r="F663" t="s">
        <v>1918</v>
      </c>
      <c r="G663">
        <v>928.10643800000003</v>
      </c>
      <c r="H663">
        <v>2022</v>
      </c>
      <c r="I663">
        <v>1409.61304</v>
      </c>
      <c r="J663">
        <v>1637.27914545</v>
      </c>
      <c r="K663">
        <v>1699.79281818</v>
      </c>
      <c r="L663">
        <v>0.41666666666666669</v>
      </c>
    </row>
    <row r="664" spans="1:12">
      <c r="A664" t="s">
        <v>722</v>
      </c>
      <c r="B664" t="s">
        <v>1470</v>
      </c>
      <c r="C664" s="2">
        <v>44316</v>
      </c>
      <c r="D664" t="s">
        <v>1531</v>
      </c>
      <c r="E664" t="s">
        <v>4990</v>
      </c>
      <c r="F664" t="s">
        <v>1928</v>
      </c>
      <c r="G664">
        <v>2809.6984321999998</v>
      </c>
      <c r="H664">
        <v>2022</v>
      </c>
      <c r="I664">
        <v>1715.0133848999999</v>
      </c>
      <c r="J664">
        <v>2028.3078074099999</v>
      </c>
      <c r="K664">
        <v>2313.7007351900002</v>
      </c>
      <c r="L664">
        <v>1</v>
      </c>
    </row>
    <row r="665" spans="1:12">
      <c r="A665" t="s">
        <v>3626</v>
      </c>
      <c r="B665" t="s">
        <v>3761</v>
      </c>
      <c r="C665" s="2">
        <v>44316</v>
      </c>
      <c r="D665" t="s">
        <v>1516</v>
      </c>
      <c r="E665" t="s">
        <v>4987</v>
      </c>
      <c r="F665" t="s">
        <v>3421</v>
      </c>
      <c r="G665">
        <v>2241.0419427000002</v>
      </c>
      <c r="H665">
        <v>2022</v>
      </c>
      <c r="I665">
        <v>1712.5883381399999</v>
      </c>
      <c r="J665">
        <v>2256.5089428599999</v>
      </c>
      <c r="K665">
        <v>2007.9483285700001</v>
      </c>
      <c r="L665">
        <v>0.81666666666666665</v>
      </c>
    </row>
    <row r="666" spans="1:12">
      <c r="A666" t="s">
        <v>724</v>
      </c>
      <c r="B666" t="s">
        <v>1472</v>
      </c>
      <c r="C666" s="2">
        <v>44316</v>
      </c>
      <c r="D666" t="s">
        <v>1511</v>
      </c>
      <c r="E666" t="s">
        <v>4986</v>
      </c>
      <c r="F666" t="s">
        <v>1780</v>
      </c>
      <c r="G666">
        <v>530.05710839999995</v>
      </c>
      <c r="H666">
        <v>2022</v>
      </c>
      <c r="I666">
        <v>931.99107663999996</v>
      </c>
      <c r="J666">
        <v>935.62220000000002</v>
      </c>
      <c r="K666">
        <v>1022.78434545</v>
      </c>
      <c r="L666">
        <v>0.1</v>
      </c>
    </row>
    <row r="667" spans="1:12">
      <c r="A667" t="s">
        <v>2593</v>
      </c>
      <c r="B667" t="s">
        <v>3297</v>
      </c>
      <c r="C667" s="2">
        <v>44316</v>
      </c>
      <c r="D667" t="s">
        <v>1508</v>
      </c>
      <c r="E667" t="s">
        <v>4984</v>
      </c>
      <c r="F667" t="s">
        <v>1940</v>
      </c>
      <c r="G667">
        <v>16825.7387848</v>
      </c>
      <c r="H667">
        <v>2022</v>
      </c>
      <c r="I667">
        <v>7558.58</v>
      </c>
      <c r="J667">
        <v>8102.995128210001</v>
      </c>
      <c r="K667">
        <v>8808.7067948699987</v>
      </c>
      <c r="L667">
        <v>0.4</v>
      </c>
    </row>
    <row r="668" spans="1:12">
      <c r="A668" t="s">
        <v>2595</v>
      </c>
      <c r="B668" t="s">
        <v>3299</v>
      </c>
      <c r="C668" s="2">
        <v>44316</v>
      </c>
      <c r="D668" t="s">
        <v>1523</v>
      </c>
      <c r="E668" t="s">
        <v>4985</v>
      </c>
      <c r="F668" t="s">
        <v>3433</v>
      </c>
      <c r="G668">
        <v>164.7849646</v>
      </c>
      <c r="H668">
        <v>2022</v>
      </c>
      <c r="I668">
        <v>34.179131849999997</v>
      </c>
      <c r="J668">
        <v>38.380000000000003</v>
      </c>
      <c r="K668">
        <v>42.994</v>
      </c>
      <c r="L668">
        <v>0.68333333333333335</v>
      </c>
    </row>
    <row r="669" spans="1:12">
      <c r="A669" t="s">
        <v>3473</v>
      </c>
      <c r="B669" t="s">
        <v>3506</v>
      </c>
      <c r="C669" s="2">
        <v>44316</v>
      </c>
      <c r="D669" t="s">
        <v>1535</v>
      </c>
      <c r="E669" t="s">
        <v>5472</v>
      </c>
      <c r="F669" t="s">
        <v>1939</v>
      </c>
      <c r="G669">
        <v>763.26084730000002</v>
      </c>
      <c r="H669">
        <v>2022</v>
      </c>
      <c r="I669">
        <v>183.82721153</v>
      </c>
      <c r="J669">
        <v>218.52375384999999</v>
      </c>
      <c r="K669">
        <v>251.8176</v>
      </c>
      <c r="L669">
        <v>0.38333333333333341</v>
      </c>
    </row>
    <row r="670" spans="1:12">
      <c r="A670" t="s">
        <v>3474</v>
      </c>
      <c r="B670" t="s">
        <v>3507</v>
      </c>
      <c r="C670" s="2">
        <v>44316</v>
      </c>
      <c r="D670" t="s">
        <v>1508</v>
      </c>
      <c r="E670" t="s">
        <v>4984</v>
      </c>
      <c r="F670" t="s">
        <v>1940</v>
      </c>
      <c r="G670">
        <v>9567.6032152999996</v>
      </c>
      <c r="H670">
        <v>2022</v>
      </c>
      <c r="I670">
        <v>5655.31</v>
      </c>
      <c r="J670">
        <v>6055.7284615400004</v>
      </c>
      <c r="K670">
        <v>6458.8469230800001</v>
      </c>
      <c r="L670">
        <v>0.35</v>
      </c>
    </row>
    <row r="671" spans="1:12">
      <c r="A671" t="s">
        <v>5471</v>
      </c>
      <c r="B671" t="s">
        <v>5470</v>
      </c>
      <c r="C671" s="2">
        <v>44316</v>
      </c>
      <c r="D671" t="s">
        <v>1525</v>
      </c>
      <c r="E671" t="s">
        <v>4989</v>
      </c>
      <c r="F671" t="s">
        <v>1778</v>
      </c>
      <c r="G671">
        <v>2410.2493542000002</v>
      </c>
      <c r="H671">
        <v>2022</v>
      </c>
      <c r="I671">
        <v>236.59525300999999</v>
      </c>
      <c r="J671">
        <v>299.27170525999998</v>
      </c>
      <c r="K671">
        <v>359.83835789</v>
      </c>
      <c r="L671">
        <v>0.35</v>
      </c>
    </row>
    <row r="672" spans="1:12">
      <c r="A672" t="s">
        <v>726</v>
      </c>
      <c r="B672" t="s">
        <v>1474</v>
      </c>
      <c r="C672" s="2">
        <v>44316</v>
      </c>
      <c r="D672" t="s">
        <v>1508</v>
      </c>
      <c r="E672" t="s">
        <v>4982</v>
      </c>
      <c r="F672" t="s">
        <v>1742</v>
      </c>
      <c r="G672">
        <v>2534.8246898000002</v>
      </c>
      <c r="H672">
        <v>2022</v>
      </c>
      <c r="I672">
        <v>1947.31</v>
      </c>
      <c r="J672">
        <v>2142.1057692300001</v>
      </c>
      <c r="K672">
        <v>2352.4915384599999</v>
      </c>
      <c r="L672">
        <v>1</v>
      </c>
    </row>
    <row r="673" spans="1:12">
      <c r="A673" t="s">
        <v>4715</v>
      </c>
      <c r="B673" t="s">
        <v>4776</v>
      </c>
      <c r="C673" s="2">
        <v>44316</v>
      </c>
      <c r="D673" t="s">
        <v>1513</v>
      </c>
      <c r="E673" t="s">
        <v>5046</v>
      </c>
      <c r="F673" t="s">
        <v>1816</v>
      </c>
      <c r="G673">
        <v>217.7236006</v>
      </c>
      <c r="H673">
        <v>2022</v>
      </c>
      <c r="I673">
        <v>11.03528758</v>
      </c>
      <c r="J673">
        <v>16.164843749999999</v>
      </c>
      <c r="K673">
        <v>22.023062500000002</v>
      </c>
      <c r="L673">
        <v>1</v>
      </c>
    </row>
    <row r="674" spans="1:12">
      <c r="A674" t="s">
        <v>728</v>
      </c>
      <c r="B674" t="s">
        <v>1476</v>
      </c>
      <c r="C674" s="2">
        <v>44316</v>
      </c>
      <c r="D674" t="s">
        <v>1521</v>
      </c>
      <c r="E674" t="s">
        <v>5445</v>
      </c>
      <c r="F674" t="s">
        <v>1873</v>
      </c>
      <c r="G674">
        <v>115.91540190000001</v>
      </c>
      <c r="H674">
        <v>2022</v>
      </c>
      <c r="I674">
        <v>56.232910349999997</v>
      </c>
      <c r="J674">
        <v>66.232603769999997</v>
      </c>
      <c r="K674">
        <v>78.525815379999997</v>
      </c>
      <c r="L674">
        <v>1</v>
      </c>
    </row>
    <row r="675" spans="1:12">
      <c r="A675" t="s">
        <v>4911</v>
      </c>
      <c r="B675" t="s">
        <v>4940</v>
      </c>
      <c r="C675" s="2">
        <v>44316</v>
      </c>
      <c r="D675" t="s">
        <v>1535</v>
      </c>
      <c r="E675" t="s">
        <v>5065</v>
      </c>
      <c r="F675" t="s">
        <v>1874</v>
      </c>
      <c r="G675">
        <v>97.87949429999999</v>
      </c>
      <c r="H675">
        <v>2022</v>
      </c>
      <c r="I675">
        <v>23.29927464</v>
      </c>
      <c r="J675">
        <v>35.627818180000013</v>
      </c>
      <c r="K675">
        <v>41.996200000000002</v>
      </c>
      <c r="L675">
        <v>0.15</v>
      </c>
    </row>
    <row r="676" spans="1:12">
      <c r="A676" t="s">
        <v>2604</v>
      </c>
      <c r="B676" t="s">
        <v>5469</v>
      </c>
      <c r="C676" s="2">
        <v>44316</v>
      </c>
      <c r="D676" t="s">
        <v>1517</v>
      </c>
      <c r="E676" t="s">
        <v>5468</v>
      </c>
      <c r="F676" t="s">
        <v>1862</v>
      </c>
      <c r="G676">
        <v>61.513127599999997</v>
      </c>
      <c r="H676">
        <v>2022</v>
      </c>
      <c r="I676">
        <v>53.538034940000003</v>
      </c>
      <c r="J676">
        <v>62.654177779999998</v>
      </c>
      <c r="K676">
        <v>72.997185189999996</v>
      </c>
      <c r="L676">
        <v>0.38333333333333341</v>
      </c>
    </row>
    <row r="677" spans="1:12">
      <c r="A677" t="s">
        <v>730</v>
      </c>
      <c r="B677" t="s">
        <v>1478</v>
      </c>
      <c r="C677" s="2">
        <v>44316</v>
      </c>
      <c r="D677" t="s">
        <v>1524</v>
      </c>
      <c r="E677" t="s">
        <v>5091</v>
      </c>
      <c r="F677" t="s">
        <v>1796</v>
      </c>
      <c r="G677">
        <v>375.44865850000002</v>
      </c>
      <c r="H677">
        <v>2022</v>
      </c>
      <c r="I677">
        <v>101.61133762</v>
      </c>
      <c r="J677">
        <v>118.18672121</v>
      </c>
      <c r="K677">
        <v>138.79133332999999</v>
      </c>
      <c r="L677">
        <v>0.25</v>
      </c>
    </row>
    <row r="678" spans="1:12">
      <c r="A678" t="s">
        <v>2609</v>
      </c>
      <c r="B678" t="s">
        <v>3313</v>
      </c>
      <c r="C678" s="2">
        <v>44316</v>
      </c>
      <c r="D678" t="s">
        <v>1527</v>
      </c>
      <c r="E678" t="s">
        <v>4979</v>
      </c>
      <c r="F678" t="s">
        <v>1878</v>
      </c>
      <c r="G678">
        <v>219.0071796</v>
      </c>
      <c r="H678">
        <v>2022</v>
      </c>
      <c r="I678">
        <v>16.932739819999998</v>
      </c>
      <c r="J678">
        <v>21.681775510000001</v>
      </c>
      <c r="K678">
        <v>27.290269389999999</v>
      </c>
      <c r="L678">
        <v>0.28333333333333333</v>
      </c>
    </row>
    <row r="679" spans="1:12">
      <c r="A679" t="s">
        <v>3628</v>
      </c>
      <c r="B679" t="s">
        <v>3763</v>
      </c>
      <c r="C679" s="2">
        <v>44316</v>
      </c>
      <c r="D679" t="s">
        <v>1524</v>
      </c>
      <c r="E679" t="s">
        <v>5054</v>
      </c>
      <c r="F679" t="s">
        <v>1905</v>
      </c>
      <c r="G679">
        <v>182.6279183</v>
      </c>
      <c r="H679">
        <v>2022</v>
      </c>
      <c r="I679">
        <v>14.823951689999999</v>
      </c>
      <c r="J679">
        <v>19.16041538</v>
      </c>
      <c r="K679">
        <v>24.392871790000001</v>
      </c>
      <c r="L679">
        <v>0.35</v>
      </c>
    </row>
    <row r="680" spans="1:12">
      <c r="A680" t="s">
        <v>4239</v>
      </c>
      <c r="B680" t="s">
        <v>4297</v>
      </c>
      <c r="C680" s="2">
        <v>44316</v>
      </c>
      <c r="D680" t="s">
        <v>1520</v>
      </c>
      <c r="E680" t="s">
        <v>5041</v>
      </c>
      <c r="F680" t="s">
        <v>1838</v>
      </c>
      <c r="G680">
        <v>158.56850220000001</v>
      </c>
      <c r="H680">
        <v>2022</v>
      </c>
      <c r="I680">
        <v>32.874862229999998</v>
      </c>
      <c r="J680">
        <v>41.879841880000001</v>
      </c>
      <c r="K680">
        <v>49.097797440000001</v>
      </c>
      <c r="L680">
        <v>1</v>
      </c>
    </row>
    <row r="681" spans="1:12">
      <c r="A681" t="s">
        <v>4116</v>
      </c>
      <c r="B681" t="s">
        <v>4186</v>
      </c>
      <c r="C681" s="2">
        <v>44316</v>
      </c>
      <c r="D681" t="s">
        <v>1516</v>
      </c>
      <c r="E681" t="s">
        <v>5034</v>
      </c>
      <c r="F681" t="s">
        <v>1867</v>
      </c>
      <c r="G681">
        <v>127.1373348</v>
      </c>
      <c r="H681">
        <v>2022</v>
      </c>
      <c r="I681">
        <v>275.03446481999998</v>
      </c>
      <c r="J681">
        <v>320.39833333000001</v>
      </c>
      <c r="K681">
        <v>360.77633333</v>
      </c>
      <c r="L681">
        <v>0.05</v>
      </c>
    </row>
    <row r="682" spans="1:12">
      <c r="A682" t="s">
        <v>4419</v>
      </c>
      <c r="B682" t="s">
        <v>4478</v>
      </c>
      <c r="C682" s="2">
        <v>44316</v>
      </c>
      <c r="D682" t="s">
        <v>1537</v>
      </c>
      <c r="E682" t="s">
        <v>5028</v>
      </c>
      <c r="F682" t="s">
        <v>1870</v>
      </c>
      <c r="G682">
        <v>99.822800000000001</v>
      </c>
      <c r="H682">
        <v>2022</v>
      </c>
      <c r="I682">
        <v>14.72771622</v>
      </c>
      <c r="J682">
        <v>18.297116129999999</v>
      </c>
      <c r="K682">
        <v>22.250564520000001</v>
      </c>
      <c r="L682">
        <v>0.38333333333333341</v>
      </c>
    </row>
    <row r="683" spans="1:12">
      <c r="A683" t="s">
        <v>3868</v>
      </c>
      <c r="B683" t="s">
        <v>3954</v>
      </c>
      <c r="C683" s="2">
        <v>44316</v>
      </c>
      <c r="D683" t="s">
        <v>1533</v>
      </c>
      <c r="E683" t="s">
        <v>4981</v>
      </c>
      <c r="F683" t="s">
        <v>1899</v>
      </c>
      <c r="G683">
        <v>62.466334499999988</v>
      </c>
      <c r="H683">
        <v>2022</v>
      </c>
      <c r="I683">
        <v>8.7593030799999987</v>
      </c>
      <c r="J683">
        <v>10.452</v>
      </c>
      <c r="K683">
        <v>12.1745</v>
      </c>
      <c r="L683">
        <v>0.45</v>
      </c>
    </row>
    <row r="684" spans="1:12">
      <c r="A684" t="s">
        <v>4117</v>
      </c>
      <c r="B684" t="s">
        <v>4187</v>
      </c>
      <c r="C684" s="2">
        <v>44316</v>
      </c>
      <c r="D684" t="s">
        <v>1533</v>
      </c>
      <c r="E684" t="s">
        <v>5454</v>
      </c>
      <c r="F684" t="s">
        <v>1783</v>
      </c>
      <c r="G684">
        <v>101.97936</v>
      </c>
      <c r="H684">
        <v>2022</v>
      </c>
      <c r="I684">
        <v>9.8973002600000015</v>
      </c>
      <c r="J684">
        <v>30.725999999999999</v>
      </c>
      <c r="K684">
        <v>34.095066670000001</v>
      </c>
      <c r="L684">
        <v>0.55000000000000004</v>
      </c>
    </row>
    <row r="685" spans="1:12">
      <c r="A685" t="s">
        <v>4345</v>
      </c>
      <c r="B685" t="s">
        <v>4373</v>
      </c>
      <c r="C685" s="2">
        <v>44316</v>
      </c>
      <c r="D685" t="s">
        <v>1536</v>
      </c>
      <c r="E685" t="s">
        <v>5467</v>
      </c>
      <c r="F685" t="s">
        <v>4204</v>
      </c>
      <c r="G685">
        <v>157.52279250000001</v>
      </c>
      <c r="H685">
        <v>2022</v>
      </c>
      <c r="I685">
        <v>75.450813119999992</v>
      </c>
      <c r="J685">
        <v>132.01252973000001</v>
      </c>
      <c r="K685">
        <v>169.34268108000001</v>
      </c>
      <c r="L685">
        <v>1</v>
      </c>
    </row>
    <row r="686" spans="1:12">
      <c r="A686" t="s">
        <v>4240</v>
      </c>
      <c r="B686" t="s">
        <v>4298</v>
      </c>
      <c r="C686" s="2">
        <v>44316</v>
      </c>
      <c r="D686" t="s">
        <v>1512</v>
      </c>
      <c r="E686" t="s">
        <v>5004</v>
      </c>
      <c r="F686" t="s">
        <v>1889</v>
      </c>
      <c r="G686">
        <v>413.13641189999998</v>
      </c>
      <c r="H686">
        <v>2022</v>
      </c>
      <c r="I686">
        <v>10.75904935</v>
      </c>
      <c r="J686">
        <v>15.166986270000001</v>
      </c>
      <c r="K686">
        <v>20.487850980000001</v>
      </c>
      <c r="L686">
        <v>1</v>
      </c>
    </row>
    <row r="687" spans="1:12">
      <c r="A687" t="s">
        <v>2616</v>
      </c>
      <c r="B687" t="s">
        <v>3320</v>
      </c>
      <c r="C687" s="2">
        <v>44316</v>
      </c>
      <c r="D687" t="s">
        <v>1516</v>
      </c>
      <c r="E687" t="s">
        <v>5034</v>
      </c>
      <c r="F687" t="s">
        <v>1807</v>
      </c>
      <c r="G687">
        <v>207.28798829999999</v>
      </c>
      <c r="H687">
        <v>2022</v>
      </c>
      <c r="I687">
        <v>140.9454345</v>
      </c>
      <c r="J687">
        <v>166.34264332999999</v>
      </c>
      <c r="K687">
        <v>190.25821999999999</v>
      </c>
      <c r="L687">
        <v>1</v>
      </c>
    </row>
    <row r="688" spans="1:12">
      <c r="A688" t="s">
        <v>4716</v>
      </c>
      <c r="B688" t="s">
        <v>4777</v>
      </c>
      <c r="C688" s="2">
        <v>44316</v>
      </c>
      <c r="D688" t="s">
        <v>1523</v>
      </c>
      <c r="E688" t="s">
        <v>5195</v>
      </c>
      <c r="F688" t="s">
        <v>1945</v>
      </c>
      <c r="G688">
        <v>197.40157579999999</v>
      </c>
      <c r="H688">
        <v>2022</v>
      </c>
      <c r="I688">
        <v>45.256152610000001</v>
      </c>
      <c r="J688">
        <v>68.710418180000005</v>
      </c>
      <c r="K688">
        <v>89.986454550000005</v>
      </c>
      <c r="L688">
        <v>0.53333333333333333</v>
      </c>
    </row>
    <row r="689" spans="1:12">
      <c r="A689" t="s">
        <v>5466</v>
      </c>
      <c r="B689" t="s">
        <v>5465</v>
      </c>
      <c r="C689" s="2">
        <v>44316</v>
      </c>
      <c r="D689" t="s">
        <v>1522</v>
      </c>
      <c r="E689" t="s">
        <v>5030</v>
      </c>
      <c r="F689" t="s">
        <v>1763</v>
      </c>
      <c r="G689">
        <v>59.779701600000003</v>
      </c>
      <c r="H689">
        <v>2022</v>
      </c>
      <c r="I689">
        <v>10.85842062</v>
      </c>
      <c r="J689">
        <v>15.914</v>
      </c>
      <c r="K689">
        <v>20.268000000000001</v>
      </c>
      <c r="L689">
        <v>0.3</v>
      </c>
    </row>
    <row r="690" spans="1:12">
      <c r="A690" t="s">
        <v>4241</v>
      </c>
      <c r="B690" t="s">
        <v>4299</v>
      </c>
      <c r="C690" s="2">
        <v>44316</v>
      </c>
      <c r="D690" t="s">
        <v>1520</v>
      </c>
      <c r="E690" t="s">
        <v>4994</v>
      </c>
      <c r="F690" t="s">
        <v>1758</v>
      </c>
      <c r="G690">
        <v>33.136099600000001</v>
      </c>
      <c r="H690">
        <v>2022</v>
      </c>
      <c r="I690">
        <v>3.7424383300000001</v>
      </c>
      <c r="J690">
        <v>5.6919583299999994</v>
      </c>
      <c r="K690">
        <v>6.3874750000000002</v>
      </c>
      <c r="L690">
        <v>1.666666666666667E-2</v>
      </c>
    </row>
    <row r="691" spans="1:12">
      <c r="A691" t="s">
        <v>3629</v>
      </c>
      <c r="B691" t="s">
        <v>3764</v>
      </c>
      <c r="C691" s="2">
        <v>44316</v>
      </c>
      <c r="D691" t="s">
        <v>1513</v>
      </c>
      <c r="E691" t="s">
        <v>5046</v>
      </c>
      <c r="F691" t="s">
        <v>1816</v>
      </c>
      <c r="G691">
        <v>520.95867570000007</v>
      </c>
      <c r="H691">
        <v>2022</v>
      </c>
      <c r="I691">
        <v>66.872754850000007</v>
      </c>
      <c r="J691">
        <v>68.39</v>
      </c>
      <c r="K691">
        <v>77.891666669999992</v>
      </c>
      <c r="L691">
        <v>1.666666666666667E-2</v>
      </c>
    </row>
    <row r="692" spans="1:12">
      <c r="A692" t="s">
        <v>3869</v>
      </c>
      <c r="B692" t="s">
        <v>3955</v>
      </c>
      <c r="C692" s="2">
        <v>44316</v>
      </c>
      <c r="D692" t="s">
        <v>1523</v>
      </c>
      <c r="E692" t="s">
        <v>5007</v>
      </c>
      <c r="F692" t="s">
        <v>1769</v>
      </c>
      <c r="G692">
        <v>109.7337691</v>
      </c>
      <c r="H692">
        <v>2022</v>
      </c>
      <c r="I692">
        <v>36.804892100000004</v>
      </c>
      <c r="J692">
        <v>49.077238459999997</v>
      </c>
      <c r="K692">
        <v>63.109253850000002</v>
      </c>
      <c r="L692">
        <v>0.36666666666666659</v>
      </c>
    </row>
    <row r="693" spans="1:12">
      <c r="A693" t="s">
        <v>3870</v>
      </c>
      <c r="B693" t="s">
        <v>3956</v>
      </c>
      <c r="C693" s="2">
        <v>44316</v>
      </c>
      <c r="D693" t="s">
        <v>1521</v>
      </c>
      <c r="E693" t="s">
        <v>5445</v>
      </c>
      <c r="F693" t="s">
        <v>1873</v>
      </c>
      <c r="G693">
        <v>65.611423700000003</v>
      </c>
      <c r="H693">
        <v>2022</v>
      </c>
      <c r="I693">
        <v>26.39838958</v>
      </c>
      <c r="J693">
        <v>34.28623529</v>
      </c>
      <c r="K693">
        <v>42.898858820000001</v>
      </c>
      <c r="L693">
        <v>0.76666666666666672</v>
      </c>
    </row>
    <row r="694" spans="1:12">
      <c r="A694" t="s">
        <v>4420</v>
      </c>
      <c r="B694" t="s">
        <v>4479</v>
      </c>
      <c r="C694" s="2">
        <v>44316</v>
      </c>
      <c r="D694" t="s">
        <v>1535</v>
      </c>
      <c r="E694" t="s">
        <v>5065</v>
      </c>
      <c r="F694" t="s">
        <v>1874</v>
      </c>
      <c r="G694">
        <v>72.227400000000003</v>
      </c>
      <c r="H694">
        <v>2022</v>
      </c>
      <c r="I694">
        <v>19.461158319999999</v>
      </c>
      <c r="J694">
        <v>24.22666667</v>
      </c>
      <c r="K694">
        <v>28.301111110000001</v>
      </c>
      <c r="L694">
        <v>8.3333333333333329E-2</v>
      </c>
    </row>
    <row r="695" spans="1:12">
      <c r="A695" t="s">
        <v>3630</v>
      </c>
      <c r="B695" t="s">
        <v>3765</v>
      </c>
      <c r="C695" s="2">
        <v>44316</v>
      </c>
      <c r="D695" t="s">
        <v>1513</v>
      </c>
      <c r="E695" t="s">
        <v>5027</v>
      </c>
      <c r="F695" t="s">
        <v>1866</v>
      </c>
      <c r="G695">
        <v>55.397671699999997</v>
      </c>
      <c r="H695">
        <v>2022</v>
      </c>
      <c r="I695">
        <v>22.84080702</v>
      </c>
      <c r="J695">
        <v>31.674814810000001</v>
      </c>
      <c r="K695">
        <v>39.382592589999987</v>
      </c>
      <c r="L695">
        <v>0.48333333333333328</v>
      </c>
    </row>
    <row r="696" spans="1:12">
      <c r="A696" t="s">
        <v>4822</v>
      </c>
      <c r="B696" t="s">
        <v>4877</v>
      </c>
      <c r="C696" s="2">
        <v>44316</v>
      </c>
      <c r="D696" t="s">
        <v>1522</v>
      </c>
      <c r="E696" t="s">
        <v>5030</v>
      </c>
      <c r="F696" t="s">
        <v>1763</v>
      </c>
      <c r="G696">
        <v>104.3877863</v>
      </c>
      <c r="H696">
        <v>2022</v>
      </c>
      <c r="I696">
        <v>18.90489148</v>
      </c>
      <c r="J696">
        <v>24.220285709999999</v>
      </c>
      <c r="K696">
        <v>29.790285709999999</v>
      </c>
      <c r="L696">
        <v>0.1</v>
      </c>
    </row>
    <row r="697" spans="1:12">
      <c r="A697" t="s">
        <v>4717</v>
      </c>
      <c r="B697" t="s">
        <v>4778</v>
      </c>
      <c r="C697" s="2">
        <v>44316</v>
      </c>
      <c r="D697" t="s">
        <v>1518</v>
      </c>
      <c r="E697" t="s">
        <v>5073</v>
      </c>
      <c r="F697" t="s">
        <v>1821</v>
      </c>
      <c r="G697">
        <v>1176.3480153</v>
      </c>
      <c r="H697">
        <v>2022</v>
      </c>
      <c r="I697">
        <v>100.51128833999999</v>
      </c>
      <c r="J697">
        <v>119.85209048</v>
      </c>
      <c r="K697">
        <v>137.85602381000001</v>
      </c>
      <c r="L697">
        <v>8.3333333333333329E-2</v>
      </c>
    </row>
    <row r="698" spans="1:12">
      <c r="A698" t="s">
        <v>2620</v>
      </c>
      <c r="B698" t="s">
        <v>3324</v>
      </c>
      <c r="C698" s="2">
        <v>44316</v>
      </c>
      <c r="D698" t="s">
        <v>1527</v>
      </c>
      <c r="E698" t="s">
        <v>5032</v>
      </c>
      <c r="F698" t="s">
        <v>1768</v>
      </c>
      <c r="G698">
        <v>300.39999999999998</v>
      </c>
      <c r="H698">
        <v>2022</v>
      </c>
      <c r="I698">
        <v>34.520467119999999</v>
      </c>
      <c r="J698">
        <v>41.387752939999999</v>
      </c>
      <c r="K698">
        <v>48.784364709999998</v>
      </c>
      <c r="L698">
        <v>8.3333333333333329E-2</v>
      </c>
    </row>
    <row r="699" spans="1:12">
      <c r="A699" t="s">
        <v>3871</v>
      </c>
      <c r="B699" t="s">
        <v>3957</v>
      </c>
      <c r="C699" s="2">
        <v>44316</v>
      </c>
      <c r="D699" t="s">
        <v>1521</v>
      </c>
      <c r="E699" t="s">
        <v>5445</v>
      </c>
      <c r="F699" t="s">
        <v>1792</v>
      </c>
      <c r="G699">
        <v>115.5669669</v>
      </c>
      <c r="H699">
        <v>2022</v>
      </c>
      <c r="I699">
        <v>30.115149559999999</v>
      </c>
      <c r="J699">
        <v>42.684730430000002</v>
      </c>
      <c r="K699">
        <v>56.463364709999993</v>
      </c>
      <c r="L699">
        <v>0.98333333333333328</v>
      </c>
    </row>
    <row r="700" spans="1:12">
      <c r="A700" t="s">
        <v>5464</v>
      </c>
      <c r="B700" t="s">
        <v>5463</v>
      </c>
      <c r="C700" s="2">
        <v>44316</v>
      </c>
      <c r="D700" t="s">
        <v>1535</v>
      </c>
      <c r="E700" t="s">
        <v>5367</v>
      </c>
      <c r="F700" t="s">
        <v>1827</v>
      </c>
      <c r="G700">
        <v>111.562789</v>
      </c>
      <c r="H700">
        <v>2022</v>
      </c>
      <c r="I700">
        <v>21.82509679</v>
      </c>
      <c r="J700">
        <v>36.77615385</v>
      </c>
      <c r="K700">
        <v>49.843846149999997</v>
      </c>
      <c r="L700">
        <v>0.6333333333333333</v>
      </c>
    </row>
    <row r="701" spans="1:12">
      <c r="A701" t="s">
        <v>4244</v>
      </c>
      <c r="B701" t="s">
        <v>4302</v>
      </c>
      <c r="C701" s="2">
        <v>44316</v>
      </c>
      <c r="D701" t="s">
        <v>1511</v>
      </c>
      <c r="E701" t="s">
        <v>5462</v>
      </c>
      <c r="F701" t="s">
        <v>4324</v>
      </c>
      <c r="G701">
        <v>38.911705300000001</v>
      </c>
      <c r="H701">
        <v>2022</v>
      </c>
      <c r="I701">
        <v>22.564430550000001</v>
      </c>
      <c r="J701">
        <v>26.397958540000001</v>
      </c>
      <c r="K701">
        <v>30.643073170000001</v>
      </c>
      <c r="L701">
        <v>0.33333333333333331</v>
      </c>
    </row>
    <row r="702" spans="1:12">
      <c r="A702" t="s">
        <v>4516</v>
      </c>
      <c r="B702" t="s">
        <v>4565</v>
      </c>
      <c r="C702" s="2">
        <v>44316</v>
      </c>
      <c r="D702" t="s">
        <v>1519</v>
      </c>
      <c r="E702" t="s">
        <v>5010</v>
      </c>
      <c r="F702" t="s">
        <v>1843</v>
      </c>
      <c r="G702">
        <v>278.08939220000002</v>
      </c>
      <c r="H702">
        <v>2022</v>
      </c>
      <c r="I702">
        <v>51.105982760000003</v>
      </c>
      <c r="J702">
        <v>60.828772729999997</v>
      </c>
      <c r="K702">
        <v>71.176327270000002</v>
      </c>
      <c r="L702">
        <v>0.8833333333333333</v>
      </c>
    </row>
    <row r="703" spans="1:12">
      <c r="A703" t="s">
        <v>3872</v>
      </c>
      <c r="B703" t="s">
        <v>3958</v>
      </c>
      <c r="C703" s="2">
        <v>44316</v>
      </c>
      <c r="D703" t="s">
        <v>1528</v>
      </c>
      <c r="E703" t="s">
        <v>5062</v>
      </c>
      <c r="F703" t="s">
        <v>1775</v>
      </c>
      <c r="G703">
        <v>247.78135499999999</v>
      </c>
      <c r="H703">
        <v>2022</v>
      </c>
      <c r="I703">
        <v>369.84103356999998</v>
      </c>
      <c r="J703">
        <v>459.43890908999998</v>
      </c>
      <c r="K703">
        <v>548.96079091000001</v>
      </c>
      <c r="L703">
        <v>0.15</v>
      </c>
    </row>
    <row r="704" spans="1:12">
      <c r="A704" t="s">
        <v>4011</v>
      </c>
      <c r="B704" t="s">
        <v>4060</v>
      </c>
      <c r="C704" s="2">
        <v>44316</v>
      </c>
      <c r="D704" t="s">
        <v>1512</v>
      </c>
      <c r="E704" t="s">
        <v>5004</v>
      </c>
      <c r="F704" t="s">
        <v>1746</v>
      </c>
      <c r="G704">
        <v>498.04931670000002</v>
      </c>
      <c r="H704">
        <v>2022</v>
      </c>
      <c r="I704">
        <v>145.82865283000001</v>
      </c>
      <c r="J704">
        <v>185.24009523999999</v>
      </c>
      <c r="K704">
        <v>234.70291429</v>
      </c>
      <c r="L704">
        <v>1</v>
      </c>
    </row>
    <row r="705" spans="1:12">
      <c r="A705" t="s">
        <v>4596</v>
      </c>
      <c r="B705" t="s">
        <v>4651</v>
      </c>
      <c r="C705" s="2">
        <v>44316</v>
      </c>
      <c r="D705" t="s">
        <v>1514</v>
      </c>
      <c r="E705" t="s">
        <v>5037</v>
      </c>
      <c r="F705" t="s">
        <v>1785</v>
      </c>
      <c r="G705">
        <v>201.86416850000001</v>
      </c>
      <c r="H705">
        <v>2022</v>
      </c>
      <c r="I705">
        <v>61.05779381</v>
      </c>
      <c r="J705">
        <v>87.606814999999997</v>
      </c>
      <c r="K705">
        <v>122.556995</v>
      </c>
      <c r="L705">
        <v>1</v>
      </c>
    </row>
    <row r="706" spans="1:12">
      <c r="A706" t="s">
        <v>4245</v>
      </c>
      <c r="B706" t="s">
        <v>4303</v>
      </c>
      <c r="C706" s="2">
        <v>44316</v>
      </c>
      <c r="D706" t="s">
        <v>1512</v>
      </c>
      <c r="E706" t="s">
        <v>5004</v>
      </c>
      <c r="F706" t="s">
        <v>1889</v>
      </c>
      <c r="G706">
        <v>3890.3808383999999</v>
      </c>
      <c r="H706">
        <v>2022</v>
      </c>
      <c r="I706">
        <v>165.35431464999999</v>
      </c>
      <c r="J706">
        <v>218.04902666999999</v>
      </c>
      <c r="K706">
        <v>285.51583167000001</v>
      </c>
      <c r="L706">
        <v>1</v>
      </c>
    </row>
    <row r="707" spans="1:12">
      <c r="A707" t="s">
        <v>4118</v>
      </c>
      <c r="B707" t="s">
        <v>4188</v>
      </c>
      <c r="C707" s="2">
        <v>44316</v>
      </c>
      <c r="D707" t="s">
        <v>1531</v>
      </c>
      <c r="E707" t="s">
        <v>5055</v>
      </c>
      <c r="F707" t="s">
        <v>3419</v>
      </c>
      <c r="G707">
        <v>560.45500000000004</v>
      </c>
      <c r="H707">
        <v>2022</v>
      </c>
      <c r="I707">
        <v>89.68239727000001</v>
      </c>
      <c r="J707">
        <v>135.73930863999999</v>
      </c>
      <c r="K707">
        <v>168.64313580000001</v>
      </c>
      <c r="L707">
        <v>0.81666666666666665</v>
      </c>
    </row>
    <row r="708" spans="1:12">
      <c r="A708" t="s">
        <v>4597</v>
      </c>
      <c r="B708" t="s">
        <v>4652</v>
      </c>
      <c r="C708" s="2">
        <v>44316</v>
      </c>
      <c r="D708" t="s">
        <v>1532</v>
      </c>
      <c r="E708" t="s">
        <v>4983</v>
      </c>
      <c r="F708" t="s">
        <v>1864</v>
      </c>
      <c r="G708">
        <v>270.82691999999997</v>
      </c>
      <c r="H708">
        <v>2022</v>
      </c>
      <c r="I708">
        <v>17.000353579999999</v>
      </c>
      <c r="J708">
        <v>25.499193099999999</v>
      </c>
      <c r="K708">
        <v>34.705651719999999</v>
      </c>
      <c r="L708">
        <v>1</v>
      </c>
    </row>
    <row r="709" spans="1:12">
      <c r="A709" t="s">
        <v>5461</v>
      </c>
      <c r="B709" t="s">
        <v>5460</v>
      </c>
      <c r="C709" s="2">
        <v>44316</v>
      </c>
      <c r="D709" t="s">
        <v>1522</v>
      </c>
      <c r="E709" t="s">
        <v>5000</v>
      </c>
      <c r="F709" t="s">
        <v>1806</v>
      </c>
      <c r="G709">
        <v>92.111908200000002</v>
      </c>
      <c r="H709">
        <v>2022</v>
      </c>
      <c r="I709">
        <v>33.292979180000003</v>
      </c>
      <c r="J709">
        <v>39.616199999999999</v>
      </c>
      <c r="K709">
        <v>46.428062500000003</v>
      </c>
      <c r="L709">
        <v>0.23333333333333331</v>
      </c>
    </row>
    <row r="710" spans="1:12">
      <c r="A710" t="s">
        <v>735</v>
      </c>
      <c r="B710" t="s">
        <v>1483</v>
      </c>
      <c r="C710" s="2">
        <v>44316</v>
      </c>
      <c r="D710" t="s">
        <v>1527</v>
      </c>
      <c r="E710" t="s">
        <v>4979</v>
      </c>
      <c r="F710" t="s">
        <v>1878</v>
      </c>
      <c r="G710">
        <v>5492.5512376000006</v>
      </c>
      <c r="H710">
        <v>2022</v>
      </c>
      <c r="I710">
        <v>227.91873935999999</v>
      </c>
      <c r="J710">
        <v>265.03119211000001</v>
      </c>
      <c r="K710">
        <v>307.96641053000002</v>
      </c>
      <c r="L710">
        <v>0.41666666666666669</v>
      </c>
    </row>
    <row r="711" spans="1:12">
      <c r="A711" t="s">
        <v>4719</v>
      </c>
      <c r="B711" t="s">
        <v>4780</v>
      </c>
      <c r="C711" s="2">
        <v>44316</v>
      </c>
      <c r="D711" t="s">
        <v>1513</v>
      </c>
      <c r="E711" t="s">
        <v>5046</v>
      </c>
      <c r="F711" t="s">
        <v>1816</v>
      </c>
      <c r="G711">
        <v>346.35199999999998</v>
      </c>
      <c r="H711">
        <v>2022</v>
      </c>
      <c r="I711">
        <v>9.6300302700000007</v>
      </c>
      <c r="J711">
        <v>13.86408235</v>
      </c>
      <c r="K711">
        <v>18.757936470000001</v>
      </c>
      <c r="L711">
        <v>1</v>
      </c>
    </row>
    <row r="712" spans="1:12">
      <c r="A712" t="s">
        <v>4346</v>
      </c>
      <c r="B712" t="s">
        <v>4374</v>
      </c>
      <c r="C712" s="2">
        <v>44316</v>
      </c>
      <c r="D712" t="s">
        <v>1522</v>
      </c>
      <c r="E712" t="s">
        <v>5040</v>
      </c>
      <c r="F712" t="s">
        <v>3444</v>
      </c>
      <c r="G712">
        <v>181.59657060000001</v>
      </c>
      <c r="H712">
        <v>2022</v>
      </c>
      <c r="I712">
        <v>114.51668969000001</v>
      </c>
      <c r="J712">
        <v>136.51263333</v>
      </c>
      <c r="K712">
        <v>154.35866111000001</v>
      </c>
      <c r="L712">
        <v>0.26666666666666672</v>
      </c>
    </row>
    <row r="713" spans="1:12">
      <c r="A713" t="s">
        <v>4247</v>
      </c>
      <c r="B713" t="s">
        <v>4305</v>
      </c>
      <c r="C713" s="2">
        <v>44316</v>
      </c>
      <c r="D713" t="s">
        <v>1523</v>
      </c>
      <c r="E713" t="s">
        <v>5007</v>
      </c>
      <c r="F713" t="s">
        <v>1769</v>
      </c>
      <c r="G713">
        <v>144.5275412</v>
      </c>
      <c r="H713">
        <v>2022</v>
      </c>
      <c r="I713">
        <v>16.27502741</v>
      </c>
      <c r="J713">
        <v>26.929290909999999</v>
      </c>
      <c r="K713">
        <v>35.814236360000002</v>
      </c>
      <c r="L713">
        <v>0.41666666666666669</v>
      </c>
    </row>
    <row r="714" spans="1:12">
      <c r="A714" t="s">
        <v>736</v>
      </c>
      <c r="B714" t="s">
        <v>1484</v>
      </c>
      <c r="C714" s="2">
        <v>44316</v>
      </c>
      <c r="D714" t="s">
        <v>1522</v>
      </c>
      <c r="E714" t="s">
        <v>5030</v>
      </c>
      <c r="F714" t="s">
        <v>1811</v>
      </c>
      <c r="G714">
        <v>130.3346732</v>
      </c>
      <c r="H714">
        <v>2022</v>
      </c>
      <c r="I714">
        <v>18.331297620000001</v>
      </c>
      <c r="J714">
        <v>24.344844439999999</v>
      </c>
      <c r="K714">
        <v>29.443766669999999</v>
      </c>
      <c r="L714">
        <v>0.75</v>
      </c>
    </row>
    <row r="715" spans="1:12">
      <c r="A715" t="s">
        <v>4347</v>
      </c>
      <c r="B715" t="s">
        <v>4375</v>
      </c>
      <c r="C715" s="2">
        <v>44316</v>
      </c>
      <c r="D715" t="s">
        <v>1521</v>
      </c>
      <c r="E715" t="s">
        <v>5445</v>
      </c>
      <c r="F715" t="s">
        <v>1873</v>
      </c>
      <c r="G715">
        <v>108.25839190000001</v>
      </c>
      <c r="H715">
        <v>2022</v>
      </c>
      <c r="I715">
        <v>65.301342529999999</v>
      </c>
      <c r="J715">
        <v>83.1571</v>
      </c>
      <c r="K715">
        <v>101.52703332999999</v>
      </c>
      <c r="L715">
        <v>0.8666666666666667</v>
      </c>
    </row>
    <row r="716" spans="1:12">
      <c r="A716" t="s">
        <v>4517</v>
      </c>
      <c r="B716" t="s">
        <v>4566</v>
      </c>
      <c r="C716" s="2">
        <v>44316</v>
      </c>
      <c r="D716" t="s">
        <v>1527</v>
      </c>
      <c r="E716" t="s">
        <v>4979</v>
      </c>
      <c r="F716" t="s">
        <v>1878</v>
      </c>
      <c r="G716">
        <v>277.395554</v>
      </c>
      <c r="H716">
        <v>2022</v>
      </c>
      <c r="I716">
        <v>23.64655862</v>
      </c>
      <c r="J716">
        <v>31.8295371</v>
      </c>
      <c r="K716">
        <v>41.548840319999996</v>
      </c>
      <c r="L716">
        <v>1</v>
      </c>
    </row>
    <row r="717" spans="1:12">
      <c r="A717" t="s">
        <v>3633</v>
      </c>
      <c r="B717" t="s">
        <v>4567</v>
      </c>
      <c r="C717" s="2">
        <v>44316</v>
      </c>
      <c r="D717" t="s">
        <v>1508</v>
      </c>
      <c r="E717" t="s">
        <v>5459</v>
      </c>
      <c r="F717" t="s">
        <v>3798</v>
      </c>
      <c r="G717">
        <v>80.777481999999992</v>
      </c>
      <c r="H717">
        <v>2022</v>
      </c>
      <c r="I717">
        <v>37.528350000000003</v>
      </c>
      <c r="J717">
        <v>42.532140000000012</v>
      </c>
      <c r="K717">
        <v>49.529060000000001</v>
      </c>
      <c r="L717">
        <v>0.83333333333333337</v>
      </c>
    </row>
    <row r="718" spans="1:12">
      <c r="A718" t="s">
        <v>3875</v>
      </c>
      <c r="B718" t="s">
        <v>3961</v>
      </c>
      <c r="C718" s="2">
        <v>44316</v>
      </c>
      <c r="D718" t="s">
        <v>1522</v>
      </c>
      <c r="E718" t="s">
        <v>5000</v>
      </c>
      <c r="F718" t="s">
        <v>1903</v>
      </c>
      <c r="G718">
        <v>142.99003440000001</v>
      </c>
      <c r="H718">
        <v>2022</v>
      </c>
      <c r="I718">
        <v>35.214164599999997</v>
      </c>
      <c r="J718">
        <v>63.847952939999999</v>
      </c>
      <c r="K718">
        <v>77.394894120000004</v>
      </c>
      <c r="L718">
        <v>1.666666666666667E-2</v>
      </c>
    </row>
    <row r="719" spans="1:12">
      <c r="A719" t="s">
        <v>737</v>
      </c>
      <c r="B719" t="s">
        <v>1485</v>
      </c>
      <c r="C719" s="2">
        <v>44316</v>
      </c>
      <c r="D719" t="s">
        <v>1522</v>
      </c>
      <c r="E719" t="s">
        <v>5040</v>
      </c>
      <c r="F719" t="s">
        <v>1944</v>
      </c>
      <c r="G719">
        <v>356.29786059999998</v>
      </c>
      <c r="H719">
        <v>2022</v>
      </c>
      <c r="I719">
        <v>29.567583020000001</v>
      </c>
      <c r="J719">
        <v>47.46282051</v>
      </c>
      <c r="K719">
        <v>57.831538459999997</v>
      </c>
      <c r="L719">
        <v>0.1333333333333333</v>
      </c>
    </row>
    <row r="720" spans="1:12">
      <c r="A720" t="s">
        <v>4119</v>
      </c>
      <c r="B720" t="s">
        <v>4189</v>
      </c>
      <c r="C720" s="2">
        <v>44316</v>
      </c>
      <c r="D720" t="s">
        <v>1527</v>
      </c>
      <c r="E720" t="s">
        <v>4979</v>
      </c>
      <c r="F720" t="s">
        <v>1844</v>
      </c>
      <c r="G720">
        <v>615.94938720000005</v>
      </c>
      <c r="H720">
        <v>2022</v>
      </c>
      <c r="I720">
        <v>69.651149869999998</v>
      </c>
      <c r="J720">
        <v>88.76868082</v>
      </c>
      <c r="K720">
        <v>110.2793726</v>
      </c>
      <c r="L720">
        <v>1</v>
      </c>
    </row>
    <row r="721" spans="1:12">
      <c r="A721" t="s">
        <v>5458</v>
      </c>
      <c r="B721" t="s">
        <v>5457</v>
      </c>
      <c r="C721" s="2">
        <v>44316</v>
      </c>
      <c r="D721" t="s">
        <v>1523</v>
      </c>
      <c r="E721" t="s">
        <v>5007</v>
      </c>
      <c r="F721" t="s">
        <v>1769</v>
      </c>
      <c r="G721">
        <v>69.081274500000006</v>
      </c>
      <c r="H721">
        <v>2022</v>
      </c>
      <c r="I721">
        <v>26.02568883</v>
      </c>
      <c r="J721">
        <v>46.85</v>
      </c>
      <c r="K721">
        <v>54.616666669999987</v>
      </c>
      <c r="L721">
        <v>1.666666666666667E-2</v>
      </c>
    </row>
    <row r="722" spans="1:12">
      <c r="A722" t="s">
        <v>4248</v>
      </c>
      <c r="B722" t="s">
        <v>4306</v>
      </c>
      <c r="C722" s="2">
        <v>44316</v>
      </c>
      <c r="D722" t="s">
        <v>1517</v>
      </c>
      <c r="E722" t="s">
        <v>5001</v>
      </c>
      <c r="F722" t="s">
        <v>1856</v>
      </c>
      <c r="G722">
        <v>52.543736000000003</v>
      </c>
      <c r="H722">
        <v>2022</v>
      </c>
      <c r="I722">
        <v>23.37907611</v>
      </c>
      <c r="J722">
        <v>28.473187500000002</v>
      </c>
      <c r="K722">
        <v>33.954212499999997</v>
      </c>
      <c r="L722">
        <v>0.16666666666666671</v>
      </c>
    </row>
    <row r="723" spans="1:12">
      <c r="A723" t="s">
        <v>739</v>
      </c>
      <c r="B723" t="s">
        <v>1487</v>
      </c>
      <c r="C723" s="2">
        <v>44316</v>
      </c>
      <c r="D723" t="s">
        <v>1527</v>
      </c>
      <c r="E723" t="s">
        <v>5032</v>
      </c>
      <c r="F723" t="s">
        <v>1768</v>
      </c>
      <c r="G723">
        <v>670.27935000000002</v>
      </c>
      <c r="H723">
        <v>2022</v>
      </c>
      <c r="I723">
        <v>51.193633849999998</v>
      </c>
      <c r="J723">
        <v>63.661492770000002</v>
      </c>
      <c r="K723">
        <v>77.776384340000007</v>
      </c>
      <c r="L723">
        <v>1</v>
      </c>
    </row>
    <row r="724" spans="1:12">
      <c r="A724" t="s">
        <v>4720</v>
      </c>
      <c r="B724" t="s">
        <v>4781</v>
      </c>
      <c r="C724" s="2">
        <v>44316</v>
      </c>
      <c r="D724" t="s">
        <v>1535</v>
      </c>
      <c r="E724" t="s">
        <v>5065</v>
      </c>
      <c r="F724" t="s">
        <v>1850</v>
      </c>
      <c r="G724">
        <v>146.93973159999999</v>
      </c>
      <c r="H724">
        <v>2022</v>
      </c>
      <c r="I724">
        <v>35.066936140000003</v>
      </c>
      <c r="J724">
        <v>57.34661818</v>
      </c>
      <c r="K724">
        <v>82.73681818</v>
      </c>
      <c r="L724">
        <v>1</v>
      </c>
    </row>
    <row r="725" spans="1:12">
      <c r="A725" t="s">
        <v>5456</v>
      </c>
      <c r="B725" t="s">
        <v>5455</v>
      </c>
      <c r="C725" s="2">
        <v>44316</v>
      </c>
      <c r="D725" t="s">
        <v>1512</v>
      </c>
      <c r="E725" t="s">
        <v>5004</v>
      </c>
      <c r="F725" t="s">
        <v>1846</v>
      </c>
      <c r="G725">
        <v>1336.0950399999999</v>
      </c>
      <c r="H725">
        <v>2022</v>
      </c>
      <c r="I725">
        <v>23.542568299999999</v>
      </c>
      <c r="J725">
        <v>40.052219999999998</v>
      </c>
      <c r="K725">
        <v>53.825342220000003</v>
      </c>
      <c r="L725">
        <v>0.1</v>
      </c>
    </row>
    <row r="726" spans="1:12">
      <c r="A726" t="s">
        <v>3635</v>
      </c>
      <c r="B726" t="s">
        <v>3770</v>
      </c>
      <c r="C726" s="2">
        <v>44316</v>
      </c>
      <c r="D726" t="s">
        <v>1522</v>
      </c>
      <c r="E726" t="s">
        <v>5030</v>
      </c>
      <c r="F726" t="s">
        <v>1885</v>
      </c>
      <c r="G726">
        <v>92.474423999999999</v>
      </c>
      <c r="H726">
        <v>2022</v>
      </c>
      <c r="I726">
        <v>11.34392413</v>
      </c>
      <c r="J726">
        <v>14.28252382</v>
      </c>
      <c r="K726">
        <v>18.291868180000002</v>
      </c>
      <c r="L726">
        <v>1</v>
      </c>
    </row>
    <row r="727" spans="1:12">
      <c r="A727" t="s">
        <v>3636</v>
      </c>
      <c r="B727" t="s">
        <v>3771</v>
      </c>
      <c r="C727" s="2">
        <v>44316</v>
      </c>
      <c r="D727" t="s">
        <v>1533</v>
      </c>
      <c r="E727" t="s">
        <v>5454</v>
      </c>
      <c r="F727" t="s">
        <v>1836</v>
      </c>
      <c r="G727">
        <v>329.13964820000001</v>
      </c>
      <c r="H727">
        <v>2022</v>
      </c>
      <c r="I727">
        <v>27.422924030000001</v>
      </c>
      <c r="J727">
        <v>39.906075000000001</v>
      </c>
      <c r="K727">
        <v>46.820799999999998</v>
      </c>
      <c r="L727">
        <v>0.8666666666666667</v>
      </c>
    </row>
    <row r="728" spans="1:12">
      <c r="A728" t="s">
        <v>2628</v>
      </c>
      <c r="B728" t="s">
        <v>3332</v>
      </c>
      <c r="C728" s="2">
        <v>44316</v>
      </c>
      <c r="D728" t="s">
        <v>1512</v>
      </c>
      <c r="E728" t="s">
        <v>5060</v>
      </c>
      <c r="F728" t="s">
        <v>1761</v>
      </c>
      <c r="G728">
        <v>359.66629180000001</v>
      </c>
      <c r="H728">
        <v>2022</v>
      </c>
      <c r="I728">
        <v>26.472841630000001</v>
      </c>
      <c r="J728">
        <v>36.471181629999997</v>
      </c>
      <c r="K728">
        <v>45.871753060000003</v>
      </c>
      <c r="L728">
        <v>0.51666666666666672</v>
      </c>
    </row>
    <row r="729" spans="1:12">
      <c r="A729" t="s">
        <v>4250</v>
      </c>
      <c r="B729" t="s">
        <v>4309</v>
      </c>
      <c r="C729" s="2">
        <v>44316</v>
      </c>
      <c r="D729" t="s">
        <v>1522</v>
      </c>
      <c r="E729" t="s">
        <v>5030</v>
      </c>
      <c r="F729" t="s">
        <v>4325</v>
      </c>
      <c r="G729">
        <v>939.02945539999996</v>
      </c>
      <c r="H729">
        <v>2022</v>
      </c>
      <c r="I729">
        <v>72.33756498999999</v>
      </c>
      <c r="J729">
        <v>114.83268261000001</v>
      </c>
      <c r="K729">
        <v>145.25072609</v>
      </c>
      <c r="L729">
        <v>0.8833333333333333</v>
      </c>
    </row>
    <row r="730" spans="1:12">
      <c r="A730" t="s">
        <v>4721</v>
      </c>
      <c r="B730" t="s">
        <v>4782</v>
      </c>
      <c r="C730" s="2">
        <v>44316</v>
      </c>
      <c r="D730" t="s">
        <v>1519</v>
      </c>
      <c r="E730" t="s">
        <v>4995</v>
      </c>
      <c r="F730" t="s">
        <v>1895</v>
      </c>
      <c r="G730">
        <v>257.41384620000002</v>
      </c>
      <c r="H730">
        <v>2022</v>
      </c>
      <c r="I730">
        <v>13.97194255</v>
      </c>
      <c r="J730">
        <v>21.964418179999999</v>
      </c>
      <c r="K730">
        <v>28.855</v>
      </c>
      <c r="L730">
        <v>0.2</v>
      </c>
    </row>
    <row r="731" spans="1:12">
      <c r="A731" t="s">
        <v>4251</v>
      </c>
      <c r="B731" t="s">
        <v>4310</v>
      </c>
      <c r="C731" s="2">
        <v>44316</v>
      </c>
      <c r="D731" t="s">
        <v>1513</v>
      </c>
      <c r="E731" t="s">
        <v>5046</v>
      </c>
      <c r="F731" t="s">
        <v>1816</v>
      </c>
      <c r="G731">
        <v>2626.1870479999998</v>
      </c>
      <c r="H731">
        <v>2022</v>
      </c>
      <c r="I731">
        <v>198.23965432</v>
      </c>
      <c r="J731">
        <v>274.09015398000003</v>
      </c>
      <c r="K731">
        <v>343.70400000000001</v>
      </c>
      <c r="L731">
        <v>1</v>
      </c>
    </row>
    <row r="732" spans="1:12">
      <c r="A732" t="s">
        <v>3877</v>
      </c>
      <c r="B732" t="s">
        <v>3963</v>
      </c>
      <c r="C732" s="2">
        <v>44316</v>
      </c>
      <c r="D732" t="s">
        <v>1518</v>
      </c>
      <c r="E732" t="s">
        <v>5073</v>
      </c>
      <c r="F732" t="s">
        <v>1821</v>
      </c>
      <c r="G732">
        <v>226.78606450000001</v>
      </c>
      <c r="H732">
        <v>2022</v>
      </c>
      <c r="I732">
        <v>79.697327180000002</v>
      </c>
      <c r="J732">
        <v>96.131443750000003</v>
      </c>
      <c r="K732">
        <v>110.82859375</v>
      </c>
      <c r="L732">
        <v>8.3333333333333329E-2</v>
      </c>
    </row>
    <row r="733" spans="1:12">
      <c r="A733" t="s">
        <v>3878</v>
      </c>
      <c r="B733" t="s">
        <v>3964</v>
      </c>
      <c r="C733" s="2">
        <v>44316</v>
      </c>
      <c r="D733" t="s">
        <v>1527</v>
      </c>
      <c r="E733" t="s">
        <v>4979</v>
      </c>
      <c r="F733" t="s">
        <v>1872</v>
      </c>
      <c r="G733">
        <v>525.30915289999996</v>
      </c>
      <c r="H733">
        <v>2022</v>
      </c>
      <c r="I733">
        <v>52.760796680000013</v>
      </c>
      <c r="J733">
        <v>66.462136080000008</v>
      </c>
      <c r="K733">
        <v>80.205088660000001</v>
      </c>
      <c r="L733">
        <v>1</v>
      </c>
    </row>
    <row r="734" spans="1:12">
      <c r="A734" t="s">
        <v>4827</v>
      </c>
      <c r="B734" t="s">
        <v>4882</v>
      </c>
      <c r="C734" s="2">
        <v>44316</v>
      </c>
      <c r="D734" t="s">
        <v>1512</v>
      </c>
      <c r="E734" t="s">
        <v>5060</v>
      </c>
      <c r="F734" t="s">
        <v>1801</v>
      </c>
      <c r="G734">
        <v>163.59636829999999</v>
      </c>
      <c r="H734">
        <v>2022</v>
      </c>
      <c r="I734">
        <v>13.670872409999999</v>
      </c>
      <c r="J734">
        <v>21.351199999999999</v>
      </c>
      <c r="K734">
        <v>30.60136923</v>
      </c>
      <c r="L734">
        <v>0.05</v>
      </c>
    </row>
    <row r="735" spans="1:12">
      <c r="A735" t="s">
        <v>4123</v>
      </c>
      <c r="B735" t="s">
        <v>4193</v>
      </c>
      <c r="C735" s="2">
        <v>44316</v>
      </c>
      <c r="D735" t="s">
        <v>1533</v>
      </c>
      <c r="E735" t="s">
        <v>5454</v>
      </c>
      <c r="F735" t="s">
        <v>1916</v>
      </c>
      <c r="G735">
        <v>126.84118530000001</v>
      </c>
      <c r="H735">
        <v>2022</v>
      </c>
      <c r="I735">
        <v>20.606587619999999</v>
      </c>
      <c r="J735">
        <v>24.19051176</v>
      </c>
      <c r="K735">
        <v>28.114100000000001</v>
      </c>
      <c r="L735">
        <v>1</v>
      </c>
    </row>
    <row r="736" spans="1:12">
      <c r="A736" t="s">
        <v>4722</v>
      </c>
      <c r="B736" t="s">
        <v>4783</v>
      </c>
      <c r="C736" s="2">
        <v>44316</v>
      </c>
      <c r="D736" t="s">
        <v>1512</v>
      </c>
      <c r="E736" t="s">
        <v>5060</v>
      </c>
      <c r="F736" t="s">
        <v>1801</v>
      </c>
      <c r="G736">
        <v>65.3792641</v>
      </c>
      <c r="H736">
        <v>2022</v>
      </c>
      <c r="I736">
        <v>11.93697918</v>
      </c>
      <c r="J736">
        <v>15.286151520000001</v>
      </c>
      <c r="K736">
        <v>20.002639389999999</v>
      </c>
      <c r="L736">
        <v>8.3333333333333329E-2</v>
      </c>
    </row>
    <row r="737" spans="1:12">
      <c r="A737" t="s">
        <v>2631</v>
      </c>
      <c r="B737" t="s">
        <v>3335</v>
      </c>
      <c r="C737" s="2">
        <v>44316</v>
      </c>
      <c r="D737" t="s">
        <v>1530</v>
      </c>
      <c r="E737" t="s">
        <v>5005</v>
      </c>
      <c r="F737" t="s">
        <v>1777</v>
      </c>
      <c r="G737">
        <v>36.347909299999998</v>
      </c>
      <c r="H737">
        <v>2022</v>
      </c>
      <c r="I737">
        <v>15.82449087</v>
      </c>
      <c r="J737">
        <v>21.16401333</v>
      </c>
      <c r="K737">
        <v>25.82437333</v>
      </c>
      <c r="L737">
        <v>8.3333333333333329E-2</v>
      </c>
    </row>
    <row r="738" spans="1:12">
      <c r="A738" t="s">
        <v>5453</v>
      </c>
      <c r="B738" t="s">
        <v>5452</v>
      </c>
      <c r="C738" s="2">
        <v>44316</v>
      </c>
      <c r="D738" t="s">
        <v>1516</v>
      </c>
      <c r="E738" t="s">
        <v>5034</v>
      </c>
      <c r="F738" t="s">
        <v>1807</v>
      </c>
      <c r="G738">
        <v>195.46666680000001</v>
      </c>
      <c r="H738">
        <v>2022</v>
      </c>
      <c r="I738">
        <v>104.19184227</v>
      </c>
      <c r="J738">
        <v>118.43833333000001</v>
      </c>
      <c r="K738">
        <v>130.02500000000001</v>
      </c>
      <c r="L738">
        <v>0.56666666666666665</v>
      </c>
    </row>
    <row r="739" spans="1:12">
      <c r="A739" t="s">
        <v>742</v>
      </c>
      <c r="B739" t="s">
        <v>1490</v>
      </c>
      <c r="C739" s="2">
        <v>44316</v>
      </c>
      <c r="D739" t="s">
        <v>1534</v>
      </c>
      <c r="E739" t="s">
        <v>5063</v>
      </c>
      <c r="F739" t="s">
        <v>1898</v>
      </c>
      <c r="G739">
        <v>71.468560800000006</v>
      </c>
      <c r="H739">
        <v>2022</v>
      </c>
      <c r="I739">
        <v>9.285118129999999</v>
      </c>
      <c r="J739">
        <v>12.21383529</v>
      </c>
      <c r="K739">
        <v>15.020941179999999</v>
      </c>
      <c r="L739">
        <v>0.58333333333333337</v>
      </c>
    </row>
    <row r="740" spans="1:12">
      <c r="A740" t="s">
        <v>4014</v>
      </c>
      <c r="B740" t="s">
        <v>4063</v>
      </c>
      <c r="C740" s="2">
        <v>44316</v>
      </c>
      <c r="D740" t="s">
        <v>1515</v>
      </c>
      <c r="E740" t="s">
        <v>5014</v>
      </c>
      <c r="F740" t="s">
        <v>1749</v>
      </c>
      <c r="G740">
        <v>292.5267829</v>
      </c>
      <c r="H740">
        <v>2022</v>
      </c>
      <c r="I740">
        <v>31.234892380000002</v>
      </c>
      <c r="J740">
        <v>39.539591299999998</v>
      </c>
      <c r="K740">
        <v>47.837434780000002</v>
      </c>
      <c r="L740">
        <v>0.25</v>
      </c>
    </row>
    <row r="741" spans="1:12">
      <c r="A741" t="s">
        <v>4425</v>
      </c>
      <c r="B741" t="s">
        <v>4484</v>
      </c>
      <c r="C741" s="2">
        <v>44316</v>
      </c>
      <c r="D741" t="s">
        <v>1522</v>
      </c>
      <c r="E741" t="s">
        <v>5030</v>
      </c>
      <c r="F741" t="s">
        <v>1811</v>
      </c>
      <c r="G741">
        <v>167.00634299999999</v>
      </c>
      <c r="H741">
        <v>2022</v>
      </c>
      <c r="I741">
        <v>18.68274061</v>
      </c>
      <c r="J741">
        <v>24.854129029999999</v>
      </c>
      <c r="K741">
        <v>33.451741939999998</v>
      </c>
      <c r="L741">
        <v>0.1333333333333333</v>
      </c>
    </row>
    <row r="742" spans="1:12">
      <c r="A742" t="s">
        <v>4349</v>
      </c>
      <c r="B742" t="s">
        <v>4377</v>
      </c>
      <c r="C742" s="2">
        <v>44316</v>
      </c>
      <c r="D742" t="s">
        <v>1530</v>
      </c>
      <c r="E742" t="s">
        <v>4975</v>
      </c>
      <c r="F742" t="s">
        <v>1812</v>
      </c>
      <c r="G742">
        <v>92.149799999999999</v>
      </c>
      <c r="H742">
        <v>2022</v>
      </c>
      <c r="I742">
        <v>25.64170558</v>
      </c>
      <c r="J742">
        <v>29.917000000000002</v>
      </c>
      <c r="K742">
        <v>34.730254549999998</v>
      </c>
      <c r="L742">
        <v>0.05</v>
      </c>
    </row>
    <row r="743" spans="1:12">
      <c r="A743" t="s">
        <v>743</v>
      </c>
      <c r="B743" t="s">
        <v>1491</v>
      </c>
      <c r="C743" s="2">
        <v>44316</v>
      </c>
      <c r="D743" t="s">
        <v>1515</v>
      </c>
      <c r="E743" t="s">
        <v>5014</v>
      </c>
      <c r="F743" t="s">
        <v>1749</v>
      </c>
      <c r="G743">
        <v>166.21745630000001</v>
      </c>
      <c r="H743">
        <v>2022</v>
      </c>
      <c r="I743">
        <v>68.267328449999994</v>
      </c>
      <c r="J743">
        <v>78.149541940000006</v>
      </c>
      <c r="K743">
        <v>91.112754839999994</v>
      </c>
      <c r="L743">
        <v>0.95</v>
      </c>
    </row>
    <row r="744" spans="1:12">
      <c r="A744" t="s">
        <v>2632</v>
      </c>
      <c r="B744" t="s">
        <v>3336</v>
      </c>
      <c r="C744" s="2">
        <v>44316</v>
      </c>
      <c r="D744" t="s">
        <v>1527</v>
      </c>
      <c r="E744" t="s">
        <v>5032</v>
      </c>
      <c r="F744" t="s">
        <v>1768</v>
      </c>
      <c r="G744">
        <v>373.44</v>
      </c>
      <c r="H744">
        <v>2022</v>
      </c>
      <c r="I744">
        <v>40.111444069999997</v>
      </c>
      <c r="J744">
        <v>50.028444440000001</v>
      </c>
      <c r="K744">
        <v>58.400199999999998</v>
      </c>
      <c r="L744">
        <v>1.666666666666667E-2</v>
      </c>
    </row>
    <row r="745" spans="1:12">
      <c r="A745" t="s">
        <v>4599</v>
      </c>
      <c r="B745" t="s">
        <v>4654</v>
      </c>
      <c r="C745" s="2">
        <v>44316</v>
      </c>
      <c r="D745" t="s">
        <v>1523</v>
      </c>
      <c r="E745" t="s">
        <v>5007</v>
      </c>
      <c r="F745" t="s">
        <v>1769</v>
      </c>
      <c r="G745">
        <v>122.65001220000001</v>
      </c>
      <c r="H745">
        <v>2022</v>
      </c>
      <c r="I745">
        <v>30.41892125</v>
      </c>
      <c r="J745">
        <v>37.57161</v>
      </c>
      <c r="K745">
        <v>45.877279999999999</v>
      </c>
      <c r="L745">
        <v>0.3</v>
      </c>
    </row>
    <row r="746" spans="1:12">
      <c r="A746" t="s">
        <v>3639</v>
      </c>
      <c r="B746" t="s">
        <v>3774</v>
      </c>
      <c r="C746" s="2">
        <v>44316</v>
      </c>
      <c r="D746" t="s">
        <v>1535</v>
      </c>
      <c r="E746" t="s">
        <v>5053</v>
      </c>
      <c r="F746" t="s">
        <v>1804</v>
      </c>
      <c r="G746">
        <v>138.7067218</v>
      </c>
      <c r="H746">
        <v>2022</v>
      </c>
      <c r="I746">
        <v>34.024286490000001</v>
      </c>
      <c r="J746">
        <v>50.311333329999997</v>
      </c>
      <c r="K746">
        <v>60.451786669999997</v>
      </c>
      <c r="L746">
        <v>3.3333333333333333E-2</v>
      </c>
    </row>
    <row r="747" spans="1:12">
      <c r="A747" t="s">
        <v>4828</v>
      </c>
      <c r="B747" t="s">
        <v>4883</v>
      </c>
      <c r="C747" s="2">
        <v>44316</v>
      </c>
      <c r="D747" t="s">
        <v>1521</v>
      </c>
      <c r="E747" t="s">
        <v>5445</v>
      </c>
      <c r="F747" t="s">
        <v>1792</v>
      </c>
      <c r="G747">
        <v>35.635989000000002</v>
      </c>
      <c r="H747">
        <v>2022</v>
      </c>
      <c r="I747">
        <v>34.337215460000003</v>
      </c>
      <c r="J747">
        <v>43.366</v>
      </c>
      <c r="K747">
        <v>51.844000000000001</v>
      </c>
      <c r="L747">
        <v>0.36666666666666659</v>
      </c>
    </row>
    <row r="748" spans="1:12">
      <c r="A748" t="s">
        <v>2633</v>
      </c>
      <c r="B748" t="s">
        <v>3337</v>
      </c>
      <c r="C748" s="2">
        <v>44316</v>
      </c>
      <c r="D748" t="s">
        <v>1535</v>
      </c>
      <c r="E748" t="s">
        <v>5065</v>
      </c>
      <c r="F748" t="s">
        <v>1874</v>
      </c>
      <c r="G748">
        <v>86.049598000000003</v>
      </c>
      <c r="H748">
        <v>2022</v>
      </c>
      <c r="I748">
        <v>18.842287030000001</v>
      </c>
      <c r="J748">
        <v>22.524550000000001</v>
      </c>
      <c r="K748">
        <v>28.333608330000001</v>
      </c>
      <c r="L748">
        <v>0.1333333333333333</v>
      </c>
    </row>
    <row r="749" spans="1:12">
      <c r="A749" t="s">
        <v>4125</v>
      </c>
      <c r="B749" t="s">
        <v>4195</v>
      </c>
      <c r="C749" s="2">
        <v>44316</v>
      </c>
      <c r="D749" t="s">
        <v>1535</v>
      </c>
      <c r="E749" t="s">
        <v>5065</v>
      </c>
      <c r="F749" t="s">
        <v>1825</v>
      </c>
      <c r="G749">
        <v>367.54118039999997</v>
      </c>
      <c r="H749">
        <v>2022</v>
      </c>
      <c r="I749">
        <v>37.523868489999998</v>
      </c>
      <c r="J749">
        <v>46.955778430000002</v>
      </c>
      <c r="K749">
        <v>57.770996080000003</v>
      </c>
      <c r="L749">
        <v>0.8</v>
      </c>
    </row>
    <row r="750" spans="1:12">
      <c r="A750" t="s">
        <v>4252</v>
      </c>
      <c r="B750" t="s">
        <v>4311</v>
      </c>
      <c r="C750" s="2">
        <v>44316</v>
      </c>
      <c r="D750" t="s">
        <v>1519</v>
      </c>
      <c r="E750" t="s">
        <v>4995</v>
      </c>
      <c r="F750" t="s">
        <v>1754</v>
      </c>
      <c r="G750">
        <v>148.48189540000001</v>
      </c>
      <c r="H750">
        <v>2022</v>
      </c>
      <c r="I750">
        <v>50.523361139999999</v>
      </c>
      <c r="J750">
        <v>70.198510530000007</v>
      </c>
      <c r="K750">
        <v>81.898899999999998</v>
      </c>
      <c r="L750">
        <v>1</v>
      </c>
    </row>
    <row r="751" spans="1:12">
      <c r="A751" t="s">
        <v>2634</v>
      </c>
      <c r="B751" t="s">
        <v>5451</v>
      </c>
      <c r="C751" s="2">
        <v>44316</v>
      </c>
      <c r="D751" t="s">
        <v>1534</v>
      </c>
      <c r="E751" t="s">
        <v>5063</v>
      </c>
      <c r="F751" t="s">
        <v>1857</v>
      </c>
      <c r="G751">
        <v>101.6110005</v>
      </c>
      <c r="H751">
        <v>2022</v>
      </c>
      <c r="I751">
        <v>238.17600766000001</v>
      </c>
      <c r="J751">
        <v>283.18214999999998</v>
      </c>
      <c r="K751">
        <v>323.63682999999997</v>
      </c>
      <c r="L751">
        <v>0.1166666666666667</v>
      </c>
    </row>
    <row r="752" spans="1:12">
      <c r="A752" t="s">
        <v>4015</v>
      </c>
      <c r="B752" t="s">
        <v>4064</v>
      </c>
      <c r="C752" s="2">
        <v>44316</v>
      </c>
      <c r="D752" t="s">
        <v>1531</v>
      </c>
      <c r="E752" t="s">
        <v>5055</v>
      </c>
      <c r="F752" t="s">
        <v>3419</v>
      </c>
      <c r="G752">
        <v>76.978781699999999</v>
      </c>
      <c r="H752">
        <v>2022</v>
      </c>
      <c r="I752">
        <v>58.508370279999987</v>
      </c>
      <c r="J752">
        <v>83.108199999999997</v>
      </c>
      <c r="K752">
        <v>100.35313333000001</v>
      </c>
      <c r="L752">
        <v>0.98333333333333328</v>
      </c>
    </row>
    <row r="753" spans="1:12">
      <c r="A753" t="s">
        <v>4830</v>
      </c>
      <c r="B753" t="s">
        <v>4885</v>
      </c>
      <c r="C753" s="2">
        <v>44316</v>
      </c>
      <c r="D753" t="s">
        <v>1524</v>
      </c>
      <c r="E753" t="s">
        <v>5450</v>
      </c>
      <c r="F753" t="s">
        <v>1901</v>
      </c>
      <c r="G753">
        <v>309.96088140000001</v>
      </c>
      <c r="H753">
        <v>2022</v>
      </c>
      <c r="I753">
        <v>171.57783237999999</v>
      </c>
      <c r="J753">
        <v>324.11527618999997</v>
      </c>
      <c r="K753">
        <v>568.03831429000002</v>
      </c>
      <c r="L753">
        <v>1</v>
      </c>
    </row>
    <row r="754" spans="1:12">
      <c r="A754" t="s">
        <v>3641</v>
      </c>
      <c r="B754" t="s">
        <v>3776</v>
      </c>
      <c r="C754" s="2">
        <v>44316</v>
      </c>
      <c r="D754" t="s">
        <v>1522</v>
      </c>
      <c r="E754" t="s">
        <v>5030</v>
      </c>
      <c r="F754" t="s">
        <v>1811</v>
      </c>
      <c r="G754">
        <v>367.40039760000002</v>
      </c>
      <c r="H754">
        <v>2022</v>
      </c>
      <c r="I754">
        <v>22.55624478</v>
      </c>
      <c r="J754">
        <v>32.048846150000003</v>
      </c>
      <c r="K754">
        <v>40.786320510000003</v>
      </c>
      <c r="L754">
        <v>1</v>
      </c>
    </row>
    <row r="755" spans="1:12">
      <c r="A755" t="s">
        <v>4831</v>
      </c>
      <c r="B755" t="s">
        <v>4886</v>
      </c>
      <c r="C755" s="2">
        <v>44316</v>
      </c>
      <c r="D755" t="s">
        <v>1535</v>
      </c>
      <c r="E755" t="s">
        <v>5065</v>
      </c>
      <c r="F755" t="s">
        <v>3416</v>
      </c>
      <c r="G755">
        <v>188.68797499999999</v>
      </c>
      <c r="H755">
        <v>2022</v>
      </c>
      <c r="I755">
        <v>20.458870610000002</v>
      </c>
      <c r="J755">
        <v>26.841709089999998</v>
      </c>
      <c r="K755">
        <v>35.162218180000004</v>
      </c>
      <c r="L755">
        <v>0.38333333333333341</v>
      </c>
    </row>
    <row r="756" spans="1:12">
      <c r="A756" t="s">
        <v>3642</v>
      </c>
      <c r="B756" t="s">
        <v>3777</v>
      </c>
      <c r="C756" s="2">
        <v>44316</v>
      </c>
      <c r="D756" t="s">
        <v>1512</v>
      </c>
      <c r="E756" t="s">
        <v>5060</v>
      </c>
      <c r="F756" t="s">
        <v>1761</v>
      </c>
      <c r="G756">
        <v>551.00572560000001</v>
      </c>
      <c r="H756">
        <v>2022</v>
      </c>
      <c r="I756">
        <v>29.781316050000001</v>
      </c>
      <c r="J756">
        <v>42.174217950000013</v>
      </c>
      <c r="K756">
        <v>54.638830769999998</v>
      </c>
      <c r="L756">
        <v>0.5</v>
      </c>
    </row>
    <row r="757" spans="1:12">
      <c r="A757" t="s">
        <v>4127</v>
      </c>
      <c r="B757" t="s">
        <v>4197</v>
      </c>
      <c r="C757" s="2">
        <v>44316</v>
      </c>
      <c r="D757" t="s">
        <v>1519</v>
      </c>
      <c r="E757" t="s">
        <v>5379</v>
      </c>
      <c r="F757" t="s">
        <v>1820</v>
      </c>
      <c r="G757">
        <v>562.9822729</v>
      </c>
      <c r="H757">
        <v>2022</v>
      </c>
      <c r="I757">
        <v>52.806740589999997</v>
      </c>
      <c r="J757">
        <v>79.734780279999995</v>
      </c>
      <c r="K757">
        <v>102.84460282000001</v>
      </c>
      <c r="L757">
        <v>0.58333333333333337</v>
      </c>
    </row>
    <row r="758" spans="1:12">
      <c r="A758" t="s">
        <v>2637</v>
      </c>
      <c r="B758" t="s">
        <v>3341</v>
      </c>
      <c r="C758" s="2">
        <v>44316</v>
      </c>
      <c r="D758" t="s">
        <v>1532</v>
      </c>
      <c r="E758" t="s">
        <v>4983</v>
      </c>
      <c r="F758" t="s">
        <v>1864</v>
      </c>
      <c r="G758">
        <v>272.0493424</v>
      </c>
      <c r="H758">
        <v>2022</v>
      </c>
      <c r="I758">
        <v>36.562468160000002</v>
      </c>
      <c r="J758">
        <v>50.701619999999998</v>
      </c>
      <c r="K758">
        <v>66.279859999999999</v>
      </c>
      <c r="L758">
        <v>0.85</v>
      </c>
    </row>
    <row r="759" spans="1:12">
      <c r="A759" t="s">
        <v>745</v>
      </c>
      <c r="B759" t="s">
        <v>1493</v>
      </c>
      <c r="C759" s="2">
        <v>44316</v>
      </c>
      <c r="D759" t="s">
        <v>1515</v>
      </c>
      <c r="E759" t="s">
        <v>5014</v>
      </c>
      <c r="F759" t="s">
        <v>1749</v>
      </c>
      <c r="G759">
        <v>67.668754000000007</v>
      </c>
      <c r="H759">
        <v>2022</v>
      </c>
      <c r="I759">
        <v>54.433562430000002</v>
      </c>
      <c r="J759">
        <v>67.217118749999997</v>
      </c>
      <c r="K759">
        <v>80.911462499999999</v>
      </c>
      <c r="L759">
        <v>1</v>
      </c>
    </row>
    <row r="760" spans="1:12">
      <c r="A760" t="s">
        <v>4723</v>
      </c>
      <c r="B760" t="s">
        <v>4784</v>
      </c>
      <c r="C760" s="2">
        <v>44316</v>
      </c>
      <c r="D760" t="s">
        <v>1522</v>
      </c>
      <c r="E760" t="s">
        <v>5082</v>
      </c>
      <c r="F760" t="s">
        <v>1888</v>
      </c>
      <c r="G760">
        <v>51.908006800000003</v>
      </c>
      <c r="H760">
        <v>2022</v>
      </c>
      <c r="I760">
        <v>15.90152353</v>
      </c>
      <c r="J760">
        <v>20.326000000000001</v>
      </c>
      <c r="K760">
        <v>25.632000000000001</v>
      </c>
      <c r="L760">
        <v>1.666666666666667E-2</v>
      </c>
    </row>
    <row r="761" spans="1:12">
      <c r="A761" t="s">
        <v>4129</v>
      </c>
      <c r="B761" t="s">
        <v>4199</v>
      </c>
      <c r="C761" s="2">
        <v>44316</v>
      </c>
      <c r="D761" t="s">
        <v>1512</v>
      </c>
      <c r="E761" t="s">
        <v>5060</v>
      </c>
      <c r="F761" t="s">
        <v>1801</v>
      </c>
      <c r="G761">
        <v>430.18104520000003</v>
      </c>
      <c r="H761">
        <v>2022</v>
      </c>
      <c r="I761">
        <v>29.148809310000001</v>
      </c>
      <c r="J761">
        <v>38.57435263</v>
      </c>
      <c r="K761">
        <v>49.717054390000001</v>
      </c>
      <c r="L761">
        <v>0.1166666666666667</v>
      </c>
    </row>
    <row r="762" spans="1:12">
      <c r="A762" t="s">
        <v>3644</v>
      </c>
      <c r="B762" t="s">
        <v>3779</v>
      </c>
      <c r="C762" s="2">
        <v>44316</v>
      </c>
      <c r="D762" t="s">
        <v>1511</v>
      </c>
      <c r="E762" t="s">
        <v>4986</v>
      </c>
      <c r="F762" t="s">
        <v>1780</v>
      </c>
      <c r="G762">
        <v>106.1659693</v>
      </c>
      <c r="H762">
        <v>2022</v>
      </c>
      <c r="I762">
        <v>166.78468932000001</v>
      </c>
      <c r="J762">
        <v>174.22</v>
      </c>
      <c r="K762">
        <v>181.88</v>
      </c>
      <c r="L762">
        <v>0.15</v>
      </c>
    </row>
    <row r="763" spans="1:12">
      <c r="A763" t="s">
        <v>4426</v>
      </c>
      <c r="B763" t="s">
        <v>4485</v>
      </c>
      <c r="C763" s="2">
        <v>44316</v>
      </c>
      <c r="D763" t="s">
        <v>1527</v>
      </c>
      <c r="E763" t="s">
        <v>5050</v>
      </c>
      <c r="F763" t="s">
        <v>1786</v>
      </c>
      <c r="G763">
        <v>82.623799000000005</v>
      </c>
      <c r="H763">
        <v>2022</v>
      </c>
      <c r="I763">
        <v>37.608497219999997</v>
      </c>
      <c r="J763">
        <v>43.913583330000002</v>
      </c>
      <c r="K763">
        <v>51.402949999999997</v>
      </c>
      <c r="L763">
        <v>0.98333333333333328</v>
      </c>
    </row>
    <row r="764" spans="1:12">
      <c r="A764" t="s">
        <v>4724</v>
      </c>
      <c r="B764" t="s">
        <v>4785</v>
      </c>
      <c r="C764" s="2">
        <v>44316</v>
      </c>
      <c r="D764" t="s">
        <v>1532</v>
      </c>
      <c r="E764" t="s">
        <v>4983</v>
      </c>
      <c r="F764" t="s">
        <v>1864</v>
      </c>
      <c r="G764">
        <v>238.23920000000001</v>
      </c>
      <c r="H764">
        <v>2022</v>
      </c>
      <c r="I764">
        <v>26.96095416</v>
      </c>
      <c r="J764">
        <v>36.482403329999997</v>
      </c>
      <c r="K764">
        <v>47.945726669999999</v>
      </c>
      <c r="L764">
        <v>1</v>
      </c>
    </row>
    <row r="765" spans="1:12">
      <c r="A765" t="s">
        <v>4600</v>
      </c>
      <c r="B765" t="s">
        <v>4655</v>
      </c>
      <c r="C765" s="2">
        <v>44316</v>
      </c>
      <c r="D765" t="s">
        <v>1516</v>
      </c>
      <c r="E765" t="s">
        <v>5034</v>
      </c>
      <c r="F765" t="s">
        <v>1807</v>
      </c>
      <c r="G765">
        <v>195.32526780000001</v>
      </c>
      <c r="H765">
        <v>2022</v>
      </c>
      <c r="I765">
        <v>34.269521779999998</v>
      </c>
      <c r="J765">
        <v>49.513087499999997</v>
      </c>
      <c r="K765">
        <v>67.365962499999995</v>
      </c>
      <c r="L765">
        <v>0.56666666666666665</v>
      </c>
    </row>
    <row r="766" spans="1:12">
      <c r="A766" t="s">
        <v>4725</v>
      </c>
      <c r="B766" t="s">
        <v>4786</v>
      </c>
      <c r="C766" s="2">
        <v>44316</v>
      </c>
      <c r="D766" t="s">
        <v>1527</v>
      </c>
      <c r="E766" t="s">
        <v>4979</v>
      </c>
      <c r="F766" t="s">
        <v>1872</v>
      </c>
      <c r="G766">
        <v>206.1541</v>
      </c>
      <c r="H766">
        <v>2022</v>
      </c>
      <c r="I766">
        <v>78.940764419999994</v>
      </c>
      <c r="J766">
        <v>96.282951220000001</v>
      </c>
      <c r="K766">
        <v>114.7663561</v>
      </c>
      <c r="L766">
        <v>0.36666666666666659</v>
      </c>
    </row>
    <row r="767" spans="1:12">
      <c r="A767" t="s">
        <v>4016</v>
      </c>
      <c r="B767" t="s">
        <v>4065</v>
      </c>
      <c r="C767" s="2">
        <v>44316</v>
      </c>
      <c r="D767" t="s">
        <v>1523</v>
      </c>
      <c r="E767" t="s">
        <v>5007</v>
      </c>
      <c r="F767" t="s">
        <v>1769</v>
      </c>
      <c r="G767">
        <v>130.91637009999999</v>
      </c>
      <c r="H767">
        <v>2022</v>
      </c>
      <c r="I767">
        <v>39.501100060000013</v>
      </c>
      <c r="J767">
        <v>45.605806450000003</v>
      </c>
      <c r="K767">
        <v>55.919677419999999</v>
      </c>
      <c r="L767">
        <v>1.666666666666667E-2</v>
      </c>
    </row>
    <row r="768" spans="1:12">
      <c r="A768" t="s">
        <v>5449</v>
      </c>
      <c r="B768" t="s">
        <v>5448</v>
      </c>
      <c r="C768" s="2">
        <v>44316</v>
      </c>
      <c r="D768" t="s">
        <v>1521</v>
      </c>
      <c r="E768" t="s">
        <v>5131</v>
      </c>
      <c r="F768" t="s">
        <v>1759</v>
      </c>
      <c r="G768">
        <v>195.4131232</v>
      </c>
      <c r="H768">
        <v>2022</v>
      </c>
      <c r="I768">
        <v>48.431007919999999</v>
      </c>
      <c r="J768">
        <v>69.518888889999999</v>
      </c>
      <c r="K768">
        <v>87.693333330000002</v>
      </c>
      <c r="L768">
        <v>1.666666666666667E-2</v>
      </c>
    </row>
    <row r="769" spans="1:12">
      <c r="A769" t="s">
        <v>2639</v>
      </c>
      <c r="B769" t="s">
        <v>3343</v>
      </c>
      <c r="C769" s="2">
        <v>44316</v>
      </c>
      <c r="D769" t="s">
        <v>1535</v>
      </c>
      <c r="E769" t="s">
        <v>5065</v>
      </c>
      <c r="F769" t="s">
        <v>1850</v>
      </c>
      <c r="G769">
        <v>637.09355530000005</v>
      </c>
      <c r="H769">
        <v>2022</v>
      </c>
      <c r="I769">
        <v>82.002284000000003</v>
      </c>
      <c r="J769">
        <v>122.80624706</v>
      </c>
      <c r="K769">
        <v>167.83671765</v>
      </c>
      <c r="L769">
        <v>0.85</v>
      </c>
    </row>
    <row r="770" spans="1:12">
      <c r="A770" t="s">
        <v>4833</v>
      </c>
      <c r="B770" t="s">
        <v>4888</v>
      </c>
      <c r="C770" s="2">
        <v>44316</v>
      </c>
      <c r="D770" t="s">
        <v>1527</v>
      </c>
      <c r="E770" t="s">
        <v>4979</v>
      </c>
      <c r="F770" t="s">
        <v>1878</v>
      </c>
      <c r="G770">
        <v>61.584243800000003</v>
      </c>
      <c r="H770">
        <v>2022</v>
      </c>
      <c r="I770">
        <v>2.6327625700000001</v>
      </c>
      <c r="J770">
        <v>3.8026666699999998</v>
      </c>
      <c r="K770">
        <v>5.0618800000000004</v>
      </c>
      <c r="L770">
        <v>0.6166666666666667</v>
      </c>
    </row>
    <row r="771" spans="1:12">
      <c r="A771" t="s">
        <v>4726</v>
      </c>
      <c r="B771" t="s">
        <v>4787</v>
      </c>
      <c r="C771" s="2">
        <v>44316</v>
      </c>
      <c r="D771" t="s">
        <v>1523</v>
      </c>
      <c r="E771" t="s">
        <v>5007</v>
      </c>
      <c r="F771" t="s">
        <v>1769</v>
      </c>
      <c r="G771">
        <v>292.43308999999999</v>
      </c>
      <c r="H771">
        <v>2022</v>
      </c>
      <c r="I771">
        <v>29.137276799999999</v>
      </c>
      <c r="J771">
        <v>38.012279999999997</v>
      </c>
      <c r="K771">
        <v>49.380911429999998</v>
      </c>
      <c r="L771">
        <v>0.1166666666666667</v>
      </c>
    </row>
    <row r="772" spans="1:12">
      <c r="A772" t="s">
        <v>2642</v>
      </c>
      <c r="B772" t="s">
        <v>3346</v>
      </c>
      <c r="C772" s="2">
        <v>44316</v>
      </c>
      <c r="D772" t="s">
        <v>1531</v>
      </c>
      <c r="E772" t="s">
        <v>5055</v>
      </c>
      <c r="F772" t="s">
        <v>3412</v>
      </c>
      <c r="G772">
        <v>991.79191400000002</v>
      </c>
      <c r="H772">
        <v>2022</v>
      </c>
      <c r="I772">
        <v>211.86843966000001</v>
      </c>
      <c r="J772">
        <v>288.67625806000001</v>
      </c>
      <c r="K772">
        <v>344.83749676999997</v>
      </c>
      <c r="L772">
        <v>1</v>
      </c>
    </row>
    <row r="773" spans="1:12">
      <c r="A773" t="s">
        <v>4019</v>
      </c>
      <c r="B773" t="s">
        <v>4315</v>
      </c>
      <c r="C773" s="2">
        <v>44316</v>
      </c>
      <c r="D773" t="s">
        <v>1521</v>
      </c>
      <c r="E773" t="s">
        <v>5445</v>
      </c>
      <c r="F773" t="s">
        <v>1873</v>
      </c>
      <c r="G773">
        <v>107.1106795</v>
      </c>
      <c r="H773">
        <v>2022</v>
      </c>
      <c r="I773">
        <v>38.404446269999987</v>
      </c>
      <c r="J773">
        <v>49.383046239999999</v>
      </c>
      <c r="K773">
        <v>60.848029029999999</v>
      </c>
      <c r="L773">
        <v>0.95</v>
      </c>
    </row>
    <row r="774" spans="1:12">
      <c r="A774" t="s">
        <v>749</v>
      </c>
      <c r="B774" t="s">
        <v>1497</v>
      </c>
      <c r="C774" s="2">
        <v>44316</v>
      </c>
      <c r="D774" t="s">
        <v>1519</v>
      </c>
      <c r="E774" t="s">
        <v>5010</v>
      </c>
      <c r="F774" t="s">
        <v>1845</v>
      </c>
      <c r="G774">
        <v>703.83259940000005</v>
      </c>
      <c r="H774">
        <v>2022</v>
      </c>
      <c r="I774">
        <v>83.931420410000001</v>
      </c>
      <c r="J774">
        <v>124.44127755</v>
      </c>
      <c r="K774">
        <v>153.41425713999999</v>
      </c>
      <c r="L774">
        <v>1</v>
      </c>
    </row>
    <row r="775" spans="1:12">
      <c r="A775" t="s">
        <v>3647</v>
      </c>
      <c r="B775" t="s">
        <v>3782</v>
      </c>
      <c r="C775" s="2">
        <v>44316</v>
      </c>
      <c r="D775" t="s">
        <v>1521</v>
      </c>
      <c r="E775" t="s">
        <v>5445</v>
      </c>
      <c r="F775" t="s">
        <v>1873</v>
      </c>
      <c r="G775">
        <v>507.41208699999999</v>
      </c>
      <c r="H775">
        <v>2022</v>
      </c>
      <c r="I775">
        <v>126.65990727000001</v>
      </c>
      <c r="J775">
        <v>157.49340000000001</v>
      </c>
      <c r="K775">
        <v>190.05232000000001</v>
      </c>
      <c r="L775">
        <v>0.53333333333333333</v>
      </c>
    </row>
    <row r="776" spans="1:12">
      <c r="A776" t="s">
        <v>2643</v>
      </c>
      <c r="B776" t="s">
        <v>3347</v>
      </c>
      <c r="C776" s="2">
        <v>44316</v>
      </c>
      <c r="D776" t="s">
        <v>1521</v>
      </c>
      <c r="E776" t="s">
        <v>5445</v>
      </c>
      <c r="F776" t="s">
        <v>1873</v>
      </c>
      <c r="G776">
        <v>55.898148499999998</v>
      </c>
      <c r="H776">
        <v>2022</v>
      </c>
      <c r="I776">
        <v>42.787379340000001</v>
      </c>
      <c r="J776">
        <v>53.928565520000006</v>
      </c>
      <c r="K776">
        <v>65.146606899999995</v>
      </c>
      <c r="L776">
        <v>3.3333333333333333E-2</v>
      </c>
    </row>
    <row r="777" spans="1:12">
      <c r="A777" t="s">
        <v>3882</v>
      </c>
      <c r="B777" t="s">
        <v>3968</v>
      </c>
      <c r="C777" s="2">
        <v>44316</v>
      </c>
      <c r="D777" t="s">
        <v>1521</v>
      </c>
      <c r="E777" t="s">
        <v>5445</v>
      </c>
      <c r="F777" t="s">
        <v>1873</v>
      </c>
      <c r="G777">
        <v>1004.6914707</v>
      </c>
      <c r="H777">
        <v>2022</v>
      </c>
      <c r="I777">
        <v>147.39690238</v>
      </c>
      <c r="J777">
        <v>179.39756512</v>
      </c>
      <c r="K777">
        <v>209.22227907000001</v>
      </c>
      <c r="L777">
        <v>1</v>
      </c>
    </row>
    <row r="778" spans="1:12">
      <c r="A778" t="s">
        <v>4257</v>
      </c>
      <c r="B778" t="s">
        <v>4317</v>
      </c>
      <c r="C778" s="2">
        <v>44316</v>
      </c>
      <c r="D778" t="s">
        <v>1521</v>
      </c>
      <c r="E778" t="s">
        <v>5445</v>
      </c>
      <c r="F778" t="s">
        <v>1792</v>
      </c>
      <c r="G778">
        <v>49.2027</v>
      </c>
      <c r="H778">
        <v>2022</v>
      </c>
      <c r="I778">
        <v>11.6000631</v>
      </c>
      <c r="J778">
        <v>13.44727273</v>
      </c>
      <c r="K778">
        <v>15.53181818</v>
      </c>
      <c r="L778">
        <v>6.6666666666666666E-2</v>
      </c>
    </row>
    <row r="779" spans="1:12">
      <c r="A779" t="s">
        <v>4427</v>
      </c>
      <c r="B779" t="s">
        <v>4486</v>
      </c>
      <c r="C779" s="2">
        <v>44316</v>
      </c>
      <c r="D779" t="s">
        <v>1519</v>
      </c>
      <c r="E779" t="s">
        <v>4995</v>
      </c>
      <c r="F779" t="s">
        <v>1823</v>
      </c>
      <c r="G779">
        <v>44.765293300000003</v>
      </c>
      <c r="H779">
        <v>2022</v>
      </c>
      <c r="I779">
        <v>9.5190766699999987</v>
      </c>
      <c r="J779">
        <v>13.070399999999999</v>
      </c>
      <c r="K779">
        <v>17.135000000000002</v>
      </c>
      <c r="L779">
        <v>0.48333333333333328</v>
      </c>
    </row>
    <row r="780" spans="1:12">
      <c r="A780" t="s">
        <v>751</v>
      </c>
      <c r="B780" t="s">
        <v>1499</v>
      </c>
      <c r="C780" s="2">
        <v>44316</v>
      </c>
      <c r="D780" t="s">
        <v>1527</v>
      </c>
      <c r="E780" t="s">
        <v>4979</v>
      </c>
      <c r="F780" t="s">
        <v>1872</v>
      </c>
      <c r="G780">
        <v>334.9752057</v>
      </c>
      <c r="H780">
        <v>2022</v>
      </c>
      <c r="I780">
        <v>59.630041810000002</v>
      </c>
      <c r="J780">
        <v>67.271694339999996</v>
      </c>
      <c r="K780">
        <v>78.461128299999999</v>
      </c>
      <c r="L780">
        <v>1</v>
      </c>
    </row>
    <row r="781" spans="1:12">
      <c r="A781" t="s">
        <v>3649</v>
      </c>
      <c r="B781" t="s">
        <v>3784</v>
      </c>
      <c r="C781" s="2">
        <v>44316</v>
      </c>
      <c r="D781" t="s">
        <v>1518</v>
      </c>
      <c r="E781" t="s">
        <v>5092</v>
      </c>
      <c r="F781" t="s">
        <v>1813</v>
      </c>
      <c r="G781">
        <v>196.02</v>
      </c>
      <c r="H781">
        <v>2022</v>
      </c>
      <c r="I781">
        <v>35.678810310000003</v>
      </c>
      <c r="J781">
        <v>39.80080667</v>
      </c>
      <c r="K781">
        <v>43.513740000000013</v>
      </c>
      <c r="L781">
        <v>0.51666666666666672</v>
      </c>
    </row>
    <row r="782" spans="1:12">
      <c r="A782" t="s">
        <v>3650</v>
      </c>
      <c r="B782" t="s">
        <v>3785</v>
      </c>
      <c r="C782" s="2">
        <v>44316</v>
      </c>
      <c r="D782" t="s">
        <v>1530</v>
      </c>
      <c r="E782" t="s">
        <v>4975</v>
      </c>
      <c r="F782" t="s">
        <v>1868</v>
      </c>
      <c r="G782">
        <v>232.54781600000001</v>
      </c>
      <c r="H782">
        <v>2022</v>
      </c>
      <c r="I782">
        <v>93.868651880000002</v>
      </c>
      <c r="J782">
        <v>113.10641739</v>
      </c>
      <c r="K782">
        <v>134.63464347999999</v>
      </c>
      <c r="L782">
        <v>1</v>
      </c>
    </row>
    <row r="783" spans="1:12">
      <c r="A783" t="s">
        <v>4524</v>
      </c>
      <c r="B783" t="s">
        <v>4574</v>
      </c>
      <c r="C783" s="2">
        <v>44316</v>
      </c>
      <c r="D783" t="s">
        <v>1524</v>
      </c>
      <c r="E783" t="s">
        <v>5411</v>
      </c>
      <c r="F783" t="s">
        <v>1890</v>
      </c>
      <c r="G783">
        <v>101.3424694</v>
      </c>
      <c r="H783">
        <v>2022</v>
      </c>
      <c r="I783">
        <v>9.0973590899999994</v>
      </c>
      <c r="J783">
        <v>12.73071951</v>
      </c>
      <c r="K783">
        <v>17.84673415</v>
      </c>
      <c r="L783">
        <v>0.93333333333333335</v>
      </c>
    </row>
    <row r="784" spans="1:12">
      <c r="A784" t="s">
        <v>4428</v>
      </c>
      <c r="B784" t="s">
        <v>4487</v>
      </c>
      <c r="C784" s="2">
        <v>44316</v>
      </c>
      <c r="D784" t="s">
        <v>1512</v>
      </c>
      <c r="E784" t="s">
        <v>5004</v>
      </c>
      <c r="F784" t="s">
        <v>1889</v>
      </c>
      <c r="G784">
        <v>667.40928640000004</v>
      </c>
      <c r="H784">
        <v>2022</v>
      </c>
      <c r="I784">
        <v>82.437635169999993</v>
      </c>
      <c r="J784">
        <v>92.394694529999995</v>
      </c>
      <c r="K784">
        <v>97.87702109</v>
      </c>
      <c r="L784">
        <v>0.98333333333333328</v>
      </c>
    </row>
    <row r="785" spans="1:12">
      <c r="A785" t="s">
        <v>752</v>
      </c>
      <c r="B785" t="s">
        <v>1500</v>
      </c>
      <c r="C785" s="2">
        <v>44316</v>
      </c>
      <c r="D785" t="s">
        <v>1512</v>
      </c>
      <c r="E785" t="s">
        <v>5004</v>
      </c>
      <c r="F785" t="s">
        <v>1746</v>
      </c>
      <c r="G785">
        <v>219.28476789999999</v>
      </c>
      <c r="H785">
        <v>2022</v>
      </c>
      <c r="I785">
        <v>139.6669924</v>
      </c>
      <c r="J785">
        <v>172.56938925</v>
      </c>
      <c r="K785">
        <v>213.49852473000001</v>
      </c>
      <c r="L785">
        <v>0.93333333333333335</v>
      </c>
    </row>
    <row r="786" spans="1:12">
      <c r="A786" t="s">
        <v>753</v>
      </c>
      <c r="B786" t="s">
        <v>1501</v>
      </c>
      <c r="C786" s="2">
        <v>44316</v>
      </c>
      <c r="D786" t="s">
        <v>1516</v>
      </c>
      <c r="E786" t="s">
        <v>5015</v>
      </c>
      <c r="F786" t="s">
        <v>1911</v>
      </c>
      <c r="G786">
        <v>291.18594969999998</v>
      </c>
      <c r="H786">
        <v>2022</v>
      </c>
      <c r="I786">
        <v>101.01552078</v>
      </c>
      <c r="J786">
        <v>148.97111111000001</v>
      </c>
      <c r="K786">
        <v>189.51161481</v>
      </c>
      <c r="L786">
        <v>0.65</v>
      </c>
    </row>
    <row r="787" spans="1:12">
      <c r="A787" t="s">
        <v>5447</v>
      </c>
      <c r="B787" t="s">
        <v>5446</v>
      </c>
      <c r="C787" s="2">
        <v>44316</v>
      </c>
      <c r="D787" t="s">
        <v>1513</v>
      </c>
      <c r="E787" t="s">
        <v>5046</v>
      </c>
      <c r="F787" t="s">
        <v>1816</v>
      </c>
      <c r="G787">
        <v>354.9945219</v>
      </c>
      <c r="H787">
        <v>2022</v>
      </c>
      <c r="I787">
        <v>18.633872140000001</v>
      </c>
      <c r="J787">
        <v>27.801894740000002</v>
      </c>
      <c r="K787">
        <v>36.794884209999999</v>
      </c>
      <c r="L787">
        <v>0.25</v>
      </c>
    </row>
    <row r="788" spans="1:12">
      <c r="A788" t="s">
        <v>754</v>
      </c>
      <c r="B788" t="s">
        <v>1502</v>
      </c>
      <c r="C788" s="2">
        <v>44316</v>
      </c>
      <c r="D788" t="s">
        <v>1521</v>
      </c>
      <c r="E788" t="s">
        <v>5445</v>
      </c>
      <c r="F788" t="s">
        <v>1873</v>
      </c>
      <c r="G788">
        <v>55.407255799999987</v>
      </c>
      <c r="H788">
        <v>2022</v>
      </c>
      <c r="I788">
        <v>21.833015580000001</v>
      </c>
      <c r="J788">
        <v>38.493124999999999</v>
      </c>
      <c r="K788">
        <v>45.394269999999999</v>
      </c>
      <c r="L788">
        <v>0.18333333333333329</v>
      </c>
    </row>
    <row r="789" spans="1:12">
      <c r="A789" t="s">
        <v>755</v>
      </c>
      <c r="B789" t="s">
        <v>1503</v>
      </c>
      <c r="C789" s="2">
        <v>44316</v>
      </c>
      <c r="D789" t="s">
        <v>1521</v>
      </c>
      <c r="E789" t="s">
        <v>5444</v>
      </c>
      <c r="F789" t="s">
        <v>1881</v>
      </c>
      <c r="G789">
        <v>847.66882640000006</v>
      </c>
      <c r="H789">
        <v>2022</v>
      </c>
      <c r="I789">
        <v>131.37745727000001</v>
      </c>
      <c r="J789">
        <v>165.01967664</v>
      </c>
      <c r="K789">
        <v>202.32473066</v>
      </c>
      <c r="L789">
        <v>0.38333333333333341</v>
      </c>
    </row>
    <row r="790" spans="1:12">
      <c r="A790" t="s">
        <v>4835</v>
      </c>
      <c r="B790" t="s">
        <v>4890</v>
      </c>
      <c r="C790" s="2">
        <v>44316</v>
      </c>
      <c r="D790" t="s">
        <v>1535</v>
      </c>
      <c r="E790" t="s">
        <v>5065</v>
      </c>
      <c r="F790" t="s">
        <v>1874</v>
      </c>
      <c r="G790">
        <v>107.1964557</v>
      </c>
      <c r="H790">
        <v>2022</v>
      </c>
      <c r="I790">
        <v>19.145987510000001</v>
      </c>
      <c r="J790">
        <v>28.097641670000002</v>
      </c>
      <c r="K790">
        <v>38.462958329999999</v>
      </c>
      <c r="L790">
        <v>1</v>
      </c>
    </row>
    <row r="791" spans="1:12">
      <c r="A791" t="s">
        <v>4914</v>
      </c>
      <c r="B791" t="s">
        <v>4943</v>
      </c>
      <c r="C791" s="2">
        <v>44316</v>
      </c>
      <c r="D791" t="s">
        <v>1522</v>
      </c>
      <c r="E791" t="s">
        <v>5030</v>
      </c>
      <c r="F791" t="s">
        <v>1811</v>
      </c>
      <c r="G791">
        <v>185.14407130000001</v>
      </c>
      <c r="H791">
        <v>2022</v>
      </c>
      <c r="I791">
        <v>21.8407649</v>
      </c>
      <c r="J791">
        <v>28.87543913</v>
      </c>
      <c r="K791">
        <v>36.878478259999987</v>
      </c>
      <c r="L791">
        <v>0.43333333333333329</v>
      </c>
    </row>
    <row r="792" spans="1:12">
      <c r="A792" t="s">
        <v>4727</v>
      </c>
      <c r="B792" t="s">
        <v>4788</v>
      </c>
      <c r="C792" s="2">
        <v>44316</v>
      </c>
      <c r="D792" t="s">
        <v>1535</v>
      </c>
      <c r="E792" t="s">
        <v>5065</v>
      </c>
      <c r="F792" t="s">
        <v>1874</v>
      </c>
      <c r="G792">
        <v>105.53253410000001</v>
      </c>
      <c r="H792">
        <v>2022</v>
      </c>
      <c r="I792">
        <v>36.522518219999988</v>
      </c>
      <c r="J792">
        <v>45.729346900000003</v>
      </c>
      <c r="K792">
        <v>55.476439820000003</v>
      </c>
      <c r="L792">
        <v>1</v>
      </c>
    </row>
    <row r="793" spans="1:12">
      <c r="A793" t="s">
        <v>4429</v>
      </c>
      <c r="B793" t="s">
        <v>4488</v>
      </c>
      <c r="C793" s="2">
        <v>44316</v>
      </c>
      <c r="D793" t="s">
        <v>1527</v>
      </c>
      <c r="E793" t="s">
        <v>5032</v>
      </c>
      <c r="F793" t="s">
        <v>1768</v>
      </c>
      <c r="G793">
        <v>207.77369479999999</v>
      </c>
      <c r="H793">
        <v>2022</v>
      </c>
      <c r="I793">
        <v>17.306713389999999</v>
      </c>
      <c r="J793">
        <v>21.199090909999999</v>
      </c>
      <c r="K793">
        <v>25.48545455</v>
      </c>
      <c r="L793">
        <v>0.48333333333333328</v>
      </c>
    </row>
    <row r="794" spans="1:12">
      <c r="A794" t="s">
        <v>757</v>
      </c>
      <c r="B794" t="s">
        <v>1505</v>
      </c>
      <c r="C794" s="2">
        <v>44316</v>
      </c>
      <c r="D794" t="s">
        <v>1512</v>
      </c>
      <c r="E794" t="s">
        <v>5004</v>
      </c>
      <c r="F794" t="s">
        <v>1746</v>
      </c>
      <c r="G794">
        <v>496.84535549999998</v>
      </c>
      <c r="H794">
        <v>2022</v>
      </c>
      <c r="I794">
        <v>131.44502416</v>
      </c>
      <c r="J794">
        <v>167.19895843</v>
      </c>
      <c r="K794">
        <v>212.00162359999999</v>
      </c>
      <c r="L794">
        <v>0.25</v>
      </c>
    </row>
    <row r="795" spans="1:12">
      <c r="A795" t="s">
        <v>4020</v>
      </c>
      <c r="B795" t="s">
        <v>4069</v>
      </c>
      <c r="C795" s="2">
        <v>44316</v>
      </c>
      <c r="D795" t="s">
        <v>1522</v>
      </c>
      <c r="E795" t="s">
        <v>5000</v>
      </c>
      <c r="F795" t="s">
        <v>1806</v>
      </c>
      <c r="G795">
        <v>70.898620700000009</v>
      </c>
      <c r="H795">
        <v>2022</v>
      </c>
      <c r="I795">
        <v>7.6614280499999996</v>
      </c>
      <c r="J795">
        <v>10.430999999999999</v>
      </c>
      <c r="K795">
        <v>15.150124999999999</v>
      </c>
      <c r="L795">
        <v>0.05</v>
      </c>
    </row>
    <row r="796" spans="1:12">
      <c r="A796" t="s">
        <v>5443</v>
      </c>
      <c r="B796" t="s">
        <v>5442</v>
      </c>
      <c r="C796" s="2">
        <v>44316</v>
      </c>
      <c r="D796" t="s">
        <v>1522</v>
      </c>
      <c r="E796" t="s">
        <v>5030</v>
      </c>
      <c r="F796" t="s">
        <v>1896</v>
      </c>
      <c r="G796">
        <v>37.628935900000002</v>
      </c>
      <c r="H796">
        <v>2022</v>
      </c>
      <c r="I796">
        <v>12.60843805</v>
      </c>
      <c r="J796">
        <v>15.905468750000001</v>
      </c>
      <c r="K796">
        <v>19.525668750000001</v>
      </c>
      <c r="L796">
        <v>0.33333333333333331</v>
      </c>
    </row>
    <row r="797" spans="1:12">
      <c r="A797" t="s">
        <v>4601</v>
      </c>
      <c r="B797" t="s">
        <v>4656</v>
      </c>
      <c r="C797" s="2">
        <v>44316</v>
      </c>
      <c r="D797" t="s">
        <v>1535</v>
      </c>
      <c r="E797" t="s">
        <v>5065</v>
      </c>
      <c r="F797" t="s">
        <v>1825</v>
      </c>
      <c r="G797">
        <v>201.9947129</v>
      </c>
      <c r="H797">
        <v>2022</v>
      </c>
      <c r="I797">
        <v>17.4498906</v>
      </c>
      <c r="J797">
        <v>21.53898182</v>
      </c>
      <c r="K797">
        <v>25.406645449999999</v>
      </c>
      <c r="L797">
        <v>0.91666666666666663</v>
      </c>
    </row>
    <row r="798" spans="1:12">
      <c r="A798" t="s">
        <v>3883</v>
      </c>
      <c r="B798" t="s">
        <v>3969</v>
      </c>
      <c r="C798" s="2">
        <v>44316</v>
      </c>
      <c r="D798" t="s">
        <v>1513</v>
      </c>
      <c r="E798" t="s">
        <v>5046</v>
      </c>
      <c r="F798" t="s">
        <v>1816</v>
      </c>
      <c r="G798">
        <v>916.67632019999996</v>
      </c>
      <c r="H798">
        <v>2022</v>
      </c>
      <c r="I798">
        <v>44.968948679999997</v>
      </c>
      <c r="J798">
        <v>71.024356100000006</v>
      </c>
      <c r="K798">
        <v>95.592429269999997</v>
      </c>
      <c r="L798">
        <v>0.16666666666666671</v>
      </c>
    </row>
    <row r="799" spans="1:12">
      <c r="A799" t="s">
        <v>2648</v>
      </c>
      <c r="B799" t="s">
        <v>3352</v>
      </c>
      <c r="C799" s="2">
        <v>44316</v>
      </c>
      <c r="D799" t="s">
        <v>1531</v>
      </c>
      <c r="E799" t="s">
        <v>5055</v>
      </c>
      <c r="F799" t="s">
        <v>3419</v>
      </c>
      <c r="G799">
        <v>1254.9158778999999</v>
      </c>
      <c r="H799">
        <v>2022</v>
      </c>
      <c r="I799">
        <v>1129.81018625</v>
      </c>
      <c r="J799">
        <v>1335.8823076900001</v>
      </c>
      <c r="K799">
        <v>1373.46480769</v>
      </c>
      <c r="L799">
        <v>0.4</v>
      </c>
    </row>
    <row r="800" spans="1:12">
      <c r="A800" t="s">
        <v>2649</v>
      </c>
      <c r="B800" t="s">
        <v>3353</v>
      </c>
      <c r="C800" s="2">
        <v>44316</v>
      </c>
      <c r="D800" t="s">
        <v>1523</v>
      </c>
      <c r="E800" t="s">
        <v>5007</v>
      </c>
      <c r="F800" t="s">
        <v>1769</v>
      </c>
      <c r="G800">
        <v>86.190813600000013</v>
      </c>
      <c r="H800">
        <v>2022</v>
      </c>
      <c r="I800">
        <v>157.32749552000001</v>
      </c>
      <c r="J800">
        <v>182.32458824</v>
      </c>
      <c r="K800">
        <v>204.52814706000001</v>
      </c>
      <c r="L800">
        <v>0.33333333333333331</v>
      </c>
    </row>
    <row r="801" spans="1:12">
      <c r="A801" t="s">
        <v>5441</v>
      </c>
      <c r="B801" t="s">
        <v>5440</v>
      </c>
      <c r="C801" s="2">
        <v>44316</v>
      </c>
      <c r="D801" t="s">
        <v>1521</v>
      </c>
      <c r="E801" t="s">
        <v>5131</v>
      </c>
      <c r="F801" t="s">
        <v>1759</v>
      </c>
      <c r="G801">
        <v>139.26835199999999</v>
      </c>
      <c r="H801">
        <v>2022</v>
      </c>
      <c r="I801">
        <v>25.909521489999999</v>
      </c>
      <c r="J801">
        <v>32.724605560000001</v>
      </c>
      <c r="K801">
        <v>40.295061109999999</v>
      </c>
      <c r="L801">
        <v>1</v>
      </c>
    </row>
    <row r="802" spans="1:12">
      <c r="A802" t="s">
        <v>5439</v>
      </c>
      <c r="B802" t="s">
        <v>5438</v>
      </c>
      <c r="C802" s="2">
        <v>44316</v>
      </c>
      <c r="D802" t="s">
        <v>1521</v>
      </c>
      <c r="E802" t="s">
        <v>5437</v>
      </c>
      <c r="F802" t="s">
        <v>3974</v>
      </c>
      <c r="G802">
        <v>163.71656400000001</v>
      </c>
      <c r="H802">
        <v>2022</v>
      </c>
      <c r="I802">
        <v>18.502882530000001</v>
      </c>
      <c r="J802">
        <v>24.16743889</v>
      </c>
      <c r="K802">
        <v>30.043327779999998</v>
      </c>
      <c r="L802">
        <v>0.8666666666666667</v>
      </c>
    </row>
    <row r="803" spans="1:12">
      <c r="A803" t="s">
        <v>4915</v>
      </c>
      <c r="B803" t="s">
        <v>4944</v>
      </c>
      <c r="C803" s="2">
        <v>44316</v>
      </c>
      <c r="D803" t="s">
        <v>1520</v>
      </c>
      <c r="E803" t="s">
        <v>5041</v>
      </c>
      <c r="F803" t="s">
        <v>1838</v>
      </c>
      <c r="G803">
        <v>50.18</v>
      </c>
      <c r="H803">
        <v>2022</v>
      </c>
      <c r="I803">
        <v>12.959204639999999</v>
      </c>
      <c r="J803">
        <v>17.426300000000001</v>
      </c>
      <c r="K803">
        <v>20.866070000000001</v>
      </c>
      <c r="L803">
        <v>0.15</v>
      </c>
    </row>
    <row r="804" spans="1:12">
      <c r="A804" t="s">
        <v>5436</v>
      </c>
      <c r="B804" t="s">
        <v>5435</v>
      </c>
      <c r="C804" s="2">
        <v>44316</v>
      </c>
      <c r="D804" t="s">
        <v>1513</v>
      </c>
      <c r="E804" t="s">
        <v>5046</v>
      </c>
      <c r="F804" t="s">
        <v>3435</v>
      </c>
      <c r="G804">
        <v>194.96180000000001</v>
      </c>
      <c r="H804">
        <v>2022</v>
      </c>
      <c r="I804">
        <v>9.5498896799999997</v>
      </c>
      <c r="J804">
        <v>15.04110588</v>
      </c>
      <c r="K804">
        <v>20.36440588</v>
      </c>
      <c r="L804">
        <v>0.65</v>
      </c>
    </row>
    <row r="805" spans="1:12">
      <c r="A805" t="s">
        <v>5434</v>
      </c>
      <c r="B805" t="s">
        <v>5433</v>
      </c>
      <c r="C805" s="2">
        <v>44316</v>
      </c>
      <c r="D805" t="s">
        <v>1511</v>
      </c>
      <c r="E805" t="s">
        <v>5432</v>
      </c>
      <c r="F805" t="s">
        <v>1810</v>
      </c>
      <c r="G805">
        <v>147.518699</v>
      </c>
      <c r="H805">
        <v>2022</v>
      </c>
      <c r="I805">
        <v>45.997963429999999</v>
      </c>
      <c r="J805">
        <v>51.298499999999997</v>
      </c>
      <c r="K805">
        <v>57.018225000000001</v>
      </c>
      <c r="L805">
        <v>0.05</v>
      </c>
    </row>
    <row r="806" spans="1:12">
      <c r="A806" t="s">
        <v>5431</v>
      </c>
      <c r="B806" t="s">
        <v>5430</v>
      </c>
      <c r="C806" s="2">
        <v>44316</v>
      </c>
      <c r="D806" t="s">
        <v>1518</v>
      </c>
      <c r="E806" t="s">
        <v>5429</v>
      </c>
      <c r="F806" t="s">
        <v>1814</v>
      </c>
      <c r="G806">
        <v>41.240319999999997</v>
      </c>
      <c r="H806">
        <v>2022</v>
      </c>
      <c r="I806">
        <v>7.139900840000001</v>
      </c>
      <c r="J806">
        <v>8.5812000000000008</v>
      </c>
      <c r="K806">
        <v>10.239000000000001</v>
      </c>
      <c r="L806">
        <v>0.2</v>
      </c>
    </row>
    <row r="807" spans="1:12">
      <c r="A807" t="s">
        <v>5428</v>
      </c>
      <c r="B807" t="s">
        <v>5427</v>
      </c>
      <c r="C807" s="2">
        <v>44316</v>
      </c>
      <c r="D807" t="s">
        <v>1527</v>
      </c>
      <c r="E807" t="s">
        <v>4979</v>
      </c>
      <c r="F807" t="s">
        <v>1844</v>
      </c>
      <c r="G807">
        <v>89.6768</v>
      </c>
      <c r="H807">
        <v>2022</v>
      </c>
      <c r="I807">
        <v>9.7509030400000007</v>
      </c>
      <c r="J807">
        <v>12.742525000000001</v>
      </c>
      <c r="K807">
        <v>15.437265</v>
      </c>
      <c r="L807">
        <v>1</v>
      </c>
    </row>
    <row r="808" spans="1:12">
      <c r="A808" t="s">
        <v>5426</v>
      </c>
      <c r="B808" t="s">
        <v>5425</v>
      </c>
      <c r="C808" s="2">
        <v>44316</v>
      </c>
      <c r="D808" t="s">
        <v>1513</v>
      </c>
      <c r="E808" t="s">
        <v>5046</v>
      </c>
      <c r="F808" t="s">
        <v>1816</v>
      </c>
      <c r="G808">
        <v>321.50550800000002</v>
      </c>
      <c r="H808">
        <v>2022</v>
      </c>
      <c r="I808">
        <v>15.02017794</v>
      </c>
      <c r="J808">
        <v>19.925266669999999</v>
      </c>
      <c r="K808">
        <v>25.755600000000001</v>
      </c>
      <c r="L808">
        <v>0.78333333333333333</v>
      </c>
    </row>
    <row r="809" spans="1:12">
      <c r="A809" t="s">
        <v>5424</v>
      </c>
      <c r="B809" t="s">
        <v>5423</v>
      </c>
      <c r="C809" s="2">
        <v>44316</v>
      </c>
      <c r="D809" t="s">
        <v>1531</v>
      </c>
      <c r="E809" t="s">
        <v>5055</v>
      </c>
      <c r="F809" t="s">
        <v>3412</v>
      </c>
      <c r="G809">
        <v>141.18552</v>
      </c>
      <c r="H809">
        <v>2022</v>
      </c>
      <c r="I809">
        <v>5.9588218999999993</v>
      </c>
      <c r="J809">
        <v>9.1153875000000006</v>
      </c>
      <c r="K809">
        <v>12.665062499999999</v>
      </c>
      <c r="L809">
        <v>0.05</v>
      </c>
    </row>
    <row r="810" spans="1:12">
      <c r="A810" t="s">
        <v>4603</v>
      </c>
      <c r="B810" t="s">
        <v>4658</v>
      </c>
      <c r="C810" s="2">
        <v>44316</v>
      </c>
      <c r="D810" t="s">
        <v>1513</v>
      </c>
      <c r="E810" t="s">
        <v>5046</v>
      </c>
      <c r="F810" t="s">
        <v>1816</v>
      </c>
      <c r="G810">
        <v>408.73250000000002</v>
      </c>
      <c r="H810">
        <v>2022</v>
      </c>
      <c r="I810">
        <v>15.614424870000001</v>
      </c>
      <c r="J810">
        <v>23.158108110000001</v>
      </c>
      <c r="K810">
        <v>33.423189190000002</v>
      </c>
      <c r="L810">
        <v>1</v>
      </c>
    </row>
    <row r="811" spans="1:12">
      <c r="A811" t="s">
        <v>4605</v>
      </c>
      <c r="B811" t="s">
        <v>4660</v>
      </c>
      <c r="C811" s="2">
        <v>44316</v>
      </c>
      <c r="D811" t="s">
        <v>1519</v>
      </c>
      <c r="E811" t="s">
        <v>5379</v>
      </c>
      <c r="F811" t="s">
        <v>1820</v>
      </c>
      <c r="G811">
        <v>310.30511439999998</v>
      </c>
      <c r="H811">
        <v>2022</v>
      </c>
      <c r="I811">
        <v>37.94556721</v>
      </c>
      <c r="J811">
        <v>92.026499999999999</v>
      </c>
      <c r="K811">
        <v>137.84827333000001</v>
      </c>
      <c r="L811">
        <v>0.98333333333333328</v>
      </c>
    </row>
    <row r="812" spans="1:12">
      <c r="A812" t="s">
        <v>4606</v>
      </c>
      <c r="B812" t="s">
        <v>4661</v>
      </c>
      <c r="C812" s="2">
        <v>44316</v>
      </c>
      <c r="D812" t="s">
        <v>1522</v>
      </c>
      <c r="E812" t="s">
        <v>5000</v>
      </c>
      <c r="F812" t="s">
        <v>1806</v>
      </c>
      <c r="G812">
        <v>289.52199999999999</v>
      </c>
      <c r="H812">
        <v>2022</v>
      </c>
      <c r="I812">
        <v>14.92867989</v>
      </c>
      <c r="J812">
        <v>22.90012381</v>
      </c>
      <c r="K812">
        <v>35.830219049999997</v>
      </c>
      <c r="L812">
        <v>0.73333333333333328</v>
      </c>
    </row>
    <row r="813" spans="1:12">
      <c r="A813" t="s">
        <v>4608</v>
      </c>
      <c r="B813" t="s">
        <v>4663</v>
      </c>
      <c r="C813" s="2">
        <v>44316</v>
      </c>
      <c r="D813" t="s">
        <v>1513</v>
      </c>
      <c r="E813" t="s">
        <v>5046</v>
      </c>
      <c r="F813" t="s">
        <v>1816</v>
      </c>
      <c r="G813">
        <v>605.32743849999997</v>
      </c>
      <c r="H813">
        <v>2022</v>
      </c>
      <c r="I813">
        <v>18.236655549999998</v>
      </c>
      <c r="J813">
        <v>25.182200000000002</v>
      </c>
      <c r="K813">
        <v>36.556399999999996</v>
      </c>
      <c r="L813">
        <v>0.81666666666666665</v>
      </c>
    </row>
    <row r="814" spans="1:12">
      <c r="A814" t="s">
        <v>4612</v>
      </c>
      <c r="B814" t="s">
        <v>4667</v>
      </c>
      <c r="C814" s="2">
        <v>44316</v>
      </c>
      <c r="D814" t="s">
        <v>1513</v>
      </c>
      <c r="E814" t="s">
        <v>5046</v>
      </c>
      <c r="F814" t="s">
        <v>3425</v>
      </c>
      <c r="G814">
        <v>635.41633760000002</v>
      </c>
      <c r="H814">
        <v>2022</v>
      </c>
      <c r="I814">
        <v>22.732918980000001</v>
      </c>
      <c r="J814">
        <v>31.097551899999999</v>
      </c>
      <c r="K814">
        <v>41.254858230000004</v>
      </c>
      <c r="L814">
        <v>1</v>
      </c>
    </row>
    <row r="815" spans="1:12">
      <c r="A815" t="s">
        <v>4613</v>
      </c>
      <c r="B815" t="s">
        <v>4668</v>
      </c>
      <c r="C815" s="2">
        <v>44316</v>
      </c>
      <c r="D815" t="s">
        <v>1522</v>
      </c>
      <c r="E815" t="s">
        <v>4991</v>
      </c>
      <c r="F815" t="s">
        <v>1941</v>
      </c>
      <c r="G815">
        <v>49.904000000000003</v>
      </c>
      <c r="H815">
        <v>2022</v>
      </c>
      <c r="I815">
        <v>20.261707619999999</v>
      </c>
      <c r="J815">
        <v>27.144444440000001</v>
      </c>
      <c r="K815">
        <v>32.366666670000001</v>
      </c>
      <c r="L815">
        <v>0.16666666666666671</v>
      </c>
    </row>
    <row r="816" spans="1:12">
      <c r="A816" t="s">
        <v>4614</v>
      </c>
      <c r="B816" t="s">
        <v>4669</v>
      </c>
      <c r="C816" s="2">
        <v>44316</v>
      </c>
      <c r="D816" t="s">
        <v>1512</v>
      </c>
      <c r="E816" t="s">
        <v>5004</v>
      </c>
      <c r="F816" t="s">
        <v>1846</v>
      </c>
      <c r="G816">
        <v>240.15508750000001</v>
      </c>
      <c r="H816">
        <v>2022</v>
      </c>
      <c r="I816">
        <v>4.7025233499999999</v>
      </c>
      <c r="J816">
        <v>6.5737948700000004</v>
      </c>
      <c r="K816">
        <v>8.9465128200000006</v>
      </c>
      <c r="L816">
        <v>0.6</v>
      </c>
    </row>
    <row r="817" spans="1:12">
      <c r="A817" t="s">
        <v>5422</v>
      </c>
      <c r="B817" t="s">
        <v>5421</v>
      </c>
      <c r="C817" s="2">
        <v>44316</v>
      </c>
      <c r="D817" t="s">
        <v>1522</v>
      </c>
      <c r="E817" t="s">
        <v>5030</v>
      </c>
      <c r="F817" t="s">
        <v>1763</v>
      </c>
      <c r="G817">
        <v>160.51546110000001</v>
      </c>
      <c r="H817">
        <v>2022</v>
      </c>
      <c r="I817">
        <v>2.1651212700000002</v>
      </c>
      <c r="J817">
        <v>3.3834604700000002</v>
      </c>
      <c r="K817">
        <v>4.9700744200000004</v>
      </c>
      <c r="L817">
        <v>0.7</v>
      </c>
    </row>
    <row r="818" spans="1:12">
      <c r="A818" t="s">
        <v>4615</v>
      </c>
      <c r="B818" t="s">
        <v>4670</v>
      </c>
      <c r="C818" s="2">
        <v>44316</v>
      </c>
      <c r="D818" t="s">
        <v>1524</v>
      </c>
      <c r="E818" t="s">
        <v>5091</v>
      </c>
      <c r="F818" t="s">
        <v>1797</v>
      </c>
      <c r="G818">
        <v>107.44094629999999</v>
      </c>
      <c r="H818">
        <v>2022</v>
      </c>
      <c r="I818">
        <v>8.312864900000001</v>
      </c>
      <c r="J818">
        <v>12.68234444</v>
      </c>
      <c r="K818">
        <v>17.32508889</v>
      </c>
      <c r="L818">
        <v>0.1</v>
      </c>
    </row>
    <row r="819" spans="1:12">
      <c r="A819" t="s">
        <v>4616</v>
      </c>
      <c r="B819" t="s">
        <v>4671</v>
      </c>
      <c r="C819" s="2">
        <v>44316</v>
      </c>
      <c r="D819" t="s">
        <v>1535</v>
      </c>
      <c r="E819" t="s">
        <v>5065</v>
      </c>
      <c r="F819" t="s">
        <v>1877</v>
      </c>
      <c r="G819">
        <v>99.270183900000006</v>
      </c>
      <c r="H819">
        <v>2022</v>
      </c>
      <c r="I819">
        <v>4.2237991399999997</v>
      </c>
      <c r="J819">
        <v>6.3050666700000004</v>
      </c>
      <c r="K819">
        <v>8.92658095</v>
      </c>
      <c r="L819">
        <v>0.36666666666666659</v>
      </c>
    </row>
    <row r="820" spans="1:12">
      <c r="A820" t="s">
        <v>4728</v>
      </c>
      <c r="B820" t="s">
        <v>4789</v>
      </c>
      <c r="C820" s="2">
        <v>44316</v>
      </c>
      <c r="D820" t="s">
        <v>1535</v>
      </c>
      <c r="E820" t="s">
        <v>5065</v>
      </c>
      <c r="F820" t="s">
        <v>1874</v>
      </c>
      <c r="G820">
        <v>29.8546485</v>
      </c>
      <c r="H820">
        <v>2022</v>
      </c>
      <c r="I820">
        <v>3.1414654400000002</v>
      </c>
      <c r="J820">
        <v>5.04716364</v>
      </c>
      <c r="K820">
        <v>7.6216545499999997</v>
      </c>
      <c r="L820">
        <v>0.8833333333333333</v>
      </c>
    </row>
    <row r="821" spans="1:12">
      <c r="A821" t="s">
        <v>4729</v>
      </c>
      <c r="B821" t="s">
        <v>4790</v>
      </c>
      <c r="C821" s="2">
        <v>44316</v>
      </c>
      <c r="D821" t="s">
        <v>1524</v>
      </c>
      <c r="E821" t="s">
        <v>5091</v>
      </c>
      <c r="F821" t="s">
        <v>1797</v>
      </c>
      <c r="G821">
        <v>202.9629655</v>
      </c>
      <c r="H821">
        <v>2022</v>
      </c>
      <c r="I821">
        <v>13.22972682</v>
      </c>
      <c r="J821">
        <v>19.31603071</v>
      </c>
      <c r="K821">
        <v>27.594300709999999</v>
      </c>
      <c r="L821">
        <v>1</v>
      </c>
    </row>
    <row r="822" spans="1:12">
      <c r="A822" t="s">
        <v>4620</v>
      </c>
      <c r="B822" t="s">
        <v>4675</v>
      </c>
      <c r="C822" s="2">
        <v>44316</v>
      </c>
      <c r="D822" t="s">
        <v>1512</v>
      </c>
      <c r="E822" t="s">
        <v>5004</v>
      </c>
      <c r="F822" t="s">
        <v>1846</v>
      </c>
      <c r="G822">
        <v>297.44153799999998</v>
      </c>
      <c r="H822">
        <v>2022</v>
      </c>
      <c r="I822">
        <v>13.26405645</v>
      </c>
      <c r="J822">
        <v>18.452405710000001</v>
      </c>
      <c r="K822">
        <v>24.455391429999999</v>
      </c>
      <c r="L822">
        <v>0.8833333333333333</v>
      </c>
    </row>
    <row r="823" spans="1:12">
      <c r="A823" t="s">
        <v>4838</v>
      </c>
      <c r="B823" t="s">
        <v>4893</v>
      </c>
      <c r="C823" s="2">
        <v>44316</v>
      </c>
      <c r="D823" t="s">
        <v>1513</v>
      </c>
      <c r="E823" t="s">
        <v>5420</v>
      </c>
      <c r="F823" t="s">
        <v>1805</v>
      </c>
      <c r="G823">
        <v>1394.96</v>
      </c>
      <c r="H823">
        <v>2022</v>
      </c>
      <c r="I823">
        <v>377.91888885999998</v>
      </c>
      <c r="J823">
        <v>498.16410525999999</v>
      </c>
      <c r="K823">
        <v>633.90950315999999</v>
      </c>
      <c r="L823">
        <v>1</v>
      </c>
    </row>
    <row r="824" spans="1:12">
      <c r="A824" t="s">
        <v>4916</v>
      </c>
      <c r="B824" t="s">
        <v>4945</v>
      </c>
      <c r="C824" s="2">
        <v>44316</v>
      </c>
      <c r="D824" t="s">
        <v>1512</v>
      </c>
      <c r="E824" t="s">
        <v>5004</v>
      </c>
      <c r="F824" t="s">
        <v>1846</v>
      </c>
      <c r="G824">
        <v>235.5119693</v>
      </c>
      <c r="H824">
        <v>2022</v>
      </c>
      <c r="I824">
        <v>2.7304871500000001</v>
      </c>
      <c r="J824">
        <v>3.9259930999999999</v>
      </c>
      <c r="K824">
        <v>5.3469241399999996</v>
      </c>
      <c r="L824">
        <v>0.75</v>
      </c>
    </row>
    <row r="825" spans="1:12">
      <c r="A825" t="s">
        <v>5419</v>
      </c>
      <c r="B825" t="s">
        <v>5418</v>
      </c>
      <c r="C825" s="2">
        <v>44316</v>
      </c>
      <c r="D825" t="s">
        <v>1519</v>
      </c>
      <c r="E825" t="s">
        <v>5010</v>
      </c>
      <c r="F825" t="s">
        <v>1830</v>
      </c>
      <c r="G825">
        <v>242.05297400000001</v>
      </c>
      <c r="H825">
        <v>2022</v>
      </c>
      <c r="I825">
        <v>11.200700510000001</v>
      </c>
      <c r="J825">
        <v>21.175936360000001</v>
      </c>
      <c r="K825">
        <v>36.175527270000003</v>
      </c>
      <c r="L825">
        <v>0.58333333333333337</v>
      </c>
    </row>
    <row r="826" spans="1:12">
      <c r="A826" t="s">
        <v>4917</v>
      </c>
      <c r="B826" t="s">
        <v>4946</v>
      </c>
      <c r="C826" s="2">
        <v>44316</v>
      </c>
      <c r="D826" t="s">
        <v>1535</v>
      </c>
      <c r="E826" t="s">
        <v>5065</v>
      </c>
      <c r="F826" t="s">
        <v>1874</v>
      </c>
      <c r="G826">
        <v>331.67885289999998</v>
      </c>
      <c r="H826">
        <v>2022</v>
      </c>
      <c r="I826">
        <v>14.97191402</v>
      </c>
      <c r="J826">
        <v>22.790933330000001</v>
      </c>
      <c r="K826">
        <v>28.585955559999999</v>
      </c>
      <c r="L826">
        <v>0.15</v>
      </c>
    </row>
    <row r="827" spans="1:12">
      <c r="A827" t="s">
        <v>4623</v>
      </c>
      <c r="B827" t="s">
        <v>4678</v>
      </c>
      <c r="C827" s="2">
        <v>44316</v>
      </c>
      <c r="D827" t="s">
        <v>1524</v>
      </c>
      <c r="E827" t="s">
        <v>5054</v>
      </c>
      <c r="F827" t="s">
        <v>1848</v>
      </c>
      <c r="G827">
        <v>170.4794</v>
      </c>
      <c r="H827">
        <v>2022</v>
      </c>
      <c r="I827">
        <v>6.8318658299999999</v>
      </c>
      <c r="J827">
        <v>9.2651739100000015</v>
      </c>
      <c r="K827">
        <v>12.9073913</v>
      </c>
      <c r="L827">
        <v>0.05</v>
      </c>
    </row>
    <row r="828" spans="1:12">
      <c r="A828" t="s">
        <v>5417</v>
      </c>
      <c r="B828" t="s">
        <v>5416</v>
      </c>
      <c r="C828" s="2">
        <v>44316</v>
      </c>
      <c r="D828" t="s">
        <v>1524</v>
      </c>
      <c r="E828" t="s">
        <v>5054</v>
      </c>
      <c r="F828" t="s">
        <v>1905</v>
      </c>
      <c r="G828">
        <v>96.231859999999998</v>
      </c>
      <c r="H828">
        <v>2022</v>
      </c>
      <c r="I828">
        <v>4.6860396199999999</v>
      </c>
      <c r="J828">
        <v>6.1382918899999996</v>
      </c>
      <c r="K828">
        <v>8.0814540499999996</v>
      </c>
      <c r="L828">
        <v>1</v>
      </c>
    </row>
    <row r="829" spans="1:12">
      <c r="A829" t="s">
        <v>5415</v>
      </c>
      <c r="B829" t="s">
        <v>5414</v>
      </c>
      <c r="C829" s="2">
        <v>44316</v>
      </c>
      <c r="D829" t="s">
        <v>1513</v>
      </c>
      <c r="E829" t="s">
        <v>5046</v>
      </c>
      <c r="F829" t="s">
        <v>1816</v>
      </c>
      <c r="G829">
        <v>375.43478399999998</v>
      </c>
      <c r="H829">
        <v>2022</v>
      </c>
      <c r="I829">
        <v>27.382533240000001</v>
      </c>
      <c r="J829">
        <v>45.546156250000003</v>
      </c>
      <c r="K829">
        <v>59.061581250000003</v>
      </c>
      <c r="L829">
        <v>0.46666666666666667</v>
      </c>
    </row>
    <row r="830" spans="1:12">
      <c r="A830" t="s">
        <v>5413</v>
      </c>
      <c r="B830" t="s">
        <v>5412</v>
      </c>
      <c r="C830" s="2">
        <v>44316</v>
      </c>
      <c r="D830" t="s">
        <v>1524</v>
      </c>
      <c r="E830" t="s">
        <v>5091</v>
      </c>
      <c r="F830" t="s">
        <v>1797</v>
      </c>
      <c r="G830">
        <v>106.05</v>
      </c>
      <c r="H830">
        <v>2022</v>
      </c>
      <c r="I830">
        <v>14.485908179999999</v>
      </c>
      <c r="J830">
        <v>18.634762500000001</v>
      </c>
      <c r="K830">
        <v>23.828074999999998</v>
      </c>
      <c r="L830">
        <v>0.51666666666666672</v>
      </c>
    </row>
    <row r="831" spans="1:12">
      <c r="A831" t="s">
        <v>4730</v>
      </c>
      <c r="B831" t="s">
        <v>4791</v>
      </c>
      <c r="C831" s="2">
        <v>44316</v>
      </c>
      <c r="D831" t="s">
        <v>1524</v>
      </c>
      <c r="E831" t="s">
        <v>5411</v>
      </c>
      <c r="F831" t="s">
        <v>1863</v>
      </c>
      <c r="G831">
        <v>1751.8</v>
      </c>
      <c r="H831">
        <v>2022</v>
      </c>
      <c r="I831">
        <v>22.609683929999999</v>
      </c>
      <c r="J831">
        <v>34.384495880000003</v>
      </c>
      <c r="K831">
        <v>47.617425769999997</v>
      </c>
      <c r="L831">
        <v>1</v>
      </c>
    </row>
    <row r="832" spans="1:12">
      <c r="A832" t="s">
        <v>4624</v>
      </c>
      <c r="B832" t="s">
        <v>4679</v>
      </c>
      <c r="C832" s="2">
        <v>44316</v>
      </c>
      <c r="D832" t="s">
        <v>1532</v>
      </c>
      <c r="E832" t="s">
        <v>4983</v>
      </c>
      <c r="F832" t="s">
        <v>1864</v>
      </c>
      <c r="G832">
        <v>234.49194080000001</v>
      </c>
      <c r="H832">
        <v>2022</v>
      </c>
      <c r="I832">
        <v>21.128329709999999</v>
      </c>
      <c r="J832">
        <v>27.65658049</v>
      </c>
      <c r="K832">
        <v>34.998521949999997</v>
      </c>
      <c r="L832">
        <v>0.98333333333333328</v>
      </c>
    </row>
    <row r="833" spans="1:12">
      <c r="A833" t="s">
        <v>4731</v>
      </c>
      <c r="B833" t="s">
        <v>4792</v>
      </c>
      <c r="C833" s="2">
        <v>44316</v>
      </c>
      <c r="D833" t="s">
        <v>1524</v>
      </c>
      <c r="E833" t="s">
        <v>5411</v>
      </c>
      <c r="F833" t="s">
        <v>1890</v>
      </c>
      <c r="G833">
        <v>163.98473279999999</v>
      </c>
      <c r="H833">
        <v>2022</v>
      </c>
      <c r="I833">
        <v>24.55134254</v>
      </c>
      <c r="J833">
        <v>36.109400000000001</v>
      </c>
      <c r="K833">
        <v>51.307160000000003</v>
      </c>
      <c r="L833">
        <v>0.05</v>
      </c>
    </row>
    <row r="834" spans="1:12">
      <c r="A834" t="s">
        <v>4922</v>
      </c>
      <c r="B834" t="s">
        <v>4951</v>
      </c>
      <c r="C834" s="2">
        <v>44316</v>
      </c>
      <c r="D834" t="s">
        <v>1512</v>
      </c>
      <c r="E834" t="s">
        <v>5060</v>
      </c>
      <c r="F834" t="s">
        <v>1761</v>
      </c>
      <c r="G834">
        <v>162.483</v>
      </c>
      <c r="H834">
        <v>2022</v>
      </c>
      <c r="I834">
        <v>7.8538272899999999</v>
      </c>
      <c r="J834">
        <v>11.527324999999999</v>
      </c>
      <c r="K834">
        <v>16.759474999999998</v>
      </c>
      <c r="L834">
        <v>1</v>
      </c>
    </row>
    <row r="835" spans="1:12">
      <c r="A835" t="s">
        <v>4843</v>
      </c>
      <c r="B835" t="s">
        <v>4898</v>
      </c>
      <c r="C835" s="2">
        <v>44316</v>
      </c>
      <c r="D835" t="s">
        <v>1522</v>
      </c>
      <c r="E835" t="s">
        <v>5030</v>
      </c>
      <c r="F835" t="s">
        <v>4325</v>
      </c>
      <c r="G835">
        <v>940.00000469999998</v>
      </c>
      <c r="H835">
        <v>2022</v>
      </c>
      <c r="I835">
        <v>45.30438736</v>
      </c>
      <c r="J835">
        <v>60.873977080000003</v>
      </c>
      <c r="K835">
        <v>78.165106249999994</v>
      </c>
      <c r="L835">
        <v>1</v>
      </c>
    </row>
    <row r="836" spans="1:12">
      <c r="A836" t="s">
        <v>5410</v>
      </c>
      <c r="B836" t="s">
        <v>5409</v>
      </c>
      <c r="C836" s="2">
        <v>44316</v>
      </c>
      <c r="D836" t="s">
        <v>1512</v>
      </c>
      <c r="E836" t="s">
        <v>5029</v>
      </c>
      <c r="F836" t="s">
        <v>1774</v>
      </c>
      <c r="G836">
        <v>819.27374400000008</v>
      </c>
      <c r="H836">
        <v>2022</v>
      </c>
      <c r="I836">
        <v>15.948965640000001</v>
      </c>
      <c r="J836">
        <v>46.445920000000001</v>
      </c>
      <c r="K836">
        <v>39.250619999999998</v>
      </c>
      <c r="L836">
        <v>0.33333333333333331</v>
      </c>
    </row>
    <row r="837" spans="1:12">
      <c r="A837" t="s">
        <v>4625</v>
      </c>
      <c r="B837" t="s">
        <v>4680</v>
      </c>
      <c r="C837" s="2">
        <v>44316</v>
      </c>
      <c r="D837" t="s">
        <v>1524</v>
      </c>
      <c r="E837" t="s">
        <v>5091</v>
      </c>
      <c r="F837" t="s">
        <v>1797</v>
      </c>
      <c r="G837">
        <v>347.58</v>
      </c>
      <c r="H837">
        <v>2022</v>
      </c>
      <c r="I837">
        <v>5.7082925000000007</v>
      </c>
      <c r="J837">
        <v>8.3936677999999993</v>
      </c>
      <c r="K837">
        <v>11.43660169</v>
      </c>
      <c r="L837">
        <v>1</v>
      </c>
    </row>
    <row r="838" spans="1:12">
      <c r="A838" t="s">
        <v>5408</v>
      </c>
      <c r="B838" t="s">
        <v>5407</v>
      </c>
      <c r="C838" s="2">
        <v>44316</v>
      </c>
      <c r="D838" t="s">
        <v>1535</v>
      </c>
      <c r="E838" t="s">
        <v>5065</v>
      </c>
      <c r="F838" t="s">
        <v>1874</v>
      </c>
      <c r="G838">
        <v>62.88</v>
      </c>
      <c r="H838">
        <v>2022</v>
      </c>
      <c r="I838">
        <v>15.983979379999999</v>
      </c>
      <c r="J838">
        <v>22.15192</v>
      </c>
      <c r="K838">
        <v>28.071053330000002</v>
      </c>
      <c r="L838">
        <v>0.46666666666666667</v>
      </c>
    </row>
    <row r="839" spans="1:12">
      <c r="A839" t="s">
        <v>4732</v>
      </c>
      <c r="B839" t="s">
        <v>4793</v>
      </c>
      <c r="C839" s="2">
        <v>44316</v>
      </c>
      <c r="D839" t="s">
        <v>1513</v>
      </c>
      <c r="E839" t="s">
        <v>5046</v>
      </c>
      <c r="F839" t="s">
        <v>3425</v>
      </c>
      <c r="G839">
        <v>197.7199286</v>
      </c>
      <c r="H839">
        <v>2022</v>
      </c>
      <c r="I839">
        <v>3.9748439699999998</v>
      </c>
      <c r="J839">
        <v>6.8180404699999997</v>
      </c>
      <c r="K839">
        <v>9.4849802699999994</v>
      </c>
      <c r="L839">
        <v>1</v>
      </c>
    </row>
    <row r="840" spans="1:12">
      <c r="A840" t="s">
        <v>5406</v>
      </c>
      <c r="B840" t="s">
        <v>5405</v>
      </c>
      <c r="C840" s="2">
        <v>44316</v>
      </c>
      <c r="D840" t="s">
        <v>1524</v>
      </c>
      <c r="E840" t="s">
        <v>5091</v>
      </c>
      <c r="F840" t="s">
        <v>1797</v>
      </c>
      <c r="G840">
        <v>329.85</v>
      </c>
      <c r="H840">
        <v>2022</v>
      </c>
      <c r="I840">
        <v>15.77775104</v>
      </c>
      <c r="J840">
        <v>22.263274289999998</v>
      </c>
      <c r="K840">
        <v>30.644454289999999</v>
      </c>
      <c r="L840">
        <v>0.8</v>
      </c>
    </row>
    <row r="841" spans="1:12">
      <c r="A841" t="s">
        <v>4844</v>
      </c>
      <c r="B841" t="s">
        <v>4899</v>
      </c>
      <c r="C841" s="2">
        <v>44316</v>
      </c>
      <c r="D841" t="s">
        <v>1512</v>
      </c>
      <c r="E841" t="s">
        <v>5004</v>
      </c>
      <c r="F841" t="s">
        <v>1889</v>
      </c>
      <c r="G841">
        <v>98.166600000000003</v>
      </c>
      <c r="H841">
        <v>2022</v>
      </c>
      <c r="I841">
        <v>2.4360047900000001</v>
      </c>
      <c r="J841">
        <v>3.6767809499999999</v>
      </c>
      <c r="K841">
        <v>5.0508761899999994</v>
      </c>
      <c r="L841">
        <v>0.1166666666666667</v>
      </c>
    </row>
    <row r="842" spans="1:12">
      <c r="A842" t="s">
        <v>5404</v>
      </c>
      <c r="B842" t="s">
        <v>5403</v>
      </c>
      <c r="C842" s="2">
        <v>44316</v>
      </c>
      <c r="D842" t="s">
        <v>1524</v>
      </c>
      <c r="E842" t="s">
        <v>5054</v>
      </c>
      <c r="F842" t="s">
        <v>1765</v>
      </c>
      <c r="G842">
        <v>33.024720000000002</v>
      </c>
      <c r="H842">
        <v>2022</v>
      </c>
      <c r="I842">
        <v>1.38840444</v>
      </c>
      <c r="J842">
        <v>1.9510000000000001</v>
      </c>
      <c r="K842">
        <v>2.6414666699999998</v>
      </c>
      <c r="L842">
        <v>8.3333333333333329E-2</v>
      </c>
    </row>
    <row r="843" spans="1:12">
      <c r="A843" t="s">
        <v>4845</v>
      </c>
      <c r="B843" t="s">
        <v>4900</v>
      </c>
      <c r="C843" s="2">
        <v>44316</v>
      </c>
      <c r="D843" t="s">
        <v>1524</v>
      </c>
      <c r="E843" t="s">
        <v>5091</v>
      </c>
      <c r="F843" t="s">
        <v>1797</v>
      </c>
      <c r="G843">
        <v>37.36</v>
      </c>
      <c r="H843">
        <v>2022</v>
      </c>
      <c r="I843">
        <v>4.56160984</v>
      </c>
      <c r="J843">
        <v>6.6690307700000009</v>
      </c>
      <c r="K843">
        <v>9.6878256399999998</v>
      </c>
      <c r="L843">
        <v>0.76666666666666672</v>
      </c>
    </row>
    <row r="844" spans="1:12">
      <c r="A844" t="s">
        <v>5402</v>
      </c>
      <c r="B844" t="s">
        <v>5401</v>
      </c>
      <c r="C844" s="2">
        <v>44316</v>
      </c>
      <c r="D844" t="s">
        <v>1513</v>
      </c>
      <c r="E844" t="s">
        <v>5364</v>
      </c>
      <c r="F844" t="s">
        <v>1747</v>
      </c>
      <c r="G844">
        <v>76.802139199999999</v>
      </c>
      <c r="H844">
        <v>2022</v>
      </c>
      <c r="I844">
        <v>10.45044543</v>
      </c>
      <c r="J844">
        <v>15.03143333</v>
      </c>
      <c r="K844">
        <v>19.310133329999999</v>
      </c>
      <c r="L844">
        <v>0.23333333333333331</v>
      </c>
    </row>
    <row r="845" spans="1:12">
      <c r="A845" t="s">
        <v>5400</v>
      </c>
      <c r="B845" t="s">
        <v>5399</v>
      </c>
      <c r="C845" s="2">
        <v>44316</v>
      </c>
      <c r="D845" t="s">
        <v>1519</v>
      </c>
      <c r="E845" t="s">
        <v>5379</v>
      </c>
      <c r="F845" t="s">
        <v>1802</v>
      </c>
      <c r="G845">
        <v>189.85650000000001</v>
      </c>
      <c r="H845">
        <v>2022</v>
      </c>
      <c r="I845">
        <v>5.72292866</v>
      </c>
      <c r="J845">
        <v>16.991818179999999</v>
      </c>
      <c r="K845">
        <v>20.383127269999999</v>
      </c>
      <c r="L845">
        <v>0.1</v>
      </c>
    </row>
    <row r="846" spans="1:12">
      <c r="A846" t="s">
        <v>5398</v>
      </c>
      <c r="B846" t="s">
        <v>5397</v>
      </c>
      <c r="C846" s="2">
        <v>44316</v>
      </c>
      <c r="D846" t="s">
        <v>1535</v>
      </c>
      <c r="E846" t="s">
        <v>5065</v>
      </c>
      <c r="F846" t="s">
        <v>1874</v>
      </c>
      <c r="G846">
        <v>53.772599999999997</v>
      </c>
      <c r="H846">
        <v>2022</v>
      </c>
      <c r="I846">
        <v>4.5154998199999996</v>
      </c>
      <c r="J846">
        <v>6.2248823499999997</v>
      </c>
      <c r="K846">
        <v>8.4724941200000004</v>
      </c>
      <c r="L846">
        <v>0.25</v>
      </c>
    </row>
    <row r="847" spans="1:12">
      <c r="A847" t="s">
        <v>4736</v>
      </c>
      <c r="B847" t="s">
        <v>4797</v>
      </c>
      <c r="C847" s="2">
        <v>44316</v>
      </c>
      <c r="D847" t="s">
        <v>1512</v>
      </c>
      <c r="E847" t="s">
        <v>5029</v>
      </c>
      <c r="F847" t="s">
        <v>1774</v>
      </c>
      <c r="G847">
        <v>1000.8</v>
      </c>
      <c r="H847">
        <v>2022</v>
      </c>
      <c r="I847">
        <v>26.327339559999999</v>
      </c>
      <c r="J847">
        <v>38.436840879999998</v>
      </c>
      <c r="K847">
        <v>53.118247510000003</v>
      </c>
      <c r="L847">
        <v>1</v>
      </c>
    </row>
    <row r="848" spans="1:12">
      <c r="A848" t="s">
        <v>4737</v>
      </c>
      <c r="B848" t="s">
        <v>4798</v>
      </c>
      <c r="C848" s="2">
        <v>44316</v>
      </c>
      <c r="D848" t="s">
        <v>1512</v>
      </c>
      <c r="E848" t="s">
        <v>5004</v>
      </c>
      <c r="F848" t="s">
        <v>1846</v>
      </c>
      <c r="G848">
        <v>240.1883938</v>
      </c>
      <c r="H848">
        <v>2022</v>
      </c>
      <c r="I848">
        <v>13.324270309999999</v>
      </c>
      <c r="J848">
        <v>19.962789579999999</v>
      </c>
      <c r="K848">
        <v>25.862385419999999</v>
      </c>
      <c r="L848">
        <v>0.71666666666666667</v>
      </c>
    </row>
    <row r="849" spans="1:12">
      <c r="A849" t="s">
        <v>5396</v>
      </c>
      <c r="B849" t="s">
        <v>5395</v>
      </c>
      <c r="C849" s="2">
        <v>44316</v>
      </c>
      <c r="D849" t="s">
        <v>1513</v>
      </c>
      <c r="E849" t="s">
        <v>5046</v>
      </c>
      <c r="F849" t="s">
        <v>1816</v>
      </c>
      <c r="G849">
        <v>183.57416000000001</v>
      </c>
      <c r="H849">
        <v>2022</v>
      </c>
      <c r="I849">
        <v>11.02942314</v>
      </c>
      <c r="J849">
        <v>16.208610530000001</v>
      </c>
      <c r="K849">
        <v>21.21298947</v>
      </c>
      <c r="L849">
        <v>0.65</v>
      </c>
    </row>
    <row r="850" spans="1:12">
      <c r="A850" t="s">
        <v>5394</v>
      </c>
      <c r="B850" t="s">
        <v>5393</v>
      </c>
      <c r="C850" s="2">
        <v>44316</v>
      </c>
      <c r="D850" t="s">
        <v>1522</v>
      </c>
      <c r="E850" t="s">
        <v>5000</v>
      </c>
      <c r="F850" t="s">
        <v>1897</v>
      </c>
      <c r="G850">
        <v>42.697205500000003</v>
      </c>
      <c r="H850">
        <v>2022</v>
      </c>
      <c r="I850">
        <v>2.83535702</v>
      </c>
      <c r="J850">
        <v>5.42</v>
      </c>
      <c r="K850">
        <v>9.85</v>
      </c>
      <c r="L850">
        <v>6.6666666666666666E-2</v>
      </c>
    </row>
    <row r="851" spans="1:12">
      <c r="A851" t="s">
        <v>4628</v>
      </c>
      <c r="B851" t="s">
        <v>4683</v>
      </c>
      <c r="C851" s="2">
        <v>44316</v>
      </c>
      <c r="D851" t="s">
        <v>1513</v>
      </c>
      <c r="E851" t="s">
        <v>5392</v>
      </c>
      <c r="F851" t="s">
        <v>1794</v>
      </c>
      <c r="G851">
        <v>183.33863160000001</v>
      </c>
      <c r="H851">
        <v>2022</v>
      </c>
      <c r="I851">
        <v>12.02178945</v>
      </c>
      <c r="J851">
        <v>22.644518519999998</v>
      </c>
      <c r="K851">
        <v>29.129925929999999</v>
      </c>
      <c r="L851">
        <v>0.43333333333333329</v>
      </c>
    </row>
    <row r="852" spans="1:12">
      <c r="A852" t="s">
        <v>5391</v>
      </c>
      <c r="B852" t="s">
        <v>5390</v>
      </c>
      <c r="C852" s="2">
        <v>44316</v>
      </c>
      <c r="D852" t="s">
        <v>1519</v>
      </c>
      <c r="E852" t="s">
        <v>4995</v>
      </c>
      <c r="F852" t="s">
        <v>1754</v>
      </c>
      <c r="G852">
        <v>221.21440000000001</v>
      </c>
      <c r="H852">
        <v>2022</v>
      </c>
      <c r="I852">
        <v>15.89084063</v>
      </c>
      <c r="J852">
        <v>25.889833329999998</v>
      </c>
      <c r="K852">
        <v>36.55521667</v>
      </c>
      <c r="L852">
        <v>0.85</v>
      </c>
    </row>
    <row r="853" spans="1:12">
      <c r="A853" t="s">
        <v>4846</v>
      </c>
      <c r="B853" t="s">
        <v>4901</v>
      </c>
      <c r="C853" s="2">
        <v>44316</v>
      </c>
      <c r="D853" t="s">
        <v>1513</v>
      </c>
      <c r="E853" t="s">
        <v>5046</v>
      </c>
      <c r="F853" t="s">
        <v>1816</v>
      </c>
      <c r="G853">
        <v>838.25833169999999</v>
      </c>
      <c r="H853">
        <v>2022</v>
      </c>
      <c r="I853">
        <v>69.772591879999993</v>
      </c>
      <c r="J853">
        <v>88.426620749999998</v>
      </c>
      <c r="K853">
        <v>104.82758491</v>
      </c>
      <c r="L853">
        <v>1</v>
      </c>
    </row>
    <row r="854" spans="1:12">
      <c r="A854" t="s">
        <v>5389</v>
      </c>
      <c r="B854" t="s">
        <v>5388</v>
      </c>
      <c r="C854" s="2">
        <v>44316</v>
      </c>
      <c r="D854" t="s">
        <v>1522</v>
      </c>
      <c r="E854" t="s">
        <v>5000</v>
      </c>
      <c r="F854" t="s">
        <v>3414</v>
      </c>
      <c r="G854">
        <v>191.3588268</v>
      </c>
      <c r="H854">
        <v>2022</v>
      </c>
      <c r="I854">
        <v>31.286046729999999</v>
      </c>
      <c r="J854">
        <v>47.29</v>
      </c>
      <c r="K854">
        <v>66.776250000000005</v>
      </c>
      <c r="L854">
        <v>1</v>
      </c>
    </row>
    <row r="855" spans="1:12">
      <c r="A855" t="s">
        <v>4925</v>
      </c>
      <c r="B855" t="s">
        <v>4954</v>
      </c>
      <c r="C855" s="2">
        <v>44316</v>
      </c>
      <c r="D855" t="s">
        <v>1513</v>
      </c>
      <c r="E855" t="s">
        <v>5046</v>
      </c>
      <c r="F855" t="s">
        <v>1816</v>
      </c>
      <c r="G855">
        <v>87.600480000000005</v>
      </c>
      <c r="H855">
        <v>2022</v>
      </c>
      <c r="I855">
        <v>4.2929872700000002</v>
      </c>
      <c r="J855">
        <v>5.9787538500000004</v>
      </c>
      <c r="K855">
        <v>8.0225307700000013</v>
      </c>
      <c r="L855">
        <v>1</v>
      </c>
    </row>
    <row r="856" spans="1:12">
      <c r="A856" t="s">
        <v>5387</v>
      </c>
      <c r="B856" t="s">
        <v>5386</v>
      </c>
      <c r="C856" s="2">
        <v>44316</v>
      </c>
      <c r="D856" t="s">
        <v>1534</v>
      </c>
      <c r="E856" t="s">
        <v>5063</v>
      </c>
      <c r="F856" t="s">
        <v>1898</v>
      </c>
      <c r="G856">
        <v>192.78899999999999</v>
      </c>
      <c r="H856">
        <v>2022</v>
      </c>
      <c r="I856">
        <v>8.4322768799999999</v>
      </c>
      <c r="J856">
        <v>12.2275434</v>
      </c>
      <c r="K856">
        <v>15.767641510000001</v>
      </c>
      <c r="L856">
        <v>1</v>
      </c>
    </row>
    <row r="857" spans="1:12">
      <c r="A857" t="s">
        <v>5385</v>
      </c>
      <c r="B857" t="s">
        <v>5384</v>
      </c>
      <c r="C857" s="2">
        <v>44316</v>
      </c>
      <c r="D857" t="s">
        <v>1513</v>
      </c>
      <c r="E857" t="s">
        <v>5046</v>
      </c>
      <c r="F857" t="s">
        <v>1816</v>
      </c>
      <c r="G857">
        <v>334.16800000000001</v>
      </c>
      <c r="H857">
        <v>2022</v>
      </c>
      <c r="I857">
        <v>5.6648851799999997</v>
      </c>
      <c r="J857">
        <v>9.3374249999999996</v>
      </c>
      <c r="K857">
        <v>13.3329</v>
      </c>
      <c r="L857">
        <v>1</v>
      </c>
    </row>
    <row r="858" spans="1:12">
      <c r="A858" t="s">
        <v>5383</v>
      </c>
      <c r="B858" t="s">
        <v>5382</v>
      </c>
      <c r="C858" s="2">
        <v>44316</v>
      </c>
      <c r="D858" t="s">
        <v>1535</v>
      </c>
      <c r="E858" t="s">
        <v>5065</v>
      </c>
      <c r="F858" t="s">
        <v>1877</v>
      </c>
      <c r="G858">
        <v>56.1522814</v>
      </c>
      <c r="H858">
        <v>2022</v>
      </c>
      <c r="I858">
        <v>10.49609791</v>
      </c>
      <c r="J858">
        <v>12.828175</v>
      </c>
      <c r="K858">
        <v>16.294066669999999</v>
      </c>
      <c r="L858">
        <v>0.2166666666666667</v>
      </c>
    </row>
    <row r="859" spans="1:12">
      <c r="A859" t="s">
        <v>4926</v>
      </c>
      <c r="B859" t="s">
        <v>4955</v>
      </c>
      <c r="C859" s="2">
        <v>44316</v>
      </c>
      <c r="D859" t="s">
        <v>1524</v>
      </c>
      <c r="E859" t="s">
        <v>5091</v>
      </c>
      <c r="F859" t="s">
        <v>1797</v>
      </c>
      <c r="G859">
        <v>631.43122560000006</v>
      </c>
      <c r="H859">
        <v>2022</v>
      </c>
      <c r="I859">
        <v>41.611741360000003</v>
      </c>
      <c r="J859">
        <v>58.828330469999997</v>
      </c>
      <c r="K859">
        <v>81.179699999999997</v>
      </c>
      <c r="L859">
        <v>1</v>
      </c>
    </row>
    <row r="860" spans="1:12">
      <c r="A860" t="s">
        <v>5381</v>
      </c>
      <c r="B860" t="s">
        <v>5380</v>
      </c>
      <c r="C860" s="2">
        <v>44316</v>
      </c>
      <c r="D860" t="s">
        <v>1519</v>
      </c>
      <c r="E860" t="s">
        <v>5379</v>
      </c>
      <c r="F860" t="s">
        <v>1820</v>
      </c>
      <c r="G860">
        <v>296.89670369999999</v>
      </c>
      <c r="H860">
        <v>2022</v>
      </c>
      <c r="I860">
        <v>11.19652307</v>
      </c>
      <c r="J860">
        <v>52.068888889999997</v>
      </c>
      <c r="K860">
        <v>115.25777778</v>
      </c>
      <c r="L860">
        <v>0.1</v>
      </c>
    </row>
    <row r="861" spans="1:12">
      <c r="A861" t="s">
        <v>5378</v>
      </c>
      <c r="B861" t="s">
        <v>5377</v>
      </c>
      <c r="C861" s="2">
        <v>44316</v>
      </c>
      <c r="D861" t="s">
        <v>1512</v>
      </c>
      <c r="E861" t="s">
        <v>5004</v>
      </c>
      <c r="F861" t="s">
        <v>1846</v>
      </c>
      <c r="G861">
        <v>86.403856399999995</v>
      </c>
      <c r="H861">
        <v>2022</v>
      </c>
      <c r="I861">
        <v>3.7836727300000002</v>
      </c>
      <c r="J861">
        <v>4.9830277799999996</v>
      </c>
      <c r="K861">
        <v>6.5356055599999996</v>
      </c>
      <c r="L861">
        <v>0.23333333333333331</v>
      </c>
    </row>
    <row r="862" spans="1:12">
      <c r="A862" t="s">
        <v>5376</v>
      </c>
      <c r="B862" t="s">
        <v>5375</v>
      </c>
      <c r="C862" s="2">
        <v>44316</v>
      </c>
      <c r="D862" t="s">
        <v>1535</v>
      </c>
      <c r="E862" t="s">
        <v>5013</v>
      </c>
      <c r="F862" t="s">
        <v>5374</v>
      </c>
      <c r="G862">
        <v>141.952</v>
      </c>
      <c r="H862">
        <v>2022</v>
      </c>
      <c r="I862">
        <v>4.2646882499999998</v>
      </c>
      <c r="J862">
        <v>9.3182842099999998</v>
      </c>
      <c r="K862">
        <v>14.88033684</v>
      </c>
      <c r="L862">
        <v>1</v>
      </c>
    </row>
    <row r="863" spans="1:12">
      <c r="A863" t="s">
        <v>5373</v>
      </c>
      <c r="B863" t="s">
        <v>5372</v>
      </c>
      <c r="C863" s="2">
        <v>44316</v>
      </c>
      <c r="D863" t="s">
        <v>1519</v>
      </c>
      <c r="E863" t="s">
        <v>5010</v>
      </c>
      <c r="F863" t="s">
        <v>1845</v>
      </c>
      <c r="G863">
        <v>341.84475980000002</v>
      </c>
      <c r="H863">
        <v>2022</v>
      </c>
      <c r="I863">
        <v>294.17973429</v>
      </c>
      <c r="J863">
        <v>548.74620000000004</v>
      </c>
      <c r="K863">
        <v>728.50277916999994</v>
      </c>
      <c r="L863">
        <v>0.98333333333333328</v>
      </c>
    </row>
    <row r="864" spans="1:12">
      <c r="A864" t="s">
        <v>5371</v>
      </c>
      <c r="B864" t="s">
        <v>5370</v>
      </c>
      <c r="C864" s="2">
        <v>44316</v>
      </c>
      <c r="D864" t="s">
        <v>1513</v>
      </c>
      <c r="E864" t="s">
        <v>5046</v>
      </c>
      <c r="F864" t="s">
        <v>1816</v>
      </c>
      <c r="G864">
        <v>332.35199999999998</v>
      </c>
      <c r="H864">
        <v>2022</v>
      </c>
      <c r="I864">
        <v>10.61171128</v>
      </c>
      <c r="J864">
        <v>21.046315790000001</v>
      </c>
      <c r="K864">
        <v>32.12026316</v>
      </c>
      <c r="L864">
        <v>1</v>
      </c>
    </row>
    <row r="865" spans="1:12">
      <c r="A865" t="s">
        <v>5369</v>
      </c>
      <c r="B865" t="s">
        <v>5368</v>
      </c>
      <c r="C865" s="2">
        <v>44316</v>
      </c>
      <c r="D865" t="s">
        <v>1535</v>
      </c>
      <c r="E865" t="s">
        <v>5367</v>
      </c>
      <c r="F865" t="s">
        <v>1827</v>
      </c>
      <c r="G865">
        <v>119.577264</v>
      </c>
      <c r="H865">
        <v>2022</v>
      </c>
      <c r="I865">
        <v>14.810924010000001</v>
      </c>
      <c r="J865">
        <v>38.794199999999996</v>
      </c>
      <c r="K865">
        <v>53.549552939999998</v>
      </c>
      <c r="L865">
        <v>0.46666666666666667</v>
      </c>
    </row>
    <row r="866" spans="1:12">
      <c r="A866" t="s">
        <v>5366</v>
      </c>
      <c r="B866" t="s">
        <v>5365</v>
      </c>
      <c r="C866" s="2">
        <v>44316</v>
      </c>
      <c r="D866" t="s">
        <v>1513</v>
      </c>
      <c r="E866" t="s">
        <v>5364</v>
      </c>
      <c r="F866" t="s">
        <v>1849</v>
      </c>
      <c r="G866">
        <v>268.85418909999999</v>
      </c>
      <c r="H866">
        <v>2022</v>
      </c>
      <c r="I866">
        <v>6.4242732199999999</v>
      </c>
      <c r="J866">
        <v>8.6630692299999996</v>
      </c>
      <c r="K866">
        <v>11.422757689999999</v>
      </c>
      <c r="L866">
        <v>0.8</v>
      </c>
    </row>
    <row r="867" spans="1:12">
      <c r="A867" t="s">
        <v>5363</v>
      </c>
      <c r="B867" t="s">
        <v>5362</v>
      </c>
      <c r="C867" s="2">
        <v>44316</v>
      </c>
      <c r="D867" t="s">
        <v>1524</v>
      </c>
      <c r="E867" t="s">
        <v>5054</v>
      </c>
      <c r="F867" t="s">
        <v>1765</v>
      </c>
      <c r="G867">
        <v>428.864912</v>
      </c>
      <c r="H867">
        <v>2022</v>
      </c>
      <c r="I867">
        <v>31.587434420000001</v>
      </c>
      <c r="J867">
        <v>39.4497</v>
      </c>
      <c r="K867">
        <v>49.103193619999999</v>
      </c>
      <c r="L867">
        <v>0.91666666666666663</v>
      </c>
    </row>
    <row r="868" spans="1:12">
      <c r="A868" t="s">
        <v>5361</v>
      </c>
      <c r="B868" t="s">
        <v>5360</v>
      </c>
      <c r="C868" s="2">
        <v>44316</v>
      </c>
      <c r="D868" t="s">
        <v>1522</v>
      </c>
      <c r="E868" t="s">
        <v>5030</v>
      </c>
      <c r="F868" t="s">
        <v>4325</v>
      </c>
      <c r="G868">
        <v>523.84420250000005</v>
      </c>
      <c r="H868">
        <v>2022</v>
      </c>
      <c r="I868">
        <v>60.027413749999987</v>
      </c>
      <c r="J868">
        <v>90.454217390000011</v>
      </c>
      <c r="K868">
        <v>127.0187087</v>
      </c>
      <c r="L868">
        <v>0.16666666666666671</v>
      </c>
    </row>
  </sheetData>
  <phoneticPr fontId="2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64D04-38C9-D647-806E-B0C3296B2980}">
  <dimension ref="A1:L1013"/>
  <sheetViews>
    <sheetView workbookViewId="0">
      <selection activeCell="E1" sqref="E1"/>
    </sheetView>
  </sheetViews>
  <sheetFormatPr baseColWidth="10" defaultColWidth="8.83203125" defaultRowHeight="14"/>
  <sheetData>
    <row r="1" spans="1:12">
      <c r="A1" s="1" t="s">
        <v>5574</v>
      </c>
      <c r="B1" s="1" t="s">
        <v>5573</v>
      </c>
      <c r="C1" s="1" t="s">
        <v>2</v>
      </c>
      <c r="D1" s="1" t="s">
        <v>3</v>
      </c>
      <c r="E1" s="1" t="s">
        <v>5194</v>
      </c>
      <c r="F1" s="1" t="s">
        <v>5193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760</v>
      </c>
      <c r="C2" s="2">
        <v>44440</v>
      </c>
      <c r="D2" t="s">
        <v>1508</v>
      </c>
      <c r="E2" t="s">
        <v>4982</v>
      </c>
      <c r="F2" t="s">
        <v>1742</v>
      </c>
      <c r="G2">
        <v>3469.7781737999999</v>
      </c>
      <c r="H2">
        <v>2022</v>
      </c>
      <c r="I2">
        <v>1535.42</v>
      </c>
      <c r="J2">
        <v>1740.16065217</v>
      </c>
      <c r="K2">
        <v>1956.9963043499999</v>
      </c>
      <c r="L2">
        <v>0.6333333333333333</v>
      </c>
    </row>
    <row r="3" spans="1:12">
      <c r="A3" t="s">
        <v>13</v>
      </c>
      <c r="B3" t="s">
        <v>761</v>
      </c>
      <c r="C3" s="2">
        <v>44440</v>
      </c>
      <c r="D3" t="s">
        <v>1509</v>
      </c>
      <c r="E3" t="s">
        <v>5031</v>
      </c>
      <c r="F3" t="s">
        <v>1743</v>
      </c>
      <c r="G3">
        <v>2420.4048186999999</v>
      </c>
      <c r="H3">
        <v>2022</v>
      </c>
      <c r="I3">
        <v>4191.1167771399996</v>
      </c>
      <c r="J3">
        <v>4750.3971371400003</v>
      </c>
      <c r="K3">
        <v>5270.6512914300001</v>
      </c>
      <c r="L3">
        <v>1</v>
      </c>
    </row>
    <row r="4" spans="1:12">
      <c r="A4" t="s">
        <v>14</v>
      </c>
      <c r="B4" t="s">
        <v>762</v>
      </c>
      <c r="C4" s="2">
        <v>44440</v>
      </c>
      <c r="D4" t="s">
        <v>1510</v>
      </c>
      <c r="E4" t="s">
        <v>5476</v>
      </c>
      <c r="F4" t="s">
        <v>1744</v>
      </c>
      <c r="G4">
        <v>341.46096230000001</v>
      </c>
      <c r="H4">
        <v>2022</v>
      </c>
      <c r="I4">
        <v>106.71253445000001</v>
      </c>
      <c r="J4">
        <v>145.98216216</v>
      </c>
      <c r="K4">
        <v>183.77594594999999</v>
      </c>
      <c r="L4">
        <v>0.83333333333333337</v>
      </c>
    </row>
    <row r="5" spans="1:12">
      <c r="A5" t="s">
        <v>1947</v>
      </c>
      <c r="B5" t="s">
        <v>2651</v>
      </c>
      <c r="C5" s="2">
        <v>44440</v>
      </c>
      <c r="D5" t="s">
        <v>1513</v>
      </c>
      <c r="E5" t="s">
        <v>5420</v>
      </c>
      <c r="F5" t="s">
        <v>1819</v>
      </c>
      <c r="G5">
        <v>251.25460169999999</v>
      </c>
      <c r="H5">
        <v>2022</v>
      </c>
      <c r="I5">
        <v>149.67234845999999</v>
      </c>
      <c r="J5">
        <v>179.46</v>
      </c>
      <c r="K5">
        <v>228.56230769000001</v>
      </c>
      <c r="L5">
        <v>0.36666666666666659</v>
      </c>
    </row>
    <row r="6" spans="1:12">
      <c r="A6" t="s">
        <v>5190</v>
      </c>
      <c r="B6" t="s">
        <v>5189</v>
      </c>
      <c r="C6" s="2">
        <v>42367</v>
      </c>
      <c r="H6">
        <v>2016</v>
      </c>
      <c r="I6">
        <v>433.85058200999998</v>
      </c>
      <c r="J6">
        <v>498.66917999999998</v>
      </c>
      <c r="K6">
        <v>580.28228000000001</v>
      </c>
      <c r="L6">
        <v>1</v>
      </c>
    </row>
    <row r="7" spans="1:12">
      <c r="A7" t="s">
        <v>16</v>
      </c>
      <c r="B7" t="s">
        <v>4847</v>
      </c>
      <c r="C7" s="2">
        <v>44440</v>
      </c>
      <c r="D7" t="s">
        <v>1511</v>
      </c>
      <c r="E7" t="s">
        <v>5462</v>
      </c>
      <c r="F7" t="s">
        <v>1745</v>
      </c>
      <c r="G7">
        <v>53.496014799999998</v>
      </c>
      <c r="H7">
        <v>2022</v>
      </c>
      <c r="I7">
        <v>42.43439953</v>
      </c>
      <c r="J7">
        <v>56.044230429999999</v>
      </c>
      <c r="K7">
        <v>66.305673909999996</v>
      </c>
      <c r="L7">
        <v>1</v>
      </c>
    </row>
    <row r="8" spans="1:12">
      <c r="A8" t="s">
        <v>17</v>
      </c>
      <c r="B8" t="s">
        <v>765</v>
      </c>
      <c r="C8" s="2">
        <v>44440</v>
      </c>
      <c r="D8" t="s">
        <v>1512</v>
      </c>
      <c r="E8" t="s">
        <v>5004</v>
      </c>
      <c r="F8" t="s">
        <v>1746</v>
      </c>
      <c r="G8">
        <v>148.00349800000001</v>
      </c>
      <c r="H8">
        <v>2022</v>
      </c>
      <c r="I8">
        <v>596.49455011999999</v>
      </c>
      <c r="J8">
        <v>684.29</v>
      </c>
      <c r="K8">
        <v>789.15333333000001</v>
      </c>
      <c r="L8">
        <v>0.31666666666666671</v>
      </c>
    </row>
    <row r="9" spans="1:12">
      <c r="A9" t="s">
        <v>1950</v>
      </c>
      <c r="B9" t="s">
        <v>2654</v>
      </c>
      <c r="C9" s="2">
        <v>44440</v>
      </c>
      <c r="D9" t="s">
        <v>1522</v>
      </c>
      <c r="E9" t="s">
        <v>4991</v>
      </c>
      <c r="F9" t="s">
        <v>1809</v>
      </c>
      <c r="G9">
        <v>682.33357939999996</v>
      </c>
      <c r="H9">
        <v>2022</v>
      </c>
      <c r="I9">
        <v>941.5908300000001</v>
      </c>
      <c r="J9">
        <v>1313.37664</v>
      </c>
      <c r="K9">
        <v>1369.5259900000001</v>
      </c>
      <c r="L9">
        <v>0.8</v>
      </c>
    </row>
    <row r="10" spans="1:12">
      <c r="A10" t="s">
        <v>19</v>
      </c>
      <c r="B10" t="s">
        <v>4528</v>
      </c>
      <c r="C10" s="2">
        <v>43812</v>
      </c>
      <c r="H10">
        <v>2020</v>
      </c>
      <c r="I10">
        <v>66.556464520000006</v>
      </c>
      <c r="J10">
        <v>78.849763639999992</v>
      </c>
      <c r="K10">
        <v>111.33217333</v>
      </c>
      <c r="L10">
        <v>1</v>
      </c>
    </row>
    <row r="11" spans="1:12">
      <c r="A11" t="s">
        <v>20</v>
      </c>
      <c r="B11" t="s">
        <v>768</v>
      </c>
      <c r="C11" s="2">
        <v>44440</v>
      </c>
      <c r="D11" t="s">
        <v>1513</v>
      </c>
      <c r="E11" t="s">
        <v>5364</v>
      </c>
      <c r="F11" t="s">
        <v>1747</v>
      </c>
      <c r="G11">
        <v>347.27974449999999</v>
      </c>
      <c r="H11">
        <v>2022</v>
      </c>
      <c r="I11">
        <v>292.32745052000001</v>
      </c>
      <c r="J11">
        <v>388.19</v>
      </c>
      <c r="K11">
        <v>460.59199999999998</v>
      </c>
      <c r="L11">
        <v>0.05</v>
      </c>
    </row>
    <row r="12" spans="1:12">
      <c r="A12" t="s">
        <v>5734</v>
      </c>
      <c r="B12" t="s">
        <v>5733</v>
      </c>
      <c r="C12" s="2">
        <v>44440</v>
      </c>
      <c r="D12" t="s">
        <v>1509</v>
      </c>
      <c r="E12" t="s">
        <v>5031</v>
      </c>
      <c r="F12" t="s">
        <v>1750</v>
      </c>
      <c r="G12">
        <v>160.96544470000001</v>
      </c>
      <c r="H12">
        <v>2022</v>
      </c>
      <c r="I12">
        <v>163.30983090000001</v>
      </c>
      <c r="J12">
        <v>215.56844000000001</v>
      </c>
      <c r="K12">
        <v>256.54507999999998</v>
      </c>
      <c r="L12">
        <v>0.2166666666666667</v>
      </c>
    </row>
    <row r="13" spans="1:12">
      <c r="A13" t="s">
        <v>21</v>
      </c>
      <c r="B13" t="s">
        <v>769</v>
      </c>
      <c r="C13" s="2">
        <v>44440</v>
      </c>
      <c r="D13" t="s">
        <v>1514</v>
      </c>
      <c r="E13" t="s">
        <v>5037</v>
      </c>
      <c r="F13" t="s">
        <v>1748</v>
      </c>
      <c r="G13">
        <v>1564.3656011</v>
      </c>
      <c r="H13">
        <v>2022</v>
      </c>
      <c r="I13">
        <v>1014.5067</v>
      </c>
      <c r="J13">
        <v>1170.3604311700001</v>
      </c>
      <c r="K13">
        <v>1334.9016740300001</v>
      </c>
      <c r="L13">
        <v>1</v>
      </c>
    </row>
    <row r="14" spans="1:12">
      <c r="A14" t="s">
        <v>1954</v>
      </c>
      <c r="B14" t="s">
        <v>2658</v>
      </c>
      <c r="C14" s="2">
        <v>44440</v>
      </c>
      <c r="D14" t="s">
        <v>1524</v>
      </c>
      <c r="E14" t="s">
        <v>5091</v>
      </c>
      <c r="F14" t="s">
        <v>1796</v>
      </c>
      <c r="G14">
        <v>431.35631480000001</v>
      </c>
      <c r="H14">
        <v>2022</v>
      </c>
      <c r="I14">
        <v>144.46088073000001</v>
      </c>
      <c r="J14">
        <v>194.9902625</v>
      </c>
      <c r="K14">
        <v>255.67303749999999</v>
      </c>
      <c r="L14">
        <v>0.73333333333333328</v>
      </c>
    </row>
    <row r="15" spans="1:12">
      <c r="A15" t="s">
        <v>23</v>
      </c>
      <c r="B15" t="s">
        <v>771</v>
      </c>
      <c r="C15" s="2">
        <v>44440</v>
      </c>
      <c r="D15" t="s">
        <v>1509</v>
      </c>
      <c r="E15" t="s">
        <v>5031</v>
      </c>
      <c r="F15" t="s">
        <v>1750</v>
      </c>
      <c r="G15">
        <v>585.60808550000002</v>
      </c>
      <c r="H15">
        <v>2022</v>
      </c>
      <c r="I15">
        <v>818.68090074999998</v>
      </c>
      <c r="J15">
        <v>983.63715714</v>
      </c>
      <c r="K15">
        <v>1167.35981429</v>
      </c>
      <c r="L15">
        <v>0.31666666666666671</v>
      </c>
    </row>
    <row r="16" spans="1:12">
      <c r="A16" t="s">
        <v>24</v>
      </c>
      <c r="B16" t="s">
        <v>772</v>
      </c>
      <c r="C16" s="2">
        <v>44440</v>
      </c>
      <c r="D16" t="s">
        <v>1516</v>
      </c>
      <c r="E16" t="s">
        <v>5015</v>
      </c>
      <c r="F16" t="s">
        <v>1751</v>
      </c>
      <c r="G16">
        <v>149.91125109999999</v>
      </c>
      <c r="H16">
        <v>2022</v>
      </c>
      <c r="I16">
        <v>29.967443299999999</v>
      </c>
      <c r="J16">
        <v>33.3125</v>
      </c>
      <c r="K16">
        <v>41.015000000000001</v>
      </c>
      <c r="L16">
        <v>0.33333333333333331</v>
      </c>
    </row>
    <row r="17" spans="1:12">
      <c r="A17" t="s">
        <v>26</v>
      </c>
      <c r="B17" t="s">
        <v>4738</v>
      </c>
      <c r="C17" s="2">
        <v>44440</v>
      </c>
      <c r="D17" t="s">
        <v>1513</v>
      </c>
      <c r="E17" t="s">
        <v>5364</v>
      </c>
      <c r="F17" t="s">
        <v>1747</v>
      </c>
      <c r="G17">
        <v>1008.8136832</v>
      </c>
      <c r="H17">
        <v>2022</v>
      </c>
      <c r="I17">
        <v>768.30400999999995</v>
      </c>
      <c r="J17">
        <v>1389.2145317100001</v>
      </c>
      <c r="K17">
        <v>1679.6073268299999</v>
      </c>
      <c r="L17">
        <v>1</v>
      </c>
    </row>
    <row r="18" spans="1:12">
      <c r="A18" t="s">
        <v>1957</v>
      </c>
      <c r="B18" t="s">
        <v>2661</v>
      </c>
      <c r="C18" s="2">
        <v>44440</v>
      </c>
      <c r="D18" t="s">
        <v>1522</v>
      </c>
      <c r="E18" t="s">
        <v>5040</v>
      </c>
      <c r="F18" t="s">
        <v>1912</v>
      </c>
      <c r="G18">
        <v>752.12522649999994</v>
      </c>
      <c r="H18">
        <v>2022</v>
      </c>
      <c r="I18">
        <v>651.08942243000001</v>
      </c>
      <c r="J18">
        <v>808.92486809000002</v>
      </c>
      <c r="K18">
        <v>911.11038298000005</v>
      </c>
      <c r="L18">
        <v>0.81666666666666665</v>
      </c>
    </row>
    <row r="19" spans="1:12">
      <c r="A19" t="s">
        <v>4379</v>
      </c>
      <c r="B19" t="s">
        <v>4430</v>
      </c>
      <c r="C19" s="2">
        <v>44440</v>
      </c>
      <c r="D19" t="s">
        <v>1528</v>
      </c>
      <c r="E19" t="s">
        <v>5062</v>
      </c>
      <c r="F19" t="s">
        <v>1775</v>
      </c>
      <c r="G19">
        <v>1493.9729345999999</v>
      </c>
      <c r="H19">
        <v>2022</v>
      </c>
      <c r="I19">
        <v>227.77003536000001</v>
      </c>
      <c r="J19">
        <v>353.99718275999999</v>
      </c>
      <c r="K19">
        <v>883.45887142999993</v>
      </c>
      <c r="L19">
        <v>1</v>
      </c>
    </row>
    <row r="20" spans="1:12">
      <c r="A20" t="s">
        <v>27</v>
      </c>
      <c r="B20" t="s">
        <v>775</v>
      </c>
      <c r="C20" s="2">
        <v>44440</v>
      </c>
      <c r="D20" t="s">
        <v>1518</v>
      </c>
      <c r="E20" t="s">
        <v>4976</v>
      </c>
      <c r="F20" t="s">
        <v>1753</v>
      </c>
      <c r="G20">
        <v>4827.5748768000003</v>
      </c>
      <c r="H20">
        <v>2022</v>
      </c>
      <c r="I20">
        <v>2857.0972900000002</v>
      </c>
      <c r="J20">
        <v>3213.3108750000001</v>
      </c>
      <c r="K20">
        <v>3524.4826849999999</v>
      </c>
      <c r="L20">
        <v>0.71666666666666667</v>
      </c>
    </row>
    <row r="21" spans="1:12">
      <c r="A21" t="s">
        <v>1960</v>
      </c>
      <c r="B21" t="s">
        <v>2664</v>
      </c>
      <c r="C21" s="2">
        <v>44440</v>
      </c>
      <c r="D21" t="s">
        <v>1523</v>
      </c>
      <c r="E21" t="s">
        <v>4985</v>
      </c>
      <c r="F21" t="s">
        <v>1764</v>
      </c>
      <c r="G21">
        <v>1717.3863824</v>
      </c>
      <c r="H21">
        <v>2022</v>
      </c>
      <c r="I21">
        <v>1974.9109292600001</v>
      </c>
      <c r="J21">
        <v>2151.2537142900001</v>
      </c>
      <c r="K21">
        <v>2266.0363333300002</v>
      </c>
      <c r="L21">
        <v>0.6333333333333333</v>
      </c>
    </row>
    <row r="22" spans="1:12">
      <c r="A22" t="s">
        <v>29</v>
      </c>
      <c r="B22" t="s">
        <v>777</v>
      </c>
      <c r="C22" s="2">
        <v>44440</v>
      </c>
      <c r="D22" t="s">
        <v>1510</v>
      </c>
      <c r="E22" t="s">
        <v>5476</v>
      </c>
      <c r="F22" t="s">
        <v>1755</v>
      </c>
      <c r="G22">
        <v>189.14642140000001</v>
      </c>
      <c r="H22">
        <v>2022</v>
      </c>
      <c r="I22">
        <v>354.79631343</v>
      </c>
      <c r="J22">
        <v>395.02692940999998</v>
      </c>
      <c r="K22">
        <v>413.46177647000002</v>
      </c>
      <c r="L22">
        <v>0.26666666666666672</v>
      </c>
    </row>
    <row r="23" spans="1:12">
      <c r="A23" t="s">
        <v>4579</v>
      </c>
      <c r="B23" t="s">
        <v>5572</v>
      </c>
      <c r="C23" s="2">
        <v>44440</v>
      </c>
      <c r="D23" t="s">
        <v>1512</v>
      </c>
      <c r="E23" t="s">
        <v>5029</v>
      </c>
      <c r="F23" t="s">
        <v>1774</v>
      </c>
      <c r="G23">
        <v>216.16939110000001</v>
      </c>
      <c r="H23">
        <v>2022</v>
      </c>
      <c r="I23">
        <v>10.499376910000001</v>
      </c>
      <c r="J23">
        <v>19.43670625</v>
      </c>
      <c r="K23">
        <v>24.834700000000002</v>
      </c>
      <c r="L23">
        <v>0.83333333333333337</v>
      </c>
    </row>
    <row r="24" spans="1:12">
      <c r="A24" t="s">
        <v>31</v>
      </c>
      <c r="B24" t="s">
        <v>779</v>
      </c>
      <c r="C24" s="2">
        <v>43636</v>
      </c>
      <c r="H24">
        <v>2020</v>
      </c>
      <c r="I24">
        <v>236.36929477999999</v>
      </c>
      <c r="J24">
        <v>261.53283333000002</v>
      </c>
      <c r="K24">
        <v>289.88946666999999</v>
      </c>
      <c r="L24">
        <v>0.9</v>
      </c>
    </row>
    <row r="25" spans="1:12">
      <c r="A25" t="s">
        <v>32</v>
      </c>
      <c r="B25" t="s">
        <v>780</v>
      </c>
      <c r="C25" s="2">
        <v>44440</v>
      </c>
      <c r="D25" t="s">
        <v>1512</v>
      </c>
      <c r="E25" t="s">
        <v>5021</v>
      </c>
      <c r="F25" t="s">
        <v>1757</v>
      </c>
      <c r="G25">
        <v>225.57202810000001</v>
      </c>
      <c r="H25">
        <v>2022</v>
      </c>
      <c r="I25">
        <v>34.094371639999999</v>
      </c>
      <c r="J25">
        <v>45.714827589999999</v>
      </c>
      <c r="K25">
        <v>55.89758621</v>
      </c>
      <c r="L25">
        <v>0.2166666666666667</v>
      </c>
    </row>
    <row r="26" spans="1:12">
      <c r="A26" t="s">
        <v>3517</v>
      </c>
      <c r="B26" t="s">
        <v>3653</v>
      </c>
      <c r="C26" s="2">
        <v>44440</v>
      </c>
      <c r="D26" t="s">
        <v>1522</v>
      </c>
      <c r="E26" t="s">
        <v>5040</v>
      </c>
      <c r="F26" t="s">
        <v>1912</v>
      </c>
      <c r="G26">
        <v>561.6740264</v>
      </c>
      <c r="H26">
        <v>2022</v>
      </c>
      <c r="I26">
        <v>739.68148563</v>
      </c>
      <c r="J26">
        <v>904.43055429000003</v>
      </c>
      <c r="K26">
        <v>961.40586667000002</v>
      </c>
      <c r="L26">
        <v>1</v>
      </c>
    </row>
    <row r="27" spans="1:12">
      <c r="A27" t="s">
        <v>34</v>
      </c>
      <c r="B27" t="s">
        <v>782</v>
      </c>
      <c r="C27" s="2">
        <v>44440</v>
      </c>
      <c r="D27" t="s">
        <v>1521</v>
      </c>
      <c r="E27" t="s">
        <v>5131</v>
      </c>
      <c r="F27" t="s">
        <v>1759</v>
      </c>
      <c r="G27">
        <v>241.72086419999999</v>
      </c>
      <c r="H27">
        <v>2022</v>
      </c>
      <c r="I27">
        <v>307.36517996999999</v>
      </c>
      <c r="J27">
        <v>356.17427692000001</v>
      </c>
      <c r="K27">
        <v>368.01161538000002</v>
      </c>
      <c r="L27">
        <v>0.51666666666666672</v>
      </c>
    </row>
    <row r="28" spans="1:12">
      <c r="A28" t="s">
        <v>36</v>
      </c>
      <c r="B28" t="s">
        <v>784</v>
      </c>
      <c r="C28" s="2">
        <v>44440</v>
      </c>
      <c r="D28" t="s">
        <v>1512</v>
      </c>
      <c r="E28" t="s">
        <v>5060</v>
      </c>
      <c r="F28" t="s">
        <v>1761</v>
      </c>
      <c r="G28">
        <v>379.8640284</v>
      </c>
      <c r="H28">
        <v>2022</v>
      </c>
      <c r="I28">
        <v>105.20409841999999</v>
      </c>
      <c r="J28">
        <v>118.14686922999999</v>
      </c>
      <c r="K28">
        <v>133.51679999999999</v>
      </c>
      <c r="L28">
        <v>0.56666666666666665</v>
      </c>
    </row>
    <row r="29" spans="1:12">
      <c r="A29" t="s">
        <v>1968</v>
      </c>
      <c r="B29" t="s">
        <v>2672</v>
      </c>
      <c r="C29" s="2">
        <v>44440</v>
      </c>
      <c r="D29" t="s">
        <v>1512</v>
      </c>
      <c r="E29" t="s">
        <v>5004</v>
      </c>
      <c r="F29" t="s">
        <v>1889</v>
      </c>
      <c r="G29">
        <v>237.83440809999999</v>
      </c>
      <c r="H29">
        <v>2022</v>
      </c>
      <c r="I29">
        <v>16.069860169999998</v>
      </c>
      <c r="J29">
        <v>31.872088890000001</v>
      </c>
      <c r="K29">
        <v>52.827755559999993</v>
      </c>
      <c r="L29">
        <v>0.65</v>
      </c>
    </row>
    <row r="30" spans="1:12">
      <c r="A30" t="s">
        <v>5186</v>
      </c>
      <c r="B30" t="s">
        <v>5185</v>
      </c>
      <c r="C30" s="2">
        <v>41389</v>
      </c>
      <c r="H30">
        <v>2014</v>
      </c>
      <c r="I30">
        <v>43.107604889999998</v>
      </c>
      <c r="J30">
        <v>50.347900000000003</v>
      </c>
      <c r="K30">
        <v>58.776600000000002</v>
      </c>
      <c r="L30">
        <v>0.6333333333333333</v>
      </c>
    </row>
    <row r="31" spans="1:12">
      <c r="A31" t="s">
        <v>4801</v>
      </c>
      <c r="B31" t="s">
        <v>5571</v>
      </c>
      <c r="C31" s="2">
        <v>44440</v>
      </c>
      <c r="D31" t="s">
        <v>1520</v>
      </c>
      <c r="E31" t="s">
        <v>5536</v>
      </c>
      <c r="F31" t="s">
        <v>3429</v>
      </c>
      <c r="G31">
        <v>23.740962100000001</v>
      </c>
      <c r="H31">
        <v>2022</v>
      </c>
      <c r="I31">
        <v>24.298829040000001</v>
      </c>
      <c r="J31">
        <v>31.31</v>
      </c>
      <c r="K31">
        <v>37.74</v>
      </c>
      <c r="L31">
        <v>0.53333333333333333</v>
      </c>
    </row>
    <row r="32" spans="1:12">
      <c r="A32" t="s">
        <v>5184</v>
      </c>
      <c r="B32" t="s">
        <v>5183</v>
      </c>
      <c r="C32" s="2">
        <v>41534</v>
      </c>
      <c r="H32">
        <v>2014</v>
      </c>
      <c r="I32">
        <v>680.71200640000006</v>
      </c>
      <c r="J32">
        <v>839.53663429000005</v>
      </c>
      <c r="K32">
        <v>964.78834286000006</v>
      </c>
      <c r="L32">
        <v>1</v>
      </c>
    </row>
    <row r="33" spans="1:12">
      <c r="A33" t="s">
        <v>39</v>
      </c>
      <c r="B33" t="s">
        <v>787</v>
      </c>
      <c r="C33" s="2">
        <v>44440</v>
      </c>
      <c r="D33" t="s">
        <v>1512</v>
      </c>
      <c r="E33" t="s">
        <v>5021</v>
      </c>
      <c r="F33" t="s">
        <v>1757</v>
      </c>
      <c r="G33">
        <v>1168.1547662999999</v>
      </c>
      <c r="H33">
        <v>2022</v>
      </c>
      <c r="I33">
        <v>327.42766763999998</v>
      </c>
      <c r="J33">
        <v>386.82166667000001</v>
      </c>
      <c r="K33">
        <v>443.32916667000001</v>
      </c>
      <c r="L33">
        <v>0.6166666666666667</v>
      </c>
    </row>
    <row r="34" spans="1:12">
      <c r="A34" t="s">
        <v>3519</v>
      </c>
      <c r="B34" t="s">
        <v>3655</v>
      </c>
      <c r="C34" s="2">
        <v>44440</v>
      </c>
      <c r="D34" t="s">
        <v>1532</v>
      </c>
      <c r="E34" t="s">
        <v>5026</v>
      </c>
      <c r="F34" t="s">
        <v>1837</v>
      </c>
      <c r="G34">
        <v>274.06978559999999</v>
      </c>
      <c r="H34">
        <v>2022</v>
      </c>
      <c r="I34">
        <v>44.360477090000003</v>
      </c>
      <c r="J34">
        <v>56.78884</v>
      </c>
      <c r="K34">
        <v>71.675960000000003</v>
      </c>
      <c r="L34">
        <v>0.65</v>
      </c>
    </row>
    <row r="35" spans="1:12">
      <c r="A35" t="s">
        <v>4073</v>
      </c>
      <c r="B35" t="s">
        <v>4433</v>
      </c>
      <c r="C35" s="2">
        <v>44440</v>
      </c>
      <c r="D35" t="s">
        <v>1535</v>
      </c>
      <c r="E35" t="s">
        <v>5053</v>
      </c>
      <c r="F35" t="s">
        <v>1804</v>
      </c>
      <c r="G35">
        <v>222.0310613</v>
      </c>
      <c r="H35">
        <v>2022</v>
      </c>
      <c r="I35">
        <v>284.44833</v>
      </c>
      <c r="J35">
        <v>302.01650000000001</v>
      </c>
      <c r="K35">
        <v>314.99290000000002</v>
      </c>
      <c r="L35">
        <v>0.23333333333333331</v>
      </c>
    </row>
    <row r="36" spans="1:12">
      <c r="A36" t="s">
        <v>42</v>
      </c>
      <c r="B36" t="s">
        <v>790</v>
      </c>
      <c r="C36" s="2">
        <v>44440</v>
      </c>
      <c r="D36" t="s">
        <v>1524</v>
      </c>
      <c r="E36" t="s">
        <v>5054</v>
      </c>
      <c r="F36" t="s">
        <v>1765</v>
      </c>
      <c r="G36">
        <v>129.54570910000001</v>
      </c>
      <c r="H36">
        <v>2022</v>
      </c>
      <c r="I36">
        <v>106.85976832</v>
      </c>
      <c r="J36">
        <v>131.72999999999999</v>
      </c>
      <c r="K36">
        <v>158.53</v>
      </c>
      <c r="L36">
        <v>0.26666666666666672</v>
      </c>
    </row>
    <row r="37" spans="1:12">
      <c r="A37" t="s">
        <v>4382</v>
      </c>
      <c r="B37" t="s">
        <v>4434</v>
      </c>
      <c r="C37" s="2">
        <v>44440</v>
      </c>
      <c r="D37" t="s">
        <v>1509</v>
      </c>
      <c r="E37" t="s">
        <v>5148</v>
      </c>
      <c r="F37" t="s">
        <v>1852</v>
      </c>
      <c r="G37">
        <v>80.087028899999993</v>
      </c>
      <c r="H37">
        <v>2022</v>
      </c>
      <c r="I37">
        <v>95.749445140000006</v>
      </c>
      <c r="J37">
        <v>122.22974000000001</v>
      </c>
      <c r="K37">
        <v>143.45388</v>
      </c>
      <c r="L37">
        <v>0.6</v>
      </c>
    </row>
    <row r="38" spans="1:12">
      <c r="A38" t="s">
        <v>45</v>
      </c>
      <c r="B38" t="s">
        <v>793</v>
      </c>
      <c r="C38" s="2">
        <v>44440</v>
      </c>
      <c r="D38" t="s">
        <v>1527</v>
      </c>
      <c r="E38" t="s">
        <v>5032</v>
      </c>
      <c r="F38" t="s">
        <v>1768</v>
      </c>
      <c r="G38">
        <v>2668.4860607999999</v>
      </c>
      <c r="H38">
        <v>2022</v>
      </c>
      <c r="I38">
        <v>166.52854550000001</v>
      </c>
      <c r="J38">
        <v>203.41049286000001</v>
      </c>
      <c r="K38">
        <v>246.64874761999999</v>
      </c>
      <c r="L38">
        <v>1</v>
      </c>
    </row>
    <row r="39" spans="1:12">
      <c r="A39" t="s">
        <v>46</v>
      </c>
      <c r="B39" t="s">
        <v>794</v>
      </c>
      <c r="C39" s="2">
        <v>44440</v>
      </c>
      <c r="D39" t="s">
        <v>1523</v>
      </c>
      <c r="E39" t="s">
        <v>5007</v>
      </c>
      <c r="F39" t="s">
        <v>1769</v>
      </c>
      <c r="G39">
        <v>230.6461003</v>
      </c>
      <c r="H39">
        <v>2022</v>
      </c>
      <c r="I39">
        <v>128.83826307000001</v>
      </c>
      <c r="J39">
        <v>147.94</v>
      </c>
      <c r="K39">
        <v>159.43076923000001</v>
      </c>
      <c r="L39">
        <v>0.56666666666666665</v>
      </c>
    </row>
    <row r="40" spans="1:12">
      <c r="A40" t="s">
        <v>47</v>
      </c>
      <c r="B40" t="s">
        <v>795</v>
      </c>
      <c r="C40" s="2">
        <v>44440</v>
      </c>
      <c r="D40" t="s">
        <v>1527</v>
      </c>
      <c r="E40" t="s">
        <v>5032</v>
      </c>
      <c r="F40" t="s">
        <v>1768</v>
      </c>
      <c r="G40">
        <v>1169.2632000000001</v>
      </c>
      <c r="H40">
        <v>2022</v>
      </c>
      <c r="I40">
        <v>102.92064533999999</v>
      </c>
      <c r="J40">
        <v>125.19852555</v>
      </c>
      <c r="K40">
        <v>146.87293138999999</v>
      </c>
      <c r="L40">
        <v>1</v>
      </c>
    </row>
    <row r="41" spans="1:12">
      <c r="A41" t="s">
        <v>48</v>
      </c>
      <c r="B41" t="s">
        <v>796</v>
      </c>
      <c r="C41" s="2">
        <v>44440</v>
      </c>
      <c r="D41" t="s">
        <v>1515</v>
      </c>
      <c r="E41" t="s">
        <v>5014</v>
      </c>
      <c r="F41" t="s">
        <v>1749</v>
      </c>
      <c r="G41">
        <v>165.7351324</v>
      </c>
      <c r="H41">
        <v>2022</v>
      </c>
      <c r="I41">
        <v>53.706142790000001</v>
      </c>
      <c r="J41">
        <v>61.81</v>
      </c>
      <c r="K41">
        <v>68.025000000000006</v>
      </c>
      <c r="L41">
        <v>0.5</v>
      </c>
    </row>
    <row r="42" spans="1:12">
      <c r="A42" t="s">
        <v>1985</v>
      </c>
      <c r="B42" t="s">
        <v>5732</v>
      </c>
      <c r="C42" s="2">
        <v>44440</v>
      </c>
      <c r="D42" t="s">
        <v>1509</v>
      </c>
      <c r="E42" t="s">
        <v>5031</v>
      </c>
      <c r="F42" t="s">
        <v>1743</v>
      </c>
      <c r="G42">
        <v>102.88144800000001</v>
      </c>
      <c r="H42">
        <v>2022</v>
      </c>
      <c r="I42">
        <v>19.873441060000001</v>
      </c>
      <c r="J42">
        <v>22.819900000000001</v>
      </c>
      <c r="K42">
        <v>27.82193333</v>
      </c>
      <c r="L42">
        <v>1</v>
      </c>
    </row>
    <row r="43" spans="1:12">
      <c r="A43" t="s">
        <v>50</v>
      </c>
      <c r="B43" t="s">
        <v>798</v>
      </c>
      <c r="C43" s="2">
        <v>44440</v>
      </c>
      <c r="D43" t="s">
        <v>1523</v>
      </c>
      <c r="E43" t="s">
        <v>5002</v>
      </c>
      <c r="F43" t="s">
        <v>1771</v>
      </c>
      <c r="G43">
        <v>1517.7548406999999</v>
      </c>
      <c r="H43">
        <v>2022</v>
      </c>
      <c r="I43">
        <v>845.65544146999991</v>
      </c>
      <c r="J43">
        <v>1008.60731731</v>
      </c>
      <c r="K43">
        <v>1144.30146154</v>
      </c>
      <c r="L43">
        <v>1</v>
      </c>
    </row>
    <row r="44" spans="1:12">
      <c r="A44" t="s">
        <v>3802</v>
      </c>
      <c r="B44" t="s">
        <v>3887</v>
      </c>
      <c r="C44" s="2">
        <v>44440</v>
      </c>
      <c r="D44" t="s">
        <v>1513</v>
      </c>
      <c r="E44" t="s">
        <v>5027</v>
      </c>
      <c r="F44" t="s">
        <v>1832</v>
      </c>
      <c r="G44">
        <v>253.2614471</v>
      </c>
      <c r="H44">
        <v>2022</v>
      </c>
      <c r="I44">
        <v>43.319796220000001</v>
      </c>
      <c r="J44">
        <v>61.700018309999997</v>
      </c>
      <c r="K44">
        <v>84.555742249999994</v>
      </c>
      <c r="L44">
        <v>1</v>
      </c>
    </row>
    <row r="45" spans="1:12">
      <c r="A45" t="s">
        <v>53</v>
      </c>
      <c r="B45" t="s">
        <v>801</v>
      </c>
      <c r="C45" s="2">
        <v>44440</v>
      </c>
      <c r="D45" t="s">
        <v>1518</v>
      </c>
      <c r="E45" t="s">
        <v>4976</v>
      </c>
      <c r="F45" t="s">
        <v>1753</v>
      </c>
      <c r="G45">
        <v>2506.1534837999998</v>
      </c>
      <c r="H45">
        <v>2022</v>
      </c>
      <c r="I45">
        <v>1704.9741570199999</v>
      </c>
      <c r="J45">
        <v>2027.4411177300001</v>
      </c>
      <c r="K45">
        <v>2273.19046131</v>
      </c>
      <c r="L45">
        <v>1</v>
      </c>
    </row>
    <row r="46" spans="1:12">
      <c r="A46" t="s">
        <v>1990</v>
      </c>
      <c r="B46" t="s">
        <v>2694</v>
      </c>
      <c r="C46" s="2">
        <v>44440</v>
      </c>
      <c r="D46" t="s">
        <v>1509</v>
      </c>
      <c r="E46" t="s">
        <v>5031</v>
      </c>
      <c r="F46" t="s">
        <v>1743</v>
      </c>
      <c r="G46">
        <v>267.51976239999999</v>
      </c>
      <c r="H46">
        <v>2022</v>
      </c>
      <c r="I46">
        <v>877.04409982999994</v>
      </c>
      <c r="J46">
        <v>1097.56505333</v>
      </c>
      <c r="K46">
        <v>1317.2646266700001</v>
      </c>
      <c r="L46">
        <v>0.95</v>
      </c>
    </row>
    <row r="47" spans="1:12">
      <c r="A47" t="s">
        <v>54</v>
      </c>
      <c r="B47" t="s">
        <v>802</v>
      </c>
      <c r="C47" s="2">
        <v>44440</v>
      </c>
      <c r="D47" t="s">
        <v>1512</v>
      </c>
      <c r="E47" t="s">
        <v>5029</v>
      </c>
      <c r="F47" t="s">
        <v>1774</v>
      </c>
      <c r="G47">
        <v>1062.3907612999999</v>
      </c>
      <c r="H47">
        <v>2022</v>
      </c>
      <c r="I47">
        <v>85.766007090000002</v>
      </c>
      <c r="J47">
        <v>113.89319999999999</v>
      </c>
      <c r="K47">
        <v>144.39937499999999</v>
      </c>
      <c r="L47">
        <v>1</v>
      </c>
    </row>
    <row r="48" spans="1:12">
      <c r="A48" t="s">
        <v>55</v>
      </c>
      <c r="B48" t="s">
        <v>803</v>
      </c>
      <c r="C48" s="2">
        <v>44440</v>
      </c>
      <c r="D48" t="s">
        <v>1509</v>
      </c>
      <c r="E48" t="s">
        <v>5031</v>
      </c>
      <c r="F48" t="s">
        <v>1743</v>
      </c>
      <c r="G48">
        <v>188.80146250000001</v>
      </c>
      <c r="H48">
        <v>2022</v>
      </c>
      <c r="I48">
        <v>821.71244466999997</v>
      </c>
      <c r="J48">
        <v>988.02200000000005</v>
      </c>
      <c r="K48">
        <v>1132.4269999999999</v>
      </c>
      <c r="L48">
        <v>0.76666666666666672</v>
      </c>
    </row>
    <row r="49" spans="1:12">
      <c r="A49" t="s">
        <v>4074</v>
      </c>
      <c r="B49" t="s">
        <v>4133</v>
      </c>
      <c r="C49" s="2">
        <v>44440</v>
      </c>
      <c r="D49" t="s">
        <v>1510</v>
      </c>
      <c r="E49" t="s">
        <v>5476</v>
      </c>
      <c r="F49" t="s">
        <v>1755</v>
      </c>
      <c r="G49">
        <v>163.70031800000001</v>
      </c>
      <c r="H49">
        <v>2022</v>
      </c>
      <c r="I49">
        <v>64.322922390000002</v>
      </c>
      <c r="J49">
        <v>77.148026670000007</v>
      </c>
      <c r="K49">
        <v>86.885640000000009</v>
      </c>
      <c r="L49">
        <v>0.66666666666666663</v>
      </c>
    </row>
    <row r="50" spans="1:12">
      <c r="A50" t="s">
        <v>1996</v>
      </c>
      <c r="B50" t="s">
        <v>2700</v>
      </c>
      <c r="C50" s="2">
        <v>44440</v>
      </c>
      <c r="D50" t="s">
        <v>1533</v>
      </c>
      <c r="E50" t="s">
        <v>5516</v>
      </c>
      <c r="F50" t="s">
        <v>3404</v>
      </c>
      <c r="G50">
        <v>97.5203791</v>
      </c>
      <c r="H50">
        <v>2022</v>
      </c>
      <c r="I50">
        <v>5.7045157800000004</v>
      </c>
      <c r="J50">
        <v>7.67986667</v>
      </c>
      <c r="K50">
        <v>10.00995556</v>
      </c>
      <c r="L50">
        <v>0.6166666666666667</v>
      </c>
    </row>
    <row r="51" spans="1:12">
      <c r="A51" t="s">
        <v>58</v>
      </c>
      <c r="B51" t="s">
        <v>806</v>
      </c>
      <c r="C51" s="2">
        <v>44440</v>
      </c>
      <c r="D51" t="s">
        <v>1528</v>
      </c>
      <c r="E51" t="s">
        <v>5062</v>
      </c>
      <c r="F51" t="s">
        <v>1775</v>
      </c>
      <c r="G51">
        <v>431.88711069999999</v>
      </c>
      <c r="H51">
        <v>2022</v>
      </c>
      <c r="I51">
        <v>864.29630192000013</v>
      </c>
      <c r="J51">
        <v>1068.6585714299999</v>
      </c>
      <c r="K51">
        <v>1176.96428571</v>
      </c>
      <c r="L51">
        <v>0.65</v>
      </c>
    </row>
    <row r="52" spans="1:12">
      <c r="A52" t="s">
        <v>59</v>
      </c>
      <c r="B52" t="s">
        <v>4631</v>
      </c>
      <c r="C52" s="2">
        <v>44440</v>
      </c>
      <c r="D52" t="s">
        <v>1529</v>
      </c>
      <c r="E52" t="s">
        <v>5487</v>
      </c>
      <c r="F52" t="s">
        <v>1776</v>
      </c>
      <c r="G52">
        <v>1280.4602890000001</v>
      </c>
      <c r="H52">
        <v>2022</v>
      </c>
      <c r="I52">
        <v>747.28365793</v>
      </c>
      <c r="J52">
        <v>902.12620690000006</v>
      </c>
      <c r="K52">
        <v>934.14724137999997</v>
      </c>
      <c r="L52">
        <v>0.45</v>
      </c>
    </row>
    <row r="53" spans="1:12">
      <c r="A53" t="s">
        <v>3448</v>
      </c>
      <c r="B53" t="s">
        <v>3481</v>
      </c>
      <c r="C53" s="2">
        <v>44440</v>
      </c>
      <c r="D53" t="s">
        <v>1513</v>
      </c>
      <c r="E53" t="s">
        <v>5364</v>
      </c>
      <c r="F53" t="s">
        <v>1747</v>
      </c>
      <c r="G53">
        <v>2222.3392401999999</v>
      </c>
      <c r="H53">
        <v>2022</v>
      </c>
      <c r="I53">
        <v>1355.5256972899999</v>
      </c>
      <c r="J53">
        <v>2049.5006583300001</v>
      </c>
      <c r="K53">
        <v>2305.3773437499999</v>
      </c>
      <c r="L53">
        <v>1</v>
      </c>
    </row>
    <row r="54" spans="1:12">
      <c r="A54" t="s">
        <v>2004</v>
      </c>
      <c r="B54" t="s">
        <v>2708</v>
      </c>
      <c r="C54" s="2">
        <v>44440</v>
      </c>
      <c r="D54" t="s">
        <v>1527</v>
      </c>
      <c r="E54" t="s">
        <v>5032</v>
      </c>
      <c r="F54" t="s">
        <v>1931</v>
      </c>
      <c r="G54">
        <v>189.1239898</v>
      </c>
      <c r="H54">
        <v>2022</v>
      </c>
      <c r="I54">
        <v>109.28382546</v>
      </c>
      <c r="J54">
        <v>119.02624667000001</v>
      </c>
      <c r="K54">
        <v>125.03162666999999</v>
      </c>
      <c r="L54">
        <v>0.5</v>
      </c>
    </row>
    <row r="55" spans="1:12">
      <c r="A55" t="s">
        <v>3980</v>
      </c>
      <c r="B55" t="s">
        <v>4025</v>
      </c>
      <c r="C55" s="2">
        <v>44440</v>
      </c>
      <c r="D55" t="s">
        <v>1532</v>
      </c>
      <c r="E55" t="s">
        <v>4983</v>
      </c>
      <c r="F55" t="s">
        <v>1864</v>
      </c>
      <c r="G55">
        <v>532.05160620000004</v>
      </c>
      <c r="H55">
        <v>2022</v>
      </c>
      <c r="I55">
        <v>39.497310319999997</v>
      </c>
      <c r="J55">
        <v>55.484338179999988</v>
      </c>
      <c r="K55">
        <v>72.648160000000004</v>
      </c>
      <c r="L55">
        <v>1</v>
      </c>
    </row>
    <row r="56" spans="1:12">
      <c r="A56" t="s">
        <v>3803</v>
      </c>
      <c r="B56" t="s">
        <v>3888</v>
      </c>
      <c r="C56" s="2">
        <v>44440</v>
      </c>
      <c r="D56" t="s">
        <v>1532</v>
      </c>
      <c r="E56" t="s">
        <v>5026</v>
      </c>
      <c r="F56" t="s">
        <v>1837</v>
      </c>
      <c r="G56">
        <v>288.12905080000002</v>
      </c>
      <c r="H56">
        <v>2022</v>
      </c>
      <c r="I56">
        <v>34.987169999999999</v>
      </c>
      <c r="J56">
        <v>44.15954</v>
      </c>
      <c r="K56">
        <v>55.467779999999998</v>
      </c>
      <c r="L56">
        <v>0.2166666666666667</v>
      </c>
    </row>
    <row r="57" spans="1:12">
      <c r="A57" t="s">
        <v>3524</v>
      </c>
      <c r="B57" t="s">
        <v>3659</v>
      </c>
      <c r="C57" s="2">
        <v>44440</v>
      </c>
      <c r="D57" t="s">
        <v>1512</v>
      </c>
      <c r="E57" t="s">
        <v>5060</v>
      </c>
      <c r="F57" t="s">
        <v>1801</v>
      </c>
      <c r="G57">
        <v>388.32349060000001</v>
      </c>
      <c r="H57">
        <v>2022</v>
      </c>
      <c r="I57">
        <v>78.796727430000004</v>
      </c>
      <c r="J57">
        <v>93.389399999999995</v>
      </c>
      <c r="K57">
        <v>110.467136</v>
      </c>
      <c r="L57">
        <v>0.65</v>
      </c>
    </row>
    <row r="58" spans="1:12">
      <c r="A58" t="s">
        <v>66</v>
      </c>
      <c r="B58" t="s">
        <v>5731</v>
      </c>
      <c r="C58" s="2">
        <v>44440</v>
      </c>
      <c r="D58" t="s">
        <v>1532</v>
      </c>
      <c r="E58" t="s">
        <v>5026</v>
      </c>
      <c r="F58" t="s">
        <v>1781</v>
      </c>
      <c r="G58">
        <v>827.82487620000006</v>
      </c>
      <c r="H58">
        <v>2022</v>
      </c>
      <c r="I58">
        <v>334.84282902000001</v>
      </c>
      <c r="J58">
        <v>392.42222221999998</v>
      </c>
      <c r="K58">
        <v>467.73888888999988</v>
      </c>
      <c r="L58">
        <v>0.28333333333333333</v>
      </c>
    </row>
    <row r="59" spans="1:12">
      <c r="A59" t="s">
        <v>67</v>
      </c>
      <c r="B59" t="s">
        <v>815</v>
      </c>
      <c r="C59" s="2">
        <v>44440</v>
      </c>
      <c r="D59" t="s">
        <v>1525</v>
      </c>
      <c r="E59" t="s">
        <v>4989</v>
      </c>
      <c r="F59" t="s">
        <v>1778</v>
      </c>
      <c r="G59">
        <v>1558.5124272999999</v>
      </c>
      <c r="H59">
        <v>2022</v>
      </c>
      <c r="I59">
        <v>291.53488259</v>
      </c>
      <c r="J59">
        <v>345.398056</v>
      </c>
      <c r="K59">
        <v>397.28879999999998</v>
      </c>
      <c r="L59">
        <v>0.46666666666666667</v>
      </c>
    </row>
    <row r="60" spans="1:12">
      <c r="A60" t="s">
        <v>69</v>
      </c>
      <c r="B60" t="s">
        <v>817</v>
      </c>
      <c r="C60" s="2">
        <v>44440</v>
      </c>
      <c r="D60" t="s">
        <v>1510</v>
      </c>
      <c r="E60" t="s">
        <v>5524</v>
      </c>
      <c r="F60" t="s">
        <v>1782</v>
      </c>
      <c r="G60">
        <v>589.63823690000004</v>
      </c>
      <c r="H60">
        <v>2022</v>
      </c>
      <c r="I60">
        <v>168.02628032999999</v>
      </c>
      <c r="J60">
        <v>216.91306422</v>
      </c>
      <c r="K60">
        <v>253.47492477</v>
      </c>
      <c r="L60">
        <v>1</v>
      </c>
    </row>
    <row r="61" spans="1:12">
      <c r="A61" t="s">
        <v>5172</v>
      </c>
      <c r="B61" t="s">
        <v>5171</v>
      </c>
      <c r="C61" s="2">
        <v>41312</v>
      </c>
      <c r="H61">
        <v>2013</v>
      </c>
      <c r="I61">
        <v>0</v>
      </c>
      <c r="J61">
        <v>7.93</v>
      </c>
      <c r="K61">
        <v>12.11</v>
      </c>
      <c r="L61">
        <v>0.31666666666666671</v>
      </c>
    </row>
    <row r="62" spans="1:12">
      <c r="A62" t="s">
        <v>70</v>
      </c>
      <c r="B62" t="s">
        <v>818</v>
      </c>
      <c r="C62" s="2">
        <v>44440</v>
      </c>
      <c r="D62" t="s">
        <v>1510</v>
      </c>
      <c r="E62" t="s">
        <v>5476</v>
      </c>
      <c r="F62" t="s">
        <v>1755</v>
      </c>
      <c r="G62">
        <v>101.0304347</v>
      </c>
      <c r="H62">
        <v>2022</v>
      </c>
      <c r="I62">
        <v>125.29016827</v>
      </c>
      <c r="J62">
        <v>139.75800000000001</v>
      </c>
      <c r="K62">
        <v>149.744</v>
      </c>
      <c r="L62">
        <v>0.2</v>
      </c>
    </row>
    <row r="63" spans="1:12">
      <c r="A63" t="s">
        <v>2007</v>
      </c>
      <c r="B63" t="s">
        <v>2711</v>
      </c>
      <c r="C63" s="2">
        <v>44440</v>
      </c>
      <c r="D63" t="s">
        <v>1535</v>
      </c>
      <c r="E63" t="s">
        <v>5053</v>
      </c>
      <c r="F63" t="s">
        <v>3406</v>
      </c>
      <c r="G63">
        <v>2170.4342305</v>
      </c>
      <c r="H63">
        <v>2022</v>
      </c>
      <c r="I63">
        <v>140.16260618000001</v>
      </c>
      <c r="J63">
        <v>167.09911428999999</v>
      </c>
      <c r="K63">
        <v>189.97182857000001</v>
      </c>
      <c r="L63">
        <v>0.3</v>
      </c>
    </row>
    <row r="64" spans="1:12">
      <c r="A64" t="s">
        <v>71</v>
      </c>
      <c r="B64" t="s">
        <v>4739</v>
      </c>
      <c r="C64" s="2">
        <v>44440</v>
      </c>
      <c r="D64" t="s">
        <v>1520</v>
      </c>
      <c r="E64" t="s">
        <v>4994</v>
      </c>
      <c r="F64" t="s">
        <v>1762</v>
      </c>
      <c r="G64">
        <v>63.115820300000003</v>
      </c>
      <c r="H64">
        <v>2022</v>
      </c>
      <c r="I64">
        <v>16.145689999999998</v>
      </c>
      <c r="J64">
        <v>12.26264286</v>
      </c>
      <c r="K64">
        <v>26.670852379999999</v>
      </c>
      <c r="L64">
        <v>0.25</v>
      </c>
    </row>
    <row r="65" spans="1:12">
      <c r="A65" t="s">
        <v>72</v>
      </c>
      <c r="B65" t="s">
        <v>820</v>
      </c>
      <c r="C65" s="2">
        <v>44440</v>
      </c>
      <c r="D65" t="s">
        <v>1527</v>
      </c>
      <c r="E65" t="s">
        <v>5032</v>
      </c>
      <c r="F65" t="s">
        <v>1768</v>
      </c>
      <c r="G65">
        <v>698.01243480000005</v>
      </c>
      <c r="H65">
        <v>2022</v>
      </c>
      <c r="I65">
        <v>18.261716549999999</v>
      </c>
      <c r="J65">
        <v>31.93820187</v>
      </c>
      <c r="K65">
        <v>43.739061679999999</v>
      </c>
      <c r="L65">
        <v>1</v>
      </c>
    </row>
    <row r="66" spans="1:12">
      <c r="A66" t="s">
        <v>74</v>
      </c>
      <c r="B66" t="s">
        <v>822</v>
      </c>
      <c r="C66" s="2">
        <v>44440</v>
      </c>
      <c r="D66" t="s">
        <v>1531</v>
      </c>
      <c r="E66" t="s">
        <v>5064</v>
      </c>
      <c r="F66" t="s">
        <v>1784</v>
      </c>
      <c r="G66">
        <v>500.20022829999999</v>
      </c>
      <c r="H66">
        <v>2022</v>
      </c>
      <c r="I66">
        <v>295.73100815999999</v>
      </c>
      <c r="J66">
        <v>432.45984614999998</v>
      </c>
      <c r="K66">
        <v>494.89618461999987</v>
      </c>
      <c r="L66">
        <v>0.78333333333333333</v>
      </c>
    </row>
    <row r="67" spans="1:12">
      <c r="A67" t="s">
        <v>3805</v>
      </c>
      <c r="B67" t="s">
        <v>3890</v>
      </c>
      <c r="C67" s="2">
        <v>44440</v>
      </c>
      <c r="D67" t="s">
        <v>1535</v>
      </c>
      <c r="E67" t="s">
        <v>5053</v>
      </c>
      <c r="F67" t="s">
        <v>1926</v>
      </c>
      <c r="G67">
        <v>397.05051379999998</v>
      </c>
      <c r="H67">
        <v>2022</v>
      </c>
      <c r="I67">
        <v>175.92454573000001</v>
      </c>
      <c r="J67">
        <v>272.04230000000001</v>
      </c>
      <c r="K67">
        <v>295.70279090999998</v>
      </c>
      <c r="L67">
        <v>1</v>
      </c>
    </row>
    <row r="68" spans="1:12">
      <c r="A68" t="s">
        <v>77</v>
      </c>
      <c r="B68" t="s">
        <v>825</v>
      </c>
      <c r="C68" s="2">
        <v>44440</v>
      </c>
      <c r="D68" t="s">
        <v>1527</v>
      </c>
      <c r="E68" t="s">
        <v>5050</v>
      </c>
      <c r="F68" t="s">
        <v>1786</v>
      </c>
      <c r="G68">
        <v>142.30259179999999</v>
      </c>
      <c r="H68">
        <v>2022</v>
      </c>
      <c r="I68">
        <v>18.606436989999999</v>
      </c>
      <c r="J68">
        <v>26.422225000000001</v>
      </c>
      <c r="K68">
        <v>31.892925000000002</v>
      </c>
      <c r="L68">
        <v>0.05</v>
      </c>
    </row>
    <row r="69" spans="1:12">
      <c r="A69" t="s">
        <v>78</v>
      </c>
      <c r="B69" t="s">
        <v>826</v>
      </c>
      <c r="C69" s="2">
        <v>44440</v>
      </c>
      <c r="D69" t="s">
        <v>1527</v>
      </c>
      <c r="E69" t="s">
        <v>5032</v>
      </c>
      <c r="F69" t="s">
        <v>1768</v>
      </c>
      <c r="G69">
        <v>8062.4879871999992</v>
      </c>
      <c r="H69">
        <v>2022</v>
      </c>
      <c r="I69">
        <v>573.21059452999998</v>
      </c>
      <c r="J69">
        <v>679.63877710999998</v>
      </c>
      <c r="K69">
        <v>790.66226468000002</v>
      </c>
      <c r="L69">
        <v>1</v>
      </c>
    </row>
    <row r="70" spans="1:12">
      <c r="A70" t="s">
        <v>79</v>
      </c>
      <c r="B70" t="s">
        <v>827</v>
      </c>
      <c r="C70" s="2">
        <v>44440</v>
      </c>
      <c r="D70" t="s">
        <v>1527</v>
      </c>
      <c r="E70" t="s">
        <v>5032</v>
      </c>
      <c r="F70" t="s">
        <v>1768</v>
      </c>
      <c r="G70">
        <v>244.18969279999999</v>
      </c>
      <c r="H70">
        <v>2022</v>
      </c>
      <c r="I70">
        <v>155.11399521000001</v>
      </c>
      <c r="J70">
        <v>163.86653999999999</v>
      </c>
      <c r="K70">
        <v>183.17257384999999</v>
      </c>
      <c r="L70">
        <v>0.6333333333333333</v>
      </c>
    </row>
    <row r="71" spans="1:12">
      <c r="A71" t="s">
        <v>5570</v>
      </c>
      <c r="B71" t="s">
        <v>5569</v>
      </c>
      <c r="C71" s="2">
        <v>44440</v>
      </c>
      <c r="D71" t="s">
        <v>1515</v>
      </c>
      <c r="E71" t="s">
        <v>5023</v>
      </c>
      <c r="F71" t="s">
        <v>1770</v>
      </c>
      <c r="G71">
        <v>171.03976109999999</v>
      </c>
      <c r="H71">
        <v>2022</v>
      </c>
      <c r="I71">
        <v>100.60017628</v>
      </c>
      <c r="J71">
        <v>124.74781333</v>
      </c>
      <c r="K71">
        <v>143.07442667000001</v>
      </c>
      <c r="L71">
        <v>0.6333333333333333</v>
      </c>
    </row>
    <row r="72" spans="1:12">
      <c r="A72" t="s">
        <v>2018</v>
      </c>
      <c r="B72" t="s">
        <v>2722</v>
      </c>
      <c r="C72" s="2">
        <v>44440</v>
      </c>
      <c r="D72" t="s">
        <v>1510</v>
      </c>
      <c r="E72" t="s">
        <v>5476</v>
      </c>
      <c r="F72" t="s">
        <v>1755</v>
      </c>
      <c r="G72">
        <v>170.2077362</v>
      </c>
      <c r="H72">
        <v>2022</v>
      </c>
      <c r="I72">
        <v>86.922716829999999</v>
      </c>
      <c r="J72">
        <v>97.608000000000004</v>
      </c>
      <c r="K72">
        <v>102.22433332999999</v>
      </c>
      <c r="L72">
        <v>0.31666666666666671</v>
      </c>
    </row>
    <row r="73" spans="1:12">
      <c r="A73" t="s">
        <v>2023</v>
      </c>
      <c r="B73" t="s">
        <v>2727</v>
      </c>
      <c r="C73" s="2">
        <v>44440</v>
      </c>
      <c r="D73" t="s">
        <v>1523</v>
      </c>
      <c r="E73" t="s">
        <v>5007</v>
      </c>
      <c r="F73" t="s">
        <v>1769</v>
      </c>
      <c r="G73">
        <v>221.0940617</v>
      </c>
      <c r="H73">
        <v>2022</v>
      </c>
      <c r="I73">
        <v>115.48324048000001</v>
      </c>
      <c r="J73">
        <v>136.593096</v>
      </c>
      <c r="K73">
        <v>152.41623200000001</v>
      </c>
      <c r="L73">
        <v>1</v>
      </c>
    </row>
    <row r="74" spans="1:12">
      <c r="A74" t="s">
        <v>82</v>
      </c>
      <c r="B74" t="s">
        <v>830</v>
      </c>
      <c r="C74" s="2">
        <v>44440</v>
      </c>
      <c r="D74" t="s">
        <v>1520</v>
      </c>
      <c r="E74" t="s">
        <v>4994</v>
      </c>
      <c r="F74" t="s">
        <v>1758</v>
      </c>
      <c r="G74">
        <v>33.933203800000001</v>
      </c>
      <c r="H74">
        <v>2022</v>
      </c>
      <c r="I74">
        <v>4.6726739200000003</v>
      </c>
      <c r="J74">
        <v>8.3883200000000002</v>
      </c>
      <c r="K74">
        <v>9.5109399999999997</v>
      </c>
      <c r="L74">
        <v>0.43333333333333329</v>
      </c>
    </row>
    <row r="75" spans="1:12">
      <c r="A75" t="s">
        <v>83</v>
      </c>
      <c r="B75" t="s">
        <v>831</v>
      </c>
      <c r="C75" s="2">
        <v>44440</v>
      </c>
      <c r="D75" t="s">
        <v>1527</v>
      </c>
      <c r="E75" t="s">
        <v>4979</v>
      </c>
      <c r="F75" t="s">
        <v>1789</v>
      </c>
      <c r="G75">
        <v>874.48049020000008</v>
      </c>
      <c r="H75">
        <v>2022</v>
      </c>
      <c r="I75">
        <v>739.35193285000003</v>
      </c>
      <c r="J75">
        <v>703.41332940999996</v>
      </c>
      <c r="K75">
        <v>731.92916471000001</v>
      </c>
      <c r="L75">
        <v>0.8</v>
      </c>
    </row>
    <row r="76" spans="1:12">
      <c r="A76" t="s">
        <v>85</v>
      </c>
      <c r="B76" t="s">
        <v>833</v>
      </c>
      <c r="C76" s="2">
        <v>44440</v>
      </c>
      <c r="D76" t="s">
        <v>1535</v>
      </c>
      <c r="E76" t="s">
        <v>5053</v>
      </c>
      <c r="F76" t="s">
        <v>1791</v>
      </c>
      <c r="G76">
        <v>267.42850449999997</v>
      </c>
      <c r="H76">
        <v>2022</v>
      </c>
      <c r="I76">
        <v>100.68533177</v>
      </c>
      <c r="J76">
        <v>122.98096522</v>
      </c>
      <c r="K76">
        <v>136.85026087</v>
      </c>
      <c r="L76">
        <v>0.8833333333333333</v>
      </c>
    </row>
    <row r="77" spans="1:12">
      <c r="A77" t="s">
        <v>86</v>
      </c>
      <c r="B77" t="s">
        <v>834</v>
      </c>
      <c r="C77" s="2">
        <v>44440</v>
      </c>
      <c r="D77" t="s">
        <v>1521</v>
      </c>
      <c r="E77" t="s">
        <v>5445</v>
      </c>
      <c r="F77" t="s">
        <v>1792</v>
      </c>
      <c r="G77">
        <v>72.146990500000001</v>
      </c>
      <c r="H77">
        <v>2022</v>
      </c>
      <c r="I77">
        <v>72.641295900000003</v>
      </c>
      <c r="J77">
        <v>85.701480000000004</v>
      </c>
      <c r="K77">
        <v>95.840919999999997</v>
      </c>
      <c r="L77">
        <v>0.18333333333333329</v>
      </c>
    </row>
    <row r="78" spans="1:12">
      <c r="A78" t="s">
        <v>2030</v>
      </c>
      <c r="B78" t="s">
        <v>4351</v>
      </c>
      <c r="C78" s="2">
        <v>44440</v>
      </c>
      <c r="D78" t="s">
        <v>1518</v>
      </c>
      <c r="E78" t="s">
        <v>4976</v>
      </c>
      <c r="F78" t="s">
        <v>1753</v>
      </c>
      <c r="G78">
        <v>177.42684320000001</v>
      </c>
      <c r="H78">
        <v>2022</v>
      </c>
      <c r="I78">
        <v>483.92870703</v>
      </c>
      <c r="J78">
        <v>570.70500000000004</v>
      </c>
      <c r="K78">
        <v>642.84500000000003</v>
      </c>
      <c r="L78">
        <v>0.58333333333333337</v>
      </c>
    </row>
    <row r="79" spans="1:12">
      <c r="A79" t="s">
        <v>2033</v>
      </c>
      <c r="B79" t="s">
        <v>2737</v>
      </c>
      <c r="C79" s="2">
        <v>44440</v>
      </c>
      <c r="D79" t="s">
        <v>1517</v>
      </c>
      <c r="E79" t="s">
        <v>5001</v>
      </c>
      <c r="F79" t="s">
        <v>1818</v>
      </c>
      <c r="G79">
        <v>141.62591359999999</v>
      </c>
      <c r="H79">
        <v>2022</v>
      </c>
      <c r="I79">
        <v>148.27488854999999</v>
      </c>
      <c r="J79">
        <v>172.67400000000001</v>
      </c>
      <c r="K79">
        <v>199.99199999999999</v>
      </c>
      <c r="L79">
        <v>0.2</v>
      </c>
    </row>
    <row r="80" spans="1:12">
      <c r="A80" t="s">
        <v>3806</v>
      </c>
      <c r="B80" t="s">
        <v>4137</v>
      </c>
      <c r="C80" s="2">
        <v>44440</v>
      </c>
      <c r="D80" t="s">
        <v>1529</v>
      </c>
      <c r="E80" t="s">
        <v>5018</v>
      </c>
      <c r="F80" t="s">
        <v>1790</v>
      </c>
      <c r="G80">
        <v>518.83830069999999</v>
      </c>
      <c r="H80">
        <v>2022</v>
      </c>
      <c r="I80">
        <v>1165.27983455</v>
      </c>
      <c r="J80">
        <v>1564.09505833</v>
      </c>
      <c r="K80">
        <v>1602.6785166699999</v>
      </c>
      <c r="L80">
        <v>0.51666666666666672</v>
      </c>
    </row>
    <row r="81" spans="1:12">
      <c r="A81" t="s">
        <v>2034</v>
      </c>
      <c r="B81" t="s">
        <v>2738</v>
      </c>
      <c r="C81" s="2">
        <v>44440</v>
      </c>
      <c r="D81" t="s">
        <v>1531</v>
      </c>
      <c r="E81" t="s">
        <v>5064</v>
      </c>
      <c r="F81" t="s">
        <v>1784</v>
      </c>
      <c r="G81">
        <v>298.93102169999997</v>
      </c>
      <c r="H81">
        <v>2022</v>
      </c>
      <c r="I81">
        <v>188.09234330000001</v>
      </c>
      <c r="J81">
        <v>306.55794737000002</v>
      </c>
      <c r="K81">
        <v>347.02641053000002</v>
      </c>
      <c r="L81">
        <v>1</v>
      </c>
    </row>
    <row r="82" spans="1:12">
      <c r="A82" t="s">
        <v>2036</v>
      </c>
      <c r="B82" t="s">
        <v>2740</v>
      </c>
      <c r="C82" s="2">
        <v>44440</v>
      </c>
      <c r="D82" t="s">
        <v>1524</v>
      </c>
      <c r="E82" t="s">
        <v>5091</v>
      </c>
      <c r="F82" t="s">
        <v>1796</v>
      </c>
      <c r="G82">
        <v>678.69695409999997</v>
      </c>
      <c r="H82">
        <v>2022</v>
      </c>
      <c r="I82">
        <v>597.04894413</v>
      </c>
      <c r="J82">
        <v>686.07795914000008</v>
      </c>
      <c r="K82">
        <v>801.73040645000003</v>
      </c>
      <c r="L82">
        <v>1</v>
      </c>
    </row>
    <row r="83" spans="1:12">
      <c r="A83" t="s">
        <v>2039</v>
      </c>
      <c r="B83" t="s">
        <v>2743</v>
      </c>
      <c r="C83" s="2">
        <v>44440</v>
      </c>
      <c r="D83" t="s">
        <v>1523</v>
      </c>
      <c r="E83" t="s">
        <v>4985</v>
      </c>
      <c r="F83" t="s">
        <v>1764</v>
      </c>
      <c r="G83">
        <v>231.44926390000001</v>
      </c>
      <c r="H83">
        <v>2022</v>
      </c>
      <c r="I83">
        <v>599.37578779</v>
      </c>
      <c r="J83">
        <v>659.06600000000003</v>
      </c>
      <c r="K83">
        <v>660.05666667000003</v>
      </c>
      <c r="L83">
        <v>0.6</v>
      </c>
    </row>
    <row r="84" spans="1:12">
      <c r="A84" t="s">
        <v>2044</v>
      </c>
      <c r="B84" t="s">
        <v>2748</v>
      </c>
      <c r="C84" s="2">
        <v>44440</v>
      </c>
      <c r="D84" t="s">
        <v>1509</v>
      </c>
      <c r="E84" t="s">
        <v>5031</v>
      </c>
      <c r="F84" t="s">
        <v>1743</v>
      </c>
      <c r="G84">
        <v>186.3534185</v>
      </c>
      <c r="H84">
        <v>2022</v>
      </c>
      <c r="I84">
        <v>786.00848307000001</v>
      </c>
      <c r="J84">
        <v>961.65816410000002</v>
      </c>
      <c r="K84">
        <v>1120.9615641</v>
      </c>
      <c r="L84">
        <v>0.7</v>
      </c>
    </row>
    <row r="85" spans="1:12">
      <c r="A85" t="s">
        <v>89</v>
      </c>
      <c r="B85" t="s">
        <v>837</v>
      </c>
      <c r="C85" s="2">
        <v>44440</v>
      </c>
      <c r="D85" t="s">
        <v>1512</v>
      </c>
      <c r="E85" t="s">
        <v>5004</v>
      </c>
      <c r="F85" t="s">
        <v>1746</v>
      </c>
      <c r="G85">
        <v>547.3404266</v>
      </c>
      <c r="H85">
        <v>2022</v>
      </c>
      <c r="I85">
        <v>336.8305876</v>
      </c>
      <c r="J85">
        <v>365.39440000000002</v>
      </c>
      <c r="K85">
        <v>405.60073898000002</v>
      </c>
      <c r="L85">
        <v>1</v>
      </c>
    </row>
    <row r="86" spans="1:12">
      <c r="A86" t="s">
        <v>2046</v>
      </c>
      <c r="B86" t="s">
        <v>2750</v>
      </c>
      <c r="C86" s="2">
        <v>44440</v>
      </c>
      <c r="D86" t="s">
        <v>1515</v>
      </c>
      <c r="E86" t="s">
        <v>5014</v>
      </c>
      <c r="F86" t="s">
        <v>1749</v>
      </c>
      <c r="G86">
        <v>207.8147505</v>
      </c>
      <c r="H86">
        <v>2022</v>
      </c>
      <c r="I86">
        <v>143.32025075000001</v>
      </c>
      <c r="J86">
        <v>151.01802667000001</v>
      </c>
      <c r="K86">
        <v>174.91225333</v>
      </c>
      <c r="L86">
        <v>0.66666666666666663</v>
      </c>
    </row>
    <row r="87" spans="1:12">
      <c r="A87" t="s">
        <v>3526</v>
      </c>
      <c r="B87" t="s">
        <v>4633</v>
      </c>
      <c r="C87" s="2">
        <v>44440</v>
      </c>
      <c r="D87" t="s">
        <v>1531</v>
      </c>
      <c r="E87" t="s">
        <v>4990</v>
      </c>
      <c r="F87" t="s">
        <v>1928</v>
      </c>
      <c r="G87">
        <v>242.13018149999999</v>
      </c>
      <c r="H87">
        <v>2022</v>
      </c>
      <c r="I87">
        <v>79.058023390000002</v>
      </c>
      <c r="J87">
        <v>83.924999999999997</v>
      </c>
      <c r="K87">
        <v>90.39</v>
      </c>
      <c r="L87">
        <v>0.2166666666666667</v>
      </c>
    </row>
    <row r="88" spans="1:12">
      <c r="A88" t="s">
        <v>3527</v>
      </c>
      <c r="B88" t="s">
        <v>4027</v>
      </c>
      <c r="C88" s="2">
        <v>44440</v>
      </c>
      <c r="D88" t="s">
        <v>1522</v>
      </c>
      <c r="E88" t="s">
        <v>4991</v>
      </c>
      <c r="F88" t="s">
        <v>1941</v>
      </c>
      <c r="G88">
        <v>87.283630099999996</v>
      </c>
      <c r="H88">
        <v>2022</v>
      </c>
      <c r="I88">
        <v>22.4321877</v>
      </c>
      <c r="J88">
        <v>27.08975556</v>
      </c>
      <c r="K88">
        <v>32.932044439999999</v>
      </c>
      <c r="L88">
        <v>0.4</v>
      </c>
    </row>
    <row r="89" spans="1:12">
      <c r="A89" t="s">
        <v>92</v>
      </c>
      <c r="B89" t="s">
        <v>840</v>
      </c>
      <c r="C89" s="2">
        <v>44440</v>
      </c>
      <c r="D89" t="s">
        <v>1524</v>
      </c>
      <c r="E89" t="s">
        <v>5091</v>
      </c>
      <c r="F89" t="s">
        <v>1796</v>
      </c>
      <c r="G89">
        <v>438.44234710000001</v>
      </c>
      <c r="H89">
        <v>2022</v>
      </c>
      <c r="I89">
        <v>630.37990366999998</v>
      </c>
      <c r="J89">
        <v>709.35609755999997</v>
      </c>
      <c r="K89">
        <v>853.71361462999994</v>
      </c>
      <c r="L89">
        <v>1</v>
      </c>
    </row>
    <row r="90" spans="1:12">
      <c r="A90" t="s">
        <v>94</v>
      </c>
      <c r="B90" t="s">
        <v>5568</v>
      </c>
      <c r="C90" s="2">
        <v>44440</v>
      </c>
      <c r="D90" t="s">
        <v>1536</v>
      </c>
      <c r="E90" t="s">
        <v>4988</v>
      </c>
      <c r="F90" t="s">
        <v>1793</v>
      </c>
      <c r="G90">
        <v>464.95956000000001</v>
      </c>
      <c r="H90">
        <v>2022</v>
      </c>
      <c r="I90">
        <v>337.56582333</v>
      </c>
      <c r="J90">
        <v>398.01240713999999</v>
      </c>
      <c r="K90">
        <v>402.03632142999999</v>
      </c>
      <c r="L90">
        <v>1</v>
      </c>
    </row>
    <row r="91" spans="1:12">
      <c r="A91" t="s">
        <v>2052</v>
      </c>
      <c r="B91" t="s">
        <v>2756</v>
      </c>
      <c r="C91" s="2">
        <v>44440</v>
      </c>
      <c r="D91" t="s">
        <v>1513</v>
      </c>
      <c r="E91" t="s">
        <v>5420</v>
      </c>
      <c r="F91" t="s">
        <v>1819</v>
      </c>
      <c r="G91">
        <v>268.67032330000001</v>
      </c>
      <c r="H91">
        <v>2022</v>
      </c>
      <c r="I91">
        <v>61.37548872</v>
      </c>
      <c r="J91">
        <v>93.622115789999995</v>
      </c>
      <c r="K91">
        <v>120.82994737</v>
      </c>
      <c r="L91">
        <v>0.33333333333333331</v>
      </c>
    </row>
    <row r="92" spans="1:12">
      <c r="A92" t="s">
        <v>96</v>
      </c>
      <c r="B92" t="s">
        <v>844</v>
      </c>
      <c r="C92" s="2">
        <v>44440</v>
      </c>
      <c r="D92" t="s">
        <v>1534</v>
      </c>
      <c r="E92" t="s">
        <v>5066</v>
      </c>
      <c r="F92" t="s">
        <v>1798</v>
      </c>
      <c r="G92">
        <v>272.7445487</v>
      </c>
      <c r="H92">
        <v>2022</v>
      </c>
      <c r="I92">
        <v>32.90527651</v>
      </c>
      <c r="J92">
        <v>37.143914289999998</v>
      </c>
      <c r="K92">
        <v>42.989609519999988</v>
      </c>
      <c r="L92">
        <v>0.66666666666666663</v>
      </c>
    </row>
    <row r="93" spans="1:12">
      <c r="A93" t="s">
        <v>5730</v>
      </c>
      <c r="B93" t="s">
        <v>5729</v>
      </c>
      <c r="C93" s="2">
        <v>44440</v>
      </c>
      <c r="D93" t="s">
        <v>1521</v>
      </c>
      <c r="E93" t="s">
        <v>5437</v>
      </c>
      <c r="F93" t="s">
        <v>3974</v>
      </c>
      <c r="G93">
        <v>45.1386161</v>
      </c>
      <c r="H93">
        <v>2022</v>
      </c>
      <c r="I93">
        <v>12.41009627</v>
      </c>
      <c r="J93">
        <v>14.31101818</v>
      </c>
      <c r="K93">
        <v>17.875054550000002</v>
      </c>
      <c r="L93">
        <v>0.55000000000000004</v>
      </c>
    </row>
    <row r="94" spans="1:12">
      <c r="A94" t="s">
        <v>98</v>
      </c>
      <c r="B94" t="s">
        <v>846</v>
      </c>
      <c r="C94" s="2">
        <v>44440</v>
      </c>
      <c r="D94" t="s">
        <v>1509</v>
      </c>
      <c r="E94" t="s">
        <v>5148</v>
      </c>
      <c r="F94" t="s">
        <v>1799</v>
      </c>
      <c r="G94">
        <v>137.31481479999999</v>
      </c>
      <c r="H94">
        <v>2022</v>
      </c>
      <c r="I94">
        <v>86.351474809999999</v>
      </c>
      <c r="J94">
        <v>109.00525965</v>
      </c>
      <c r="K94">
        <v>135.97631579</v>
      </c>
      <c r="L94">
        <v>0.65</v>
      </c>
    </row>
    <row r="95" spans="1:12">
      <c r="A95" t="s">
        <v>4386</v>
      </c>
      <c r="B95" t="s">
        <v>4438</v>
      </c>
      <c r="C95" s="2">
        <v>44440</v>
      </c>
      <c r="D95" t="s">
        <v>1516</v>
      </c>
      <c r="E95" t="s">
        <v>5006</v>
      </c>
      <c r="F95" t="s">
        <v>1925</v>
      </c>
      <c r="G95">
        <v>465.83850919999998</v>
      </c>
      <c r="H95">
        <v>2022</v>
      </c>
      <c r="I95">
        <v>70.689187149999995</v>
      </c>
      <c r="J95">
        <v>84.388800000000003</v>
      </c>
      <c r="K95">
        <v>89.858400000000003</v>
      </c>
      <c r="L95">
        <v>0.3</v>
      </c>
    </row>
    <row r="96" spans="1:12">
      <c r="A96" t="s">
        <v>99</v>
      </c>
      <c r="B96" t="s">
        <v>847</v>
      </c>
      <c r="C96" s="2">
        <v>44440</v>
      </c>
      <c r="D96" t="s">
        <v>1509</v>
      </c>
      <c r="E96" t="s">
        <v>5031</v>
      </c>
      <c r="F96" t="s">
        <v>1800</v>
      </c>
      <c r="G96">
        <v>824.01722960000006</v>
      </c>
      <c r="H96">
        <v>2022</v>
      </c>
      <c r="I96">
        <v>1296.2081839499999</v>
      </c>
      <c r="J96">
        <v>1561.9327302300001</v>
      </c>
      <c r="K96">
        <v>1821.5584581400001</v>
      </c>
      <c r="L96">
        <v>1</v>
      </c>
    </row>
    <row r="97" spans="1:12">
      <c r="A97" t="s">
        <v>100</v>
      </c>
      <c r="B97" t="s">
        <v>848</v>
      </c>
      <c r="C97" s="2">
        <v>44440</v>
      </c>
      <c r="D97" t="s">
        <v>1512</v>
      </c>
      <c r="E97" t="s">
        <v>5060</v>
      </c>
      <c r="F97" t="s">
        <v>1801</v>
      </c>
      <c r="G97">
        <v>762.17349109999998</v>
      </c>
      <c r="H97">
        <v>2022</v>
      </c>
      <c r="I97">
        <v>103.14084354000001</v>
      </c>
      <c r="J97">
        <v>131.85514286</v>
      </c>
      <c r="K97">
        <v>155.06127143000001</v>
      </c>
      <c r="L97">
        <v>0.73333333333333328</v>
      </c>
    </row>
    <row r="98" spans="1:12">
      <c r="A98" t="s">
        <v>104</v>
      </c>
      <c r="B98" t="s">
        <v>852</v>
      </c>
      <c r="C98" s="2">
        <v>44440</v>
      </c>
      <c r="D98" t="s">
        <v>1512</v>
      </c>
      <c r="E98" t="s">
        <v>5029</v>
      </c>
      <c r="F98" t="s">
        <v>1774</v>
      </c>
      <c r="G98">
        <v>544.9383411</v>
      </c>
      <c r="H98">
        <v>2022</v>
      </c>
      <c r="I98">
        <v>50.232062630000001</v>
      </c>
      <c r="J98">
        <v>56.743734920000009</v>
      </c>
      <c r="K98">
        <v>70.754122219999999</v>
      </c>
      <c r="L98">
        <v>0.75</v>
      </c>
    </row>
    <row r="99" spans="1:12">
      <c r="A99" t="s">
        <v>105</v>
      </c>
      <c r="B99" t="s">
        <v>853</v>
      </c>
      <c r="C99" s="2">
        <v>44440</v>
      </c>
      <c r="D99" t="s">
        <v>1513</v>
      </c>
      <c r="E99" t="s">
        <v>5420</v>
      </c>
      <c r="F99" t="s">
        <v>1805</v>
      </c>
      <c r="G99">
        <v>458.73437189999999</v>
      </c>
      <c r="H99">
        <v>2022</v>
      </c>
      <c r="I99">
        <v>119.42482606</v>
      </c>
      <c r="J99">
        <v>146.243945</v>
      </c>
      <c r="K99">
        <v>180.11776499999999</v>
      </c>
      <c r="L99">
        <v>1</v>
      </c>
    </row>
    <row r="100" spans="1:12">
      <c r="A100" t="s">
        <v>107</v>
      </c>
      <c r="B100" t="s">
        <v>855</v>
      </c>
      <c r="C100" s="2">
        <v>44440</v>
      </c>
      <c r="D100" t="s">
        <v>1516</v>
      </c>
      <c r="E100" t="s">
        <v>5034</v>
      </c>
      <c r="F100" t="s">
        <v>1807</v>
      </c>
      <c r="G100">
        <v>268.75246329999999</v>
      </c>
      <c r="H100">
        <v>2022</v>
      </c>
      <c r="I100">
        <v>216.40512025999999</v>
      </c>
      <c r="J100">
        <v>320.03087619000001</v>
      </c>
      <c r="K100">
        <v>395.42424285999999</v>
      </c>
      <c r="L100">
        <v>0.58333333333333337</v>
      </c>
    </row>
    <row r="101" spans="1:12">
      <c r="A101" t="s">
        <v>109</v>
      </c>
      <c r="B101" t="s">
        <v>857</v>
      </c>
      <c r="C101" s="2">
        <v>44440</v>
      </c>
      <c r="D101" t="s">
        <v>1532</v>
      </c>
      <c r="E101" t="s">
        <v>5026</v>
      </c>
      <c r="F101" t="s">
        <v>1781</v>
      </c>
      <c r="G101">
        <v>524.83982900000001</v>
      </c>
      <c r="H101">
        <v>2022</v>
      </c>
      <c r="I101">
        <v>122.24098838</v>
      </c>
      <c r="J101">
        <v>149.71764074000001</v>
      </c>
      <c r="K101">
        <v>180.14306667</v>
      </c>
      <c r="L101">
        <v>1</v>
      </c>
    </row>
    <row r="102" spans="1:12">
      <c r="A102" t="s">
        <v>5567</v>
      </c>
      <c r="B102" t="s">
        <v>5566</v>
      </c>
      <c r="C102" s="2">
        <v>44440</v>
      </c>
      <c r="D102" t="s">
        <v>1515</v>
      </c>
      <c r="E102" t="s">
        <v>5023</v>
      </c>
      <c r="F102" t="s">
        <v>4800</v>
      </c>
      <c r="G102">
        <v>205.8446117</v>
      </c>
      <c r="H102">
        <v>2022</v>
      </c>
      <c r="I102">
        <v>113.05931719</v>
      </c>
      <c r="J102">
        <v>136.00442856999999</v>
      </c>
      <c r="K102">
        <v>165.70127142999999</v>
      </c>
      <c r="L102">
        <v>1</v>
      </c>
    </row>
    <row r="103" spans="1:12">
      <c r="A103" t="s">
        <v>115</v>
      </c>
      <c r="B103" t="s">
        <v>4138</v>
      </c>
      <c r="C103" s="2">
        <v>44440</v>
      </c>
      <c r="D103" t="s">
        <v>1511</v>
      </c>
      <c r="E103" t="s">
        <v>5432</v>
      </c>
      <c r="F103" t="s">
        <v>1810</v>
      </c>
      <c r="G103">
        <v>496.22511359999999</v>
      </c>
      <c r="H103">
        <v>2022</v>
      </c>
      <c r="I103">
        <v>2522.9566599999998</v>
      </c>
      <c r="J103">
        <v>2065.248</v>
      </c>
      <c r="K103">
        <v>2231.567</v>
      </c>
      <c r="L103">
        <v>0.6166666666666667</v>
      </c>
    </row>
    <row r="104" spans="1:12">
      <c r="A104" t="s">
        <v>2056</v>
      </c>
      <c r="B104" t="s">
        <v>2760</v>
      </c>
      <c r="C104" s="2">
        <v>44440</v>
      </c>
      <c r="D104" t="s">
        <v>1532</v>
      </c>
      <c r="E104" t="s">
        <v>5026</v>
      </c>
      <c r="F104" t="s">
        <v>1837</v>
      </c>
      <c r="G104">
        <v>269.96969999999999</v>
      </c>
      <c r="H104">
        <v>2022</v>
      </c>
      <c r="I104">
        <v>42.184119030000012</v>
      </c>
      <c r="J104">
        <v>54.648895920000001</v>
      </c>
      <c r="K104">
        <v>69.931426529999996</v>
      </c>
      <c r="L104">
        <v>0.68333333333333335</v>
      </c>
    </row>
    <row r="105" spans="1:12">
      <c r="A105" t="s">
        <v>2057</v>
      </c>
      <c r="B105" t="s">
        <v>2761</v>
      </c>
      <c r="C105" s="2">
        <v>44440</v>
      </c>
      <c r="D105" t="s">
        <v>1533</v>
      </c>
      <c r="E105" t="s">
        <v>5486</v>
      </c>
      <c r="F105" t="s">
        <v>3415</v>
      </c>
      <c r="G105">
        <v>1072.9530485</v>
      </c>
      <c r="H105">
        <v>2022</v>
      </c>
      <c r="I105">
        <v>120.97106053</v>
      </c>
      <c r="J105">
        <v>163.66626400000001</v>
      </c>
      <c r="K105">
        <v>194.47610667000001</v>
      </c>
      <c r="L105">
        <v>0.75</v>
      </c>
    </row>
    <row r="106" spans="1:12">
      <c r="A106" t="s">
        <v>3808</v>
      </c>
      <c r="B106" t="s">
        <v>3893</v>
      </c>
      <c r="C106" s="2">
        <v>44440</v>
      </c>
      <c r="D106" t="s">
        <v>1519</v>
      </c>
      <c r="E106" t="s">
        <v>4995</v>
      </c>
      <c r="F106" t="s">
        <v>1754</v>
      </c>
      <c r="G106">
        <v>239.7260771</v>
      </c>
      <c r="H106">
        <v>2022</v>
      </c>
      <c r="I106">
        <v>73.725198640000002</v>
      </c>
      <c r="J106">
        <v>90.222033330000002</v>
      </c>
      <c r="K106">
        <v>108.22756667</v>
      </c>
      <c r="L106">
        <v>0.45</v>
      </c>
    </row>
    <row r="107" spans="1:12">
      <c r="A107" t="s">
        <v>118</v>
      </c>
      <c r="B107" t="s">
        <v>866</v>
      </c>
      <c r="C107" s="2">
        <v>44440</v>
      </c>
      <c r="D107" t="s">
        <v>1518</v>
      </c>
      <c r="E107" t="s">
        <v>5092</v>
      </c>
      <c r="F107" t="s">
        <v>1813</v>
      </c>
      <c r="G107">
        <v>402.9504579</v>
      </c>
      <c r="H107">
        <v>2022</v>
      </c>
      <c r="I107">
        <v>185.96944289000001</v>
      </c>
      <c r="J107">
        <v>217.66076031</v>
      </c>
      <c r="K107">
        <v>244.38729466000001</v>
      </c>
      <c r="L107">
        <v>1</v>
      </c>
    </row>
    <row r="108" spans="1:12">
      <c r="A108" t="s">
        <v>2058</v>
      </c>
      <c r="B108" t="s">
        <v>4531</v>
      </c>
      <c r="C108" s="2">
        <v>44440</v>
      </c>
      <c r="D108" t="s">
        <v>1515</v>
      </c>
      <c r="E108" t="s">
        <v>5014</v>
      </c>
      <c r="F108" t="s">
        <v>1749</v>
      </c>
      <c r="G108">
        <v>76.057085700000002</v>
      </c>
      <c r="H108">
        <v>2022</v>
      </c>
      <c r="I108">
        <v>16.983769209999998</v>
      </c>
      <c r="J108">
        <v>20.896666669999998</v>
      </c>
      <c r="K108">
        <v>24.76166667</v>
      </c>
      <c r="L108">
        <v>0.76666666666666672</v>
      </c>
    </row>
    <row r="109" spans="1:12">
      <c r="A109" t="s">
        <v>120</v>
      </c>
      <c r="B109" t="s">
        <v>868</v>
      </c>
      <c r="C109" s="2">
        <v>44440</v>
      </c>
      <c r="D109" t="s">
        <v>1518</v>
      </c>
      <c r="E109" t="s">
        <v>5429</v>
      </c>
      <c r="F109" t="s">
        <v>1814</v>
      </c>
      <c r="G109">
        <v>66.669965899999994</v>
      </c>
      <c r="H109">
        <v>2022</v>
      </c>
      <c r="I109">
        <v>43.604671240000002</v>
      </c>
      <c r="J109">
        <v>55.969334779999997</v>
      </c>
      <c r="K109">
        <v>62.58573913</v>
      </c>
      <c r="L109">
        <v>0.96666666666666667</v>
      </c>
    </row>
    <row r="110" spans="1:12">
      <c r="A110" t="s">
        <v>2059</v>
      </c>
      <c r="B110" t="s">
        <v>2763</v>
      </c>
      <c r="C110" s="2">
        <v>44440</v>
      </c>
      <c r="D110" t="s">
        <v>1513</v>
      </c>
      <c r="E110" t="s">
        <v>5420</v>
      </c>
      <c r="F110" t="s">
        <v>1819</v>
      </c>
      <c r="G110">
        <v>171.11244830000001</v>
      </c>
      <c r="H110">
        <v>2022</v>
      </c>
      <c r="I110">
        <v>75.319428989999992</v>
      </c>
      <c r="J110">
        <v>102.40940952</v>
      </c>
      <c r="K110">
        <v>121.00980952</v>
      </c>
      <c r="L110">
        <v>0.68333333333333335</v>
      </c>
    </row>
    <row r="111" spans="1:12">
      <c r="A111" t="s">
        <v>122</v>
      </c>
      <c r="B111" t="s">
        <v>870</v>
      </c>
      <c r="C111" s="2">
        <v>44440</v>
      </c>
      <c r="D111" t="s">
        <v>1534</v>
      </c>
      <c r="E111" t="s">
        <v>5066</v>
      </c>
      <c r="F111" t="s">
        <v>1798</v>
      </c>
      <c r="G111">
        <v>158.488</v>
      </c>
      <c r="H111">
        <v>2022</v>
      </c>
      <c r="I111">
        <v>9.007439999999999</v>
      </c>
      <c r="J111">
        <v>12.44471429</v>
      </c>
      <c r="K111">
        <v>16.06884286</v>
      </c>
      <c r="L111">
        <v>8.3333333333333329E-2</v>
      </c>
    </row>
    <row r="112" spans="1:12">
      <c r="A112" t="s">
        <v>124</v>
      </c>
      <c r="B112" t="s">
        <v>872</v>
      </c>
      <c r="C112" s="2">
        <v>44440</v>
      </c>
      <c r="D112" t="s">
        <v>1510</v>
      </c>
      <c r="E112" t="s">
        <v>5524</v>
      </c>
      <c r="F112" t="s">
        <v>1782</v>
      </c>
      <c r="G112">
        <v>76.995904299999992</v>
      </c>
      <c r="H112">
        <v>2022</v>
      </c>
      <c r="I112">
        <v>64.65756931</v>
      </c>
      <c r="J112">
        <v>81.540525000000002</v>
      </c>
      <c r="K112">
        <v>98.402031249999993</v>
      </c>
      <c r="L112">
        <v>0.6333333333333333</v>
      </c>
    </row>
    <row r="113" spans="1:12">
      <c r="A113" t="s">
        <v>2061</v>
      </c>
      <c r="B113" t="s">
        <v>2765</v>
      </c>
      <c r="C113" s="2">
        <v>44440</v>
      </c>
      <c r="D113" t="s">
        <v>1512</v>
      </c>
      <c r="E113" t="s">
        <v>5004</v>
      </c>
      <c r="F113" t="s">
        <v>1889</v>
      </c>
      <c r="G113">
        <v>288.48051409999999</v>
      </c>
      <c r="H113">
        <v>2022</v>
      </c>
      <c r="I113">
        <v>78.148965500000003</v>
      </c>
      <c r="J113">
        <v>88.519499999999994</v>
      </c>
      <c r="K113">
        <v>106.11845</v>
      </c>
      <c r="L113">
        <v>0.38333333333333341</v>
      </c>
    </row>
    <row r="114" spans="1:12">
      <c r="A114" t="s">
        <v>126</v>
      </c>
      <c r="B114" t="s">
        <v>4532</v>
      </c>
      <c r="C114" s="2">
        <v>44440</v>
      </c>
      <c r="D114" t="s">
        <v>1513</v>
      </c>
      <c r="E114" t="s">
        <v>5046</v>
      </c>
      <c r="F114" t="s">
        <v>1816</v>
      </c>
      <c r="G114">
        <v>1358.0586123999999</v>
      </c>
      <c r="H114">
        <v>2022</v>
      </c>
      <c r="I114">
        <v>32.702552300000001</v>
      </c>
      <c r="J114">
        <v>50.302932310000003</v>
      </c>
      <c r="K114">
        <v>70.610267690000001</v>
      </c>
      <c r="L114">
        <v>1</v>
      </c>
    </row>
    <row r="115" spans="1:12">
      <c r="A115" t="s">
        <v>127</v>
      </c>
      <c r="B115" t="s">
        <v>875</v>
      </c>
      <c r="C115" s="2">
        <v>44440</v>
      </c>
      <c r="D115" t="s">
        <v>1518</v>
      </c>
      <c r="E115" t="s">
        <v>5073</v>
      </c>
      <c r="F115" t="s">
        <v>1817</v>
      </c>
      <c r="G115">
        <v>901.13280830000008</v>
      </c>
      <c r="H115">
        <v>2022</v>
      </c>
      <c r="I115">
        <v>121.09833368</v>
      </c>
      <c r="J115">
        <v>157.64557436000001</v>
      </c>
      <c r="K115">
        <v>189.65576666999999</v>
      </c>
      <c r="L115">
        <v>0.78333333333333333</v>
      </c>
    </row>
    <row r="116" spans="1:12">
      <c r="A116" t="s">
        <v>3528</v>
      </c>
      <c r="B116" t="s">
        <v>5565</v>
      </c>
      <c r="C116" s="2">
        <v>44440</v>
      </c>
      <c r="D116" t="s">
        <v>1535</v>
      </c>
      <c r="E116" t="s">
        <v>5013</v>
      </c>
      <c r="F116" t="s">
        <v>3793</v>
      </c>
      <c r="G116">
        <v>641.74241210000002</v>
      </c>
      <c r="H116">
        <v>2022</v>
      </c>
      <c r="I116">
        <v>147.23882559</v>
      </c>
      <c r="J116">
        <v>264.41757546999997</v>
      </c>
      <c r="K116">
        <v>281.48942263999999</v>
      </c>
      <c r="L116">
        <v>1</v>
      </c>
    </row>
    <row r="117" spans="1:12">
      <c r="A117" t="s">
        <v>131</v>
      </c>
      <c r="B117" t="s">
        <v>879</v>
      </c>
      <c r="C117" s="2">
        <v>44440</v>
      </c>
      <c r="D117" t="s">
        <v>1519</v>
      </c>
      <c r="E117" t="s">
        <v>5379</v>
      </c>
      <c r="F117" t="s">
        <v>1820</v>
      </c>
      <c r="G117">
        <v>640.27224450000006</v>
      </c>
      <c r="H117">
        <v>2022</v>
      </c>
      <c r="I117">
        <v>67.242332310000009</v>
      </c>
      <c r="J117">
        <v>88.392349999999993</v>
      </c>
      <c r="K117">
        <v>129.69875714</v>
      </c>
      <c r="L117">
        <v>1</v>
      </c>
    </row>
    <row r="118" spans="1:12">
      <c r="A118" t="s">
        <v>133</v>
      </c>
      <c r="B118" t="s">
        <v>881</v>
      </c>
      <c r="C118" s="2">
        <v>44440</v>
      </c>
      <c r="D118" t="s">
        <v>1521</v>
      </c>
      <c r="E118" t="s">
        <v>5131</v>
      </c>
      <c r="F118" t="s">
        <v>1759</v>
      </c>
      <c r="G118">
        <v>345.54745459999998</v>
      </c>
      <c r="H118">
        <v>2022</v>
      </c>
      <c r="I118">
        <v>215.88648352999999</v>
      </c>
      <c r="J118">
        <v>323.11239999999998</v>
      </c>
      <c r="K118">
        <v>364.61514871999998</v>
      </c>
      <c r="L118">
        <v>1</v>
      </c>
    </row>
    <row r="119" spans="1:12">
      <c r="A119" t="s">
        <v>134</v>
      </c>
      <c r="B119" t="s">
        <v>882</v>
      </c>
      <c r="C119" s="2">
        <v>44440</v>
      </c>
      <c r="D119" t="s">
        <v>1510</v>
      </c>
      <c r="E119" t="s">
        <v>5488</v>
      </c>
      <c r="F119" t="s">
        <v>1822</v>
      </c>
      <c r="G119">
        <v>479.60772029999998</v>
      </c>
      <c r="H119">
        <v>2022</v>
      </c>
      <c r="I119">
        <v>187.10871800000001</v>
      </c>
      <c r="J119">
        <v>210.30040323</v>
      </c>
      <c r="K119">
        <v>231.15672581000001</v>
      </c>
      <c r="L119">
        <v>1</v>
      </c>
    </row>
    <row r="120" spans="1:12">
      <c r="A120" t="s">
        <v>135</v>
      </c>
      <c r="B120" t="s">
        <v>883</v>
      </c>
      <c r="C120" s="2">
        <v>44440</v>
      </c>
      <c r="D120" t="s">
        <v>1517</v>
      </c>
      <c r="E120" t="s">
        <v>5123</v>
      </c>
      <c r="F120" t="s">
        <v>1815</v>
      </c>
      <c r="G120">
        <v>194.47382060000001</v>
      </c>
      <c r="H120">
        <v>2022</v>
      </c>
      <c r="I120">
        <v>312.43227802000001</v>
      </c>
      <c r="J120">
        <v>345.58181818000003</v>
      </c>
      <c r="K120">
        <v>392.31090909</v>
      </c>
      <c r="L120">
        <v>0.6166666666666667</v>
      </c>
    </row>
    <row r="121" spans="1:12">
      <c r="A121" t="s">
        <v>2073</v>
      </c>
      <c r="B121" t="s">
        <v>4851</v>
      </c>
      <c r="C121" s="2">
        <v>44440</v>
      </c>
      <c r="D121" t="s">
        <v>1521</v>
      </c>
      <c r="E121" t="s">
        <v>5445</v>
      </c>
      <c r="F121" t="s">
        <v>1792</v>
      </c>
      <c r="G121">
        <v>34.462741700000002</v>
      </c>
      <c r="H121">
        <v>2022</v>
      </c>
      <c r="I121">
        <v>33.400500030000003</v>
      </c>
      <c r="J121">
        <v>43.530466670000003</v>
      </c>
      <c r="K121">
        <v>52.876155559999987</v>
      </c>
      <c r="L121">
        <v>0.4</v>
      </c>
    </row>
    <row r="122" spans="1:12">
      <c r="A122" t="s">
        <v>2077</v>
      </c>
      <c r="B122" t="s">
        <v>2781</v>
      </c>
      <c r="C122" s="2">
        <v>44440</v>
      </c>
      <c r="D122" t="s">
        <v>1535</v>
      </c>
      <c r="E122" t="s">
        <v>5047</v>
      </c>
      <c r="F122" t="s">
        <v>3418</v>
      </c>
      <c r="G122">
        <v>346.43696499999999</v>
      </c>
      <c r="H122">
        <v>2022</v>
      </c>
      <c r="I122">
        <v>841.97018125</v>
      </c>
      <c r="J122">
        <v>464.26799999999997</v>
      </c>
      <c r="K122">
        <v>306.166</v>
      </c>
      <c r="L122">
        <v>0.58333333333333337</v>
      </c>
    </row>
    <row r="123" spans="1:12">
      <c r="A123" t="s">
        <v>139</v>
      </c>
      <c r="B123" t="s">
        <v>887</v>
      </c>
      <c r="C123" s="2">
        <v>44440</v>
      </c>
      <c r="D123" t="s">
        <v>1534</v>
      </c>
      <c r="E123" t="s">
        <v>5063</v>
      </c>
      <c r="F123" t="s">
        <v>1788</v>
      </c>
      <c r="G123">
        <v>79.86069599999999</v>
      </c>
      <c r="H123">
        <v>2022</v>
      </c>
      <c r="I123">
        <v>119.86808944000001</v>
      </c>
      <c r="J123">
        <v>154.76535238</v>
      </c>
      <c r="K123">
        <v>205.54542857000001</v>
      </c>
      <c r="L123">
        <v>0.6</v>
      </c>
    </row>
    <row r="124" spans="1:12">
      <c r="A124" t="s">
        <v>2081</v>
      </c>
      <c r="B124" t="s">
        <v>2785</v>
      </c>
      <c r="C124" s="2">
        <v>44440</v>
      </c>
      <c r="D124" t="s">
        <v>1529</v>
      </c>
      <c r="E124" t="s">
        <v>5018</v>
      </c>
      <c r="F124" t="s">
        <v>3405</v>
      </c>
      <c r="G124">
        <v>238.2932103</v>
      </c>
      <c r="H124">
        <v>2022</v>
      </c>
      <c r="I124">
        <v>486.3634745</v>
      </c>
      <c r="J124">
        <v>604.00125000000003</v>
      </c>
      <c r="K124">
        <v>624.01874999999995</v>
      </c>
      <c r="L124">
        <v>0.15</v>
      </c>
    </row>
    <row r="125" spans="1:12">
      <c r="A125" t="s">
        <v>2084</v>
      </c>
      <c r="B125" t="s">
        <v>2788</v>
      </c>
      <c r="C125" s="2">
        <v>44440</v>
      </c>
      <c r="D125" t="s">
        <v>1516</v>
      </c>
      <c r="E125" t="s">
        <v>5034</v>
      </c>
      <c r="F125" t="s">
        <v>1867</v>
      </c>
      <c r="G125">
        <v>492.01884170000011</v>
      </c>
      <c r="H125">
        <v>2022</v>
      </c>
      <c r="I125">
        <v>335.00425643</v>
      </c>
      <c r="J125">
        <v>413.89101111000002</v>
      </c>
      <c r="K125">
        <v>495.63705556000002</v>
      </c>
      <c r="L125">
        <v>0.65</v>
      </c>
    </row>
    <row r="126" spans="1:12">
      <c r="A126" t="s">
        <v>146</v>
      </c>
      <c r="B126" t="s">
        <v>5564</v>
      </c>
      <c r="C126" s="2">
        <v>44440</v>
      </c>
      <c r="D126" t="s">
        <v>1514</v>
      </c>
      <c r="E126" t="s">
        <v>5033</v>
      </c>
      <c r="F126" t="s">
        <v>1795</v>
      </c>
      <c r="G126">
        <v>161.31590270000001</v>
      </c>
      <c r="H126">
        <v>2022</v>
      </c>
      <c r="I126">
        <v>27.356452600000001</v>
      </c>
      <c r="J126">
        <v>40.518652630000012</v>
      </c>
      <c r="K126">
        <v>52.607284210000003</v>
      </c>
      <c r="L126">
        <v>0.58333333333333337</v>
      </c>
    </row>
    <row r="127" spans="1:12">
      <c r="A127" t="s">
        <v>147</v>
      </c>
      <c r="B127" t="s">
        <v>895</v>
      </c>
      <c r="C127" s="2">
        <v>44440</v>
      </c>
      <c r="D127" t="s">
        <v>1534</v>
      </c>
      <c r="E127" t="s">
        <v>5063</v>
      </c>
      <c r="F127" t="s">
        <v>1788</v>
      </c>
      <c r="G127">
        <v>102.9947871</v>
      </c>
      <c r="H127">
        <v>2022</v>
      </c>
      <c r="I127">
        <v>107.64148564</v>
      </c>
      <c r="J127">
        <v>116.62</v>
      </c>
      <c r="K127">
        <v>156.52000000000001</v>
      </c>
      <c r="L127">
        <v>0.48333333333333328</v>
      </c>
    </row>
    <row r="128" spans="1:12">
      <c r="A128" t="s">
        <v>149</v>
      </c>
      <c r="B128" t="s">
        <v>897</v>
      </c>
      <c r="C128" s="2">
        <v>44440</v>
      </c>
      <c r="D128" t="s">
        <v>1523</v>
      </c>
      <c r="E128" t="s">
        <v>5007</v>
      </c>
      <c r="F128" t="s">
        <v>1769</v>
      </c>
      <c r="G128">
        <v>87.764137500000004</v>
      </c>
      <c r="H128">
        <v>2022</v>
      </c>
      <c r="I128">
        <v>63.241865300000008</v>
      </c>
      <c r="J128">
        <v>73.934764439999995</v>
      </c>
      <c r="K128">
        <v>85.80437332999999</v>
      </c>
      <c r="L128">
        <v>1</v>
      </c>
    </row>
    <row r="129" spans="1:12">
      <c r="A129" t="s">
        <v>150</v>
      </c>
      <c r="B129" t="s">
        <v>898</v>
      </c>
      <c r="C129" s="2">
        <v>44440</v>
      </c>
      <c r="D129" t="s">
        <v>1511</v>
      </c>
      <c r="E129" t="s">
        <v>5432</v>
      </c>
      <c r="F129" t="s">
        <v>1810</v>
      </c>
      <c r="G129">
        <v>197.1260934</v>
      </c>
      <c r="H129">
        <v>2022</v>
      </c>
      <c r="I129">
        <v>41.719107909999998</v>
      </c>
      <c r="J129">
        <v>46.521599999999999</v>
      </c>
      <c r="K129">
        <v>54.628</v>
      </c>
      <c r="L129">
        <v>0.6</v>
      </c>
    </row>
    <row r="130" spans="1:12">
      <c r="A130" t="s">
        <v>3809</v>
      </c>
      <c r="B130" t="s">
        <v>3894</v>
      </c>
      <c r="C130" s="2">
        <v>44440</v>
      </c>
      <c r="D130" t="s">
        <v>1536</v>
      </c>
      <c r="E130" t="s">
        <v>4988</v>
      </c>
      <c r="F130" t="s">
        <v>1918</v>
      </c>
      <c r="G130">
        <v>246.9221939</v>
      </c>
      <c r="H130">
        <v>2022</v>
      </c>
      <c r="I130">
        <v>200.73924149000001</v>
      </c>
      <c r="J130">
        <v>227.14725000000001</v>
      </c>
      <c r="K130">
        <v>224.04024999999999</v>
      </c>
      <c r="L130">
        <v>0.56666666666666665</v>
      </c>
    </row>
    <row r="131" spans="1:12">
      <c r="A131" t="s">
        <v>4388</v>
      </c>
      <c r="B131" t="s">
        <v>4440</v>
      </c>
      <c r="C131" s="2">
        <v>44440</v>
      </c>
      <c r="D131" t="s">
        <v>1519</v>
      </c>
      <c r="E131" t="s">
        <v>5010</v>
      </c>
      <c r="F131" t="s">
        <v>1845</v>
      </c>
      <c r="G131">
        <v>1514.3402223999999</v>
      </c>
      <c r="H131">
        <v>2022</v>
      </c>
      <c r="I131">
        <v>190.56776101</v>
      </c>
      <c r="J131">
        <v>395.18116315999998</v>
      </c>
      <c r="K131">
        <v>476.74161579000003</v>
      </c>
      <c r="L131">
        <v>1</v>
      </c>
    </row>
    <row r="132" spans="1:12">
      <c r="A132" t="s">
        <v>2086</v>
      </c>
      <c r="B132" t="s">
        <v>2790</v>
      </c>
      <c r="C132" s="2">
        <v>44440</v>
      </c>
      <c r="D132" t="s">
        <v>1517</v>
      </c>
      <c r="E132" t="s">
        <v>5001</v>
      </c>
      <c r="F132" t="s">
        <v>1828</v>
      </c>
      <c r="G132">
        <v>123.0938618</v>
      </c>
      <c r="H132">
        <v>2022</v>
      </c>
      <c r="I132">
        <v>92.56289932</v>
      </c>
      <c r="J132">
        <v>125.03842308</v>
      </c>
      <c r="K132">
        <v>149.90447692000001</v>
      </c>
      <c r="L132">
        <v>0.1</v>
      </c>
    </row>
    <row r="133" spans="1:12">
      <c r="A133" t="s">
        <v>154</v>
      </c>
      <c r="B133" t="s">
        <v>902</v>
      </c>
      <c r="C133" s="2">
        <v>44440</v>
      </c>
      <c r="D133" t="s">
        <v>1513</v>
      </c>
      <c r="E133" t="s">
        <v>5027</v>
      </c>
      <c r="F133" t="s">
        <v>1832</v>
      </c>
      <c r="G133">
        <v>292.61293069999999</v>
      </c>
      <c r="H133">
        <v>2022</v>
      </c>
      <c r="I133">
        <v>34.766090849999998</v>
      </c>
      <c r="J133">
        <v>47.506190910000001</v>
      </c>
      <c r="K133">
        <v>60.262386360000001</v>
      </c>
      <c r="L133">
        <v>1</v>
      </c>
    </row>
    <row r="134" spans="1:12">
      <c r="A134" t="s">
        <v>2087</v>
      </c>
      <c r="B134" t="s">
        <v>2791</v>
      </c>
      <c r="C134" s="2">
        <v>44440</v>
      </c>
      <c r="D134" t="s">
        <v>1513</v>
      </c>
      <c r="E134" t="s">
        <v>5392</v>
      </c>
      <c r="F134" t="s">
        <v>1794</v>
      </c>
      <c r="G134">
        <v>174.8415597</v>
      </c>
      <c r="H134">
        <v>2022</v>
      </c>
      <c r="I134">
        <v>55.601829980000012</v>
      </c>
      <c r="J134">
        <v>74.591944830000003</v>
      </c>
      <c r="K134">
        <v>96.213513789999993</v>
      </c>
      <c r="L134">
        <v>1</v>
      </c>
    </row>
    <row r="135" spans="1:12">
      <c r="A135" t="s">
        <v>155</v>
      </c>
      <c r="B135" t="s">
        <v>903</v>
      </c>
      <c r="C135" s="2">
        <v>44440</v>
      </c>
      <c r="D135" t="s">
        <v>1508</v>
      </c>
      <c r="E135" t="s">
        <v>5459</v>
      </c>
      <c r="F135" t="s">
        <v>1833</v>
      </c>
      <c r="G135">
        <v>2003.6734314</v>
      </c>
      <c r="H135">
        <v>2022</v>
      </c>
      <c r="I135">
        <v>411.11</v>
      </c>
      <c r="J135">
        <v>503.51081081000001</v>
      </c>
      <c r="K135">
        <v>593.05189188999998</v>
      </c>
      <c r="L135">
        <v>1</v>
      </c>
    </row>
    <row r="136" spans="1:12">
      <c r="A136" t="s">
        <v>5728</v>
      </c>
      <c r="B136" t="s">
        <v>5727</v>
      </c>
      <c r="C136" s="2">
        <v>44440</v>
      </c>
      <c r="D136" t="s">
        <v>1535</v>
      </c>
      <c r="E136" t="s">
        <v>5047</v>
      </c>
      <c r="F136" t="s">
        <v>3796</v>
      </c>
      <c r="G136">
        <v>366.37532049999999</v>
      </c>
      <c r="H136">
        <v>2022</v>
      </c>
      <c r="I136">
        <v>37.155797339999999</v>
      </c>
      <c r="J136">
        <v>57.337600000000002</v>
      </c>
      <c r="K136">
        <v>60.585500000000003</v>
      </c>
      <c r="L136">
        <v>0.1166666666666667</v>
      </c>
    </row>
    <row r="137" spans="1:12">
      <c r="A137" t="s">
        <v>2089</v>
      </c>
      <c r="B137" t="s">
        <v>2793</v>
      </c>
      <c r="C137" s="2">
        <v>44440</v>
      </c>
      <c r="D137" t="s">
        <v>1531</v>
      </c>
      <c r="E137" t="s">
        <v>5055</v>
      </c>
      <c r="F137" t="s">
        <v>3419</v>
      </c>
      <c r="G137">
        <v>110.2876045</v>
      </c>
      <c r="H137">
        <v>2022</v>
      </c>
      <c r="I137">
        <v>20.293440400000001</v>
      </c>
      <c r="J137">
        <v>25.141237499999999</v>
      </c>
      <c r="K137">
        <v>34.588662499999998</v>
      </c>
      <c r="L137">
        <v>0.05</v>
      </c>
    </row>
    <row r="138" spans="1:12">
      <c r="A138" t="s">
        <v>157</v>
      </c>
      <c r="B138" t="s">
        <v>905</v>
      </c>
      <c r="C138" s="2">
        <v>44440</v>
      </c>
      <c r="D138" t="s">
        <v>1524</v>
      </c>
      <c r="E138" t="s">
        <v>5091</v>
      </c>
      <c r="F138" t="s">
        <v>1797</v>
      </c>
      <c r="G138">
        <v>263.73526379999998</v>
      </c>
      <c r="H138">
        <v>2022</v>
      </c>
      <c r="I138">
        <v>64.107650340000006</v>
      </c>
      <c r="J138">
        <v>76.97</v>
      </c>
      <c r="K138">
        <v>90.35</v>
      </c>
      <c r="L138">
        <v>0.18333333333333329</v>
      </c>
    </row>
    <row r="139" spans="1:12">
      <c r="A139" t="s">
        <v>2090</v>
      </c>
      <c r="B139" t="s">
        <v>2794</v>
      </c>
      <c r="C139" s="2">
        <v>44440</v>
      </c>
      <c r="D139" t="s">
        <v>1524</v>
      </c>
      <c r="E139" t="s">
        <v>5411</v>
      </c>
      <c r="F139" t="s">
        <v>1863</v>
      </c>
      <c r="G139">
        <v>261.52275059999999</v>
      </c>
      <c r="H139">
        <v>2022</v>
      </c>
      <c r="I139">
        <v>33.173198890000002</v>
      </c>
      <c r="J139">
        <v>40.015000000000001</v>
      </c>
      <c r="K139">
        <v>49.755000000000003</v>
      </c>
      <c r="L139">
        <v>0.6</v>
      </c>
    </row>
    <row r="140" spans="1:12">
      <c r="A140" t="s">
        <v>3449</v>
      </c>
      <c r="B140" t="s">
        <v>3482</v>
      </c>
      <c r="C140" s="2">
        <v>44440</v>
      </c>
      <c r="D140" t="s">
        <v>1513</v>
      </c>
      <c r="E140" t="s">
        <v>5046</v>
      </c>
      <c r="F140" t="s">
        <v>1816</v>
      </c>
      <c r="G140">
        <v>271.65514810000002</v>
      </c>
      <c r="H140">
        <v>2022</v>
      </c>
      <c r="I140">
        <v>107.68700029</v>
      </c>
      <c r="J140">
        <v>151.53489999999999</v>
      </c>
      <c r="K140">
        <v>189.43406340999999</v>
      </c>
      <c r="L140">
        <v>1</v>
      </c>
    </row>
    <row r="141" spans="1:12">
      <c r="A141" t="s">
        <v>158</v>
      </c>
      <c r="B141" t="s">
        <v>906</v>
      </c>
      <c r="C141" s="2">
        <v>44440</v>
      </c>
      <c r="D141" t="s">
        <v>1534</v>
      </c>
      <c r="E141" t="s">
        <v>5063</v>
      </c>
      <c r="F141" t="s">
        <v>1788</v>
      </c>
      <c r="G141">
        <v>273.61028260000001</v>
      </c>
      <c r="H141">
        <v>2022</v>
      </c>
      <c r="I141">
        <v>491.66305434999998</v>
      </c>
      <c r="J141">
        <v>605.47088499999995</v>
      </c>
      <c r="K141">
        <v>728.80909500000007</v>
      </c>
      <c r="L141">
        <v>0.68333333333333335</v>
      </c>
    </row>
    <row r="142" spans="1:12">
      <c r="A142" t="s">
        <v>2092</v>
      </c>
      <c r="B142" t="s">
        <v>2796</v>
      </c>
      <c r="C142" s="2">
        <v>44440</v>
      </c>
      <c r="D142" t="s">
        <v>1519</v>
      </c>
      <c r="E142" t="s">
        <v>5379</v>
      </c>
      <c r="F142" t="s">
        <v>1802</v>
      </c>
      <c r="G142">
        <v>137.197183</v>
      </c>
      <c r="H142">
        <v>2022</v>
      </c>
      <c r="I142">
        <v>22.722081339999999</v>
      </c>
      <c r="J142">
        <v>28.797678950000002</v>
      </c>
      <c r="K142">
        <v>34.802621049999999</v>
      </c>
      <c r="L142">
        <v>0.83333333333333337</v>
      </c>
    </row>
    <row r="143" spans="1:12">
      <c r="A143" t="s">
        <v>2096</v>
      </c>
      <c r="B143" t="s">
        <v>2800</v>
      </c>
      <c r="C143" s="2">
        <v>44440</v>
      </c>
      <c r="D143" t="s">
        <v>1531</v>
      </c>
      <c r="E143" t="s">
        <v>5064</v>
      </c>
      <c r="F143" t="s">
        <v>1923</v>
      </c>
      <c r="G143">
        <v>168.44406050000001</v>
      </c>
      <c r="H143">
        <v>2022</v>
      </c>
      <c r="I143">
        <v>229.74092037</v>
      </c>
      <c r="J143">
        <v>322.36014545</v>
      </c>
      <c r="K143">
        <v>376.70143636</v>
      </c>
      <c r="L143">
        <v>0.56666666666666665</v>
      </c>
    </row>
    <row r="144" spans="1:12">
      <c r="A144" t="s">
        <v>165</v>
      </c>
      <c r="B144" t="s">
        <v>913</v>
      </c>
      <c r="C144" s="2">
        <v>44440</v>
      </c>
      <c r="D144" t="s">
        <v>1532</v>
      </c>
      <c r="E144" t="s">
        <v>5026</v>
      </c>
      <c r="F144" t="s">
        <v>1837</v>
      </c>
      <c r="G144">
        <v>1038.6781135000001</v>
      </c>
      <c r="H144">
        <v>2022</v>
      </c>
      <c r="I144">
        <v>103.05222374</v>
      </c>
      <c r="J144">
        <v>136.32313889</v>
      </c>
      <c r="K144">
        <v>173.95618888999999</v>
      </c>
      <c r="L144">
        <v>1</v>
      </c>
    </row>
    <row r="145" spans="1:12">
      <c r="A145" t="s">
        <v>2098</v>
      </c>
      <c r="B145" t="s">
        <v>2802</v>
      </c>
      <c r="C145" s="2">
        <v>44440</v>
      </c>
      <c r="D145" t="s">
        <v>1531</v>
      </c>
      <c r="E145" t="s">
        <v>5064</v>
      </c>
      <c r="F145" t="s">
        <v>1784</v>
      </c>
      <c r="G145">
        <v>106.0132962</v>
      </c>
      <c r="H145">
        <v>2022</v>
      </c>
      <c r="I145">
        <v>59.455280149999993</v>
      </c>
      <c r="J145">
        <v>76.373862500000001</v>
      </c>
      <c r="K145">
        <v>92.455725000000001</v>
      </c>
      <c r="L145">
        <v>0.43333333333333329</v>
      </c>
    </row>
    <row r="146" spans="1:12">
      <c r="A146" t="s">
        <v>168</v>
      </c>
      <c r="B146" t="s">
        <v>916</v>
      </c>
      <c r="C146" s="2">
        <v>44440</v>
      </c>
      <c r="D146" t="s">
        <v>1513</v>
      </c>
      <c r="E146" t="s">
        <v>5046</v>
      </c>
      <c r="F146" t="s">
        <v>1816</v>
      </c>
      <c r="G146">
        <v>344.41847439999998</v>
      </c>
      <c r="H146">
        <v>2022</v>
      </c>
      <c r="I146">
        <v>83.820842249999998</v>
      </c>
      <c r="J146">
        <v>114.51434783000001</v>
      </c>
      <c r="K146">
        <v>136.5373913</v>
      </c>
      <c r="L146">
        <v>0.8</v>
      </c>
    </row>
    <row r="147" spans="1:12">
      <c r="A147" t="s">
        <v>170</v>
      </c>
      <c r="B147" t="s">
        <v>918</v>
      </c>
      <c r="C147" s="2">
        <v>44440</v>
      </c>
      <c r="D147" t="s">
        <v>1521</v>
      </c>
      <c r="E147" t="s">
        <v>4980</v>
      </c>
      <c r="F147" t="s">
        <v>1839</v>
      </c>
      <c r="G147">
        <v>153.3719361</v>
      </c>
      <c r="H147">
        <v>2022</v>
      </c>
      <c r="I147">
        <v>41.914263409999997</v>
      </c>
      <c r="J147">
        <v>50.404922540000001</v>
      </c>
      <c r="K147">
        <v>59.255956339999997</v>
      </c>
      <c r="L147">
        <v>1</v>
      </c>
    </row>
    <row r="148" spans="1:12">
      <c r="A148" t="s">
        <v>174</v>
      </c>
      <c r="B148" t="s">
        <v>922</v>
      </c>
      <c r="C148" s="2">
        <v>44440</v>
      </c>
      <c r="D148" t="s">
        <v>1519</v>
      </c>
      <c r="E148" t="s">
        <v>5010</v>
      </c>
      <c r="F148" t="s">
        <v>1843</v>
      </c>
      <c r="G148">
        <v>598.69208559999993</v>
      </c>
      <c r="H148">
        <v>2022</v>
      </c>
      <c r="I148">
        <v>562.65105442000004</v>
      </c>
      <c r="J148">
        <v>531.75827906999996</v>
      </c>
      <c r="K148">
        <v>576.88761627999997</v>
      </c>
      <c r="L148">
        <v>0.68333333333333335</v>
      </c>
    </row>
    <row r="149" spans="1:12">
      <c r="A149" t="s">
        <v>175</v>
      </c>
      <c r="B149" t="s">
        <v>923</v>
      </c>
      <c r="C149" s="2">
        <v>44440</v>
      </c>
      <c r="D149" t="s">
        <v>1528</v>
      </c>
      <c r="E149" t="s">
        <v>5062</v>
      </c>
      <c r="F149" t="s">
        <v>1775</v>
      </c>
      <c r="G149">
        <v>117.0438413</v>
      </c>
      <c r="H149">
        <v>2022</v>
      </c>
      <c r="I149">
        <v>35.125569980000002</v>
      </c>
      <c r="J149">
        <v>47.369950000000003</v>
      </c>
      <c r="K149">
        <v>55.519691669999993</v>
      </c>
      <c r="L149">
        <v>0.9</v>
      </c>
    </row>
    <row r="150" spans="1:12">
      <c r="A150" t="s">
        <v>2100</v>
      </c>
      <c r="B150" t="s">
        <v>5563</v>
      </c>
      <c r="C150" s="2">
        <v>44440</v>
      </c>
      <c r="D150" t="s">
        <v>1524</v>
      </c>
      <c r="E150" t="s">
        <v>5091</v>
      </c>
      <c r="F150" t="s">
        <v>1796</v>
      </c>
      <c r="G150">
        <v>212.0639874</v>
      </c>
      <c r="H150">
        <v>2022</v>
      </c>
      <c r="I150">
        <v>57.041693409999993</v>
      </c>
      <c r="J150">
        <v>40.016249999999999</v>
      </c>
      <c r="K150">
        <v>52.137749999999997</v>
      </c>
      <c r="L150">
        <v>0.76666666666666672</v>
      </c>
    </row>
    <row r="151" spans="1:12">
      <c r="A151" t="s">
        <v>177</v>
      </c>
      <c r="B151" t="s">
        <v>925</v>
      </c>
      <c r="C151" s="2">
        <v>44440</v>
      </c>
      <c r="D151" t="s">
        <v>1527</v>
      </c>
      <c r="E151" t="s">
        <v>4979</v>
      </c>
      <c r="F151" t="s">
        <v>1844</v>
      </c>
      <c r="G151">
        <v>135.3943434</v>
      </c>
      <c r="H151">
        <v>2022</v>
      </c>
      <c r="I151">
        <v>69.260828230000001</v>
      </c>
      <c r="J151">
        <v>72.295381820000003</v>
      </c>
      <c r="K151">
        <v>81.218993940000004</v>
      </c>
      <c r="L151">
        <v>0.51666666666666672</v>
      </c>
    </row>
    <row r="152" spans="1:12">
      <c r="A152" t="s">
        <v>2103</v>
      </c>
      <c r="B152" t="s">
        <v>2807</v>
      </c>
      <c r="C152" s="2">
        <v>44440</v>
      </c>
      <c r="D152" t="s">
        <v>1528</v>
      </c>
      <c r="E152" t="s">
        <v>5062</v>
      </c>
      <c r="F152" t="s">
        <v>1775</v>
      </c>
      <c r="G152">
        <v>202.33510050000001</v>
      </c>
      <c r="H152">
        <v>2022</v>
      </c>
      <c r="I152">
        <v>290.81749414000001</v>
      </c>
      <c r="J152">
        <v>266.38698462000002</v>
      </c>
      <c r="K152">
        <v>269.37364615000001</v>
      </c>
      <c r="L152">
        <v>0.6333333333333333</v>
      </c>
    </row>
    <row r="153" spans="1:12">
      <c r="A153" t="s">
        <v>179</v>
      </c>
      <c r="B153" t="s">
        <v>927</v>
      </c>
      <c r="C153" s="2">
        <v>44440</v>
      </c>
      <c r="D153" t="s">
        <v>1512</v>
      </c>
      <c r="E153" t="s">
        <v>5004</v>
      </c>
      <c r="F153" t="s">
        <v>1846</v>
      </c>
      <c r="G153">
        <v>326.10574500000001</v>
      </c>
      <c r="H153">
        <v>2022</v>
      </c>
      <c r="I153">
        <v>67.256872900000005</v>
      </c>
      <c r="J153">
        <v>66.099670180000004</v>
      </c>
      <c r="K153">
        <v>77.184035089999995</v>
      </c>
      <c r="L153">
        <v>1</v>
      </c>
    </row>
    <row r="154" spans="1:12">
      <c r="A154" t="s">
        <v>181</v>
      </c>
      <c r="B154" t="s">
        <v>929</v>
      </c>
      <c r="C154" s="2">
        <v>44440</v>
      </c>
      <c r="D154" t="s">
        <v>1521</v>
      </c>
      <c r="E154" t="s">
        <v>4980</v>
      </c>
      <c r="F154" t="s">
        <v>1839</v>
      </c>
      <c r="G154">
        <v>43.9713663</v>
      </c>
      <c r="H154">
        <v>2022</v>
      </c>
      <c r="I154">
        <v>120.06566057000001</v>
      </c>
      <c r="J154">
        <v>156.83000000000001</v>
      </c>
      <c r="K154">
        <v>174.33</v>
      </c>
      <c r="L154">
        <v>0.48333333333333328</v>
      </c>
    </row>
    <row r="155" spans="1:12">
      <c r="A155" t="s">
        <v>183</v>
      </c>
      <c r="B155" t="s">
        <v>931</v>
      </c>
      <c r="C155" s="2">
        <v>44440</v>
      </c>
      <c r="D155" t="s">
        <v>1524</v>
      </c>
      <c r="E155" t="s">
        <v>5054</v>
      </c>
      <c r="F155" t="s">
        <v>1848</v>
      </c>
      <c r="G155">
        <v>1191.9021812000001</v>
      </c>
      <c r="H155">
        <v>2022</v>
      </c>
      <c r="I155">
        <v>130.24657866000001</v>
      </c>
      <c r="J155">
        <v>173.06417576000001</v>
      </c>
      <c r="K155">
        <v>227.27700970000001</v>
      </c>
      <c r="L155">
        <v>1</v>
      </c>
    </row>
    <row r="156" spans="1:12">
      <c r="A156" t="s">
        <v>3535</v>
      </c>
      <c r="B156" t="s">
        <v>3670</v>
      </c>
      <c r="C156" s="2">
        <v>44440</v>
      </c>
      <c r="D156" t="s">
        <v>1510</v>
      </c>
      <c r="E156" t="s">
        <v>5476</v>
      </c>
      <c r="F156" t="s">
        <v>1755</v>
      </c>
      <c r="G156">
        <v>128.0503367</v>
      </c>
      <c r="H156">
        <v>2022</v>
      </c>
      <c r="I156">
        <v>70.466630309999999</v>
      </c>
      <c r="J156">
        <v>79.504562960000001</v>
      </c>
      <c r="K156">
        <v>84.302029630000007</v>
      </c>
      <c r="L156">
        <v>0.78333333333333333</v>
      </c>
    </row>
    <row r="157" spans="1:12">
      <c r="A157" t="s">
        <v>186</v>
      </c>
      <c r="B157" t="s">
        <v>934</v>
      </c>
      <c r="C157" s="2">
        <v>44440</v>
      </c>
      <c r="D157" t="s">
        <v>1513</v>
      </c>
      <c r="E157" t="s">
        <v>5364</v>
      </c>
      <c r="F157" t="s">
        <v>1849</v>
      </c>
      <c r="G157">
        <v>688.98330569999996</v>
      </c>
      <c r="H157">
        <v>2022</v>
      </c>
      <c r="I157">
        <v>264.65968181</v>
      </c>
      <c r="J157">
        <v>326.02051818000001</v>
      </c>
      <c r="K157">
        <v>391.91952727</v>
      </c>
      <c r="L157">
        <v>0.58333333333333337</v>
      </c>
    </row>
    <row r="158" spans="1:12">
      <c r="A158" t="s">
        <v>2107</v>
      </c>
      <c r="B158" t="s">
        <v>5562</v>
      </c>
      <c r="C158" s="2">
        <v>44440</v>
      </c>
      <c r="D158" t="s">
        <v>1521</v>
      </c>
      <c r="E158" t="s">
        <v>5445</v>
      </c>
      <c r="F158" t="s">
        <v>1792</v>
      </c>
      <c r="G158">
        <v>483.14646979999998</v>
      </c>
      <c r="H158">
        <v>2022</v>
      </c>
      <c r="I158">
        <v>17.90515113</v>
      </c>
      <c r="J158">
        <v>29.36226667</v>
      </c>
      <c r="K158">
        <v>43.776000000000003</v>
      </c>
      <c r="L158">
        <v>0.6</v>
      </c>
    </row>
    <row r="159" spans="1:12">
      <c r="A159" t="s">
        <v>187</v>
      </c>
      <c r="B159" t="s">
        <v>935</v>
      </c>
      <c r="C159" s="2">
        <v>44440</v>
      </c>
      <c r="D159" t="s">
        <v>1513</v>
      </c>
      <c r="E159" t="s">
        <v>5420</v>
      </c>
      <c r="F159" t="s">
        <v>1819</v>
      </c>
      <c r="G159">
        <v>1635.0512478000001</v>
      </c>
      <c r="H159">
        <v>2022</v>
      </c>
      <c r="I159">
        <v>577.42742894000003</v>
      </c>
      <c r="J159">
        <v>778.35099845000002</v>
      </c>
      <c r="K159">
        <v>1028.1511534900001</v>
      </c>
      <c r="L159">
        <v>0.58333333333333337</v>
      </c>
    </row>
    <row r="160" spans="1:12">
      <c r="A160" t="s">
        <v>188</v>
      </c>
      <c r="B160" t="s">
        <v>936</v>
      </c>
      <c r="C160" s="2">
        <v>44440</v>
      </c>
      <c r="D160" t="s">
        <v>1518</v>
      </c>
      <c r="E160" t="s">
        <v>5092</v>
      </c>
      <c r="F160" t="s">
        <v>1813</v>
      </c>
      <c r="G160">
        <v>162.99451250000001</v>
      </c>
      <c r="H160">
        <v>2022</v>
      </c>
      <c r="I160">
        <v>112.23747609</v>
      </c>
      <c r="J160">
        <v>125.96084494</v>
      </c>
      <c r="K160">
        <v>144.71904494</v>
      </c>
      <c r="L160">
        <v>0.6333333333333333</v>
      </c>
    </row>
    <row r="161" spans="1:12">
      <c r="A161" t="s">
        <v>189</v>
      </c>
      <c r="B161" t="s">
        <v>937</v>
      </c>
      <c r="C161" s="2">
        <v>44440</v>
      </c>
      <c r="D161" t="s">
        <v>1509</v>
      </c>
      <c r="E161" t="s">
        <v>5031</v>
      </c>
      <c r="F161" t="s">
        <v>1743</v>
      </c>
      <c r="G161">
        <v>144.68214090000001</v>
      </c>
      <c r="H161">
        <v>2022</v>
      </c>
      <c r="I161">
        <v>285.96799809999999</v>
      </c>
      <c r="J161">
        <v>370.166</v>
      </c>
      <c r="K161">
        <v>465.61599999999999</v>
      </c>
      <c r="L161">
        <v>0.58333333333333337</v>
      </c>
    </row>
    <row r="162" spans="1:12">
      <c r="A162" t="s">
        <v>2108</v>
      </c>
      <c r="B162" t="s">
        <v>5561</v>
      </c>
      <c r="C162" s="2">
        <v>44440</v>
      </c>
      <c r="D162" t="s">
        <v>1516</v>
      </c>
      <c r="E162" t="s">
        <v>5034</v>
      </c>
      <c r="F162" t="s">
        <v>1807</v>
      </c>
      <c r="G162">
        <v>227.8807357</v>
      </c>
      <c r="H162">
        <v>2022</v>
      </c>
      <c r="I162">
        <v>42.495504429999997</v>
      </c>
      <c r="J162">
        <v>62.626107689999998</v>
      </c>
      <c r="K162">
        <v>86.467446150000001</v>
      </c>
      <c r="L162">
        <v>0.76666666666666672</v>
      </c>
    </row>
    <row r="163" spans="1:12">
      <c r="A163" t="s">
        <v>191</v>
      </c>
      <c r="B163" t="s">
        <v>939</v>
      </c>
      <c r="C163" s="2">
        <v>44440</v>
      </c>
      <c r="D163" t="s">
        <v>1535</v>
      </c>
      <c r="E163" t="s">
        <v>5053</v>
      </c>
      <c r="F163" t="s">
        <v>1804</v>
      </c>
      <c r="G163">
        <v>203.76044870000001</v>
      </c>
      <c r="H163">
        <v>2022</v>
      </c>
      <c r="I163">
        <v>47.817987129999999</v>
      </c>
      <c r="J163">
        <v>60.520685710000002</v>
      </c>
      <c r="K163">
        <v>73.189314289999999</v>
      </c>
      <c r="L163">
        <v>0.56666666666666665</v>
      </c>
    </row>
    <row r="164" spans="1:12">
      <c r="A164" t="s">
        <v>192</v>
      </c>
      <c r="B164" t="s">
        <v>940</v>
      </c>
      <c r="C164" s="2">
        <v>44440</v>
      </c>
      <c r="D164" t="s">
        <v>1511</v>
      </c>
      <c r="E164" t="s">
        <v>4986</v>
      </c>
      <c r="F164" t="s">
        <v>1780</v>
      </c>
      <c r="G164">
        <v>59.350201400000003</v>
      </c>
      <c r="H164">
        <v>2022</v>
      </c>
      <c r="I164">
        <v>157.35575639999999</v>
      </c>
      <c r="J164">
        <v>152.79177143000001</v>
      </c>
      <c r="K164">
        <v>166.21865714</v>
      </c>
      <c r="L164">
        <v>0.5</v>
      </c>
    </row>
    <row r="165" spans="1:12">
      <c r="A165" t="s">
        <v>2110</v>
      </c>
      <c r="B165" t="s">
        <v>2814</v>
      </c>
      <c r="C165" s="2">
        <v>44440</v>
      </c>
      <c r="D165" t="s">
        <v>1528</v>
      </c>
      <c r="E165" t="s">
        <v>5062</v>
      </c>
      <c r="F165" t="s">
        <v>1775</v>
      </c>
      <c r="G165">
        <v>149.47175920000001</v>
      </c>
      <c r="H165">
        <v>2022</v>
      </c>
      <c r="I165">
        <v>24.411653399999999</v>
      </c>
      <c r="J165">
        <v>43.592816669999998</v>
      </c>
      <c r="K165">
        <v>52.229287499999998</v>
      </c>
      <c r="L165">
        <v>1</v>
      </c>
    </row>
    <row r="166" spans="1:12">
      <c r="A166" t="s">
        <v>3536</v>
      </c>
      <c r="B166" t="s">
        <v>3671</v>
      </c>
      <c r="C166" s="2">
        <v>44440</v>
      </c>
      <c r="D166" t="s">
        <v>1535</v>
      </c>
      <c r="E166" t="s">
        <v>5053</v>
      </c>
      <c r="F166" t="s">
        <v>1804</v>
      </c>
      <c r="G166">
        <v>153.49989909999999</v>
      </c>
      <c r="H166">
        <v>2022</v>
      </c>
      <c r="I166">
        <v>49.687478239999997</v>
      </c>
      <c r="J166">
        <v>60.809590909999997</v>
      </c>
      <c r="K166">
        <v>67.443609089999995</v>
      </c>
      <c r="L166">
        <v>0.8833333333333333</v>
      </c>
    </row>
    <row r="167" spans="1:12">
      <c r="A167" t="s">
        <v>196</v>
      </c>
      <c r="B167" t="s">
        <v>944</v>
      </c>
      <c r="C167" s="2">
        <v>44440</v>
      </c>
      <c r="D167" t="s">
        <v>1512</v>
      </c>
      <c r="E167" t="s">
        <v>5060</v>
      </c>
      <c r="F167" t="s">
        <v>1761</v>
      </c>
      <c r="G167">
        <v>134.0092162</v>
      </c>
      <c r="H167">
        <v>2022</v>
      </c>
      <c r="I167">
        <v>33.613034730000003</v>
      </c>
      <c r="J167">
        <v>39.362404759999997</v>
      </c>
      <c r="K167">
        <v>46.79888571</v>
      </c>
      <c r="L167">
        <v>0.93333333333333335</v>
      </c>
    </row>
    <row r="168" spans="1:12">
      <c r="A168" t="s">
        <v>198</v>
      </c>
      <c r="B168" t="s">
        <v>946</v>
      </c>
      <c r="C168" s="2">
        <v>44440</v>
      </c>
      <c r="D168" t="s">
        <v>1510</v>
      </c>
      <c r="E168" t="s">
        <v>5524</v>
      </c>
      <c r="F168" t="s">
        <v>1782</v>
      </c>
      <c r="G168">
        <v>1298.8770588</v>
      </c>
      <c r="H168">
        <v>2022</v>
      </c>
      <c r="I168">
        <v>217.30373039</v>
      </c>
      <c r="J168">
        <v>296.53267789</v>
      </c>
      <c r="K168">
        <v>374.91915999999998</v>
      </c>
      <c r="L168">
        <v>1</v>
      </c>
    </row>
    <row r="169" spans="1:12">
      <c r="A169" t="s">
        <v>201</v>
      </c>
      <c r="B169" t="s">
        <v>949</v>
      </c>
      <c r="C169" s="2">
        <v>44440</v>
      </c>
      <c r="D169" t="s">
        <v>1514</v>
      </c>
      <c r="E169" t="s">
        <v>5037</v>
      </c>
      <c r="F169" t="s">
        <v>1851</v>
      </c>
      <c r="G169">
        <v>165.1098289</v>
      </c>
      <c r="H169">
        <v>2022</v>
      </c>
      <c r="I169">
        <v>60.460171039999999</v>
      </c>
      <c r="J169">
        <v>69.934615379999997</v>
      </c>
      <c r="K169">
        <v>79.453846150000004</v>
      </c>
      <c r="L169">
        <v>0.58333333333333337</v>
      </c>
    </row>
    <row r="170" spans="1:12">
      <c r="A170" t="s">
        <v>2117</v>
      </c>
      <c r="B170" t="s">
        <v>2821</v>
      </c>
      <c r="C170" s="2">
        <v>44440</v>
      </c>
      <c r="D170" t="s">
        <v>1533</v>
      </c>
      <c r="E170" t="s">
        <v>5486</v>
      </c>
      <c r="F170" t="s">
        <v>1826</v>
      </c>
      <c r="G170">
        <v>155.9755988</v>
      </c>
      <c r="H170">
        <v>2022</v>
      </c>
      <c r="I170">
        <v>21.509437680000001</v>
      </c>
      <c r="J170">
        <v>40.514903230000002</v>
      </c>
      <c r="K170">
        <v>58.808877420000002</v>
      </c>
      <c r="L170">
        <v>0.41666666666666669</v>
      </c>
    </row>
    <row r="171" spans="1:12">
      <c r="A171" t="s">
        <v>206</v>
      </c>
      <c r="B171" t="s">
        <v>954</v>
      </c>
      <c r="C171" s="2">
        <v>44440</v>
      </c>
      <c r="D171" t="s">
        <v>1530</v>
      </c>
      <c r="E171" t="s">
        <v>4975</v>
      </c>
      <c r="F171" t="s">
        <v>1855</v>
      </c>
      <c r="G171">
        <v>96.291653300000007</v>
      </c>
      <c r="H171">
        <v>2022</v>
      </c>
      <c r="I171">
        <v>49.106439899999998</v>
      </c>
      <c r="J171">
        <v>57.237501960000003</v>
      </c>
      <c r="K171">
        <v>65.024694120000007</v>
      </c>
      <c r="L171">
        <v>1</v>
      </c>
    </row>
    <row r="172" spans="1:12">
      <c r="A172" t="s">
        <v>208</v>
      </c>
      <c r="B172" t="s">
        <v>956</v>
      </c>
      <c r="C172" s="2">
        <v>44440</v>
      </c>
      <c r="D172" t="s">
        <v>1534</v>
      </c>
      <c r="E172" t="s">
        <v>5063</v>
      </c>
      <c r="F172" t="s">
        <v>1788</v>
      </c>
      <c r="G172">
        <v>224.36635670000001</v>
      </c>
      <c r="H172">
        <v>2022</v>
      </c>
      <c r="I172">
        <v>137.44599499</v>
      </c>
      <c r="J172">
        <v>156.30974399999999</v>
      </c>
      <c r="K172">
        <v>185.22846799999999</v>
      </c>
      <c r="L172">
        <v>0.95</v>
      </c>
    </row>
    <row r="173" spans="1:12">
      <c r="A173" t="s">
        <v>4209</v>
      </c>
      <c r="B173" t="s">
        <v>4262</v>
      </c>
      <c r="C173" s="2">
        <v>44440</v>
      </c>
      <c r="D173" t="s">
        <v>1521</v>
      </c>
      <c r="E173" t="s">
        <v>5444</v>
      </c>
      <c r="F173" t="s">
        <v>1881</v>
      </c>
      <c r="G173">
        <v>56.519547600000003</v>
      </c>
      <c r="H173">
        <v>2022</v>
      </c>
      <c r="I173">
        <v>80.093275640000002</v>
      </c>
      <c r="J173">
        <v>106.33625625000001</v>
      </c>
      <c r="K173">
        <v>137.95859375000001</v>
      </c>
      <c r="L173">
        <v>0.53333333333333333</v>
      </c>
    </row>
    <row r="174" spans="1:12">
      <c r="A174" t="s">
        <v>210</v>
      </c>
      <c r="B174" t="s">
        <v>958</v>
      </c>
      <c r="C174" s="2">
        <v>44440</v>
      </c>
      <c r="D174" t="s">
        <v>1527</v>
      </c>
      <c r="E174" t="s">
        <v>5032</v>
      </c>
      <c r="F174" t="s">
        <v>1768</v>
      </c>
      <c r="G174">
        <v>2576.9494800000002</v>
      </c>
      <c r="H174">
        <v>2022</v>
      </c>
      <c r="I174">
        <v>211.01051132000001</v>
      </c>
      <c r="J174">
        <v>244.47737935000001</v>
      </c>
      <c r="K174">
        <v>284.92358581000002</v>
      </c>
      <c r="L174">
        <v>1</v>
      </c>
    </row>
    <row r="175" spans="1:12">
      <c r="A175" t="s">
        <v>214</v>
      </c>
      <c r="B175" t="s">
        <v>962</v>
      </c>
      <c r="C175" s="2">
        <v>44440</v>
      </c>
      <c r="D175" t="s">
        <v>1534</v>
      </c>
      <c r="E175" t="s">
        <v>5063</v>
      </c>
      <c r="F175" t="s">
        <v>1857</v>
      </c>
      <c r="G175">
        <v>1073.4422775999999</v>
      </c>
      <c r="H175">
        <v>2022</v>
      </c>
      <c r="I175">
        <v>603.23862406000001</v>
      </c>
      <c r="J175">
        <v>800.29489999999998</v>
      </c>
      <c r="K175">
        <v>977.33997179000005</v>
      </c>
      <c r="L175">
        <v>0.96666666666666667</v>
      </c>
    </row>
    <row r="176" spans="1:12">
      <c r="A176" t="s">
        <v>2122</v>
      </c>
      <c r="B176" t="s">
        <v>5726</v>
      </c>
      <c r="C176" s="2">
        <v>44440</v>
      </c>
      <c r="D176" t="s">
        <v>1524</v>
      </c>
      <c r="E176" t="s">
        <v>5091</v>
      </c>
      <c r="F176" t="s">
        <v>1797</v>
      </c>
      <c r="G176">
        <v>269.592713</v>
      </c>
      <c r="H176">
        <v>2022</v>
      </c>
      <c r="I176">
        <v>51.799117559999999</v>
      </c>
      <c r="J176">
        <v>63.664571430000002</v>
      </c>
      <c r="K176">
        <v>70.485314289999991</v>
      </c>
      <c r="L176">
        <v>0.9</v>
      </c>
    </row>
    <row r="177" spans="1:12">
      <c r="A177" t="s">
        <v>216</v>
      </c>
      <c r="B177" t="s">
        <v>964</v>
      </c>
      <c r="C177" s="2">
        <v>44440</v>
      </c>
      <c r="D177" t="s">
        <v>1529</v>
      </c>
      <c r="E177" t="s">
        <v>5487</v>
      </c>
      <c r="F177" t="s">
        <v>1776</v>
      </c>
      <c r="G177">
        <v>161.23316879999999</v>
      </c>
      <c r="H177">
        <v>2022</v>
      </c>
      <c r="I177">
        <v>49.552466770000002</v>
      </c>
      <c r="J177">
        <v>58.583076920000003</v>
      </c>
      <c r="K177">
        <v>63.880769229999999</v>
      </c>
      <c r="L177">
        <v>0.8833333333333333</v>
      </c>
    </row>
    <row r="178" spans="1:12">
      <c r="A178" t="s">
        <v>221</v>
      </c>
      <c r="B178" t="s">
        <v>969</v>
      </c>
      <c r="C178" s="2">
        <v>44440</v>
      </c>
      <c r="D178" t="s">
        <v>1530</v>
      </c>
      <c r="E178" t="s">
        <v>4975</v>
      </c>
      <c r="F178" t="s">
        <v>1855</v>
      </c>
      <c r="G178">
        <v>68.645899200000002</v>
      </c>
      <c r="H178">
        <v>2022</v>
      </c>
      <c r="I178">
        <v>28.740498070000001</v>
      </c>
      <c r="J178">
        <v>33.461470830000003</v>
      </c>
      <c r="K178">
        <v>38.500700000000002</v>
      </c>
      <c r="L178">
        <v>0.68333333333333335</v>
      </c>
    </row>
    <row r="179" spans="1:12">
      <c r="A179" t="s">
        <v>3538</v>
      </c>
      <c r="B179" t="s">
        <v>3673</v>
      </c>
      <c r="C179" s="2">
        <v>44440</v>
      </c>
      <c r="D179" t="s">
        <v>1512</v>
      </c>
      <c r="E179" t="s">
        <v>5060</v>
      </c>
      <c r="F179" t="s">
        <v>1801</v>
      </c>
      <c r="G179">
        <v>106.33952309999999</v>
      </c>
      <c r="H179">
        <v>2022</v>
      </c>
      <c r="I179">
        <v>40.188727720000003</v>
      </c>
      <c r="J179">
        <v>45.323257140000003</v>
      </c>
      <c r="K179">
        <v>52.414400000000001</v>
      </c>
      <c r="L179">
        <v>0.56666666666666665</v>
      </c>
    </row>
    <row r="180" spans="1:12">
      <c r="A180" t="s">
        <v>224</v>
      </c>
      <c r="B180" t="s">
        <v>5560</v>
      </c>
      <c r="C180" s="2">
        <v>44440</v>
      </c>
      <c r="D180" t="s">
        <v>1519</v>
      </c>
      <c r="E180" t="s">
        <v>5010</v>
      </c>
      <c r="F180" t="s">
        <v>1830</v>
      </c>
      <c r="G180">
        <v>155.77899450000001</v>
      </c>
      <c r="H180">
        <v>2022</v>
      </c>
      <c r="I180">
        <v>41.675876180000003</v>
      </c>
      <c r="J180">
        <v>54.656330429999997</v>
      </c>
      <c r="K180">
        <v>69.869756519999996</v>
      </c>
      <c r="L180">
        <v>1</v>
      </c>
    </row>
    <row r="181" spans="1:12">
      <c r="A181" t="s">
        <v>2128</v>
      </c>
      <c r="B181" t="s">
        <v>2832</v>
      </c>
      <c r="C181" s="2">
        <v>44440</v>
      </c>
      <c r="D181" t="s">
        <v>1519</v>
      </c>
      <c r="E181" t="s">
        <v>5379</v>
      </c>
      <c r="F181" t="s">
        <v>1887</v>
      </c>
      <c r="G181">
        <v>598.89698659999999</v>
      </c>
      <c r="H181">
        <v>2022</v>
      </c>
      <c r="I181">
        <v>124.66276299</v>
      </c>
      <c r="J181">
        <v>186.48464386000001</v>
      </c>
      <c r="K181">
        <v>251.41187719000001</v>
      </c>
      <c r="L181">
        <v>0.5</v>
      </c>
    </row>
    <row r="182" spans="1:12">
      <c r="A182" t="s">
        <v>2131</v>
      </c>
      <c r="B182" t="s">
        <v>2835</v>
      </c>
      <c r="C182" s="2">
        <v>44440</v>
      </c>
      <c r="D182" t="s">
        <v>1516</v>
      </c>
      <c r="E182" t="s">
        <v>5034</v>
      </c>
      <c r="F182" t="s">
        <v>1867</v>
      </c>
      <c r="G182">
        <v>2670.0741066000001</v>
      </c>
      <c r="H182">
        <v>2022</v>
      </c>
      <c r="I182">
        <v>1539.8687005300001</v>
      </c>
      <c r="J182">
        <v>1871.25021186</v>
      </c>
      <c r="K182">
        <v>2348.2556110199998</v>
      </c>
      <c r="L182">
        <v>1</v>
      </c>
    </row>
    <row r="183" spans="1:12">
      <c r="A183" t="s">
        <v>2132</v>
      </c>
      <c r="B183" t="s">
        <v>2836</v>
      </c>
      <c r="C183" s="2">
        <v>44440</v>
      </c>
      <c r="D183" t="s">
        <v>1522</v>
      </c>
      <c r="E183" t="s">
        <v>5000</v>
      </c>
      <c r="F183" t="s">
        <v>1894</v>
      </c>
      <c r="G183">
        <v>388.40979379999999</v>
      </c>
      <c r="H183">
        <v>2022</v>
      </c>
      <c r="I183">
        <v>82.949571050000003</v>
      </c>
      <c r="J183">
        <v>95.965431330000001</v>
      </c>
      <c r="K183">
        <v>112.68208675</v>
      </c>
      <c r="L183">
        <v>1</v>
      </c>
    </row>
    <row r="184" spans="1:12">
      <c r="A184" t="s">
        <v>2133</v>
      </c>
      <c r="B184" t="s">
        <v>2837</v>
      </c>
      <c r="C184" s="2">
        <v>44440</v>
      </c>
      <c r="D184" t="s">
        <v>1533</v>
      </c>
      <c r="E184" t="s">
        <v>5454</v>
      </c>
      <c r="F184" t="s">
        <v>1836</v>
      </c>
      <c r="G184">
        <v>53.382748100000001</v>
      </c>
      <c r="H184">
        <v>2022</v>
      </c>
      <c r="I184">
        <v>9.9626663000000004</v>
      </c>
      <c r="J184">
        <v>18.863800000000001</v>
      </c>
      <c r="K184">
        <v>25.081</v>
      </c>
      <c r="L184">
        <v>0.58333333333333337</v>
      </c>
    </row>
    <row r="185" spans="1:12">
      <c r="A185" t="s">
        <v>230</v>
      </c>
      <c r="B185" t="s">
        <v>978</v>
      </c>
      <c r="C185" s="2">
        <v>44440</v>
      </c>
      <c r="D185" t="s">
        <v>1524</v>
      </c>
      <c r="E185" t="s">
        <v>5054</v>
      </c>
      <c r="F185" t="s">
        <v>1765</v>
      </c>
      <c r="G185">
        <v>133.83970629999999</v>
      </c>
      <c r="H185">
        <v>2022</v>
      </c>
      <c r="I185">
        <v>85.326096379999996</v>
      </c>
      <c r="J185">
        <v>110.00466667000001</v>
      </c>
      <c r="K185">
        <v>139.154</v>
      </c>
      <c r="L185">
        <v>0.6</v>
      </c>
    </row>
    <row r="186" spans="1:12">
      <c r="A186" t="s">
        <v>2141</v>
      </c>
      <c r="B186" t="s">
        <v>2845</v>
      </c>
      <c r="C186" s="2">
        <v>44440</v>
      </c>
      <c r="D186" t="s">
        <v>1513</v>
      </c>
      <c r="E186" t="s">
        <v>5046</v>
      </c>
      <c r="F186" t="s">
        <v>3425</v>
      </c>
      <c r="G186">
        <v>1713.0024524999999</v>
      </c>
      <c r="H186">
        <v>2022</v>
      </c>
      <c r="I186">
        <v>60.560430310000001</v>
      </c>
      <c r="J186">
        <v>90.001579269999993</v>
      </c>
      <c r="K186">
        <v>124.46136585000001</v>
      </c>
      <c r="L186">
        <v>1</v>
      </c>
    </row>
    <row r="187" spans="1:12">
      <c r="A187" t="s">
        <v>231</v>
      </c>
      <c r="B187" t="s">
        <v>979</v>
      </c>
      <c r="C187" s="2">
        <v>44440</v>
      </c>
      <c r="D187" t="s">
        <v>1510</v>
      </c>
      <c r="E187" t="s">
        <v>5524</v>
      </c>
      <c r="F187" t="s">
        <v>1782</v>
      </c>
      <c r="G187">
        <v>312.05414560000003</v>
      </c>
      <c r="H187">
        <v>2022</v>
      </c>
      <c r="I187">
        <v>51.04806705</v>
      </c>
      <c r="J187">
        <v>60.854690910000002</v>
      </c>
      <c r="K187">
        <v>70.549057579999996</v>
      </c>
      <c r="L187">
        <v>0.85</v>
      </c>
    </row>
    <row r="188" spans="1:12">
      <c r="A188" t="s">
        <v>232</v>
      </c>
      <c r="B188" t="s">
        <v>980</v>
      </c>
      <c r="C188" s="2">
        <v>44440</v>
      </c>
      <c r="D188" t="s">
        <v>1524</v>
      </c>
      <c r="E188" t="s">
        <v>5054</v>
      </c>
      <c r="F188" t="s">
        <v>1765</v>
      </c>
      <c r="G188">
        <v>244.24515120000001</v>
      </c>
      <c r="H188">
        <v>2022</v>
      </c>
      <c r="I188">
        <v>94.188955919999998</v>
      </c>
      <c r="J188">
        <v>114.02514737</v>
      </c>
      <c r="K188">
        <v>140.07843158</v>
      </c>
      <c r="L188">
        <v>0.46666666666666667</v>
      </c>
    </row>
    <row r="189" spans="1:12">
      <c r="A189" t="s">
        <v>233</v>
      </c>
      <c r="B189" t="s">
        <v>981</v>
      </c>
      <c r="C189" s="2">
        <v>44440</v>
      </c>
      <c r="D189" t="s">
        <v>1517</v>
      </c>
      <c r="E189" t="s">
        <v>5123</v>
      </c>
      <c r="F189" t="s">
        <v>1815</v>
      </c>
      <c r="G189">
        <v>94.603752800000009</v>
      </c>
      <c r="H189">
        <v>2022</v>
      </c>
      <c r="I189">
        <v>107.8735216</v>
      </c>
      <c r="J189">
        <v>123.76</v>
      </c>
      <c r="K189">
        <v>145.10333333</v>
      </c>
      <c r="L189">
        <v>0.6</v>
      </c>
    </row>
    <row r="190" spans="1:12">
      <c r="A190" t="s">
        <v>3451</v>
      </c>
      <c r="B190" t="s">
        <v>3484</v>
      </c>
      <c r="C190" s="2">
        <v>44440</v>
      </c>
      <c r="D190" t="s">
        <v>1513</v>
      </c>
      <c r="E190" t="s">
        <v>5027</v>
      </c>
      <c r="F190" t="s">
        <v>1866</v>
      </c>
      <c r="G190">
        <v>330.51735430000002</v>
      </c>
      <c r="H190">
        <v>2022</v>
      </c>
      <c r="I190">
        <v>280.93409430000003</v>
      </c>
      <c r="J190">
        <v>315.13240000000002</v>
      </c>
      <c r="K190">
        <v>353.28120000000001</v>
      </c>
      <c r="L190">
        <v>0.55000000000000004</v>
      </c>
    </row>
    <row r="191" spans="1:12">
      <c r="A191" t="s">
        <v>235</v>
      </c>
      <c r="B191" t="s">
        <v>983</v>
      </c>
      <c r="C191" s="2">
        <v>44440</v>
      </c>
      <c r="D191" t="s">
        <v>1534</v>
      </c>
      <c r="E191" t="s">
        <v>5063</v>
      </c>
      <c r="F191" t="s">
        <v>1857</v>
      </c>
      <c r="G191">
        <v>305.21247260000001</v>
      </c>
      <c r="H191">
        <v>2022</v>
      </c>
      <c r="I191">
        <v>228.13861333</v>
      </c>
      <c r="J191">
        <v>307.81080832999999</v>
      </c>
      <c r="K191">
        <v>346.91813332999999</v>
      </c>
      <c r="L191">
        <v>0.65</v>
      </c>
    </row>
    <row r="192" spans="1:12">
      <c r="A192" t="s">
        <v>236</v>
      </c>
      <c r="B192" t="s">
        <v>984</v>
      </c>
      <c r="C192" s="2">
        <v>44440</v>
      </c>
      <c r="D192" t="s">
        <v>1512</v>
      </c>
      <c r="E192" t="s">
        <v>5021</v>
      </c>
      <c r="F192" t="s">
        <v>1757</v>
      </c>
      <c r="G192">
        <v>182.65329790000001</v>
      </c>
      <c r="H192">
        <v>2022</v>
      </c>
      <c r="I192">
        <v>58.45621526</v>
      </c>
      <c r="J192">
        <v>67.306399999999996</v>
      </c>
      <c r="K192">
        <v>77.123244440000008</v>
      </c>
      <c r="L192">
        <v>0.28333333333333333</v>
      </c>
    </row>
    <row r="193" spans="1:12">
      <c r="A193" t="s">
        <v>238</v>
      </c>
      <c r="B193" t="s">
        <v>986</v>
      </c>
      <c r="C193" s="2">
        <v>44440</v>
      </c>
      <c r="D193" t="s">
        <v>1514</v>
      </c>
      <c r="E193" t="s">
        <v>5037</v>
      </c>
      <c r="F193" t="s">
        <v>1748</v>
      </c>
      <c r="G193">
        <v>149.9030314</v>
      </c>
      <c r="H193">
        <v>2022</v>
      </c>
      <c r="I193">
        <v>103.0423431</v>
      </c>
      <c r="J193">
        <v>132.4348</v>
      </c>
      <c r="K193">
        <v>163.177155</v>
      </c>
      <c r="L193">
        <v>1</v>
      </c>
    </row>
    <row r="194" spans="1:12">
      <c r="A194" t="s">
        <v>240</v>
      </c>
      <c r="B194" t="s">
        <v>4635</v>
      </c>
      <c r="C194" s="2">
        <v>44440</v>
      </c>
      <c r="D194" t="s">
        <v>1517</v>
      </c>
      <c r="E194" t="s">
        <v>5468</v>
      </c>
      <c r="F194" t="s">
        <v>1862</v>
      </c>
      <c r="G194">
        <v>43.805816700000001</v>
      </c>
      <c r="H194">
        <v>2022</v>
      </c>
      <c r="I194">
        <v>38.707372929999998</v>
      </c>
      <c r="J194">
        <v>50.994229730000001</v>
      </c>
      <c r="K194">
        <v>62.739521619999998</v>
      </c>
      <c r="L194">
        <v>0.65</v>
      </c>
    </row>
    <row r="195" spans="1:12">
      <c r="A195" t="s">
        <v>242</v>
      </c>
      <c r="B195" t="s">
        <v>990</v>
      </c>
      <c r="C195" s="2">
        <v>44440</v>
      </c>
      <c r="D195" t="s">
        <v>1513</v>
      </c>
      <c r="E195" t="s">
        <v>5420</v>
      </c>
      <c r="F195" t="s">
        <v>1819</v>
      </c>
      <c r="G195">
        <v>211.68632049999999</v>
      </c>
      <c r="H195">
        <v>2022</v>
      </c>
      <c r="I195">
        <v>46.656772220000001</v>
      </c>
      <c r="J195">
        <v>62.615657629999987</v>
      </c>
      <c r="K195">
        <v>82.409903390000011</v>
      </c>
      <c r="L195">
        <v>1</v>
      </c>
    </row>
    <row r="196" spans="1:12">
      <c r="A196" t="s">
        <v>2150</v>
      </c>
      <c r="B196" t="s">
        <v>2854</v>
      </c>
      <c r="C196" s="2">
        <v>44440</v>
      </c>
      <c r="D196" t="s">
        <v>1513</v>
      </c>
      <c r="E196" t="s">
        <v>5046</v>
      </c>
      <c r="F196" t="s">
        <v>3426</v>
      </c>
      <c r="G196">
        <v>379.12330429999997</v>
      </c>
      <c r="H196">
        <v>2022</v>
      </c>
      <c r="I196">
        <v>22.730320299999999</v>
      </c>
      <c r="J196">
        <v>34.815624489999998</v>
      </c>
      <c r="K196">
        <v>45.755822449999997</v>
      </c>
      <c r="L196">
        <v>0.66666666666666663</v>
      </c>
    </row>
    <row r="197" spans="1:12">
      <c r="A197" t="s">
        <v>244</v>
      </c>
      <c r="B197" t="s">
        <v>992</v>
      </c>
      <c r="C197" s="2">
        <v>44440</v>
      </c>
      <c r="D197" t="s">
        <v>1524</v>
      </c>
      <c r="E197" t="s">
        <v>5411</v>
      </c>
      <c r="F197" t="s">
        <v>1863</v>
      </c>
      <c r="G197">
        <v>695.82786679999992</v>
      </c>
      <c r="H197">
        <v>2022</v>
      </c>
      <c r="I197">
        <v>40.046430899999997</v>
      </c>
      <c r="J197">
        <v>49.698613510000001</v>
      </c>
      <c r="K197">
        <v>60.850437839999998</v>
      </c>
      <c r="L197">
        <v>1</v>
      </c>
    </row>
    <row r="198" spans="1:12">
      <c r="A198" t="s">
        <v>245</v>
      </c>
      <c r="B198" t="s">
        <v>993</v>
      </c>
      <c r="C198" s="2">
        <v>44440</v>
      </c>
      <c r="D198" t="s">
        <v>1532</v>
      </c>
      <c r="E198" t="s">
        <v>4983</v>
      </c>
      <c r="F198" t="s">
        <v>1864</v>
      </c>
      <c r="G198">
        <v>627.46969000000001</v>
      </c>
      <c r="H198">
        <v>2022</v>
      </c>
      <c r="I198">
        <v>33.335192419999998</v>
      </c>
      <c r="J198">
        <v>44.479375760000003</v>
      </c>
      <c r="K198">
        <v>57.692751520000002</v>
      </c>
      <c r="L198">
        <v>1</v>
      </c>
    </row>
    <row r="199" spans="1:12">
      <c r="A199" t="s">
        <v>246</v>
      </c>
      <c r="B199" t="s">
        <v>994</v>
      </c>
      <c r="C199" s="2">
        <v>44440</v>
      </c>
      <c r="D199" t="s">
        <v>1513</v>
      </c>
      <c r="E199" t="s">
        <v>5364</v>
      </c>
      <c r="F199" t="s">
        <v>1849</v>
      </c>
      <c r="G199">
        <v>4967.5824333</v>
      </c>
      <c r="H199">
        <v>2022</v>
      </c>
      <c r="I199">
        <v>635.03450892000001</v>
      </c>
      <c r="J199">
        <v>800.14327297</v>
      </c>
      <c r="K199">
        <v>956.34411622000005</v>
      </c>
      <c r="L199">
        <v>1</v>
      </c>
    </row>
    <row r="200" spans="1:12">
      <c r="A200" t="s">
        <v>2153</v>
      </c>
      <c r="B200" t="s">
        <v>2857</v>
      </c>
      <c r="C200" s="2">
        <v>44440</v>
      </c>
      <c r="D200" t="s">
        <v>1511</v>
      </c>
      <c r="E200" t="s">
        <v>4986</v>
      </c>
      <c r="F200" t="s">
        <v>1933</v>
      </c>
      <c r="G200">
        <v>70.697670000000002</v>
      </c>
      <c r="H200">
        <v>2022</v>
      </c>
      <c r="I200">
        <v>117.99926404</v>
      </c>
      <c r="J200">
        <v>137.85082917</v>
      </c>
      <c r="K200">
        <v>159.21969583000001</v>
      </c>
      <c r="L200">
        <v>0.58333333333333337</v>
      </c>
    </row>
    <row r="201" spans="1:12">
      <c r="A201" t="s">
        <v>3540</v>
      </c>
      <c r="B201" t="s">
        <v>3675</v>
      </c>
      <c r="C201" s="2">
        <v>44440</v>
      </c>
      <c r="D201" t="s">
        <v>1512</v>
      </c>
      <c r="E201" t="s">
        <v>5060</v>
      </c>
      <c r="F201" t="s">
        <v>1761</v>
      </c>
      <c r="G201">
        <v>258.99933399999998</v>
      </c>
      <c r="H201">
        <v>2022</v>
      </c>
      <c r="I201">
        <v>164.64201277000001</v>
      </c>
      <c r="J201">
        <v>184.93384</v>
      </c>
      <c r="K201">
        <v>206.67972</v>
      </c>
      <c r="L201">
        <v>0.55000000000000004</v>
      </c>
    </row>
    <row r="202" spans="1:12">
      <c r="A202" t="s">
        <v>3541</v>
      </c>
      <c r="B202" t="s">
        <v>3676</v>
      </c>
      <c r="C202" s="2">
        <v>44440</v>
      </c>
      <c r="D202" t="s">
        <v>1522</v>
      </c>
      <c r="E202" t="s">
        <v>5000</v>
      </c>
      <c r="F202" t="s">
        <v>1806</v>
      </c>
      <c r="G202">
        <v>335.9714955</v>
      </c>
      <c r="H202">
        <v>2022</v>
      </c>
      <c r="I202">
        <v>100.20768135</v>
      </c>
      <c r="J202">
        <v>122.59153846</v>
      </c>
      <c r="K202">
        <v>138.53307692000001</v>
      </c>
      <c r="L202">
        <v>0.6166666666666667</v>
      </c>
    </row>
    <row r="203" spans="1:12">
      <c r="A203" t="s">
        <v>251</v>
      </c>
      <c r="B203" t="s">
        <v>999</v>
      </c>
      <c r="C203" s="2">
        <v>44440</v>
      </c>
      <c r="D203" t="s">
        <v>1513</v>
      </c>
      <c r="E203" t="s">
        <v>5027</v>
      </c>
      <c r="F203" t="s">
        <v>1866</v>
      </c>
      <c r="G203">
        <v>191.643643</v>
      </c>
      <c r="H203">
        <v>2022</v>
      </c>
      <c r="I203">
        <v>40.34655206</v>
      </c>
      <c r="J203">
        <v>49.60952941</v>
      </c>
      <c r="K203">
        <v>60.708117649999991</v>
      </c>
      <c r="L203">
        <v>0.53333333333333333</v>
      </c>
    </row>
    <row r="204" spans="1:12">
      <c r="A204" t="s">
        <v>252</v>
      </c>
      <c r="B204" t="s">
        <v>1000</v>
      </c>
      <c r="C204" s="2">
        <v>44440</v>
      </c>
      <c r="D204" t="s">
        <v>1522</v>
      </c>
      <c r="E204" t="s">
        <v>5030</v>
      </c>
      <c r="F204" t="s">
        <v>1811</v>
      </c>
      <c r="G204">
        <v>62.711119699999998</v>
      </c>
      <c r="H204">
        <v>2022</v>
      </c>
      <c r="I204">
        <v>15.855516550000001</v>
      </c>
      <c r="J204">
        <v>21.204116670000001</v>
      </c>
      <c r="K204">
        <v>27.444366670000001</v>
      </c>
      <c r="L204">
        <v>0.76666666666666672</v>
      </c>
    </row>
    <row r="205" spans="1:12">
      <c r="A205" t="s">
        <v>253</v>
      </c>
      <c r="B205" t="s">
        <v>1001</v>
      </c>
      <c r="C205" s="2">
        <v>44440</v>
      </c>
      <c r="D205" t="s">
        <v>1524</v>
      </c>
      <c r="E205" t="s">
        <v>5091</v>
      </c>
      <c r="F205" t="s">
        <v>1796</v>
      </c>
      <c r="G205">
        <v>277.83452160000002</v>
      </c>
      <c r="H205">
        <v>2022</v>
      </c>
      <c r="I205">
        <v>36.467453370000001</v>
      </c>
      <c r="J205">
        <v>46.679121209999998</v>
      </c>
      <c r="K205">
        <v>58.726642419999997</v>
      </c>
      <c r="L205">
        <v>0.8666666666666667</v>
      </c>
    </row>
    <row r="206" spans="1:12">
      <c r="A206" t="s">
        <v>254</v>
      </c>
      <c r="B206" t="s">
        <v>1002</v>
      </c>
      <c r="C206" s="2">
        <v>44440</v>
      </c>
      <c r="D206" t="s">
        <v>1522</v>
      </c>
      <c r="E206" t="s">
        <v>5030</v>
      </c>
      <c r="F206" t="s">
        <v>1763</v>
      </c>
      <c r="G206">
        <v>378.2494532</v>
      </c>
      <c r="H206">
        <v>2022</v>
      </c>
      <c r="I206">
        <v>85.444401540000001</v>
      </c>
      <c r="J206">
        <v>99.249230769999997</v>
      </c>
      <c r="K206">
        <v>117.66153846</v>
      </c>
      <c r="L206">
        <v>1</v>
      </c>
    </row>
    <row r="207" spans="1:12">
      <c r="A207" t="s">
        <v>4686</v>
      </c>
      <c r="B207" t="s">
        <v>4743</v>
      </c>
      <c r="C207" s="2">
        <v>44440</v>
      </c>
      <c r="D207" t="s">
        <v>1519</v>
      </c>
      <c r="E207" t="s">
        <v>5010</v>
      </c>
      <c r="F207" t="s">
        <v>1845</v>
      </c>
      <c r="G207">
        <v>1156.9055549</v>
      </c>
      <c r="H207">
        <v>2022</v>
      </c>
      <c r="I207">
        <v>258.46520913000001</v>
      </c>
      <c r="J207">
        <v>434.43466452000001</v>
      </c>
      <c r="K207">
        <v>573.53840322999997</v>
      </c>
      <c r="L207">
        <v>1</v>
      </c>
    </row>
    <row r="208" spans="1:12">
      <c r="A208" t="s">
        <v>262</v>
      </c>
      <c r="B208" t="s">
        <v>1010</v>
      </c>
      <c r="C208" s="2">
        <v>44440</v>
      </c>
      <c r="D208" t="s">
        <v>1531</v>
      </c>
      <c r="E208" t="s">
        <v>5055</v>
      </c>
      <c r="F208" t="s">
        <v>1840</v>
      </c>
      <c r="G208">
        <v>2846.2081824000002</v>
      </c>
      <c r="H208">
        <v>2022</v>
      </c>
      <c r="I208">
        <v>55.239860770000007</v>
      </c>
      <c r="J208">
        <v>101.41985262999999</v>
      </c>
      <c r="K208">
        <v>148.20017544000001</v>
      </c>
      <c r="L208">
        <v>1</v>
      </c>
    </row>
    <row r="209" spans="1:12">
      <c r="A209" t="s">
        <v>4687</v>
      </c>
      <c r="B209" t="s">
        <v>4744</v>
      </c>
      <c r="C209" s="2">
        <v>44440</v>
      </c>
      <c r="D209" t="s">
        <v>1527</v>
      </c>
      <c r="E209" t="s">
        <v>5032</v>
      </c>
      <c r="F209" t="s">
        <v>1931</v>
      </c>
      <c r="G209">
        <v>202.96222159999999</v>
      </c>
      <c r="H209">
        <v>2022</v>
      </c>
      <c r="I209">
        <v>42.492503900000003</v>
      </c>
      <c r="J209">
        <v>46.090763639999999</v>
      </c>
      <c r="K209">
        <v>49.753842419999998</v>
      </c>
      <c r="L209">
        <v>0.81666666666666665</v>
      </c>
    </row>
    <row r="210" spans="1:12">
      <c r="A210" t="s">
        <v>2162</v>
      </c>
      <c r="B210" t="s">
        <v>2866</v>
      </c>
      <c r="C210" s="2">
        <v>44440</v>
      </c>
      <c r="D210" t="s">
        <v>1513</v>
      </c>
      <c r="E210" t="s">
        <v>5027</v>
      </c>
      <c r="F210" t="s">
        <v>1866</v>
      </c>
      <c r="G210">
        <v>219.6330859</v>
      </c>
      <c r="H210">
        <v>2022</v>
      </c>
      <c r="I210">
        <v>74.6002431</v>
      </c>
      <c r="J210">
        <v>80.56</v>
      </c>
      <c r="K210">
        <v>91.21</v>
      </c>
      <c r="L210">
        <v>0.16666666666666671</v>
      </c>
    </row>
    <row r="211" spans="1:12">
      <c r="A211" t="s">
        <v>264</v>
      </c>
      <c r="B211" t="s">
        <v>1012</v>
      </c>
      <c r="C211" s="2">
        <v>44440</v>
      </c>
      <c r="D211" t="s">
        <v>1532</v>
      </c>
      <c r="E211" t="s">
        <v>4983</v>
      </c>
      <c r="F211" t="s">
        <v>1864</v>
      </c>
      <c r="G211">
        <v>251.41534999999999</v>
      </c>
      <c r="H211">
        <v>2022</v>
      </c>
      <c r="I211">
        <v>51.220648440000012</v>
      </c>
      <c r="J211">
        <v>58.556584620000002</v>
      </c>
      <c r="K211">
        <v>68.578538460000004</v>
      </c>
      <c r="L211">
        <v>0.51666666666666672</v>
      </c>
    </row>
    <row r="212" spans="1:12">
      <c r="A212" t="s">
        <v>265</v>
      </c>
      <c r="B212" t="s">
        <v>1013</v>
      </c>
      <c r="C212" s="2">
        <v>44440</v>
      </c>
      <c r="D212" t="s">
        <v>1531</v>
      </c>
      <c r="E212" t="s">
        <v>5055</v>
      </c>
      <c r="F212" t="s">
        <v>1840</v>
      </c>
      <c r="G212">
        <v>1811.5146832999999</v>
      </c>
      <c r="H212">
        <v>2022</v>
      </c>
      <c r="I212">
        <v>32.39452206</v>
      </c>
      <c r="J212">
        <v>58.006190480000001</v>
      </c>
      <c r="K212">
        <v>70.84095237999999</v>
      </c>
      <c r="L212">
        <v>0.31666666666666671</v>
      </c>
    </row>
    <row r="213" spans="1:12">
      <c r="A213" t="s">
        <v>267</v>
      </c>
      <c r="B213" t="s">
        <v>1015</v>
      </c>
      <c r="C213" s="2">
        <v>44440</v>
      </c>
      <c r="D213" t="s">
        <v>1516</v>
      </c>
      <c r="E213" t="s">
        <v>5034</v>
      </c>
      <c r="F213" t="s">
        <v>1867</v>
      </c>
      <c r="G213">
        <v>108.2277131</v>
      </c>
      <c r="H213">
        <v>2022</v>
      </c>
      <c r="I213">
        <v>215.66054674</v>
      </c>
      <c r="J213">
        <v>231.49</v>
      </c>
      <c r="K213">
        <v>261.77999999999997</v>
      </c>
      <c r="L213">
        <v>0.56666666666666665</v>
      </c>
    </row>
    <row r="214" spans="1:12">
      <c r="A214" t="s">
        <v>269</v>
      </c>
      <c r="B214" t="s">
        <v>1017</v>
      </c>
      <c r="C214" s="2">
        <v>44440</v>
      </c>
      <c r="D214" t="s">
        <v>1522</v>
      </c>
      <c r="E214" t="s">
        <v>5030</v>
      </c>
      <c r="F214" t="s">
        <v>1811</v>
      </c>
      <c r="G214">
        <v>177.94239210000001</v>
      </c>
      <c r="H214">
        <v>2022</v>
      </c>
      <c r="I214">
        <v>36.641950950000002</v>
      </c>
      <c r="J214">
        <v>49.97345</v>
      </c>
      <c r="K214">
        <v>60.672162499999999</v>
      </c>
      <c r="L214">
        <v>0.73333333333333328</v>
      </c>
    </row>
    <row r="215" spans="1:12">
      <c r="A215" t="s">
        <v>2164</v>
      </c>
      <c r="B215" t="s">
        <v>2868</v>
      </c>
      <c r="C215" s="2">
        <v>44440</v>
      </c>
      <c r="D215" t="s">
        <v>1513</v>
      </c>
      <c r="E215" t="s">
        <v>5420</v>
      </c>
      <c r="F215" t="s">
        <v>1819</v>
      </c>
      <c r="G215">
        <v>2413.8556309000001</v>
      </c>
      <c r="H215">
        <v>2022</v>
      </c>
      <c r="I215">
        <v>925.01259212000002</v>
      </c>
      <c r="J215">
        <v>1295.3997999999999</v>
      </c>
      <c r="K215">
        <v>1660.28692</v>
      </c>
      <c r="L215">
        <v>0.66666666666666663</v>
      </c>
    </row>
    <row r="216" spans="1:12">
      <c r="A216" t="s">
        <v>5135</v>
      </c>
      <c r="B216" t="s">
        <v>5134</v>
      </c>
      <c r="C216" s="2">
        <v>44440</v>
      </c>
      <c r="D216" t="s">
        <v>1513</v>
      </c>
      <c r="E216" t="s">
        <v>5027</v>
      </c>
      <c r="F216" t="s">
        <v>1832</v>
      </c>
      <c r="G216">
        <v>148.66871950000001</v>
      </c>
      <c r="H216">
        <v>2022</v>
      </c>
      <c r="I216">
        <v>26.350453120000001</v>
      </c>
      <c r="J216">
        <v>34.651055560000003</v>
      </c>
      <c r="K216">
        <v>43.1678</v>
      </c>
      <c r="L216">
        <v>0.2166666666666667</v>
      </c>
    </row>
    <row r="217" spans="1:12">
      <c r="A217" t="s">
        <v>2169</v>
      </c>
      <c r="B217" t="s">
        <v>2873</v>
      </c>
      <c r="C217" s="2">
        <v>44440</v>
      </c>
      <c r="D217" t="s">
        <v>1528</v>
      </c>
      <c r="E217" t="s">
        <v>5062</v>
      </c>
      <c r="F217" t="s">
        <v>1775</v>
      </c>
      <c r="G217">
        <v>1883.3476499999999</v>
      </c>
      <c r="H217">
        <v>2022</v>
      </c>
      <c r="I217">
        <v>1072.64993119</v>
      </c>
      <c r="J217">
        <v>1844.56397941</v>
      </c>
      <c r="K217">
        <v>2372.7228117599998</v>
      </c>
      <c r="L217">
        <v>1</v>
      </c>
    </row>
    <row r="218" spans="1:12">
      <c r="A218" t="s">
        <v>2170</v>
      </c>
      <c r="B218" t="s">
        <v>2874</v>
      </c>
      <c r="C218" s="2">
        <v>44440</v>
      </c>
      <c r="D218" t="s">
        <v>1535</v>
      </c>
      <c r="E218" t="s">
        <v>5065</v>
      </c>
      <c r="F218" t="s">
        <v>3420</v>
      </c>
      <c r="G218">
        <v>363.05719379999999</v>
      </c>
      <c r="H218">
        <v>2022</v>
      </c>
      <c r="I218">
        <v>32.501584899999997</v>
      </c>
      <c r="J218">
        <v>52.47262439</v>
      </c>
      <c r="K218">
        <v>73.707875610000002</v>
      </c>
      <c r="L218">
        <v>0.38333333333333341</v>
      </c>
    </row>
    <row r="219" spans="1:12">
      <c r="A219" t="s">
        <v>2172</v>
      </c>
      <c r="B219" t="s">
        <v>2876</v>
      </c>
      <c r="C219" s="2">
        <v>44440</v>
      </c>
      <c r="D219" t="s">
        <v>1527</v>
      </c>
      <c r="E219" t="s">
        <v>4979</v>
      </c>
      <c r="F219" t="s">
        <v>1878</v>
      </c>
      <c r="G219">
        <v>239.83763189999999</v>
      </c>
      <c r="H219">
        <v>2022</v>
      </c>
      <c r="I219">
        <v>22.727465989999999</v>
      </c>
      <c r="J219">
        <v>27.210238100000002</v>
      </c>
      <c r="K219">
        <v>32.56980952</v>
      </c>
      <c r="L219">
        <v>0.96666666666666667</v>
      </c>
    </row>
    <row r="220" spans="1:12">
      <c r="A220" t="s">
        <v>279</v>
      </c>
      <c r="B220" t="s">
        <v>1027</v>
      </c>
      <c r="C220" s="2">
        <v>44440</v>
      </c>
      <c r="D220" t="s">
        <v>1518</v>
      </c>
      <c r="E220" t="s">
        <v>5429</v>
      </c>
      <c r="F220" t="s">
        <v>1814</v>
      </c>
      <c r="G220">
        <v>347.62750949999997</v>
      </c>
      <c r="H220">
        <v>2022</v>
      </c>
      <c r="I220">
        <v>81.286207989999994</v>
      </c>
      <c r="J220">
        <v>97.544730099999995</v>
      </c>
      <c r="K220">
        <v>112.94638835000001</v>
      </c>
      <c r="L220">
        <v>1</v>
      </c>
    </row>
    <row r="221" spans="1:12">
      <c r="A221" t="s">
        <v>2173</v>
      </c>
      <c r="B221" t="s">
        <v>2877</v>
      </c>
      <c r="C221" s="2">
        <v>44440</v>
      </c>
      <c r="D221" t="s">
        <v>1521</v>
      </c>
      <c r="E221" t="s">
        <v>5131</v>
      </c>
      <c r="F221" t="s">
        <v>1759</v>
      </c>
      <c r="G221">
        <v>230.9029457</v>
      </c>
      <c r="H221">
        <v>2022</v>
      </c>
      <c r="I221">
        <v>78.235284160000006</v>
      </c>
      <c r="J221">
        <v>91.701719999999995</v>
      </c>
      <c r="K221">
        <v>106.806448</v>
      </c>
      <c r="L221">
        <v>0.85</v>
      </c>
    </row>
    <row r="222" spans="1:12">
      <c r="A222" t="s">
        <v>282</v>
      </c>
      <c r="B222" t="s">
        <v>1030</v>
      </c>
      <c r="C222" s="2">
        <v>44440</v>
      </c>
      <c r="D222" t="s">
        <v>1519</v>
      </c>
      <c r="E222" t="s">
        <v>5010</v>
      </c>
      <c r="F222" t="s">
        <v>1830</v>
      </c>
      <c r="G222">
        <v>169.66634329999999</v>
      </c>
      <c r="H222">
        <v>2022</v>
      </c>
      <c r="I222">
        <v>24.22548802</v>
      </c>
      <c r="J222">
        <v>30.6968</v>
      </c>
      <c r="K222">
        <v>38.546500000000002</v>
      </c>
      <c r="L222">
        <v>0.25</v>
      </c>
    </row>
    <row r="223" spans="1:12">
      <c r="A223" t="s">
        <v>285</v>
      </c>
      <c r="B223" t="s">
        <v>1033</v>
      </c>
      <c r="C223" s="2">
        <v>44440</v>
      </c>
      <c r="D223" t="s">
        <v>1519</v>
      </c>
      <c r="E223" t="s">
        <v>5010</v>
      </c>
      <c r="F223" t="s">
        <v>1843</v>
      </c>
      <c r="G223">
        <v>222.06911640000001</v>
      </c>
      <c r="H223">
        <v>2022</v>
      </c>
      <c r="I223">
        <v>80.998630939999998</v>
      </c>
      <c r="J223">
        <v>95.235076919999997</v>
      </c>
      <c r="K223">
        <v>119.76876923</v>
      </c>
      <c r="L223">
        <v>0.58333333333333337</v>
      </c>
    </row>
    <row r="224" spans="1:12">
      <c r="A224" t="s">
        <v>286</v>
      </c>
      <c r="B224" t="s">
        <v>5559</v>
      </c>
      <c r="C224" s="2">
        <v>44440</v>
      </c>
      <c r="D224" t="s">
        <v>1531</v>
      </c>
      <c r="E224" t="s">
        <v>5064</v>
      </c>
      <c r="F224" t="s">
        <v>1784</v>
      </c>
      <c r="G224">
        <v>482.40051749999998</v>
      </c>
      <c r="H224">
        <v>2022</v>
      </c>
      <c r="I224">
        <v>274.59531944999998</v>
      </c>
      <c r="J224">
        <v>337.16899999999998</v>
      </c>
      <c r="K224">
        <v>373.827</v>
      </c>
      <c r="L224">
        <v>0.6166666666666667</v>
      </c>
    </row>
    <row r="225" spans="1:12">
      <c r="A225" t="s">
        <v>289</v>
      </c>
      <c r="B225" t="s">
        <v>1037</v>
      </c>
      <c r="C225" s="2">
        <v>44440</v>
      </c>
      <c r="D225" t="s">
        <v>1535</v>
      </c>
      <c r="E225" t="s">
        <v>5053</v>
      </c>
      <c r="F225" t="s">
        <v>1791</v>
      </c>
      <c r="G225">
        <v>146.76752999999999</v>
      </c>
      <c r="H225">
        <v>2022</v>
      </c>
      <c r="I225">
        <v>91.543160929999999</v>
      </c>
      <c r="J225">
        <v>110.92111111</v>
      </c>
      <c r="K225">
        <v>122.78888889</v>
      </c>
      <c r="L225">
        <v>0.56666666666666665</v>
      </c>
    </row>
    <row r="226" spans="1:12">
      <c r="A226" t="s">
        <v>3812</v>
      </c>
      <c r="B226" t="s">
        <v>3897</v>
      </c>
      <c r="C226" s="2">
        <v>44440</v>
      </c>
      <c r="D226" t="s">
        <v>1517</v>
      </c>
      <c r="E226" t="s">
        <v>5001</v>
      </c>
      <c r="F226" t="s">
        <v>1828</v>
      </c>
      <c r="G226">
        <v>293.95410980000003</v>
      </c>
      <c r="H226">
        <v>2022</v>
      </c>
      <c r="I226">
        <v>134.50925914999999</v>
      </c>
      <c r="J226">
        <v>188.29348623000001</v>
      </c>
      <c r="K226">
        <v>236.73405289999999</v>
      </c>
      <c r="L226">
        <v>1</v>
      </c>
    </row>
    <row r="227" spans="1:12">
      <c r="A227" t="s">
        <v>296</v>
      </c>
      <c r="B227" t="s">
        <v>1044</v>
      </c>
      <c r="C227" s="2">
        <v>44440</v>
      </c>
      <c r="D227" t="s">
        <v>1533</v>
      </c>
      <c r="E227" t="s">
        <v>5454</v>
      </c>
      <c r="F227" t="s">
        <v>1836</v>
      </c>
      <c r="G227">
        <v>416.07133909999999</v>
      </c>
      <c r="H227">
        <v>2022</v>
      </c>
      <c r="I227">
        <v>143.99703084999999</v>
      </c>
      <c r="J227">
        <v>170.35010098999999</v>
      </c>
      <c r="K227">
        <v>198.54787327</v>
      </c>
      <c r="L227">
        <v>1</v>
      </c>
    </row>
    <row r="228" spans="1:12">
      <c r="A228" t="s">
        <v>297</v>
      </c>
      <c r="B228" t="s">
        <v>1045</v>
      </c>
      <c r="C228" s="2">
        <v>44440</v>
      </c>
      <c r="D228" t="s">
        <v>1527</v>
      </c>
      <c r="E228" t="s">
        <v>4979</v>
      </c>
      <c r="F228" t="s">
        <v>1872</v>
      </c>
      <c r="G228">
        <v>197.32477320000001</v>
      </c>
      <c r="H228">
        <v>2022</v>
      </c>
      <c r="I228">
        <v>52.893040500000012</v>
      </c>
      <c r="J228">
        <v>59.739194640000001</v>
      </c>
      <c r="K228">
        <v>68.801946430000001</v>
      </c>
      <c r="L228">
        <v>0.8</v>
      </c>
    </row>
    <row r="229" spans="1:12">
      <c r="A229" t="s">
        <v>298</v>
      </c>
      <c r="B229" t="s">
        <v>1046</v>
      </c>
      <c r="C229" s="2">
        <v>44440</v>
      </c>
      <c r="D229" t="s">
        <v>1530</v>
      </c>
      <c r="E229" t="s">
        <v>4975</v>
      </c>
      <c r="F229" t="s">
        <v>1868</v>
      </c>
      <c r="G229">
        <v>245.97043160000001</v>
      </c>
      <c r="H229">
        <v>2022</v>
      </c>
      <c r="I229">
        <v>152.04910810999999</v>
      </c>
      <c r="J229">
        <v>166.82385714</v>
      </c>
      <c r="K229">
        <v>191.51577143</v>
      </c>
      <c r="L229">
        <v>0.73333333333333328</v>
      </c>
    </row>
    <row r="230" spans="1:12">
      <c r="A230" t="s">
        <v>300</v>
      </c>
      <c r="B230" t="s">
        <v>1048</v>
      </c>
      <c r="C230" s="2">
        <v>44440</v>
      </c>
      <c r="D230" t="s">
        <v>1527</v>
      </c>
      <c r="E230" t="s">
        <v>5032</v>
      </c>
      <c r="F230" t="s">
        <v>1787</v>
      </c>
      <c r="G230">
        <v>563.68845470000008</v>
      </c>
      <c r="H230">
        <v>2022</v>
      </c>
      <c r="I230">
        <v>19.266431959999998</v>
      </c>
      <c r="J230">
        <v>27.364738710000001</v>
      </c>
      <c r="K230">
        <v>37.538029029999997</v>
      </c>
      <c r="L230">
        <v>0.96666666666666667</v>
      </c>
    </row>
    <row r="231" spans="1:12">
      <c r="A231" t="s">
        <v>302</v>
      </c>
      <c r="B231" t="s">
        <v>1050</v>
      </c>
      <c r="C231" s="2">
        <v>44440</v>
      </c>
      <c r="D231" t="s">
        <v>1521</v>
      </c>
      <c r="E231" t="s">
        <v>5445</v>
      </c>
      <c r="F231" t="s">
        <v>1873</v>
      </c>
      <c r="G231">
        <v>176.81731339999999</v>
      </c>
      <c r="H231">
        <v>2022</v>
      </c>
      <c r="I231">
        <v>83.528323479999997</v>
      </c>
      <c r="J231">
        <v>102.51185053</v>
      </c>
      <c r="K231">
        <v>119.42344842</v>
      </c>
      <c r="L231">
        <v>0.83333333333333337</v>
      </c>
    </row>
    <row r="232" spans="1:12">
      <c r="A232" t="s">
        <v>5725</v>
      </c>
      <c r="B232" t="s">
        <v>5724</v>
      </c>
      <c r="C232" s="2">
        <v>44440</v>
      </c>
      <c r="D232" t="s">
        <v>1535</v>
      </c>
      <c r="E232" t="s">
        <v>5367</v>
      </c>
      <c r="F232" t="s">
        <v>1827</v>
      </c>
      <c r="G232">
        <v>315.89517280000001</v>
      </c>
      <c r="H232">
        <v>2022</v>
      </c>
      <c r="I232">
        <v>50.613137569999999</v>
      </c>
      <c r="J232">
        <v>65.460180000000008</v>
      </c>
      <c r="K232">
        <v>85.663600000000002</v>
      </c>
      <c r="L232">
        <v>0.05</v>
      </c>
    </row>
    <row r="233" spans="1:12">
      <c r="A233" t="s">
        <v>311</v>
      </c>
      <c r="B233" t="s">
        <v>1059</v>
      </c>
      <c r="C233" s="2">
        <v>44440</v>
      </c>
      <c r="D233" t="s">
        <v>1523</v>
      </c>
      <c r="E233" t="s">
        <v>5002</v>
      </c>
      <c r="F233" t="s">
        <v>1771</v>
      </c>
      <c r="G233">
        <v>7619.2234229000014</v>
      </c>
      <c r="H233">
        <v>2022</v>
      </c>
      <c r="I233">
        <v>1565.9769100000001</v>
      </c>
      <c r="J233">
        <v>2052.6176807699999</v>
      </c>
      <c r="K233">
        <v>2673.25216538</v>
      </c>
      <c r="L233">
        <v>1</v>
      </c>
    </row>
    <row r="234" spans="1:12">
      <c r="A234" t="s">
        <v>313</v>
      </c>
      <c r="B234" t="s">
        <v>1061</v>
      </c>
      <c r="C234" s="2">
        <v>44440</v>
      </c>
      <c r="D234" t="s">
        <v>1535</v>
      </c>
      <c r="E234" t="s">
        <v>5065</v>
      </c>
      <c r="F234" t="s">
        <v>1876</v>
      </c>
      <c r="G234">
        <v>210.06016059999999</v>
      </c>
      <c r="H234">
        <v>2022</v>
      </c>
      <c r="I234">
        <v>36.6624652</v>
      </c>
      <c r="J234">
        <v>47.825337500000003</v>
      </c>
      <c r="K234">
        <v>56.221166070000002</v>
      </c>
      <c r="L234">
        <v>1</v>
      </c>
    </row>
    <row r="235" spans="1:12">
      <c r="A235" t="s">
        <v>4493</v>
      </c>
      <c r="B235" t="s">
        <v>4536</v>
      </c>
      <c r="C235" s="2">
        <v>44440</v>
      </c>
      <c r="D235" t="s">
        <v>1513</v>
      </c>
      <c r="E235" t="s">
        <v>5420</v>
      </c>
      <c r="F235" t="s">
        <v>1819</v>
      </c>
      <c r="G235">
        <v>484.65915389999998</v>
      </c>
      <c r="H235">
        <v>2022</v>
      </c>
      <c r="I235">
        <v>281.42547990000003</v>
      </c>
      <c r="J235">
        <v>372.88726666999997</v>
      </c>
      <c r="K235">
        <v>443.75139999999999</v>
      </c>
      <c r="L235">
        <v>0.3</v>
      </c>
    </row>
    <row r="236" spans="1:12">
      <c r="A236" t="s">
        <v>3547</v>
      </c>
      <c r="B236" t="s">
        <v>5723</v>
      </c>
      <c r="C236" s="2">
        <v>44440</v>
      </c>
      <c r="D236" t="s">
        <v>1535</v>
      </c>
      <c r="E236" t="s">
        <v>5047</v>
      </c>
      <c r="F236" t="s">
        <v>3796</v>
      </c>
      <c r="G236">
        <v>843.23860580000007</v>
      </c>
      <c r="H236">
        <v>2022</v>
      </c>
      <c r="I236">
        <v>141.6401587</v>
      </c>
      <c r="J236">
        <v>192.94987347</v>
      </c>
      <c r="K236">
        <v>234.99050611999999</v>
      </c>
      <c r="L236">
        <v>1</v>
      </c>
    </row>
    <row r="237" spans="1:12">
      <c r="A237" t="s">
        <v>2193</v>
      </c>
      <c r="B237" t="s">
        <v>2897</v>
      </c>
      <c r="C237" s="2">
        <v>44440</v>
      </c>
      <c r="D237" t="s">
        <v>1512</v>
      </c>
      <c r="E237" t="s">
        <v>5021</v>
      </c>
      <c r="F237" t="s">
        <v>1757</v>
      </c>
      <c r="G237">
        <v>289.53324170000002</v>
      </c>
      <c r="H237">
        <v>2022</v>
      </c>
      <c r="I237">
        <v>87.824796770000006</v>
      </c>
      <c r="J237">
        <v>110.55148</v>
      </c>
      <c r="K237">
        <v>131.08763999999999</v>
      </c>
      <c r="L237">
        <v>0.35</v>
      </c>
    </row>
    <row r="238" spans="1:12">
      <c r="A238" t="s">
        <v>4802</v>
      </c>
      <c r="B238" t="s">
        <v>4852</v>
      </c>
      <c r="C238" s="2">
        <v>44440</v>
      </c>
      <c r="D238" t="s">
        <v>1521</v>
      </c>
      <c r="E238" t="s">
        <v>5444</v>
      </c>
      <c r="F238" t="s">
        <v>1881</v>
      </c>
      <c r="G238">
        <v>69.984426100000007</v>
      </c>
      <c r="H238">
        <v>2022</v>
      </c>
      <c r="I238">
        <v>25.618957569999999</v>
      </c>
      <c r="J238">
        <v>42.087904760000001</v>
      </c>
      <c r="K238">
        <v>53.483238100000008</v>
      </c>
      <c r="L238">
        <v>0.6333333333333333</v>
      </c>
    </row>
    <row r="239" spans="1:12">
      <c r="A239" t="s">
        <v>4211</v>
      </c>
      <c r="B239" t="s">
        <v>4441</v>
      </c>
      <c r="C239" s="2">
        <v>44440</v>
      </c>
      <c r="D239" t="s">
        <v>1520</v>
      </c>
      <c r="E239" t="s">
        <v>5536</v>
      </c>
      <c r="F239" t="s">
        <v>1934</v>
      </c>
      <c r="G239">
        <v>684.58133220000002</v>
      </c>
      <c r="H239">
        <v>2022</v>
      </c>
      <c r="I239">
        <v>112.02494295</v>
      </c>
      <c r="J239">
        <v>140.43292245000001</v>
      </c>
      <c r="K239">
        <v>176.66670203999999</v>
      </c>
      <c r="L239">
        <v>1</v>
      </c>
    </row>
    <row r="240" spans="1:12">
      <c r="A240" t="s">
        <v>314</v>
      </c>
      <c r="B240" t="s">
        <v>1062</v>
      </c>
      <c r="C240" s="2">
        <v>44440</v>
      </c>
      <c r="D240" t="s">
        <v>1524</v>
      </c>
      <c r="E240" t="s">
        <v>5054</v>
      </c>
      <c r="F240" t="s">
        <v>1765</v>
      </c>
      <c r="G240">
        <v>64.943065300000001</v>
      </c>
      <c r="H240">
        <v>2022</v>
      </c>
      <c r="I240">
        <v>13.71189159</v>
      </c>
      <c r="J240">
        <v>17.990733330000001</v>
      </c>
      <c r="K240">
        <v>23.27825</v>
      </c>
      <c r="L240">
        <v>0.6333333333333333</v>
      </c>
    </row>
    <row r="241" spans="1:12">
      <c r="A241" t="s">
        <v>317</v>
      </c>
      <c r="B241" t="s">
        <v>1065</v>
      </c>
      <c r="C241" s="2">
        <v>44440</v>
      </c>
      <c r="D241" t="s">
        <v>1530</v>
      </c>
      <c r="E241" t="s">
        <v>4975</v>
      </c>
      <c r="F241" t="s">
        <v>1812</v>
      </c>
      <c r="G241">
        <v>140.25518389999999</v>
      </c>
      <c r="H241">
        <v>2022</v>
      </c>
      <c r="I241">
        <v>28.7643673</v>
      </c>
      <c r="J241">
        <v>35.136086669999997</v>
      </c>
      <c r="K241">
        <v>41.261353329999999</v>
      </c>
      <c r="L241">
        <v>0.8</v>
      </c>
    </row>
    <row r="242" spans="1:12">
      <c r="A242" t="s">
        <v>3814</v>
      </c>
      <c r="B242" t="s">
        <v>3899</v>
      </c>
      <c r="C242" s="2">
        <v>44440</v>
      </c>
      <c r="D242" t="s">
        <v>1518</v>
      </c>
      <c r="E242" t="s">
        <v>5092</v>
      </c>
      <c r="F242" t="s">
        <v>1813</v>
      </c>
      <c r="G242">
        <v>92.759610999999992</v>
      </c>
      <c r="H242">
        <v>2022</v>
      </c>
      <c r="I242">
        <v>70.491583519999992</v>
      </c>
      <c r="J242">
        <v>89.255269699999999</v>
      </c>
      <c r="K242">
        <v>106.70748182</v>
      </c>
      <c r="L242">
        <v>1</v>
      </c>
    </row>
    <row r="243" spans="1:12">
      <c r="A243" t="s">
        <v>321</v>
      </c>
      <c r="B243" t="s">
        <v>1069</v>
      </c>
      <c r="C243" s="2">
        <v>44440</v>
      </c>
      <c r="D243" t="s">
        <v>1533</v>
      </c>
      <c r="E243" t="s">
        <v>5454</v>
      </c>
      <c r="F243" t="s">
        <v>1836</v>
      </c>
      <c r="G243">
        <v>286.33933639999998</v>
      </c>
      <c r="H243">
        <v>2022</v>
      </c>
      <c r="I243">
        <v>102.24767171000001</v>
      </c>
      <c r="J243">
        <v>107.16178909</v>
      </c>
      <c r="K243">
        <v>130.40239273</v>
      </c>
      <c r="L243">
        <v>1</v>
      </c>
    </row>
    <row r="244" spans="1:12">
      <c r="A244" t="s">
        <v>2201</v>
      </c>
      <c r="B244" t="s">
        <v>2905</v>
      </c>
      <c r="C244" s="2">
        <v>44440</v>
      </c>
      <c r="D244" t="s">
        <v>1510</v>
      </c>
      <c r="E244" t="s">
        <v>5524</v>
      </c>
      <c r="F244" t="s">
        <v>1782</v>
      </c>
      <c r="G244">
        <v>63.375192299999988</v>
      </c>
      <c r="H244">
        <v>2022</v>
      </c>
      <c r="I244">
        <v>70.363004779999997</v>
      </c>
      <c r="J244">
        <v>85.841844440000003</v>
      </c>
      <c r="K244">
        <v>99.50106667</v>
      </c>
      <c r="L244">
        <v>0.65</v>
      </c>
    </row>
    <row r="245" spans="1:12">
      <c r="A245" t="s">
        <v>327</v>
      </c>
      <c r="B245" t="s">
        <v>1075</v>
      </c>
      <c r="C245" s="2">
        <v>44440</v>
      </c>
      <c r="D245" t="s">
        <v>1535</v>
      </c>
      <c r="E245" t="s">
        <v>5065</v>
      </c>
      <c r="F245" t="s">
        <v>1877</v>
      </c>
      <c r="G245">
        <v>182.64486289999999</v>
      </c>
      <c r="H245">
        <v>2022</v>
      </c>
      <c r="I245">
        <v>29.1810589</v>
      </c>
      <c r="J245">
        <v>37.256808700000001</v>
      </c>
      <c r="K245">
        <v>46.355747829999999</v>
      </c>
      <c r="L245">
        <v>1</v>
      </c>
    </row>
    <row r="246" spans="1:12">
      <c r="A246" t="s">
        <v>3984</v>
      </c>
      <c r="B246" t="s">
        <v>4031</v>
      </c>
      <c r="C246" s="2">
        <v>44440</v>
      </c>
      <c r="D246" t="s">
        <v>1522</v>
      </c>
      <c r="E246" t="s">
        <v>5000</v>
      </c>
      <c r="F246" t="s">
        <v>1806</v>
      </c>
      <c r="G246">
        <v>117.9950688</v>
      </c>
      <c r="H246">
        <v>2022</v>
      </c>
      <c r="I246">
        <v>33.75687731</v>
      </c>
      <c r="J246">
        <v>55.664000000000001</v>
      </c>
      <c r="K246">
        <v>69.001999999999995</v>
      </c>
      <c r="L246">
        <v>0.45</v>
      </c>
    </row>
    <row r="247" spans="1:12">
      <c r="A247" t="s">
        <v>3452</v>
      </c>
      <c r="B247" t="s">
        <v>3485</v>
      </c>
      <c r="C247" s="2">
        <v>44440</v>
      </c>
      <c r="D247" t="s">
        <v>1535</v>
      </c>
      <c r="E247" t="s">
        <v>5047</v>
      </c>
      <c r="F247" t="s">
        <v>3515</v>
      </c>
      <c r="G247">
        <v>692.49110300000007</v>
      </c>
      <c r="H247">
        <v>2022</v>
      </c>
      <c r="I247">
        <v>107.72547693999999</v>
      </c>
      <c r="J247">
        <v>248.50470476000001</v>
      </c>
      <c r="K247">
        <v>352.46608333</v>
      </c>
      <c r="L247">
        <v>1</v>
      </c>
    </row>
    <row r="248" spans="1:12">
      <c r="A248" t="s">
        <v>5722</v>
      </c>
      <c r="B248" t="s">
        <v>5721</v>
      </c>
      <c r="C248" s="2">
        <v>44440</v>
      </c>
      <c r="D248" t="s">
        <v>1522</v>
      </c>
      <c r="E248" t="s">
        <v>5000</v>
      </c>
      <c r="F248" t="s">
        <v>1806</v>
      </c>
      <c r="G248">
        <v>149.85169999999999</v>
      </c>
      <c r="H248">
        <v>2022</v>
      </c>
      <c r="I248">
        <v>8.1893585600000005</v>
      </c>
      <c r="J248">
        <v>12.38327273</v>
      </c>
      <c r="K248">
        <v>18.329000000000001</v>
      </c>
      <c r="L248">
        <v>0.46666666666666667</v>
      </c>
    </row>
    <row r="249" spans="1:12">
      <c r="A249" t="s">
        <v>2211</v>
      </c>
      <c r="B249" t="s">
        <v>2915</v>
      </c>
      <c r="C249" s="2">
        <v>44440</v>
      </c>
      <c r="D249" t="s">
        <v>1512</v>
      </c>
      <c r="E249" t="s">
        <v>5060</v>
      </c>
      <c r="F249" t="s">
        <v>1801</v>
      </c>
      <c r="G249">
        <v>125.9476492</v>
      </c>
      <c r="H249">
        <v>2022</v>
      </c>
      <c r="I249">
        <v>34.189775490000002</v>
      </c>
      <c r="J249">
        <v>39.187692310000003</v>
      </c>
      <c r="K249">
        <v>44.76</v>
      </c>
      <c r="L249">
        <v>1</v>
      </c>
    </row>
    <row r="250" spans="1:12">
      <c r="A250" t="s">
        <v>2212</v>
      </c>
      <c r="B250" t="s">
        <v>2916</v>
      </c>
      <c r="C250" s="2">
        <v>44440</v>
      </c>
      <c r="D250" t="s">
        <v>1518</v>
      </c>
      <c r="E250" t="s">
        <v>5429</v>
      </c>
      <c r="F250" t="s">
        <v>1814</v>
      </c>
      <c r="G250">
        <v>96.907747100000009</v>
      </c>
      <c r="H250">
        <v>2022</v>
      </c>
      <c r="I250">
        <v>17.708177679999999</v>
      </c>
      <c r="J250">
        <v>22.30503143</v>
      </c>
      <c r="K250">
        <v>26.846823000000001</v>
      </c>
      <c r="L250">
        <v>0.93333333333333335</v>
      </c>
    </row>
    <row r="251" spans="1:12">
      <c r="A251" t="s">
        <v>344</v>
      </c>
      <c r="B251" t="s">
        <v>1092</v>
      </c>
      <c r="C251" s="2">
        <v>44440</v>
      </c>
      <c r="D251" t="s">
        <v>1522</v>
      </c>
      <c r="E251" t="s">
        <v>5000</v>
      </c>
      <c r="F251" t="s">
        <v>1806</v>
      </c>
      <c r="G251">
        <v>286.21839999999997</v>
      </c>
      <c r="H251">
        <v>2022</v>
      </c>
      <c r="I251">
        <v>14.95969217</v>
      </c>
      <c r="J251">
        <v>18.672241270000001</v>
      </c>
      <c r="K251">
        <v>22.247866670000001</v>
      </c>
      <c r="L251">
        <v>0.91666666666666663</v>
      </c>
    </row>
    <row r="252" spans="1:12">
      <c r="A252" t="s">
        <v>4689</v>
      </c>
      <c r="B252" t="s">
        <v>4746</v>
      </c>
      <c r="C252" s="2">
        <v>44440</v>
      </c>
      <c r="D252" t="s">
        <v>1527</v>
      </c>
      <c r="E252" t="s">
        <v>4979</v>
      </c>
      <c r="F252" t="s">
        <v>1872</v>
      </c>
      <c r="G252">
        <v>73.225830500000001</v>
      </c>
      <c r="H252">
        <v>2022</v>
      </c>
      <c r="I252">
        <v>24.363790309999999</v>
      </c>
      <c r="J252">
        <v>27.985566670000001</v>
      </c>
      <c r="K252">
        <v>33.23102222</v>
      </c>
      <c r="L252">
        <v>0.65</v>
      </c>
    </row>
    <row r="253" spans="1:12">
      <c r="A253" t="s">
        <v>345</v>
      </c>
      <c r="B253" t="s">
        <v>1093</v>
      </c>
      <c r="C253" s="2">
        <v>44440</v>
      </c>
      <c r="D253" t="s">
        <v>1511</v>
      </c>
      <c r="E253" t="s">
        <v>4986</v>
      </c>
      <c r="F253" t="s">
        <v>1780</v>
      </c>
      <c r="G253">
        <v>63.648000000000003</v>
      </c>
      <c r="H253">
        <v>2022</v>
      </c>
      <c r="I253">
        <v>90.53380331999999</v>
      </c>
      <c r="J253">
        <v>96.293257140000009</v>
      </c>
      <c r="K253">
        <v>104.59716428999999</v>
      </c>
      <c r="L253">
        <v>0.6333333333333333</v>
      </c>
    </row>
    <row r="254" spans="1:12">
      <c r="A254" t="s">
        <v>347</v>
      </c>
      <c r="B254" t="s">
        <v>1095</v>
      </c>
      <c r="C254" s="2">
        <v>44440</v>
      </c>
      <c r="D254" t="s">
        <v>1521</v>
      </c>
      <c r="E254" t="s">
        <v>4980</v>
      </c>
      <c r="F254" t="s">
        <v>1882</v>
      </c>
      <c r="G254">
        <v>142.03172359999999</v>
      </c>
      <c r="H254">
        <v>2022</v>
      </c>
      <c r="I254">
        <v>105.61012719999999</v>
      </c>
      <c r="J254">
        <v>123.42849286000001</v>
      </c>
      <c r="K254">
        <v>137.73422857</v>
      </c>
      <c r="L254">
        <v>0.65</v>
      </c>
    </row>
    <row r="255" spans="1:12">
      <c r="A255" t="s">
        <v>348</v>
      </c>
      <c r="B255" t="s">
        <v>1096</v>
      </c>
      <c r="C255" s="2">
        <v>44440</v>
      </c>
      <c r="D255" t="s">
        <v>1518</v>
      </c>
      <c r="E255" t="s">
        <v>5092</v>
      </c>
      <c r="F255" t="s">
        <v>1813</v>
      </c>
      <c r="G255">
        <v>175.84499880000001</v>
      </c>
      <c r="H255">
        <v>2022</v>
      </c>
      <c r="I255">
        <v>131.91047853000001</v>
      </c>
      <c r="J255">
        <v>154.554</v>
      </c>
      <c r="K255">
        <v>177.32729438000001</v>
      </c>
      <c r="L255">
        <v>0.95</v>
      </c>
    </row>
    <row r="256" spans="1:12">
      <c r="A256" t="s">
        <v>3985</v>
      </c>
      <c r="B256" t="s">
        <v>4928</v>
      </c>
      <c r="C256" s="2">
        <v>44440</v>
      </c>
      <c r="D256" t="s">
        <v>1519</v>
      </c>
      <c r="E256" t="s">
        <v>4995</v>
      </c>
      <c r="F256" t="s">
        <v>1908</v>
      </c>
      <c r="G256">
        <v>157.14886730000001</v>
      </c>
      <c r="H256">
        <v>2022</v>
      </c>
      <c r="I256">
        <v>30.165632219999999</v>
      </c>
      <c r="J256">
        <v>41.421927269999998</v>
      </c>
      <c r="K256">
        <v>56.476042419999999</v>
      </c>
      <c r="L256">
        <v>1</v>
      </c>
    </row>
    <row r="257" spans="1:12">
      <c r="A257" t="s">
        <v>349</v>
      </c>
      <c r="B257" t="s">
        <v>1097</v>
      </c>
      <c r="C257" s="2">
        <v>44440</v>
      </c>
      <c r="D257" t="s">
        <v>1520</v>
      </c>
      <c r="E257" t="s">
        <v>4994</v>
      </c>
      <c r="F257" t="s">
        <v>1762</v>
      </c>
      <c r="G257">
        <v>48.216729000000001</v>
      </c>
      <c r="H257">
        <v>2022</v>
      </c>
      <c r="I257">
        <v>15.92184189</v>
      </c>
      <c r="J257">
        <v>8.8260000000000005</v>
      </c>
      <c r="K257">
        <v>24.22</v>
      </c>
      <c r="L257">
        <v>6.6666666666666666E-2</v>
      </c>
    </row>
    <row r="258" spans="1:12">
      <c r="A258" t="s">
        <v>350</v>
      </c>
      <c r="B258" t="s">
        <v>1098</v>
      </c>
      <c r="C258" s="2">
        <v>44440</v>
      </c>
      <c r="D258" t="s">
        <v>1535</v>
      </c>
      <c r="E258" t="s">
        <v>5065</v>
      </c>
      <c r="F258" t="s">
        <v>1883</v>
      </c>
      <c r="G258">
        <v>1230.1730453</v>
      </c>
      <c r="H258">
        <v>2022</v>
      </c>
      <c r="I258">
        <v>41.190463960000002</v>
      </c>
      <c r="J258">
        <v>92.326996489999999</v>
      </c>
      <c r="K258">
        <v>151.44876841999999</v>
      </c>
      <c r="L258">
        <v>1</v>
      </c>
    </row>
    <row r="259" spans="1:12">
      <c r="A259" t="s">
        <v>353</v>
      </c>
      <c r="B259" t="s">
        <v>1101</v>
      </c>
      <c r="C259" s="2">
        <v>44440</v>
      </c>
      <c r="D259" t="s">
        <v>1534</v>
      </c>
      <c r="E259" t="s">
        <v>5063</v>
      </c>
      <c r="F259" t="s">
        <v>1788</v>
      </c>
      <c r="G259">
        <v>2356.7993494000002</v>
      </c>
      <c r="H259">
        <v>2022</v>
      </c>
      <c r="I259">
        <v>562.77065607999998</v>
      </c>
      <c r="J259">
        <v>863.92789090999997</v>
      </c>
      <c r="K259">
        <v>1008.46354805</v>
      </c>
      <c r="L259">
        <v>1</v>
      </c>
    </row>
    <row r="260" spans="1:12">
      <c r="A260" t="s">
        <v>355</v>
      </c>
      <c r="B260" t="s">
        <v>1103</v>
      </c>
      <c r="C260" s="2">
        <v>44440</v>
      </c>
      <c r="D260" t="s">
        <v>1512</v>
      </c>
      <c r="E260" t="s">
        <v>5004</v>
      </c>
      <c r="F260" t="s">
        <v>1746</v>
      </c>
      <c r="G260">
        <v>186.84297649999999</v>
      </c>
      <c r="H260">
        <v>2022</v>
      </c>
      <c r="I260">
        <v>126.5628426</v>
      </c>
      <c r="J260">
        <v>149.81908966</v>
      </c>
      <c r="K260">
        <v>180.32536207000001</v>
      </c>
      <c r="L260">
        <v>1</v>
      </c>
    </row>
    <row r="261" spans="1:12">
      <c r="A261" t="s">
        <v>2222</v>
      </c>
      <c r="B261" t="s">
        <v>2926</v>
      </c>
      <c r="C261" s="2">
        <v>44440</v>
      </c>
      <c r="D261" t="s">
        <v>1535</v>
      </c>
      <c r="E261" t="s">
        <v>5053</v>
      </c>
      <c r="F261" t="s">
        <v>1804</v>
      </c>
      <c r="G261">
        <v>41.013840000000002</v>
      </c>
      <c r="H261">
        <v>2022</v>
      </c>
      <c r="I261">
        <v>43.880478979999999</v>
      </c>
      <c r="J261">
        <v>49.348599999999998</v>
      </c>
      <c r="K261">
        <v>58.267657139999997</v>
      </c>
      <c r="L261">
        <v>0.56666666666666665</v>
      </c>
    </row>
    <row r="262" spans="1:12">
      <c r="A262" t="s">
        <v>358</v>
      </c>
      <c r="B262" t="s">
        <v>1106</v>
      </c>
      <c r="C262" s="2">
        <v>44440</v>
      </c>
      <c r="D262" t="s">
        <v>1533</v>
      </c>
      <c r="E262" t="s">
        <v>5454</v>
      </c>
      <c r="F262" t="s">
        <v>1783</v>
      </c>
      <c r="G262">
        <v>323.2320699</v>
      </c>
      <c r="H262">
        <v>2022</v>
      </c>
      <c r="I262">
        <v>62.954816170000008</v>
      </c>
      <c r="J262">
        <v>143.02178570999999</v>
      </c>
      <c r="K262">
        <v>176.99285714000001</v>
      </c>
      <c r="L262">
        <v>1</v>
      </c>
    </row>
    <row r="263" spans="1:12">
      <c r="A263" t="s">
        <v>4080</v>
      </c>
      <c r="B263" t="s">
        <v>4147</v>
      </c>
      <c r="C263" s="2">
        <v>44440</v>
      </c>
      <c r="D263" t="s">
        <v>1513</v>
      </c>
      <c r="E263" t="s">
        <v>5364</v>
      </c>
      <c r="F263" t="s">
        <v>1875</v>
      </c>
      <c r="G263">
        <v>245.9263723</v>
      </c>
      <c r="H263">
        <v>2022</v>
      </c>
      <c r="I263">
        <v>173.81307065999999</v>
      </c>
      <c r="J263">
        <v>221.99153999999999</v>
      </c>
      <c r="K263">
        <v>262.72985999999997</v>
      </c>
      <c r="L263">
        <v>0.65</v>
      </c>
    </row>
    <row r="264" spans="1:12">
      <c r="A264" t="s">
        <v>360</v>
      </c>
      <c r="B264" t="s">
        <v>1108</v>
      </c>
      <c r="C264" s="2">
        <v>44440</v>
      </c>
      <c r="D264" t="s">
        <v>1522</v>
      </c>
      <c r="E264" t="s">
        <v>5030</v>
      </c>
      <c r="F264" t="s">
        <v>1885</v>
      </c>
      <c r="G264">
        <v>241.04714849999999</v>
      </c>
      <c r="H264">
        <v>2022</v>
      </c>
      <c r="I264">
        <v>25.101665610000001</v>
      </c>
      <c r="J264">
        <v>34.495379999999997</v>
      </c>
      <c r="K264">
        <v>44.011208000000003</v>
      </c>
      <c r="L264">
        <v>1</v>
      </c>
    </row>
    <row r="265" spans="1:12">
      <c r="A265" t="s">
        <v>361</v>
      </c>
      <c r="B265" t="s">
        <v>4537</v>
      </c>
      <c r="C265" s="2">
        <v>44440</v>
      </c>
      <c r="D265" t="s">
        <v>1529</v>
      </c>
      <c r="E265" t="s">
        <v>5487</v>
      </c>
      <c r="F265" t="s">
        <v>1776</v>
      </c>
      <c r="G265">
        <v>437.93902179999998</v>
      </c>
      <c r="H265">
        <v>2022</v>
      </c>
      <c r="I265">
        <v>49.73126242</v>
      </c>
      <c r="J265">
        <v>60.857944830000008</v>
      </c>
      <c r="K265">
        <v>75.140799999999999</v>
      </c>
      <c r="L265">
        <v>1</v>
      </c>
    </row>
    <row r="266" spans="1:12">
      <c r="A266" t="s">
        <v>363</v>
      </c>
      <c r="B266" t="s">
        <v>1111</v>
      </c>
      <c r="C266" s="2">
        <v>44440</v>
      </c>
      <c r="D266" t="s">
        <v>1524</v>
      </c>
      <c r="E266" t="s">
        <v>5054</v>
      </c>
      <c r="F266" t="s">
        <v>1765</v>
      </c>
      <c r="G266">
        <v>64.374894600000005</v>
      </c>
      <c r="H266">
        <v>2022</v>
      </c>
      <c r="I266">
        <v>11.53540813</v>
      </c>
      <c r="J266">
        <v>15.234996669999999</v>
      </c>
      <c r="K266">
        <v>19.216665330000001</v>
      </c>
      <c r="L266">
        <v>0.18333333333333329</v>
      </c>
    </row>
    <row r="267" spans="1:12">
      <c r="A267" t="s">
        <v>4494</v>
      </c>
      <c r="B267" t="s">
        <v>4538</v>
      </c>
      <c r="C267" s="2">
        <v>44440</v>
      </c>
      <c r="D267" t="s">
        <v>1510</v>
      </c>
      <c r="E267" t="s">
        <v>5524</v>
      </c>
      <c r="F267" t="s">
        <v>1782</v>
      </c>
      <c r="G267">
        <v>511.18429200000003</v>
      </c>
      <c r="H267">
        <v>2022</v>
      </c>
      <c r="I267">
        <v>67.370305370000011</v>
      </c>
      <c r="J267">
        <v>89.344099999999997</v>
      </c>
      <c r="K267">
        <v>116.01590714</v>
      </c>
      <c r="L267">
        <v>1</v>
      </c>
    </row>
    <row r="268" spans="1:12">
      <c r="A268" t="s">
        <v>4081</v>
      </c>
      <c r="B268" t="s">
        <v>4270</v>
      </c>
      <c r="C268" s="2">
        <v>44440</v>
      </c>
      <c r="D268" t="s">
        <v>1510</v>
      </c>
      <c r="E268" t="s">
        <v>5524</v>
      </c>
      <c r="F268" t="s">
        <v>3436</v>
      </c>
      <c r="G268">
        <v>55.557844000000003</v>
      </c>
      <c r="H268">
        <v>2022</v>
      </c>
      <c r="I268">
        <v>56.370391689999998</v>
      </c>
      <c r="J268">
        <v>70.928066669999993</v>
      </c>
      <c r="K268">
        <v>85.330349999999996</v>
      </c>
      <c r="L268">
        <v>0.58333333333333337</v>
      </c>
    </row>
    <row r="269" spans="1:12">
      <c r="A269" t="s">
        <v>4390</v>
      </c>
      <c r="B269" t="s">
        <v>4444</v>
      </c>
      <c r="C269" s="2">
        <v>44440</v>
      </c>
      <c r="D269" t="s">
        <v>1521</v>
      </c>
      <c r="E269" t="s">
        <v>4980</v>
      </c>
      <c r="F269" t="s">
        <v>1839</v>
      </c>
      <c r="G269">
        <v>66.902762100000004</v>
      </c>
      <c r="H269">
        <v>2022</v>
      </c>
      <c r="I269">
        <v>44.102134589999999</v>
      </c>
      <c r="J269">
        <v>55.794477780000001</v>
      </c>
      <c r="K269">
        <v>69.946116669999995</v>
      </c>
      <c r="L269">
        <v>0.65</v>
      </c>
    </row>
    <row r="270" spans="1:12">
      <c r="A270" t="s">
        <v>4391</v>
      </c>
      <c r="B270" t="s">
        <v>4445</v>
      </c>
      <c r="C270" s="2">
        <v>44440</v>
      </c>
      <c r="D270" t="s">
        <v>1535</v>
      </c>
      <c r="E270" t="s">
        <v>5065</v>
      </c>
      <c r="F270" t="s">
        <v>1874</v>
      </c>
      <c r="G270">
        <v>144.64314659999999</v>
      </c>
      <c r="H270">
        <v>2022</v>
      </c>
      <c r="I270">
        <v>13.08887973</v>
      </c>
      <c r="J270">
        <v>17.362128569999999</v>
      </c>
      <c r="K270">
        <v>21.84212857</v>
      </c>
      <c r="L270">
        <v>0.41666666666666669</v>
      </c>
    </row>
    <row r="271" spans="1:12">
      <c r="A271" t="s">
        <v>3818</v>
      </c>
      <c r="B271" t="s">
        <v>4355</v>
      </c>
      <c r="C271" s="2">
        <v>44440</v>
      </c>
      <c r="D271" t="s">
        <v>1535</v>
      </c>
      <c r="E271" t="s">
        <v>5065</v>
      </c>
      <c r="F271" t="s">
        <v>1883</v>
      </c>
      <c r="G271">
        <v>2440.6400589999998</v>
      </c>
      <c r="H271">
        <v>2022</v>
      </c>
      <c r="I271">
        <v>42.830075890000003</v>
      </c>
      <c r="J271">
        <v>77.784687769999991</v>
      </c>
      <c r="K271">
        <v>120.87532662</v>
      </c>
      <c r="L271">
        <v>1</v>
      </c>
    </row>
    <row r="272" spans="1:12">
      <c r="A272" t="s">
        <v>4083</v>
      </c>
      <c r="B272" t="s">
        <v>4150</v>
      </c>
      <c r="C272" s="2">
        <v>44440</v>
      </c>
      <c r="D272" t="s">
        <v>1512</v>
      </c>
      <c r="E272" t="s">
        <v>5060</v>
      </c>
      <c r="F272" t="s">
        <v>1801</v>
      </c>
      <c r="G272">
        <v>860.16015199999993</v>
      </c>
      <c r="H272">
        <v>2022</v>
      </c>
      <c r="I272">
        <v>31.496896759999998</v>
      </c>
      <c r="J272">
        <v>42.115182859999997</v>
      </c>
      <c r="K272">
        <v>55.884471429999998</v>
      </c>
      <c r="L272">
        <v>1</v>
      </c>
    </row>
    <row r="273" spans="1:12">
      <c r="A273" t="s">
        <v>3553</v>
      </c>
      <c r="B273" t="s">
        <v>3688</v>
      </c>
      <c r="C273" s="2">
        <v>44440</v>
      </c>
      <c r="D273" t="s">
        <v>1521</v>
      </c>
      <c r="E273" t="s">
        <v>4980</v>
      </c>
      <c r="F273" t="s">
        <v>1839</v>
      </c>
      <c r="G273">
        <v>255.61207300000001</v>
      </c>
      <c r="H273">
        <v>2022</v>
      </c>
      <c r="I273">
        <v>117.88937056</v>
      </c>
      <c r="J273">
        <v>150.41066470999999</v>
      </c>
      <c r="K273">
        <v>184.60762940999999</v>
      </c>
      <c r="L273">
        <v>0.66666666666666663</v>
      </c>
    </row>
    <row r="274" spans="1:12">
      <c r="A274" t="s">
        <v>4084</v>
      </c>
      <c r="B274" t="s">
        <v>4151</v>
      </c>
      <c r="C274" s="2">
        <v>44440</v>
      </c>
      <c r="D274" t="s">
        <v>1530</v>
      </c>
      <c r="E274" t="s">
        <v>4975</v>
      </c>
      <c r="F274" t="s">
        <v>1886</v>
      </c>
      <c r="G274">
        <v>138.92200550000001</v>
      </c>
      <c r="H274">
        <v>2022</v>
      </c>
      <c r="I274">
        <v>19.375984679999998</v>
      </c>
      <c r="J274">
        <v>24.037020689999999</v>
      </c>
      <c r="K274">
        <v>29.535141379999999</v>
      </c>
      <c r="L274">
        <v>1</v>
      </c>
    </row>
    <row r="275" spans="1:12">
      <c r="A275" t="s">
        <v>3554</v>
      </c>
      <c r="B275" t="s">
        <v>3689</v>
      </c>
      <c r="C275" s="2">
        <v>44440</v>
      </c>
      <c r="D275" t="s">
        <v>1522</v>
      </c>
      <c r="E275" t="s">
        <v>5000</v>
      </c>
      <c r="F275" t="s">
        <v>1806</v>
      </c>
      <c r="G275">
        <v>117.2990544</v>
      </c>
      <c r="H275">
        <v>2022</v>
      </c>
      <c r="I275">
        <v>16.89291862</v>
      </c>
      <c r="J275">
        <v>23.47626</v>
      </c>
      <c r="K275">
        <v>29.524865999999999</v>
      </c>
      <c r="L275">
        <v>1</v>
      </c>
    </row>
    <row r="276" spans="1:12">
      <c r="A276" t="s">
        <v>5720</v>
      </c>
      <c r="B276" t="s">
        <v>5719</v>
      </c>
      <c r="C276" s="2">
        <v>44440</v>
      </c>
      <c r="D276" t="s">
        <v>1522</v>
      </c>
      <c r="E276" t="s">
        <v>5000</v>
      </c>
      <c r="F276" t="s">
        <v>1806</v>
      </c>
      <c r="G276">
        <v>107.4657594</v>
      </c>
      <c r="H276">
        <v>2022</v>
      </c>
      <c r="I276">
        <v>17.033357630000001</v>
      </c>
      <c r="J276">
        <v>22.502500000000001</v>
      </c>
      <c r="K276">
        <v>29.073333330000001</v>
      </c>
      <c r="L276">
        <v>0.81666666666666665</v>
      </c>
    </row>
    <row r="277" spans="1:12">
      <c r="A277" t="s">
        <v>4690</v>
      </c>
      <c r="B277" t="s">
        <v>4747</v>
      </c>
      <c r="C277" s="2">
        <v>44440</v>
      </c>
      <c r="D277" t="s">
        <v>1508</v>
      </c>
      <c r="E277" t="s">
        <v>5459</v>
      </c>
      <c r="F277" t="s">
        <v>3798</v>
      </c>
      <c r="G277">
        <v>107.0311026</v>
      </c>
      <c r="H277">
        <v>2022</v>
      </c>
      <c r="I277">
        <v>41.946920409999997</v>
      </c>
      <c r="J277">
        <v>45.963999999999999</v>
      </c>
      <c r="K277">
        <v>52.520666669999997</v>
      </c>
      <c r="L277">
        <v>0.1166666666666667</v>
      </c>
    </row>
    <row r="278" spans="1:12">
      <c r="A278" t="s">
        <v>3820</v>
      </c>
      <c r="B278" t="s">
        <v>3905</v>
      </c>
      <c r="C278" s="2">
        <v>44440</v>
      </c>
      <c r="D278" t="s">
        <v>1520</v>
      </c>
      <c r="E278" t="s">
        <v>5536</v>
      </c>
      <c r="F278" t="s">
        <v>1902</v>
      </c>
      <c r="G278">
        <v>569.76668870000003</v>
      </c>
      <c r="H278">
        <v>2022</v>
      </c>
      <c r="I278">
        <v>171.29315321999999</v>
      </c>
      <c r="J278">
        <v>206.80189999999999</v>
      </c>
      <c r="K278">
        <v>244.19139999999999</v>
      </c>
      <c r="L278">
        <v>0.58333333333333337</v>
      </c>
    </row>
    <row r="279" spans="1:12">
      <c r="A279" t="s">
        <v>3555</v>
      </c>
      <c r="B279" t="s">
        <v>3690</v>
      </c>
      <c r="C279" s="2">
        <v>44440</v>
      </c>
      <c r="D279" t="s">
        <v>1527</v>
      </c>
      <c r="E279" t="s">
        <v>4979</v>
      </c>
      <c r="F279" t="s">
        <v>1872</v>
      </c>
      <c r="G279">
        <v>75.403943999999996</v>
      </c>
      <c r="H279">
        <v>2022</v>
      </c>
      <c r="I279">
        <v>19.588514870000001</v>
      </c>
      <c r="J279">
        <v>24.11564615</v>
      </c>
      <c r="K279">
        <v>30.364630770000002</v>
      </c>
      <c r="L279">
        <v>0.93333333333333335</v>
      </c>
    </row>
    <row r="280" spans="1:12">
      <c r="A280" t="s">
        <v>3821</v>
      </c>
      <c r="B280" t="s">
        <v>3906</v>
      </c>
      <c r="C280" s="2">
        <v>44440</v>
      </c>
      <c r="D280" t="s">
        <v>1519</v>
      </c>
      <c r="E280" t="s">
        <v>5379</v>
      </c>
      <c r="F280" t="s">
        <v>1820</v>
      </c>
      <c r="G280">
        <v>268.0914391</v>
      </c>
      <c r="H280">
        <v>2022</v>
      </c>
      <c r="I280">
        <v>19.85066896</v>
      </c>
      <c r="J280">
        <v>44.063585710000012</v>
      </c>
      <c r="K280">
        <v>78.572128570000004</v>
      </c>
      <c r="L280">
        <v>0.83333333333333337</v>
      </c>
    </row>
    <row r="281" spans="1:12">
      <c r="A281" t="s">
        <v>3822</v>
      </c>
      <c r="B281" t="s">
        <v>3907</v>
      </c>
      <c r="C281" s="2">
        <v>44440</v>
      </c>
      <c r="D281" t="s">
        <v>1519</v>
      </c>
      <c r="E281" t="s">
        <v>4995</v>
      </c>
      <c r="F281" t="s">
        <v>1823</v>
      </c>
      <c r="G281">
        <v>150.11667080000001</v>
      </c>
      <c r="H281">
        <v>2022</v>
      </c>
      <c r="I281">
        <v>33.764426610000001</v>
      </c>
      <c r="J281">
        <v>43.782424239999997</v>
      </c>
      <c r="K281">
        <v>55.848484849999998</v>
      </c>
      <c r="L281">
        <v>0.6333333333333333</v>
      </c>
    </row>
    <row r="282" spans="1:12">
      <c r="A282" t="s">
        <v>3825</v>
      </c>
      <c r="B282" t="s">
        <v>3910</v>
      </c>
      <c r="C282" s="2">
        <v>44440</v>
      </c>
      <c r="D282" t="s">
        <v>1513</v>
      </c>
      <c r="E282" t="s">
        <v>5027</v>
      </c>
      <c r="F282" t="s">
        <v>1832</v>
      </c>
      <c r="G282">
        <v>130.50953250000001</v>
      </c>
      <c r="H282">
        <v>2022</v>
      </c>
      <c r="I282">
        <v>14.255188779999999</v>
      </c>
      <c r="J282">
        <v>21.30221667</v>
      </c>
      <c r="K282">
        <v>27.256033330000001</v>
      </c>
      <c r="L282">
        <v>0.68333333333333335</v>
      </c>
    </row>
    <row r="283" spans="1:12">
      <c r="A283" t="s">
        <v>4085</v>
      </c>
      <c r="B283" t="s">
        <v>4152</v>
      </c>
      <c r="C283" s="2">
        <v>44440</v>
      </c>
      <c r="D283" t="s">
        <v>1511</v>
      </c>
      <c r="E283" t="s">
        <v>5462</v>
      </c>
      <c r="F283" t="s">
        <v>1745</v>
      </c>
      <c r="G283">
        <v>205.43226530000001</v>
      </c>
      <c r="H283">
        <v>2022</v>
      </c>
      <c r="I283">
        <v>50.841284740000013</v>
      </c>
      <c r="J283">
        <v>64.125439020000002</v>
      </c>
      <c r="K283">
        <v>76.019045120000001</v>
      </c>
      <c r="L283">
        <v>1</v>
      </c>
    </row>
    <row r="284" spans="1:12">
      <c r="A284" t="s">
        <v>4086</v>
      </c>
      <c r="B284" t="s">
        <v>4153</v>
      </c>
      <c r="C284" s="2">
        <v>44440</v>
      </c>
      <c r="D284" t="s">
        <v>1513</v>
      </c>
      <c r="E284" t="s">
        <v>5364</v>
      </c>
      <c r="F284" t="s">
        <v>1756</v>
      </c>
      <c r="G284">
        <v>98.071101599999992</v>
      </c>
      <c r="H284">
        <v>2022</v>
      </c>
      <c r="I284">
        <v>19.05103948</v>
      </c>
      <c r="J284">
        <v>29.10505714</v>
      </c>
      <c r="K284">
        <v>47.05508571</v>
      </c>
      <c r="L284">
        <v>0.41666666666666669</v>
      </c>
    </row>
    <row r="285" spans="1:12">
      <c r="A285" t="s">
        <v>4392</v>
      </c>
      <c r="B285" t="s">
        <v>4446</v>
      </c>
      <c r="C285" s="2">
        <v>44440</v>
      </c>
      <c r="D285" t="s">
        <v>1533</v>
      </c>
      <c r="E285" t="s">
        <v>5486</v>
      </c>
      <c r="F285" t="s">
        <v>3415</v>
      </c>
      <c r="G285">
        <v>37.352559900000003</v>
      </c>
      <c r="H285">
        <v>2022</v>
      </c>
      <c r="I285">
        <v>19.90452895</v>
      </c>
      <c r="J285">
        <v>26.56</v>
      </c>
      <c r="K285">
        <v>34.58</v>
      </c>
      <c r="L285">
        <v>0.31666666666666671</v>
      </c>
    </row>
    <row r="286" spans="1:12">
      <c r="A286" t="s">
        <v>5558</v>
      </c>
      <c r="B286" t="s">
        <v>5557</v>
      </c>
      <c r="C286" s="2">
        <v>44440</v>
      </c>
      <c r="D286" t="s">
        <v>1513</v>
      </c>
      <c r="E286" t="s">
        <v>5420</v>
      </c>
      <c r="F286" t="s">
        <v>1819</v>
      </c>
      <c r="G286">
        <v>55.310102000000001</v>
      </c>
      <c r="H286">
        <v>2022</v>
      </c>
      <c r="I286">
        <v>11.208455969999999</v>
      </c>
      <c r="J286">
        <v>18.089300000000001</v>
      </c>
      <c r="K286">
        <v>27.52967778</v>
      </c>
      <c r="L286">
        <v>0.6166666666666667</v>
      </c>
    </row>
    <row r="287" spans="1:12">
      <c r="A287" t="s">
        <v>4087</v>
      </c>
      <c r="B287" t="s">
        <v>4154</v>
      </c>
      <c r="C287" s="2">
        <v>44440</v>
      </c>
      <c r="D287" t="s">
        <v>1534</v>
      </c>
      <c r="E287" t="s">
        <v>5484</v>
      </c>
      <c r="F287" t="s">
        <v>4071</v>
      </c>
      <c r="G287">
        <v>87.263237500000002</v>
      </c>
      <c r="H287">
        <v>2022</v>
      </c>
      <c r="I287">
        <v>22.32754482</v>
      </c>
      <c r="J287">
        <v>27.813945449999999</v>
      </c>
      <c r="K287">
        <v>34.657472730000002</v>
      </c>
      <c r="L287">
        <v>0.6333333333333333</v>
      </c>
    </row>
    <row r="288" spans="1:12">
      <c r="A288" t="s">
        <v>4582</v>
      </c>
      <c r="B288" t="s">
        <v>4636</v>
      </c>
      <c r="C288" s="2">
        <v>44440</v>
      </c>
      <c r="D288" t="s">
        <v>1512</v>
      </c>
      <c r="E288" t="s">
        <v>5004</v>
      </c>
      <c r="F288" t="s">
        <v>1846</v>
      </c>
      <c r="G288">
        <v>196.0471589</v>
      </c>
      <c r="H288">
        <v>2022</v>
      </c>
      <c r="I288">
        <v>15.86860209</v>
      </c>
      <c r="J288">
        <v>20.095233329999999</v>
      </c>
      <c r="K288">
        <v>25.201333330000001</v>
      </c>
      <c r="L288">
        <v>0.53333333333333333</v>
      </c>
    </row>
    <row r="289" spans="1:12">
      <c r="A289" t="s">
        <v>4089</v>
      </c>
      <c r="B289" t="s">
        <v>4156</v>
      </c>
      <c r="C289" s="2">
        <v>44440</v>
      </c>
      <c r="D289" t="s">
        <v>1523</v>
      </c>
      <c r="E289" t="s">
        <v>5007</v>
      </c>
      <c r="F289" t="s">
        <v>1769</v>
      </c>
      <c r="G289">
        <v>186.21792210000001</v>
      </c>
      <c r="H289">
        <v>2022</v>
      </c>
      <c r="I289">
        <v>33.744339850000003</v>
      </c>
      <c r="J289">
        <v>45.288668970000003</v>
      </c>
      <c r="K289">
        <v>56.544924140000013</v>
      </c>
      <c r="L289">
        <v>1</v>
      </c>
    </row>
    <row r="290" spans="1:12">
      <c r="A290" t="s">
        <v>4216</v>
      </c>
      <c r="B290" t="s">
        <v>4273</v>
      </c>
      <c r="C290" s="2">
        <v>44440</v>
      </c>
      <c r="D290" t="s">
        <v>1524</v>
      </c>
      <c r="E290" t="s">
        <v>5091</v>
      </c>
      <c r="F290" t="s">
        <v>1797</v>
      </c>
      <c r="G290">
        <v>63.551019799999999</v>
      </c>
      <c r="H290">
        <v>2022</v>
      </c>
      <c r="I290">
        <v>9.5410039900000001</v>
      </c>
      <c r="J290">
        <v>10.75</v>
      </c>
      <c r="K290">
        <v>13.65</v>
      </c>
      <c r="L290">
        <v>0.23333333333333331</v>
      </c>
    </row>
    <row r="291" spans="1:12">
      <c r="A291" t="s">
        <v>4217</v>
      </c>
      <c r="B291" t="s">
        <v>4274</v>
      </c>
      <c r="C291" s="2">
        <v>44440</v>
      </c>
      <c r="D291" t="s">
        <v>1513</v>
      </c>
      <c r="E291" t="s">
        <v>5027</v>
      </c>
      <c r="F291" t="s">
        <v>1866</v>
      </c>
      <c r="G291">
        <v>443.41801959999998</v>
      </c>
      <c r="H291">
        <v>2022</v>
      </c>
      <c r="I291">
        <v>116.0045695</v>
      </c>
      <c r="J291">
        <v>134.42861277</v>
      </c>
      <c r="K291">
        <v>159.34542128000001</v>
      </c>
      <c r="L291">
        <v>0.53333333333333333</v>
      </c>
    </row>
    <row r="292" spans="1:12">
      <c r="A292" t="s">
        <v>4218</v>
      </c>
      <c r="B292" t="s">
        <v>4275</v>
      </c>
      <c r="C292" s="2">
        <v>44440</v>
      </c>
      <c r="D292" t="s">
        <v>1510</v>
      </c>
      <c r="E292" t="s">
        <v>5524</v>
      </c>
      <c r="F292" t="s">
        <v>3436</v>
      </c>
      <c r="G292">
        <v>118.4587707</v>
      </c>
      <c r="H292">
        <v>2022</v>
      </c>
      <c r="I292">
        <v>48.638485619999997</v>
      </c>
      <c r="J292">
        <v>67.288563639999992</v>
      </c>
      <c r="K292">
        <v>87.341850910000005</v>
      </c>
      <c r="L292">
        <v>1</v>
      </c>
    </row>
    <row r="293" spans="1:12">
      <c r="A293" t="s">
        <v>4090</v>
      </c>
      <c r="B293" t="s">
        <v>4157</v>
      </c>
      <c r="C293" s="2">
        <v>44440</v>
      </c>
      <c r="D293" t="s">
        <v>1523</v>
      </c>
      <c r="E293" t="s">
        <v>5007</v>
      </c>
      <c r="F293" t="s">
        <v>1769</v>
      </c>
      <c r="G293">
        <v>485.1</v>
      </c>
      <c r="H293">
        <v>2022</v>
      </c>
      <c r="I293">
        <v>67.990612830000003</v>
      </c>
      <c r="J293">
        <v>89.340614709999997</v>
      </c>
      <c r="K293">
        <v>110.91244118</v>
      </c>
      <c r="L293">
        <v>1</v>
      </c>
    </row>
    <row r="294" spans="1:12">
      <c r="A294" t="s">
        <v>4091</v>
      </c>
      <c r="B294" t="s">
        <v>4158</v>
      </c>
      <c r="C294" s="2">
        <v>44440</v>
      </c>
      <c r="D294" t="s">
        <v>1513</v>
      </c>
      <c r="E294" t="s">
        <v>5420</v>
      </c>
      <c r="F294" t="s">
        <v>1819</v>
      </c>
      <c r="G294">
        <v>248.72756459999999</v>
      </c>
      <c r="H294">
        <v>2022</v>
      </c>
      <c r="I294">
        <v>53.102525930000013</v>
      </c>
      <c r="J294">
        <v>77.510840000000002</v>
      </c>
      <c r="K294">
        <v>102.75440666999999</v>
      </c>
      <c r="L294">
        <v>0.6333333333333333</v>
      </c>
    </row>
    <row r="295" spans="1:12">
      <c r="A295" t="s">
        <v>4692</v>
      </c>
      <c r="B295" t="s">
        <v>4749</v>
      </c>
      <c r="C295" s="2">
        <v>44440</v>
      </c>
      <c r="D295" t="s">
        <v>1516</v>
      </c>
      <c r="E295" t="s">
        <v>5015</v>
      </c>
      <c r="F295" t="s">
        <v>1911</v>
      </c>
      <c r="G295">
        <v>94.363147699999999</v>
      </c>
      <c r="H295">
        <v>2022</v>
      </c>
      <c r="I295">
        <v>47.278917550000003</v>
      </c>
      <c r="J295">
        <v>53.389200000000002</v>
      </c>
      <c r="K295">
        <v>80.865200000000002</v>
      </c>
      <c r="L295">
        <v>0.6166666666666667</v>
      </c>
    </row>
    <row r="296" spans="1:12">
      <c r="A296" t="s">
        <v>4903</v>
      </c>
      <c r="B296" t="s">
        <v>4929</v>
      </c>
      <c r="C296" s="2">
        <v>44440</v>
      </c>
      <c r="D296" t="s">
        <v>1516</v>
      </c>
      <c r="E296" t="s">
        <v>5034</v>
      </c>
      <c r="F296" t="s">
        <v>1807</v>
      </c>
      <c r="G296">
        <v>73.930939899999998</v>
      </c>
      <c r="H296">
        <v>2022</v>
      </c>
      <c r="I296">
        <v>8.4831988599999999</v>
      </c>
      <c r="J296">
        <v>10.92</v>
      </c>
      <c r="K296">
        <v>13.82555556</v>
      </c>
      <c r="L296">
        <v>0.45</v>
      </c>
    </row>
    <row r="297" spans="1:12">
      <c r="A297" t="s">
        <v>4393</v>
      </c>
      <c r="B297" t="s">
        <v>4447</v>
      </c>
      <c r="C297" s="2">
        <v>44440</v>
      </c>
      <c r="D297" t="s">
        <v>1513</v>
      </c>
      <c r="E297" t="s">
        <v>5027</v>
      </c>
      <c r="F297" t="s">
        <v>1866</v>
      </c>
      <c r="G297">
        <v>729.40770140000006</v>
      </c>
      <c r="H297">
        <v>2022</v>
      </c>
      <c r="I297">
        <v>298.51314480000002</v>
      </c>
      <c r="J297">
        <v>346.60852143</v>
      </c>
      <c r="K297">
        <v>380.7987</v>
      </c>
      <c r="L297">
        <v>0.26666666666666672</v>
      </c>
    </row>
    <row r="298" spans="1:12">
      <c r="A298" t="s">
        <v>4804</v>
      </c>
      <c r="B298" t="s">
        <v>4854</v>
      </c>
      <c r="C298" s="2">
        <v>44440</v>
      </c>
      <c r="D298" t="s">
        <v>1527</v>
      </c>
      <c r="E298" t="s">
        <v>5050</v>
      </c>
      <c r="F298" t="s">
        <v>1860</v>
      </c>
      <c r="G298">
        <v>127.05517209999999</v>
      </c>
      <c r="H298">
        <v>2022</v>
      </c>
      <c r="I298">
        <v>67.486318570000009</v>
      </c>
      <c r="J298">
        <v>87.383932000000001</v>
      </c>
      <c r="K298">
        <v>109.517848</v>
      </c>
      <c r="L298">
        <v>1</v>
      </c>
    </row>
    <row r="299" spans="1:12">
      <c r="A299" t="s">
        <v>4805</v>
      </c>
      <c r="B299" t="s">
        <v>4855</v>
      </c>
      <c r="C299" s="2">
        <v>44440</v>
      </c>
      <c r="D299" t="s">
        <v>1517</v>
      </c>
      <c r="E299" t="s">
        <v>5468</v>
      </c>
      <c r="F299" t="s">
        <v>1862</v>
      </c>
      <c r="G299">
        <v>31.306767300000001</v>
      </c>
      <c r="H299">
        <v>2022</v>
      </c>
      <c r="I299">
        <v>18.940937680000001</v>
      </c>
      <c r="J299">
        <v>25.451730000000001</v>
      </c>
      <c r="K299">
        <v>32.261063329999999</v>
      </c>
      <c r="L299">
        <v>0.75</v>
      </c>
    </row>
    <row r="300" spans="1:12">
      <c r="A300" t="s">
        <v>4583</v>
      </c>
      <c r="B300" t="s">
        <v>4637</v>
      </c>
      <c r="C300" s="2">
        <v>44440</v>
      </c>
      <c r="D300" t="s">
        <v>1518</v>
      </c>
      <c r="E300" t="s">
        <v>5092</v>
      </c>
      <c r="F300" t="s">
        <v>1813</v>
      </c>
      <c r="G300">
        <v>75.593740800000006</v>
      </c>
      <c r="H300">
        <v>2022</v>
      </c>
      <c r="I300">
        <v>36.599483669999998</v>
      </c>
      <c r="J300">
        <v>40.507733330000001</v>
      </c>
      <c r="K300">
        <v>50.221604169999999</v>
      </c>
      <c r="L300">
        <v>0.65</v>
      </c>
    </row>
    <row r="301" spans="1:12">
      <c r="A301" t="s">
        <v>5554</v>
      </c>
      <c r="B301" t="s">
        <v>5553</v>
      </c>
      <c r="C301" s="2">
        <v>44440</v>
      </c>
      <c r="D301" t="s">
        <v>1522</v>
      </c>
      <c r="E301" t="s">
        <v>5000</v>
      </c>
      <c r="F301" t="s">
        <v>1806</v>
      </c>
      <c r="G301">
        <v>101.5022321</v>
      </c>
      <c r="H301">
        <v>2022</v>
      </c>
      <c r="I301">
        <v>25.246216239999999</v>
      </c>
      <c r="J301">
        <v>33.70192308</v>
      </c>
      <c r="K301">
        <v>43.529230769999998</v>
      </c>
      <c r="L301">
        <v>0.83333333333333337</v>
      </c>
    </row>
    <row r="302" spans="1:12">
      <c r="A302" t="s">
        <v>4693</v>
      </c>
      <c r="B302" t="s">
        <v>4750</v>
      </c>
      <c r="C302" s="2">
        <v>44440</v>
      </c>
      <c r="D302" t="s">
        <v>1522</v>
      </c>
      <c r="E302" t="s">
        <v>5082</v>
      </c>
      <c r="F302" t="s">
        <v>1888</v>
      </c>
      <c r="G302">
        <v>200.46620730000001</v>
      </c>
      <c r="H302">
        <v>2022</v>
      </c>
      <c r="I302">
        <v>18.404187010000001</v>
      </c>
      <c r="J302">
        <v>24.84251579</v>
      </c>
      <c r="K302">
        <v>31.640499999999999</v>
      </c>
      <c r="L302">
        <v>0.75</v>
      </c>
    </row>
    <row r="303" spans="1:12">
      <c r="A303" t="s">
        <v>4694</v>
      </c>
      <c r="B303" t="s">
        <v>4751</v>
      </c>
      <c r="C303" s="2">
        <v>44440</v>
      </c>
      <c r="D303" t="s">
        <v>1509</v>
      </c>
      <c r="E303" t="s">
        <v>5148</v>
      </c>
      <c r="F303" t="s">
        <v>1799</v>
      </c>
      <c r="G303">
        <v>62.831342999999997</v>
      </c>
      <c r="H303">
        <v>2022</v>
      </c>
      <c r="I303">
        <v>13.18348772</v>
      </c>
      <c r="J303">
        <v>19.61345</v>
      </c>
      <c r="K303">
        <v>28.698174999999999</v>
      </c>
      <c r="L303">
        <v>1</v>
      </c>
    </row>
    <row r="304" spans="1:12">
      <c r="A304" t="s">
        <v>4695</v>
      </c>
      <c r="B304" t="s">
        <v>4752</v>
      </c>
      <c r="C304" s="2">
        <v>44440</v>
      </c>
      <c r="D304" t="s">
        <v>1524</v>
      </c>
      <c r="E304" t="s">
        <v>5054</v>
      </c>
      <c r="F304" t="s">
        <v>1765</v>
      </c>
      <c r="G304">
        <v>86.109887999999998</v>
      </c>
      <c r="H304">
        <v>2022</v>
      </c>
      <c r="I304">
        <v>16.089550370000001</v>
      </c>
      <c r="J304">
        <v>21.18</v>
      </c>
      <c r="K304">
        <v>27.743244440000002</v>
      </c>
      <c r="L304">
        <v>0.43333333333333329</v>
      </c>
    </row>
    <row r="305" spans="1:12">
      <c r="A305" t="s">
        <v>4806</v>
      </c>
      <c r="B305" t="s">
        <v>5552</v>
      </c>
      <c r="C305" s="2">
        <v>44440</v>
      </c>
      <c r="D305" t="s">
        <v>1515</v>
      </c>
      <c r="E305" t="s">
        <v>5014</v>
      </c>
      <c r="F305" t="s">
        <v>1749</v>
      </c>
      <c r="G305">
        <v>67.592625200000001</v>
      </c>
      <c r="H305">
        <v>2022</v>
      </c>
      <c r="I305">
        <v>28.291087430000001</v>
      </c>
      <c r="J305">
        <v>37.22625</v>
      </c>
      <c r="K305">
        <v>46.655000000000001</v>
      </c>
      <c r="L305">
        <v>0.23333333333333331</v>
      </c>
    </row>
    <row r="306" spans="1:12">
      <c r="A306" t="s">
        <v>4904</v>
      </c>
      <c r="B306" t="s">
        <v>4930</v>
      </c>
      <c r="C306" s="2">
        <v>44440</v>
      </c>
      <c r="D306" t="s">
        <v>1522</v>
      </c>
      <c r="E306" t="s">
        <v>5030</v>
      </c>
      <c r="F306" t="s">
        <v>1885</v>
      </c>
      <c r="G306">
        <v>93.616640000000004</v>
      </c>
      <c r="H306">
        <v>2022</v>
      </c>
      <c r="I306">
        <v>9.4642625900000006</v>
      </c>
      <c r="J306">
        <v>13.61668571</v>
      </c>
      <c r="K306">
        <v>18.727271429999998</v>
      </c>
      <c r="L306">
        <v>0.58333333333333337</v>
      </c>
    </row>
    <row r="307" spans="1:12">
      <c r="A307" t="s">
        <v>4807</v>
      </c>
      <c r="B307" t="s">
        <v>4857</v>
      </c>
      <c r="C307" s="2">
        <v>44440</v>
      </c>
      <c r="D307" t="s">
        <v>1534</v>
      </c>
      <c r="E307" t="s">
        <v>5063</v>
      </c>
      <c r="F307" t="s">
        <v>1788</v>
      </c>
      <c r="G307">
        <v>37.502028000000003</v>
      </c>
      <c r="H307">
        <v>2022</v>
      </c>
      <c r="I307">
        <v>21.895857700000001</v>
      </c>
      <c r="J307">
        <v>29.6876</v>
      </c>
      <c r="K307">
        <v>36.386400000000002</v>
      </c>
      <c r="L307">
        <v>0.1166666666666667</v>
      </c>
    </row>
    <row r="308" spans="1:12">
      <c r="A308" t="s">
        <v>5551</v>
      </c>
      <c r="B308" t="s">
        <v>5550</v>
      </c>
      <c r="C308" s="2">
        <v>44440</v>
      </c>
      <c r="D308" t="s">
        <v>1535</v>
      </c>
      <c r="E308" t="s">
        <v>5472</v>
      </c>
      <c r="F308" t="s">
        <v>1847</v>
      </c>
      <c r="G308">
        <v>184.31107829999999</v>
      </c>
      <c r="H308">
        <v>2022</v>
      </c>
      <c r="I308">
        <v>47.053818309999997</v>
      </c>
      <c r="J308">
        <v>59.393333329999997</v>
      </c>
      <c r="K308">
        <v>83.17</v>
      </c>
      <c r="L308">
        <v>0.53333333333333333</v>
      </c>
    </row>
    <row r="309" spans="1:12">
      <c r="A309" t="s">
        <v>4808</v>
      </c>
      <c r="B309" t="s">
        <v>4858</v>
      </c>
      <c r="C309" s="2">
        <v>44440</v>
      </c>
      <c r="D309" t="s">
        <v>1532</v>
      </c>
      <c r="E309" t="s">
        <v>5026</v>
      </c>
      <c r="F309" t="s">
        <v>1781</v>
      </c>
      <c r="G309">
        <v>284.88355200000001</v>
      </c>
      <c r="H309">
        <v>2022</v>
      </c>
      <c r="I309">
        <v>6.8667997300000003</v>
      </c>
      <c r="J309">
        <v>11.27863333</v>
      </c>
      <c r="K309">
        <v>15.2886381</v>
      </c>
      <c r="L309">
        <v>1</v>
      </c>
    </row>
    <row r="310" spans="1:12">
      <c r="A310" t="s">
        <v>4905</v>
      </c>
      <c r="B310" t="s">
        <v>4931</v>
      </c>
      <c r="C310" s="2">
        <v>44440</v>
      </c>
      <c r="D310" t="s">
        <v>1527</v>
      </c>
      <c r="E310" t="s">
        <v>4979</v>
      </c>
      <c r="F310" t="s">
        <v>1872</v>
      </c>
      <c r="G310">
        <v>44.762242000000001</v>
      </c>
      <c r="H310">
        <v>2022</v>
      </c>
      <c r="I310">
        <v>11.72353262</v>
      </c>
      <c r="J310">
        <v>13.3711</v>
      </c>
      <c r="K310">
        <v>16.346133330000001</v>
      </c>
      <c r="L310">
        <v>0.81666666666666665</v>
      </c>
    </row>
    <row r="311" spans="1:12">
      <c r="A311" t="s">
        <v>5549</v>
      </c>
      <c r="B311" t="s">
        <v>5548</v>
      </c>
      <c r="C311" s="2">
        <v>44440</v>
      </c>
      <c r="D311" t="s">
        <v>1521</v>
      </c>
      <c r="E311" t="s">
        <v>5131</v>
      </c>
      <c r="F311" t="s">
        <v>1759</v>
      </c>
      <c r="G311">
        <v>97.319449500000005</v>
      </c>
      <c r="H311">
        <v>2022</v>
      </c>
      <c r="I311">
        <v>12.507514779999999</v>
      </c>
      <c r="J311">
        <v>15.77101818</v>
      </c>
      <c r="K311">
        <v>19.67703182</v>
      </c>
      <c r="L311">
        <v>1</v>
      </c>
    </row>
    <row r="312" spans="1:12">
      <c r="A312" t="s">
        <v>5545</v>
      </c>
      <c r="B312" t="s">
        <v>5544</v>
      </c>
      <c r="C312" s="2">
        <v>44440</v>
      </c>
      <c r="D312" t="s">
        <v>1510</v>
      </c>
      <c r="E312" t="s">
        <v>5524</v>
      </c>
      <c r="F312" t="s">
        <v>3436</v>
      </c>
      <c r="G312">
        <v>169.07372000000001</v>
      </c>
      <c r="H312">
        <v>2022</v>
      </c>
      <c r="I312">
        <v>71.583133689999997</v>
      </c>
      <c r="J312">
        <v>92.58395616</v>
      </c>
      <c r="K312">
        <v>115.79837259999999</v>
      </c>
      <c r="L312">
        <v>1</v>
      </c>
    </row>
    <row r="313" spans="1:12">
      <c r="A313" t="s">
        <v>5718</v>
      </c>
      <c r="B313" t="s">
        <v>5717</v>
      </c>
      <c r="C313" s="2">
        <v>44440</v>
      </c>
      <c r="D313" t="s">
        <v>1530</v>
      </c>
      <c r="E313" t="s">
        <v>4975</v>
      </c>
      <c r="F313" t="s">
        <v>1812</v>
      </c>
      <c r="G313">
        <v>60.606285499999998</v>
      </c>
      <c r="H313">
        <v>2022</v>
      </c>
      <c r="I313">
        <v>18.330771630000001</v>
      </c>
      <c r="J313">
        <v>24.503588239999999</v>
      </c>
      <c r="K313">
        <v>30.138000000000002</v>
      </c>
      <c r="L313">
        <v>0.6166666666666667</v>
      </c>
    </row>
    <row r="314" spans="1:12">
      <c r="A314" t="s">
        <v>5716</v>
      </c>
      <c r="B314" t="s">
        <v>5715</v>
      </c>
      <c r="C314" s="2">
        <v>44440</v>
      </c>
      <c r="D314" t="s">
        <v>1522</v>
      </c>
      <c r="E314" t="s">
        <v>5000</v>
      </c>
      <c r="F314" t="s">
        <v>1806</v>
      </c>
      <c r="G314">
        <v>119.18141730000001</v>
      </c>
      <c r="H314">
        <v>2022</v>
      </c>
      <c r="I314">
        <v>11.95088657</v>
      </c>
      <c r="J314">
        <v>13.50832308</v>
      </c>
      <c r="K314">
        <v>17.90896154</v>
      </c>
      <c r="L314">
        <v>1</v>
      </c>
    </row>
    <row r="315" spans="1:12">
      <c r="A315" t="s">
        <v>5543</v>
      </c>
      <c r="B315" t="s">
        <v>5542</v>
      </c>
      <c r="C315" s="2">
        <v>44440</v>
      </c>
      <c r="D315" t="s">
        <v>1535</v>
      </c>
      <c r="E315" t="s">
        <v>5047</v>
      </c>
      <c r="F315" t="s">
        <v>3515</v>
      </c>
      <c r="G315">
        <v>690.75576960000001</v>
      </c>
      <c r="H315">
        <v>2022</v>
      </c>
      <c r="I315">
        <v>59.313602090000003</v>
      </c>
      <c r="J315">
        <v>76.37585</v>
      </c>
      <c r="K315">
        <v>89.125659999999996</v>
      </c>
      <c r="L315">
        <v>0.76666666666666672</v>
      </c>
    </row>
    <row r="316" spans="1:12">
      <c r="A316" t="s">
        <v>5541</v>
      </c>
      <c r="B316" t="s">
        <v>5540</v>
      </c>
      <c r="C316" s="2">
        <v>44440</v>
      </c>
      <c r="D316" t="s">
        <v>1520</v>
      </c>
      <c r="E316" t="s">
        <v>5536</v>
      </c>
      <c r="F316" t="s">
        <v>1902</v>
      </c>
      <c r="G316">
        <v>100.2094275</v>
      </c>
      <c r="H316">
        <v>2022</v>
      </c>
      <c r="I316">
        <v>6.3961990700000007</v>
      </c>
      <c r="J316">
        <v>7.958825</v>
      </c>
      <c r="K316">
        <v>10.97078125</v>
      </c>
      <c r="L316">
        <v>0.75</v>
      </c>
    </row>
    <row r="317" spans="1:12">
      <c r="A317" t="s">
        <v>4696</v>
      </c>
      <c r="B317" t="s">
        <v>4753</v>
      </c>
      <c r="C317" s="2">
        <v>44440</v>
      </c>
      <c r="D317" t="s">
        <v>1515</v>
      </c>
      <c r="E317" t="s">
        <v>5023</v>
      </c>
      <c r="F317" t="s">
        <v>4800</v>
      </c>
      <c r="G317">
        <v>1368.5123607999999</v>
      </c>
      <c r="H317">
        <v>2022</v>
      </c>
      <c r="I317">
        <v>705.84710557000005</v>
      </c>
      <c r="J317">
        <v>767.12738889000002</v>
      </c>
      <c r="K317">
        <v>830.65342221999992</v>
      </c>
      <c r="L317">
        <v>0.16666666666666671</v>
      </c>
    </row>
    <row r="318" spans="1:12">
      <c r="A318" t="s">
        <v>366</v>
      </c>
      <c r="B318" t="s">
        <v>1114</v>
      </c>
      <c r="C318" s="2">
        <v>44440</v>
      </c>
      <c r="D318" t="s">
        <v>1512</v>
      </c>
      <c r="E318" t="s">
        <v>5004</v>
      </c>
      <c r="F318" t="s">
        <v>1846</v>
      </c>
      <c r="G318">
        <v>475.14620810000002</v>
      </c>
      <c r="H318">
        <v>2022</v>
      </c>
      <c r="I318">
        <v>80.386675409999995</v>
      </c>
      <c r="J318">
        <v>108.37298824</v>
      </c>
      <c r="K318">
        <v>115.10542353</v>
      </c>
      <c r="L318">
        <v>0.65</v>
      </c>
    </row>
    <row r="319" spans="1:12">
      <c r="A319" t="s">
        <v>369</v>
      </c>
      <c r="B319" t="s">
        <v>1117</v>
      </c>
      <c r="C319" s="2">
        <v>44440</v>
      </c>
      <c r="D319" t="s">
        <v>1512</v>
      </c>
      <c r="E319" t="s">
        <v>5029</v>
      </c>
      <c r="F319" t="s">
        <v>1774</v>
      </c>
      <c r="G319">
        <v>194.32201520000001</v>
      </c>
      <c r="H319">
        <v>2022</v>
      </c>
      <c r="I319">
        <v>17.014172160000001</v>
      </c>
      <c r="J319">
        <v>22.483583329999998</v>
      </c>
      <c r="K319">
        <v>28.284537499999999</v>
      </c>
      <c r="L319">
        <v>0.73333333333333328</v>
      </c>
    </row>
    <row r="320" spans="1:12">
      <c r="A320" t="s">
        <v>372</v>
      </c>
      <c r="B320" t="s">
        <v>1120</v>
      </c>
      <c r="C320" s="2">
        <v>44440</v>
      </c>
      <c r="D320" t="s">
        <v>1522</v>
      </c>
      <c r="E320" t="s">
        <v>5082</v>
      </c>
      <c r="F320" t="s">
        <v>1888</v>
      </c>
      <c r="G320">
        <v>454.05910160000002</v>
      </c>
      <c r="H320">
        <v>2022</v>
      </c>
      <c r="I320">
        <v>35.67712762</v>
      </c>
      <c r="J320">
        <v>43.50260952</v>
      </c>
      <c r="K320">
        <v>52.179375239999999</v>
      </c>
      <c r="L320">
        <v>1</v>
      </c>
    </row>
    <row r="321" spans="1:12">
      <c r="A321" t="s">
        <v>373</v>
      </c>
      <c r="B321" t="s">
        <v>1121</v>
      </c>
      <c r="C321" s="2">
        <v>44440</v>
      </c>
      <c r="D321" t="s">
        <v>1519</v>
      </c>
      <c r="E321" t="s">
        <v>5379</v>
      </c>
      <c r="F321" t="s">
        <v>1820</v>
      </c>
      <c r="G321">
        <v>1847.9073244000001</v>
      </c>
      <c r="H321">
        <v>2022</v>
      </c>
      <c r="I321">
        <v>81.618061640000008</v>
      </c>
      <c r="J321">
        <v>171.53801805000001</v>
      </c>
      <c r="K321">
        <v>269.41884511000001</v>
      </c>
      <c r="L321">
        <v>1</v>
      </c>
    </row>
    <row r="322" spans="1:12">
      <c r="A322" t="s">
        <v>374</v>
      </c>
      <c r="B322" t="s">
        <v>1122</v>
      </c>
      <c r="C322" s="2">
        <v>44440</v>
      </c>
      <c r="D322" t="s">
        <v>1512</v>
      </c>
      <c r="E322" t="s">
        <v>5004</v>
      </c>
      <c r="F322" t="s">
        <v>1889</v>
      </c>
      <c r="G322">
        <v>2313.5622770999998</v>
      </c>
      <c r="H322">
        <v>2022</v>
      </c>
      <c r="I322">
        <v>119.12409984999999</v>
      </c>
      <c r="J322">
        <v>151.56296752</v>
      </c>
      <c r="K322">
        <v>190.53570597999999</v>
      </c>
      <c r="L322">
        <v>0.71666666666666667</v>
      </c>
    </row>
    <row r="323" spans="1:12">
      <c r="A323" t="s">
        <v>2241</v>
      </c>
      <c r="B323" t="s">
        <v>2945</v>
      </c>
      <c r="C323" s="2">
        <v>44440</v>
      </c>
      <c r="D323" t="s">
        <v>1535</v>
      </c>
      <c r="E323" t="s">
        <v>5065</v>
      </c>
      <c r="F323" t="s">
        <v>3432</v>
      </c>
      <c r="G323">
        <v>98.995053599999991</v>
      </c>
      <c r="H323">
        <v>2022</v>
      </c>
      <c r="I323">
        <v>15.236340330000001</v>
      </c>
      <c r="J323">
        <v>21.761772730000001</v>
      </c>
      <c r="K323">
        <v>28.04006364</v>
      </c>
      <c r="L323">
        <v>0.56666666666666665</v>
      </c>
    </row>
    <row r="324" spans="1:12">
      <c r="A324" t="s">
        <v>381</v>
      </c>
      <c r="B324" t="s">
        <v>1129</v>
      </c>
      <c r="C324" s="2">
        <v>44440</v>
      </c>
      <c r="D324" t="s">
        <v>1533</v>
      </c>
      <c r="E324" t="s">
        <v>5454</v>
      </c>
      <c r="F324" t="s">
        <v>1836</v>
      </c>
      <c r="G324">
        <v>69.63332539999999</v>
      </c>
      <c r="H324">
        <v>2022</v>
      </c>
      <c r="I324">
        <v>26.379224270000002</v>
      </c>
      <c r="J324">
        <v>31.705418869999999</v>
      </c>
      <c r="K324">
        <v>39.660309429999998</v>
      </c>
      <c r="L324">
        <v>0.58333333333333337</v>
      </c>
    </row>
    <row r="325" spans="1:12">
      <c r="A325" t="s">
        <v>382</v>
      </c>
      <c r="B325" t="s">
        <v>1130</v>
      </c>
      <c r="C325" s="2">
        <v>44440</v>
      </c>
      <c r="D325" t="s">
        <v>1524</v>
      </c>
      <c r="E325" t="s">
        <v>5450</v>
      </c>
      <c r="F325" t="s">
        <v>1892</v>
      </c>
      <c r="G325">
        <v>651.14112</v>
      </c>
      <c r="H325">
        <v>2022</v>
      </c>
      <c r="I325">
        <v>28.43697938</v>
      </c>
      <c r="J325">
        <v>36.850215379999987</v>
      </c>
      <c r="K325">
        <v>46.498513729999999</v>
      </c>
      <c r="L325">
        <v>0.68333333333333335</v>
      </c>
    </row>
    <row r="326" spans="1:12">
      <c r="A326" t="s">
        <v>383</v>
      </c>
      <c r="B326" t="s">
        <v>1131</v>
      </c>
      <c r="C326" s="2">
        <v>44440</v>
      </c>
      <c r="D326" t="s">
        <v>1532</v>
      </c>
      <c r="E326" t="s">
        <v>4983</v>
      </c>
      <c r="F326" t="s">
        <v>1864</v>
      </c>
      <c r="G326">
        <v>212.46061610000001</v>
      </c>
      <c r="H326">
        <v>2022</v>
      </c>
      <c r="I326">
        <v>15.849519600000001</v>
      </c>
      <c r="J326">
        <v>21.705135290000001</v>
      </c>
      <c r="K326">
        <v>28.289400000000001</v>
      </c>
      <c r="L326">
        <v>0.75</v>
      </c>
    </row>
    <row r="327" spans="1:12">
      <c r="A327" t="s">
        <v>4809</v>
      </c>
      <c r="B327" t="s">
        <v>4860</v>
      </c>
      <c r="C327" s="2">
        <v>44440</v>
      </c>
      <c r="D327" t="s">
        <v>1522</v>
      </c>
      <c r="E327" t="s">
        <v>5000</v>
      </c>
      <c r="F327" t="s">
        <v>1806</v>
      </c>
      <c r="G327">
        <v>151.08444180000001</v>
      </c>
      <c r="H327">
        <v>2022</v>
      </c>
      <c r="I327">
        <v>9.7362679799999992</v>
      </c>
      <c r="J327">
        <v>21.228761639999998</v>
      </c>
      <c r="K327">
        <v>33.179567120000002</v>
      </c>
      <c r="L327">
        <v>0.8</v>
      </c>
    </row>
    <row r="328" spans="1:12">
      <c r="A328" t="s">
        <v>384</v>
      </c>
      <c r="B328" t="s">
        <v>1132</v>
      </c>
      <c r="C328" s="2">
        <v>44440</v>
      </c>
      <c r="D328" t="s">
        <v>1524</v>
      </c>
      <c r="E328" t="s">
        <v>5054</v>
      </c>
      <c r="F328" t="s">
        <v>1765</v>
      </c>
      <c r="G328">
        <v>128.77919370000001</v>
      </c>
      <c r="H328">
        <v>2022</v>
      </c>
      <c r="I328">
        <v>16.100474370000001</v>
      </c>
      <c r="J328">
        <v>19.75431429</v>
      </c>
      <c r="K328">
        <v>24.155371429999999</v>
      </c>
      <c r="L328">
        <v>0.46666666666666667</v>
      </c>
    </row>
    <row r="329" spans="1:12">
      <c r="A329" t="s">
        <v>385</v>
      </c>
      <c r="B329" t="s">
        <v>1133</v>
      </c>
      <c r="C329" s="2">
        <v>44440</v>
      </c>
      <c r="D329" t="s">
        <v>1535</v>
      </c>
      <c r="E329" t="s">
        <v>5065</v>
      </c>
      <c r="F329" t="s">
        <v>1883</v>
      </c>
      <c r="G329">
        <v>443.7385046</v>
      </c>
      <c r="H329">
        <v>2022</v>
      </c>
      <c r="I329">
        <v>29.610353870000001</v>
      </c>
      <c r="J329">
        <v>58.854799999999997</v>
      </c>
      <c r="K329">
        <v>81.314035480000001</v>
      </c>
      <c r="L329">
        <v>1</v>
      </c>
    </row>
    <row r="330" spans="1:12">
      <c r="A330" t="s">
        <v>2244</v>
      </c>
      <c r="B330" t="s">
        <v>2948</v>
      </c>
      <c r="C330" s="2">
        <v>44440</v>
      </c>
      <c r="D330" t="s">
        <v>1535</v>
      </c>
      <c r="E330" t="s">
        <v>5065</v>
      </c>
      <c r="F330" t="s">
        <v>3432</v>
      </c>
      <c r="G330">
        <v>81.653350899999992</v>
      </c>
      <c r="H330">
        <v>2022</v>
      </c>
      <c r="I330">
        <v>21.637305550000001</v>
      </c>
      <c r="J330">
        <v>28.11333333</v>
      </c>
      <c r="K330">
        <v>34.24</v>
      </c>
      <c r="L330">
        <v>0.31666666666666671</v>
      </c>
    </row>
    <row r="331" spans="1:12">
      <c r="A331" t="s">
        <v>389</v>
      </c>
      <c r="B331" t="s">
        <v>1137</v>
      </c>
      <c r="C331" s="2">
        <v>44440</v>
      </c>
      <c r="D331" t="s">
        <v>1535</v>
      </c>
      <c r="E331" t="s">
        <v>5065</v>
      </c>
      <c r="F331" t="s">
        <v>1877</v>
      </c>
      <c r="G331">
        <v>198.21599660000001</v>
      </c>
      <c r="H331">
        <v>2022</v>
      </c>
      <c r="I331">
        <v>18.16859092</v>
      </c>
      <c r="J331">
        <v>23.716206249999999</v>
      </c>
      <c r="K331">
        <v>30.003343749999999</v>
      </c>
      <c r="L331">
        <v>0.6</v>
      </c>
    </row>
    <row r="332" spans="1:12">
      <c r="A332" t="s">
        <v>390</v>
      </c>
      <c r="B332" t="s">
        <v>1138</v>
      </c>
      <c r="C332" s="2">
        <v>44440</v>
      </c>
      <c r="D332" t="s">
        <v>1533</v>
      </c>
      <c r="E332" t="s">
        <v>5486</v>
      </c>
      <c r="F332" t="s">
        <v>1826</v>
      </c>
      <c r="G332">
        <v>145.7257133</v>
      </c>
      <c r="H332">
        <v>2022</v>
      </c>
      <c r="I332">
        <v>405.26890931000003</v>
      </c>
      <c r="J332">
        <v>507.36490909000003</v>
      </c>
      <c r="K332">
        <v>605.30363635999993</v>
      </c>
      <c r="L332">
        <v>0.68333333333333335</v>
      </c>
    </row>
    <row r="333" spans="1:12">
      <c r="A333" t="s">
        <v>391</v>
      </c>
      <c r="B333" t="s">
        <v>1139</v>
      </c>
      <c r="C333" s="2">
        <v>44440</v>
      </c>
      <c r="D333" t="s">
        <v>1524</v>
      </c>
      <c r="E333" t="s">
        <v>5450</v>
      </c>
      <c r="F333" t="s">
        <v>1893</v>
      </c>
      <c r="G333">
        <v>3280.5714266</v>
      </c>
      <c r="H333">
        <v>2022</v>
      </c>
      <c r="I333">
        <v>82.385571089999999</v>
      </c>
      <c r="J333">
        <v>120.52618103</v>
      </c>
      <c r="K333">
        <v>154.88140713999999</v>
      </c>
      <c r="L333">
        <v>1</v>
      </c>
    </row>
    <row r="334" spans="1:12">
      <c r="A334" t="s">
        <v>396</v>
      </c>
      <c r="B334" t="s">
        <v>1144</v>
      </c>
      <c r="C334" s="2">
        <v>44440</v>
      </c>
      <c r="D334" t="s">
        <v>1515</v>
      </c>
      <c r="E334" t="s">
        <v>5014</v>
      </c>
      <c r="F334" t="s">
        <v>1749</v>
      </c>
      <c r="G334">
        <v>237.66120419999999</v>
      </c>
      <c r="H334">
        <v>2022</v>
      </c>
      <c r="I334">
        <v>96.175757660000002</v>
      </c>
      <c r="J334">
        <v>120.922</v>
      </c>
      <c r="K334">
        <v>143.08799999999999</v>
      </c>
      <c r="L334">
        <v>0.25</v>
      </c>
    </row>
    <row r="335" spans="1:12">
      <c r="A335" t="s">
        <v>398</v>
      </c>
      <c r="B335" t="s">
        <v>1146</v>
      </c>
      <c r="C335" s="2">
        <v>44440</v>
      </c>
      <c r="D335" t="s">
        <v>1535</v>
      </c>
      <c r="E335" t="s">
        <v>5065</v>
      </c>
      <c r="F335" t="s">
        <v>1883</v>
      </c>
      <c r="G335">
        <v>328.51199359999998</v>
      </c>
      <c r="H335">
        <v>2022</v>
      </c>
      <c r="I335">
        <v>31.83317246</v>
      </c>
      <c r="J335">
        <v>66.465211629999999</v>
      </c>
      <c r="K335">
        <v>97.791869770000005</v>
      </c>
      <c r="L335">
        <v>1</v>
      </c>
    </row>
    <row r="336" spans="1:12">
      <c r="A336" t="s">
        <v>2252</v>
      </c>
      <c r="B336" t="s">
        <v>4861</v>
      </c>
      <c r="C336" s="2">
        <v>44440</v>
      </c>
      <c r="D336" t="s">
        <v>1513</v>
      </c>
      <c r="E336" t="s">
        <v>5420</v>
      </c>
      <c r="F336" t="s">
        <v>1819</v>
      </c>
      <c r="G336">
        <v>217.66184200000001</v>
      </c>
      <c r="H336">
        <v>2022</v>
      </c>
      <c r="I336">
        <v>34.753811540000001</v>
      </c>
      <c r="J336">
        <v>43.875322220000001</v>
      </c>
      <c r="K336">
        <v>54.279685190000002</v>
      </c>
      <c r="L336">
        <v>0.6333333333333333</v>
      </c>
    </row>
    <row r="337" spans="1:12">
      <c r="A337" t="s">
        <v>2259</v>
      </c>
      <c r="B337" t="s">
        <v>2963</v>
      </c>
      <c r="C337" s="2">
        <v>44440</v>
      </c>
      <c r="D337" t="s">
        <v>1532</v>
      </c>
      <c r="E337" t="s">
        <v>4983</v>
      </c>
      <c r="F337" t="s">
        <v>1864</v>
      </c>
      <c r="G337">
        <v>109.7633007</v>
      </c>
      <c r="H337">
        <v>2022</v>
      </c>
      <c r="I337">
        <v>17.599187520000001</v>
      </c>
      <c r="J337">
        <v>21.823333330000001</v>
      </c>
      <c r="K337">
        <v>26.696666669999999</v>
      </c>
      <c r="L337">
        <v>6.6666666666666666E-2</v>
      </c>
    </row>
    <row r="338" spans="1:12">
      <c r="A338" t="s">
        <v>411</v>
      </c>
      <c r="B338" t="s">
        <v>1159</v>
      </c>
      <c r="C338" s="2">
        <v>44440</v>
      </c>
      <c r="D338" t="s">
        <v>1513</v>
      </c>
      <c r="E338" t="s">
        <v>5420</v>
      </c>
      <c r="F338" t="s">
        <v>1819</v>
      </c>
      <c r="G338">
        <v>201.17214240000001</v>
      </c>
      <c r="H338">
        <v>2022</v>
      </c>
      <c r="I338">
        <v>97.979114450000012</v>
      </c>
      <c r="J338">
        <v>112.33499999999999</v>
      </c>
      <c r="K338">
        <v>162.21</v>
      </c>
      <c r="L338">
        <v>0.56666666666666665</v>
      </c>
    </row>
    <row r="339" spans="1:12">
      <c r="A339" t="s">
        <v>413</v>
      </c>
      <c r="B339" t="s">
        <v>1161</v>
      </c>
      <c r="C339" s="2">
        <v>44440</v>
      </c>
      <c r="D339" t="s">
        <v>1534</v>
      </c>
      <c r="E339" t="s">
        <v>5063</v>
      </c>
      <c r="F339" t="s">
        <v>1898</v>
      </c>
      <c r="G339">
        <v>92.476986300000007</v>
      </c>
      <c r="H339">
        <v>2022</v>
      </c>
      <c r="I339">
        <v>20.004071060000001</v>
      </c>
      <c r="J339">
        <v>24.309945450000001</v>
      </c>
      <c r="K339">
        <v>29.172554550000001</v>
      </c>
      <c r="L339">
        <v>0.6166666666666667</v>
      </c>
    </row>
    <row r="340" spans="1:12">
      <c r="A340" t="s">
        <v>2261</v>
      </c>
      <c r="B340" t="s">
        <v>2965</v>
      </c>
      <c r="C340" s="2">
        <v>44440</v>
      </c>
      <c r="D340" t="s">
        <v>1535</v>
      </c>
      <c r="E340" t="s">
        <v>5065</v>
      </c>
      <c r="F340" t="s">
        <v>3416</v>
      </c>
      <c r="G340">
        <v>44.228028100000003</v>
      </c>
      <c r="H340">
        <v>2022</v>
      </c>
      <c r="I340">
        <v>19.433875480000001</v>
      </c>
      <c r="J340">
        <v>27.38015</v>
      </c>
      <c r="K340">
        <v>31.529287499999999</v>
      </c>
      <c r="L340">
        <v>0.48333333333333328</v>
      </c>
    </row>
    <row r="341" spans="1:12">
      <c r="A341" t="s">
        <v>2262</v>
      </c>
      <c r="B341" t="s">
        <v>2966</v>
      </c>
      <c r="C341" s="2">
        <v>44440</v>
      </c>
      <c r="D341" t="s">
        <v>1512</v>
      </c>
      <c r="E341" t="s">
        <v>5029</v>
      </c>
      <c r="F341" t="s">
        <v>1774</v>
      </c>
      <c r="G341">
        <v>2867.2</v>
      </c>
      <c r="H341">
        <v>2022</v>
      </c>
      <c r="I341">
        <v>151.90366230999999</v>
      </c>
      <c r="J341">
        <v>248.68860083000001</v>
      </c>
      <c r="K341">
        <v>311.49563417000002</v>
      </c>
      <c r="L341">
        <v>1</v>
      </c>
    </row>
    <row r="342" spans="1:12">
      <c r="A342" t="s">
        <v>414</v>
      </c>
      <c r="B342" t="s">
        <v>1162</v>
      </c>
      <c r="C342" s="2">
        <v>44440</v>
      </c>
      <c r="D342" t="s">
        <v>1519</v>
      </c>
      <c r="E342" t="s">
        <v>4995</v>
      </c>
      <c r="F342" t="s">
        <v>1823</v>
      </c>
      <c r="G342">
        <v>1851.1485564</v>
      </c>
      <c r="H342">
        <v>2022</v>
      </c>
      <c r="I342">
        <v>115.11316766</v>
      </c>
      <c r="J342">
        <v>175.98725845999999</v>
      </c>
      <c r="K342">
        <v>232.49702769000001</v>
      </c>
      <c r="L342">
        <v>1</v>
      </c>
    </row>
    <row r="343" spans="1:12">
      <c r="A343" t="s">
        <v>2266</v>
      </c>
      <c r="B343" t="s">
        <v>2970</v>
      </c>
      <c r="C343" s="2">
        <v>44440</v>
      </c>
      <c r="D343" t="s">
        <v>1535</v>
      </c>
      <c r="E343" t="s">
        <v>5065</v>
      </c>
      <c r="F343" t="s">
        <v>1825</v>
      </c>
      <c r="G343">
        <v>78.313662300000004</v>
      </c>
      <c r="H343">
        <v>2022</v>
      </c>
      <c r="I343">
        <v>38.647622149999997</v>
      </c>
      <c r="J343">
        <v>44.303684439999998</v>
      </c>
      <c r="K343">
        <v>51.950537779999998</v>
      </c>
      <c r="L343">
        <v>1</v>
      </c>
    </row>
    <row r="344" spans="1:12">
      <c r="A344" t="s">
        <v>416</v>
      </c>
      <c r="B344" t="s">
        <v>1164</v>
      </c>
      <c r="C344" s="2">
        <v>44440</v>
      </c>
      <c r="D344" t="s">
        <v>1533</v>
      </c>
      <c r="E344" t="s">
        <v>5454</v>
      </c>
      <c r="F344" t="s">
        <v>1783</v>
      </c>
      <c r="G344">
        <v>110.6424894</v>
      </c>
      <c r="H344">
        <v>2022</v>
      </c>
      <c r="I344">
        <v>37.322759259999998</v>
      </c>
      <c r="J344">
        <v>46.7316</v>
      </c>
      <c r="K344">
        <v>53.379944070000001</v>
      </c>
      <c r="L344">
        <v>0.75</v>
      </c>
    </row>
    <row r="345" spans="1:12">
      <c r="A345" t="s">
        <v>417</v>
      </c>
      <c r="B345" t="s">
        <v>1165</v>
      </c>
      <c r="C345" s="2">
        <v>44440</v>
      </c>
      <c r="D345" t="s">
        <v>1514</v>
      </c>
      <c r="E345" t="s">
        <v>5037</v>
      </c>
      <c r="F345" t="s">
        <v>1785</v>
      </c>
      <c r="G345">
        <v>228.24944170000001</v>
      </c>
      <c r="H345">
        <v>2022</v>
      </c>
      <c r="I345">
        <v>63.936383459999988</v>
      </c>
      <c r="J345">
        <v>85.739792309999999</v>
      </c>
      <c r="K345">
        <v>110.98576154</v>
      </c>
      <c r="L345">
        <v>1</v>
      </c>
    </row>
    <row r="346" spans="1:12">
      <c r="A346" t="s">
        <v>3827</v>
      </c>
      <c r="B346" t="s">
        <v>3912</v>
      </c>
      <c r="C346" s="2">
        <v>44440</v>
      </c>
      <c r="D346" t="s">
        <v>1527</v>
      </c>
      <c r="E346" t="s">
        <v>4979</v>
      </c>
      <c r="F346" t="s">
        <v>1773</v>
      </c>
      <c r="G346">
        <v>76.612899900000002</v>
      </c>
      <c r="H346">
        <v>2022</v>
      </c>
      <c r="I346">
        <v>39.129352820000001</v>
      </c>
      <c r="J346">
        <v>45.478657140000003</v>
      </c>
      <c r="K346">
        <v>52.052485709999999</v>
      </c>
      <c r="L346">
        <v>0.1333333333333333</v>
      </c>
    </row>
    <row r="347" spans="1:12">
      <c r="A347" t="s">
        <v>2267</v>
      </c>
      <c r="B347" t="s">
        <v>5714</v>
      </c>
      <c r="C347" s="2">
        <v>44440</v>
      </c>
      <c r="D347" t="s">
        <v>1512</v>
      </c>
      <c r="E347" t="s">
        <v>5004</v>
      </c>
      <c r="F347" t="s">
        <v>1846</v>
      </c>
      <c r="G347">
        <v>97.673602200000005</v>
      </c>
      <c r="H347">
        <v>2022</v>
      </c>
      <c r="I347">
        <v>6.6105443199999998</v>
      </c>
      <c r="J347">
        <v>10.834307689999999</v>
      </c>
      <c r="K347">
        <v>17.584092309999999</v>
      </c>
      <c r="L347">
        <v>0.41666666666666669</v>
      </c>
    </row>
    <row r="348" spans="1:12">
      <c r="A348" t="s">
        <v>420</v>
      </c>
      <c r="B348" t="s">
        <v>1168</v>
      </c>
      <c r="C348" s="2">
        <v>44440</v>
      </c>
      <c r="D348" t="s">
        <v>1520</v>
      </c>
      <c r="E348" t="s">
        <v>4994</v>
      </c>
      <c r="F348" t="s">
        <v>1758</v>
      </c>
      <c r="G348">
        <v>410.50696429999999</v>
      </c>
      <c r="H348">
        <v>2022</v>
      </c>
      <c r="I348">
        <v>9.0258612599999992</v>
      </c>
      <c r="J348">
        <v>19.53214333</v>
      </c>
      <c r="K348">
        <v>31.874496669999999</v>
      </c>
      <c r="L348">
        <v>0.71666666666666667</v>
      </c>
    </row>
    <row r="349" spans="1:12">
      <c r="A349" t="s">
        <v>422</v>
      </c>
      <c r="B349" t="s">
        <v>1170</v>
      </c>
      <c r="C349" s="2">
        <v>44440</v>
      </c>
      <c r="D349" t="s">
        <v>1527</v>
      </c>
      <c r="E349" t="s">
        <v>4979</v>
      </c>
      <c r="F349" t="s">
        <v>1773</v>
      </c>
      <c r="G349">
        <v>431.70839489999997</v>
      </c>
      <c r="H349">
        <v>2022</v>
      </c>
      <c r="I349">
        <v>60.949009439999998</v>
      </c>
      <c r="J349">
        <v>77.571525710000003</v>
      </c>
      <c r="K349">
        <v>93.158302859999992</v>
      </c>
      <c r="L349">
        <v>0.93333333333333335</v>
      </c>
    </row>
    <row r="350" spans="1:12">
      <c r="A350" t="s">
        <v>428</v>
      </c>
      <c r="B350" t="s">
        <v>1176</v>
      </c>
      <c r="C350" s="2">
        <v>44440</v>
      </c>
      <c r="D350" t="s">
        <v>1524</v>
      </c>
      <c r="E350" t="s">
        <v>5054</v>
      </c>
      <c r="F350" t="s">
        <v>1765</v>
      </c>
      <c r="G350">
        <v>155.45484529999999</v>
      </c>
      <c r="H350">
        <v>2022</v>
      </c>
      <c r="I350">
        <v>30.082710720000001</v>
      </c>
      <c r="J350">
        <v>45.971663160000013</v>
      </c>
      <c r="K350">
        <v>61.25076842</v>
      </c>
      <c r="L350">
        <v>0.31666666666666671</v>
      </c>
    </row>
    <row r="351" spans="1:12">
      <c r="A351" t="s">
        <v>430</v>
      </c>
      <c r="B351" t="s">
        <v>1178</v>
      </c>
      <c r="C351" s="2">
        <v>44440</v>
      </c>
      <c r="D351" t="s">
        <v>1512</v>
      </c>
      <c r="E351" t="s">
        <v>5004</v>
      </c>
      <c r="F351" t="s">
        <v>1846</v>
      </c>
      <c r="G351">
        <v>393.65315559999999</v>
      </c>
      <c r="H351">
        <v>2022</v>
      </c>
      <c r="I351">
        <v>27.076881620000002</v>
      </c>
      <c r="J351">
        <v>38.95686087</v>
      </c>
      <c r="K351">
        <v>46.523652169999998</v>
      </c>
      <c r="L351">
        <v>0.66666666666666663</v>
      </c>
    </row>
    <row r="352" spans="1:12">
      <c r="A352" t="s">
        <v>434</v>
      </c>
      <c r="B352" t="s">
        <v>1182</v>
      </c>
      <c r="C352" s="2">
        <v>44440</v>
      </c>
      <c r="D352" t="s">
        <v>1524</v>
      </c>
      <c r="E352" t="s">
        <v>5054</v>
      </c>
      <c r="F352" t="s">
        <v>1765</v>
      </c>
      <c r="G352">
        <v>145.83459980000001</v>
      </c>
      <c r="H352">
        <v>2022</v>
      </c>
      <c r="I352">
        <v>23.860983350000001</v>
      </c>
      <c r="J352">
        <v>30.69795135</v>
      </c>
      <c r="K352">
        <v>37.986529730000001</v>
      </c>
      <c r="L352">
        <v>1</v>
      </c>
    </row>
    <row r="353" spans="1:12">
      <c r="A353" t="s">
        <v>435</v>
      </c>
      <c r="B353" t="s">
        <v>1183</v>
      </c>
      <c r="C353" s="2">
        <v>44440</v>
      </c>
      <c r="D353" t="s">
        <v>1515</v>
      </c>
      <c r="E353" t="s">
        <v>5014</v>
      </c>
      <c r="F353" t="s">
        <v>1749</v>
      </c>
      <c r="G353">
        <v>50.021564499999997</v>
      </c>
      <c r="H353">
        <v>2022</v>
      </c>
      <c r="I353">
        <v>32.027341939999999</v>
      </c>
      <c r="J353">
        <v>38.967916670000001</v>
      </c>
      <c r="K353">
        <v>47.163883329999997</v>
      </c>
      <c r="L353">
        <v>0.36666666666666659</v>
      </c>
    </row>
    <row r="354" spans="1:12">
      <c r="A354" t="s">
        <v>436</v>
      </c>
      <c r="B354" t="s">
        <v>1184</v>
      </c>
      <c r="C354" s="2">
        <v>44440</v>
      </c>
      <c r="D354" t="s">
        <v>1510</v>
      </c>
      <c r="E354" t="s">
        <v>5488</v>
      </c>
      <c r="F354" t="s">
        <v>1822</v>
      </c>
      <c r="G354">
        <v>80.515102099999993</v>
      </c>
      <c r="H354">
        <v>2022</v>
      </c>
      <c r="I354">
        <v>20.42508063</v>
      </c>
      <c r="J354">
        <v>28.438840580000001</v>
      </c>
      <c r="K354">
        <v>36.270747829999998</v>
      </c>
      <c r="L354">
        <v>1</v>
      </c>
    </row>
    <row r="355" spans="1:12">
      <c r="A355" t="s">
        <v>442</v>
      </c>
      <c r="B355" t="s">
        <v>1190</v>
      </c>
      <c r="C355" s="2">
        <v>44440</v>
      </c>
      <c r="D355" t="s">
        <v>1513</v>
      </c>
      <c r="E355" t="s">
        <v>5420</v>
      </c>
      <c r="F355" t="s">
        <v>1819</v>
      </c>
      <c r="G355">
        <v>608.29288080000003</v>
      </c>
      <c r="H355">
        <v>2022</v>
      </c>
      <c r="I355">
        <v>296.92307885000002</v>
      </c>
      <c r="J355">
        <v>379.74662104999999</v>
      </c>
      <c r="K355">
        <v>465.90866316</v>
      </c>
      <c r="L355">
        <v>0.95</v>
      </c>
    </row>
    <row r="356" spans="1:12">
      <c r="A356" t="s">
        <v>2287</v>
      </c>
      <c r="B356" t="s">
        <v>2991</v>
      </c>
      <c r="C356" s="2">
        <v>44440</v>
      </c>
      <c r="D356" t="s">
        <v>1535</v>
      </c>
      <c r="E356" t="s">
        <v>5367</v>
      </c>
      <c r="F356" t="s">
        <v>1879</v>
      </c>
      <c r="G356">
        <v>39.925607999999997</v>
      </c>
      <c r="H356">
        <v>2022</v>
      </c>
      <c r="I356">
        <v>15.46585123</v>
      </c>
      <c r="J356">
        <v>20.59562</v>
      </c>
      <c r="K356">
        <v>25.128170000000001</v>
      </c>
      <c r="L356">
        <v>0.1333333333333333</v>
      </c>
    </row>
    <row r="357" spans="1:12">
      <c r="A357" t="s">
        <v>2289</v>
      </c>
      <c r="B357" t="s">
        <v>2993</v>
      </c>
      <c r="C357" s="2">
        <v>44440</v>
      </c>
      <c r="D357" t="s">
        <v>1513</v>
      </c>
      <c r="E357" t="s">
        <v>5046</v>
      </c>
      <c r="F357" t="s">
        <v>1816</v>
      </c>
      <c r="G357">
        <v>670.07489910000004</v>
      </c>
      <c r="H357">
        <v>2022</v>
      </c>
      <c r="I357">
        <v>21.698011080000001</v>
      </c>
      <c r="J357">
        <v>48.422976740000003</v>
      </c>
      <c r="K357">
        <v>62.429744190000001</v>
      </c>
      <c r="L357">
        <v>1</v>
      </c>
    </row>
    <row r="358" spans="1:12">
      <c r="A358" t="s">
        <v>447</v>
      </c>
      <c r="B358" t="s">
        <v>1195</v>
      </c>
      <c r="C358" s="2">
        <v>44440</v>
      </c>
      <c r="D358" t="s">
        <v>1524</v>
      </c>
      <c r="E358" t="s">
        <v>5450</v>
      </c>
      <c r="F358" t="s">
        <v>1901</v>
      </c>
      <c r="G358">
        <v>103.484396</v>
      </c>
      <c r="H358">
        <v>2022</v>
      </c>
      <c r="I358">
        <v>585.21227822000003</v>
      </c>
      <c r="J358">
        <v>751.83205999999996</v>
      </c>
      <c r="K358">
        <v>946.00674000000004</v>
      </c>
      <c r="L358">
        <v>0.2166666666666667</v>
      </c>
    </row>
    <row r="359" spans="1:12">
      <c r="A359" t="s">
        <v>453</v>
      </c>
      <c r="B359" t="s">
        <v>1201</v>
      </c>
      <c r="C359" s="2">
        <v>44440</v>
      </c>
      <c r="D359" t="s">
        <v>1512</v>
      </c>
      <c r="E359" t="s">
        <v>5004</v>
      </c>
      <c r="F359" t="s">
        <v>1846</v>
      </c>
      <c r="G359">
        <v>180.8015475</v>
      </c>
      <c r="H359">
        <v>2022</v>
      </c>
      <c r="I359">
        <v>106.49161773</v>
      </c>
      <c r="J359">
        <v>121.82806667</v>
      </c>
      <c r="K359">
        <v>131.9435</v>
      </c>
      <c r="L359">
        <v>0.56666666666666665</v>
      </c>
    </row>
    <row r="360" spans="1:12">
      <c r="A360" t="s">
        <v>454</v>
      </c>
      <c r="B360" t="s">
        <v>1202</v>
      </c>
      <c r="C360" s="2">
        <v>44440</v>
      </c>
      <c r="D360" t="s">
        <v>1533</v>
      </c>
      <c r="E360" t="s">
        <v>5454</v>
      </c>
      <c r="F360" t="s">
        <v>1783</v>
      </c>
      <c r="G360">
        <v>285.44010040000001</v>
      </c>
      <c r="H360">
        <v>2022</v>
      </c>
      <c r="I360">
        <v>11.590728349999999</v>
      </c>
      <c r="J360">
        <v>22.22936043</v>
      </c>
      <c r="K360">
        <v>27.697671490000001</v>
      </c>
      <c r="L360">
        <v>1</v>
      </c>
    </row>
    <row r="361" spans="1:12">
      <c r="A361" t="s">
        <v>455</v>
      </c>
      <c r="B361" t="s">
        <v>1203</v>
      </c>
      <c r="C361" s="2">
        <v>44440</v>
      </c>
      <c r="D361" t="s">
        <v>1524</v>
      </c>
      <c r="E361" t="s">
        <v>5054</v>
      </c>
      <c r="F361" t="s">
        <v>1765</v>
      </c>
      <c r="G361">
        <v>310.09908159999998</v>
      </c>
      <c r="H361">
        <v>2022</v>
      </c>
      <c r="I361">
        <v>22.66579784</v>
      </c>
      <c r="J361">
        <v>30.034767680000002</v>
      </c>
      <c r="K361">
        <v>38.4008404</v>
      </c>
      <c r="L361">
        <v>1</v>
      </c>
    </row>
    <row r="362" spans="1:12">
      <c r="A362" t="s">
        <v>2298</v>
      </c>
      <c r="B362" t="s">
        <v>3002</v>
      </c>
      <c r="C362" s="2">
        <v>44440</v>
      </c>
      <c r="D362" t="s">
        <v>1523</v>
      </c>
      <c r="E362" t="s">
        <v>5007</v>
      </c>
      <c r="F362" t="s">
        <v>1769</v>
      </c>
      <c r="G362">
        <v>61.281239800000002</v>
      </c>
      <c r="H362">
        <v>2022</v>
      </c>
      <c r="I362">
        <v>12.03130865</v>
      </c>
      <c r="J362">
        <v>15.258627779999999</v>
      </c>
      <c r="K362">
        <v>19.042938889999999</v>
      </c>
      <c r="L362">
        <v>0.6166666666666667</v>
      </c>
    </row>
    <row r="363" spans="1:12">
      <c r="A363" t="s">
        <v>458</v>
      </c>
      <c r="B363" t="s">
        <v>1206</v>
      </c>
      <c r="C363" s="2">
        <v>44440</v>
      </c>
      <c r="D363" t="s">
        <v>1524</v>
      </c>
      <c r="E363" t="s">
        <v>5054</v>
      </c>
      <c r="F363" t="s">
        <v>1765</v>
      </c>
      <c r="G363">
        <v>100.8388882</v>
      </c>
      <c r="H363">
        <v>2022</v>
      </c>
      <c r="I363">
        <v>33.55844227</v>
      </c>
      <c r="J363">
        <v>62.0625</v>
      </c>
      <c r="K363">
        <v>73.11</v>
      </c>
      <c r="L363">
        <v>0.48333333333333328</v>
      </c>
    </row>
    <row r="364" spans="1:12">
      <c r="A364" t="s">
        <v>459</v>
      </c>
      <c r="B364" t="s">
        <v>1207</v>
      </c>
      <c r="C364" s="2">
        <v>44440</v>
      </c>
      <c r="D364" t="s">
        <v>1519</v>
      </c>
      <c r="E364" t="s">
        <v>5010</v>
      </c>
      <c r="F364" t="s">
        <v>1845</v>
      </c>
      <c r="G364">
        <v>2069.9633546</v>
      </c>
      <c r="H364">
        <v>2022</v>
      </c>
      <c r="I364">
        <v>192.85641347000001</v>
      </c>
      <c r="J364">
        <v>258.95357358000001</v>
      </c>
      <c r="K364">
        <v>340.25052453000001</v>
      </c>
      <c r="L364">
        <v>0.6333333333333333</v>
      </c>
    </row>
    <row r="365" spans="1:12">
      <c r="A365" t="s">
        <v>461</v>
      </c>
      <c r="B365" t="s">
        <v>1209</v>
      </c>
      <c r="C365" s="2">
        <v>44440</v>
      </c>
      <c r="D365" t="s">
        <v>1517</v>
      </c>
      <c r="E365" t="s">
        <v>5468</v>
      </c>
      <c r="F365" t="s">
        <v>1862</v>
      </c>
      <c r="G365">
        <v>72.564026699999999</v>
      </c>
      <c r="H365">
        <v>2022</v>
      </c>
      <c r="I365">
        <v>54.993599590000002</v>
      </c>
      <c r="J365">
        <v>62.733833330000003</v>
      </c>
      <c r="K365">
        <v>74.211866669999992</v>
      </c>
      <c r="L365">
        <v>0.55000000000000004</v>
      </c>
    </row>
    <row r="366" spans="1:12">
      <c r="A366" t="s">
        <v>462</v>
      </c>
      <c r="B366" t="s">
        <v>1210</v>
      </c>
      <c r="C366" s="2">
        <v>44440</v>
      </c>
      <c r="D366" t="s">
        <v>1535</v>
      </c>
      <c r="E366" t="s">
        <v>5065</v>
      </c>
      <c r="F366" t="s">
        <v>1877</v>
      </c>
      <c r="G366">
        <v>461.1504693</v>
      </c>
      <c r="H366">
        <v>2022</v>
      </c>
      <c r="I366">
        <v>25.422573750000002</v>
      </c>
      <c r="J366">
        <v>30.939523810000001</v>
      </c>
      <c r="K366">
        <v>37.104285709999999</v>
      </c>
      <c r="L366">
        <v>1</v>
      </c>
    </row>
    <row r="367" spans="1:12">
      <c r="A367" t="s">
        <v>465</v>
      </c>
      <c r="B367" t="s">
        <v>1213</v>
      </c>
      <c r="C367" s="2">
        <v>44440</v>
      </c>
      <c r="D367" t="s">
        <v>1513</v>
      </c>
      <c r="E367" t="s">
        <v>5364</v>
      </c>
      <c r="F367" t="s">
        <v>1875</v>
      </c>
      <c r="G367">
        <v>248.4414744</v>
      </c>
      <c r="H367">
        <v>2022</v>
      </c>
      <c r="I367">
        <v>66.336668799999998</v>
      </c>
      <c r="J367">
        <v>87.61349564999999</v>
      </c>
      <c r="K367">
        <v>114.22884347999999</v>
      </c>
      <c r="L367">
        <v>0.1333333333333333</v>
      </c>
    </row>
    <row r="368" spans="1:12">
      <c r="A368" t="s">
        <v>3455</v>
      </c>
      <c r="B368" t="s">
        <v>4037</v>
      </c>
      <c r="C368" s="2">
        <v>44440</v>
      </c>
      <c r="D368" t="s">
        <v>1514</v>
      </c>
      <c r="E368" t="s">
        <v>5037</v>
      </c>
      <c r="F368" t="s">
        <v>1851</v>
      </c>
      <c r="G368">
        <v>254.4042091</v>
      </c>
      <c r="H368">
        <v>2022</v>
      </c>
      <c r="I368">
        <v>70.495901249999989</v>
      </c>
      <c r="J368">
        <v>83.112211110000004</v>
      </c>
      <c r="K368">
        <v>99.82928333000001</v>
      </c>
      <c r="L368">
        <v>0.75</v>
      </c>
    </row>
    <row r="369" spans="1:12">
      <c r="A369" t="s">
        <v>2315</v>
      </c>
      <c r="B369" t="s">
        <v>3019</v>
      </c>
      <c r="C369" s="2">
        <v>44440</v>
      </c>
      <c r="D369" t="s">
        <v>1522</v>
      </c>
      <c r="E369" t="s">
        <v>5000</v>
      </c>
      <c r="F369" t="s">
        <v>3414</v>
      </c>
      <c r="G369">
        <v>988.08402459999991</v>
      </c>
      <c r="H369">
        <v>2022</v>
      </c>
      <c r="I369">
        <v>38.106796699999997</v>
      </c>
      <c r="J369">
        <v>63.459310380000012</v>
      </c>
      <c r="K369">
        <v>87.513059429999998</v>
      </c>
      <c r="L369">
        <v>1</v>
      </c>
    </row>
    <row r="370" spans="1:12">
      <c r="A370" t="s">
        <v>472</v>
      </c>
      <c r="B370" t="s">
        <v>1220</v>
      </c>
      <c r="C370" s="2">
        <v>44440</v>
      </c>
      <c r="D370" t="s">
        <v>1513</v>
      </c>
      <c r="E370" t="s">
        <v>5046</v>
      </c>
      <c r="F370" t="s">
        <v>1816</v>
      </c>
      <c r="G370">
        <v>206.84048229999999</v>
      </c>
      <c r="H370">
        <v>2022</v>
      </c>
      <c r="I370">
        <v>10.12256028</v>
      </c>
      <c r="J370">
        <v>15.10661765</v>
      </c>
      <c r="K370">
        <v>20.754776469999999</v>
      </c>
      <c r="L370">
        <v>0.53333333333333333</v>
      </c>
    </row>
    <row r="371" spans="1:12">
      <c r="A371" t="s">
        <v>478</v>
      </c>
      <c r="B371" t="s">
        <v>1226</v>
      </c>
      <c r="C371" s="2">
        <v>44440</v>
      </c>
      <c r="D371" t="s">
        <v>1512</v>
      </c>
      <c r="E371" t="s">
        <v>5004</v>
      </c>
      <c r="F371" t="s">
        <v>1889</v>
      </c>
      <c r="G371">
        <v>1180.9712689</v>
      </c>
      <c r="H371">
        <v>2022</v>
      </c>
      <c r="I371">
        <v>31.922785050000002</v>
      </c>
      <c r="J371">
        <v>42.850345160000003</v>
      </c>
      <c r="K371">
        <v>55.245407530000001</v>
      </c>
      <c r="L371">
        <v>0.68333333333333335</v>
      </c>
    </row>
    <row r="372" spans="1:12">
      <c r="A372" t="s">
        <v>2323</v>
      </c>
      <c r="B372" t="s">
        <v>3027</v>
      </c>
      <c r="C372" s="2">
        <v>44440</v>
      </c>
      <c r="D372" t="s">
        <v>1524</v>
      </c>
      <c r="E372" t="s">
        <v>5054</v>
      </c>
      <c r="F372" t="s">
        <v>1765</v>
      </c>
      <c r="G372">
        <v>113.70516569999999</v>
      </c>
      <c r="H372">
        <v>2022</v>
      </c>
      <c r="I372">
        <v>15.50839809</v>
      </c>
      <c r="J372">
        <v>19.96675625</v>
      </c>
      <c r="K372">
        <v>25.219474999999999</v>
      </c>
      <c r="L372">
        <v>0.6166666666666667</v>
      </c>
    </row>
    <row r="373" spans="1:12">
      <c r="A373" t="s">
        <v>4093</v>
      </c>
      <c r="B373" t="s">
        <v>4161</v>
      </c>
      <c r="C373" s="2">
        <v>44440</v>
      </c>
      <c r="D373" t="s">
        <v>1512</v>
      </c>
      <c r="E373" t="s">
        <v>5029</v>
      </c>
      <c r="F373" t="s">
        <v>1774</v>
      </c>
      <c r="G373">
        <v>269.59340159999999</v>
      </c>
      <c r="H373">
        <v>2022</v>
      </c>
      <c r="I373">
        <v>6.3620824300000001</v>
      </c>
      <c r="J373">
        <v>8.6352551699999989</v>
      </c>
      <c r="K373">
        <v>11.4742</v>
      </c>
      <c r="L373">
        <v>0.78333333333333333</v>
      </c>
    </row>
    <row r="374" spans="1:12">
      <c r="A374" t="s">
        <v>479</v>
      </c>
      <c r="B374" t="s">
        <v>1227</v>
      </c>
      <c r="C374" s="2">
        <v>44440</v>
      </c>
      <c r="D374" t="s">
        <v>1512</v>
      </c>
      <c r="E374" t="s">
        <v>5004</v>
      </c>
      <c r="F374" t="s">
        <v>1846</v>
      </c>
      <c r="G374">
        <v>152.48698909999999</v>
      </c>
      <c r="H374">
        <v>2022</v>
      </c>
      <c r="I374">
        <v>35.762133919999997</v>
      </c>
      <c r="J374">
        <v>47.037316670000003</v>
      </c>
      <c r="K374">
        <v>56.860716670000002</v>
      </c>
      <c r="L374">
        <v>0.05</v>
      </c>
    </row>
    <row r="375" spans="1:12">
      <c r="A375" t="s">
        <v>481</v>
      </c>
      <c r="B375" t="s">
        <v>1229</v>
      </c>
      <c r="C375" s="2">
        <v>44440</v>
      </c>
      <c r="D375" t="s">
        <v>1512</v>
      </c>
      <c r="E375" t="s">
        <v>5060</v>
      </c>
      <c r="F375" t="s">
        <v>1761</v>
      </c>
      <c r="G375">
        <v>461.94814450000001</v>
      </c>
      <c r="H375">
        <v>2022</v>
      </c>
      <c r="I375">
        <v>20.718754220000001</v>
      </c>
      <c r="J375">
        <v>27.732627449999999</v>
      </c>
      <c r="K375">
        <v>36.723113730000001</v>
      </c>
      <c r="L375">
        <v>1</v>
      </c>
    </row>
    <row r="376" spans="1:12">
      <c r="A376" t="s">
        <v>483</v>
      </c>
      <c r="B376" t="s">
        <v>1231</v>
      </c>
      <c r="C376" s="2">
        <v>44440</v>
      </c>
      <c r="D376" t="s">
        <v>1524</v>
      </c>
      <c r="E376" t="s">
        <v>5091</v>
      </c>
      <c r="F376" t="s">
        <v>1796</v>
      </c>
      <c r="G376">
        <v>180.0274454</v>
      </c>
      <c r="H376">
        <v>2022</v>
      </c>
      <c r="I376">
        <v>20.10044336</v>
      </c>
      <c r="J376">
        <v>26.41349254</v>
      </c>
      <c r="K376">
        <v>33.97384478</v>
      </c>
      <c r="L376">
        <v>1</v>
      </c>
    </row>
    <row r="377" spans="1:12">
      <c r="A377" t="s">
        <v>2338</v>
      </c>
      <c r="B377" t="s">
        <v>3042</v>
      </c>
      <c r="C377" s="2">
        <v>44440</v>
      </c>
      <c r="D377" t="s">
        <v>1513</v>
      </c>
      <c r="E377" t="s">
        <v>5046</v>
      </c>
      <c r="F377" t="s">
        <v>3435</v>
      </c>
      <c r="G377">
        <v>240.6230912</v>
      </c>
      <c r="H377">
        <v>2022</v>
      </c>
      <c r="I377">
        <v>26.16972732</v>
      </c>
      <c r="J377">
        <v>40.004600000000003</v>
      </c>
      <c r="K377">
        <v>49.469299999999997</v>
      </c>
      <c r="L377">
        <v>0.71666666666666667</v>
      </c>
    </row>
    <row r="378" spans="1:12">
      <c r="A378" t="s">
        <v>2341</v>
      </c>
      <c r="B378" t="s">
        <v>3045</v>
      </c>
      <c r="C378" s="2">
        <v>44440</v>
      </c>
      <c r="D378" t="s">
        <v>1524</v>
      </c>
      <c r="E378" t="s">
        <v>5054</v>
      </c>
      <c r="F378" t="s">
        <v>1905</v>
      </c>
      <c r="G378">
        <v>62.478152299999998</v>
      </c>
      <c r="H378">
        <v>2022</v>
      </c>
      <c r="I378">
        <v>14.96085349</v>
      </c>
      <c r="J378">
        <v>17.247250000000001</v>
      </c>
      <c r="K378">
        <v>19.842874999999999</v>
      </c>
      <c r="L378">
        <v>0.23333333333333331</v>
      </c>
    </row>
    <row r="379" spans="1:12">
      <c r="A379" t="s">
        <v>485</v>
      </c>
      <c r="B379" t="s">
        <v>1233</v>
      </c>
      <c r="C379" s="2">
        <v>44440</v>
      </c>
      <c r="D379" t="s">
        <v>1524</v>
      </c>
      <c r="E379" t="s">
        <v>5054</v>
      </c>
      <c r="F379" t="s">
        <v>1905</v>
      </c>
      <c r="G379">
        <v>149.05665260000001</v>
      </c>
      <c r="H379">
        <v>2022</v>
      </c>
      <c r="I379">
        <v>6.4033777900000004</v>
      </c>
      <c r="J379">
        <v>10.29315882</v>
      </c>
      <c r="K379">
        <v>16.009535289999999</v>
      </c>
      <c r="L379">
        <v>1</v>
      </c>
    </row>
    <row r="380" spans="1:12">
      <c r="A380" t="s">
        <v>3831</v>
      </c>
      <c r="B380" t="s">
        <v>3917</v>
      </c>
      <c r="C380" s="2">
        <v>44440</v>
      </c>
      <c r="D380" t="s">
        <v>1522</v>
      </c>
      <c r="E380" t="s">
        <v>5000</v>
      </c>
      <c r="F380" t="s">
        <v>1806</v>
      </c>
      <c r="G380">
        <v>140.6921294</v>
      </c>
      <c r="H380">
        <v>2022</v>
      </c>
      <c r="I380">
        <v>8.8286557200000004</v>
      </c>
      <c r="J380">
        <v>13.989560000000001</v>
      </c>
      <c r="K380">
        <v>25.76961</v>
      </c>
      <c r="L380">
        <v>0.05</v>
      </c>
    </row>
    <row r="381" spans="1:12">
      <c r="A381" t="s">
        <v>486</v>
      </c>
      <c r="B381" t="s">
        <v>1234</v>
      </c>
      <c r="C381" s="2">
        <v>44440</v>
      </c>
      <c r="D381" t="s">
        <v>1514</v>
      </c>
      <c r="E381" t="s">
        <v>5033</v>
      </c>
      <c r="F381" t="s">
        <v>1795</v>
      </c>
      <c r="G381">
        <v>219.5888108</v>
      </c>
      <c r="H381">
        <v>2022</v>
      </c>
      <c r="I381">
        <v>74.76151999999999</v>
      </c>
      <c r="J381">
        <v>81.00095318999999</v>
      </c>
      <c r="K381">
        <v>88.970851060000001</v>
      </c>
      <c r="L381">
        <v>0.58333333333333337</v>
      </c>
    </row>
    <row r="382" spans="1:12">
      <c r="A382" t="s">
        <v>2344</v>
      </c>
      <c r="B382" t="s">
        <v>3048</v>
      </c>
      <c r="C382" s="2">
        <v>44440</v>
      </c>
      <c r="D382" t="s">
        <v>1514</v>
      </c>
      <c r="E382" t="s">
        <v>5037</v>
      </c>
      <c r="F382" t="s">
        <v>1851</v>
      </c>
      <c r="G382">
        <v>104.1102841</v>
      </c>
      <c r="H382">
        <v>2022</v>
      </c>
      <c r="I382">
        <v>8.7344924600000002</v>
      </c>
      <c r="J382">
        <v>11.684086600000001</v>
      </c>
      <c r="K382">
        <v>15.29595052</v>
      </c>
      <c r="L382">
        <v>0.66666666666666663</v>
      </c>
    </row>
    <row r="383" spans="1:12">
      <c r="A383" t="s">
        <v>2345</v>
      </c>
      <c r="B383" t="s">
        <v>3049</v>
      </c>
      <c r="C383" s="2">
        <v>44440</v>
      </c>
      <c r="D383" t="s">
        <v>1532</v>
      </c>
      <c r="E383" t="s">
        <v>4983</v>
      </c>
      <c r="F383" t="s">
        <v>1864</v>
      </c>
      <c r="G383">
        <v>196.3482784</v>
      </c>
      <c r="H383">
        <v>2022</v>
      </c>
      <c r="I383">
        <v>8.6357827699999987</v>
      </c>
      <c r="J383">
        <v>12.202</v>
      </c>
      <c r="K383">
        <v>16.015999999999998</v>
      </c>
      <c r="L383">
        <v>0.6</v>
      </c>
    </row>
    <row r="384" spans="1:12">
      <c r="A384" t="s">
        <v>490</v>
      </c>
      <c r="B384" t="s">
        <v>1238</v>
      </c>
      <c r="C384" s="2">
        <v>44440</v>
      </c>
      <c r="D384" t="s">
        <v>1535</v>
      </c>
      <c r="E384" t="s">
        <v>5065</v>
      </c>
      <c r="F384" t="s">
        <v>1877</v>
      </c>
      <c r="G384">
        <v>93.826283200000006</v>
      </c>
      <c r="H384">
        <v>2022</v>
      </c>
      <c r="I384">
        <v>18.640104560000001</v>
      </c>
      <c r="J384">
        <v>23.592500000000001</v>
      </c>
      <c r="K384">
        <v>27.793333329999999</v>
      </c>
      <c r="L384">
        <v>0.4</v>
      </c>
    </row>
    <row r="385" spans="1:12">
      <c r="A385" t="s">
        <v>494</v>
      </c>
      <c r="B385" t="s">
        <v>1242</v>
      </c>
      <c r="C385" s="2">
        <v>44440</v>
      </c>
      <c r="D385" t="s">
        <v>1513</v>
      </c>
      <c r="E385" t="s">
        <v>5027</v>
      </c>
      <c r="F385" t="s">
        <v>1832</v>
      </c>
      <c r="G385">
        <v>668.80308090000005</v>
      </c>
      <c r="H385">
        <v>2022</v>
      </c>
      <c r="I385">
        <v>39.939746409999998</v>
      </c>
      <c r="J385">
        <v>60.072593099999999</v>
      </c>
      <c r="K385">
        <v>80.113944830000008</v>
      </c>
      <c r="L385">
        <v>1</v>
      </c>
    </row>
    <row r="386" spans="1:12">
      <c r="A386" t="s">
        <v>2351</v>
      </c>
      <c r="B386" t="s">
        <v>4279</v>
      </c>
      <c r="C386" s="2">
        <v>44440</v>
      </c>
      <c r="D386" t="s">
        <v>1533</v>
      </c>
      <c r="E386" t="s">
        <v>5516</v>
      </c>
      <c r="F386" t="s">
        <v>3437</v>
      </c>
      <c r="G386">
        <v>826.85860020000007</v>
      </c>
      <c r="H386">
        <v>2022</v>
      </c>
      <c r="I386">
        <v>140.05534954999999</v>
      </c>
      <c r="J386">
        <v>181.80056429000001</v>
      </c>
      <c r="K386">
        <v>219.41759286000001</v>
      </c>
      <c r="L386">
        <v>1</v>
      </c>
    </row>
    <row r="387" spans="1:12">
      <c r="A387" t="s">
        <v>3833</v>
      </c>
      <c r="B387" t="s">
        <v>3919</v>
      </c>
      <c r="C387" s="2">
        <v>44440</v>
      </c>
      <c r="D387" t="s">
        <v>1522</v>
      </c>
      <c r="E387" t="s">
        <v>5030</v>
      </c>
      <c r="F387" t="s">
        <v>3434</v>
      </c>
      <c r="G387">
        <v>88.665404699999996</v>
      </c>
      <c r="H387">
        <v>2022</v>
      </c>
      <c r="I387">
        <v>27.18203896</v>
      </c>
      <c r="J387">
        <v>35.614835900000003</v>
      </c>
      <c r="K387">
        <v>41.832607690000003</v>
      </c>
      <c r="L387">
        <v>0.85</v>
      </c>
    </row>
    <row r="388" spans="1:12">
      <c r="A388" t="s">
        <v>495</v>
      </c>
      <c r="B388" t="s">
        <v>1243</v>
      </c>
      <c r="C388" s="2">
        <v>44440</v>
      </c>
      <c r="D388" t="s">
        <v>1522</v>
      </c>
      <c r="E388" t="s">
        <v>5082</v>
      </c>
      <c r="F388" t="s">
        <v>1888</v>
      </c>
      <c r="G388">
        <v>67.517184</v>
      </c>
      <c r="H388">
        <v>2022</v>
      </c>
      <c r="I388">
        <v>11.848443120000001</v>
      </c>
      <c r="J388">
        <v>14.839555560000001</v>
      </c>
      <c r="K388">
        <v>18.234666669999999</v>
      </c>
      <c r="L388">
        <v>0.48333333333333328</v>
      </c>
    </row>
    <row r="389" spans="1:12">
      <c r="A389" t="s">
        <v>3456</v>
      </c>
      <c r="B389" t="s">
        <v>3489</v>
      </c>
      <c r="C389" s="2">
        <v>44440</v>
      </c>
      <c r="D389" t="s">
        <v>1513</v>
      </c>
      <c r="E389" t="s">
        <v>5420</v>
      </c>
      <c r="F389" t="s">
        <v>1819</v>
      </c>
      <c r="G389">
        <v>1201.5927675</v>
      </c>
      <c r="H389">
        <v>2022</v>
      </c>
      <c r="I389">
        <v>369.39133599000002</v>
      </c>
      <c r="J389">
        <v>572.30434615000001</v>
      </c>
      <c r="K389">
        <v>744.84393076999993</v>
      </c>
      <c r="L389">
        <v>0.66666666666666663</v>
      </c>
    </row>
    <row r="390" spans="1:12">
      <c r="A390" t="s">
        <v>4395</v>
      </c>
      <c r="B390" t="s">
        <v>4449</v>
      </c>
      <c r="C390" s="2">
        <v>44440</v>
      </c>
      <c r="D390" t="s">
        <v>1519</v>
      </c>
      <c r="E390" t="s">
        <v>5379</v>
      </c>
      <c r="F390" t="s">
        <v>1820</v>
      </c>
      <c r="G390">
        <v>134.1948318</v>
      </c>
      <c r="H390">
        <v>2022</v>
      </c>
      <c r="I390">
        <v>36.422259789999998</v>
      </c>
      <c r="J390">
        <v>53.561999999999998</v>
      </c>
      <c r="K390">
        <v>73.477999999999994</v>
      </c>
      <c r="L390">
        <v>0.58333333333333337</v>
      </c>
    </row>
    <row r="391" spans="1:12">
      <c r="A391" t="s">
        <v>500</v>
      </c>
      <c r="B391" t="s">
        <v>1248</v>
      </c>
      <c r="C391" s="2">
        <v>44440</v>
      </c>
      <c r="D391" t="s">
        <v>1522</v>
      </c>
      <c r="E391" t="s">
        <v>5000</v>
      </c>
      <c r="F391" t="s">
        <v>1907</v>
      </c>
      <c r="G391">
        <v>1141.4081848999999</v>
      </c>
      <c r="H391">
        <v>2022</v>
      </c>
      <c r="I391">
        <v>58.583005689999993</v>
      </c>
      <c r="J391">
        <v>93.847169409999992</v>
      </c>
      <c r="K391">
        <v>143.97465412</v>
      </c>
      <c r="L391">
        <v>1</v>
      </c>
    </row>
    <row r="392" spans="1:12">
      <c r="A392" t="s">
        <v>501</v>
      </c>
      <c r="B392" t="s">
        <v>4450</v>
      </c>
      <c r="C392" s="2">
        <v>44440</v>
      </c>
      <c r="D392" t="s">
        <v>1524</v>
      </c>
      <c r="E392" t="s">
        <v>5054</v>
      </c>
      <c r="F392" t="s">
        <v>1765</v>
      </c>
      <c r="G392">
        <v>120.26352489999999</v>
      </c>
      <c r="H392">
        <v>2022</v>
      </c>
      <c r="I392">
        <v>16.328413260000001</v>
      </c>
      <c r="J392">
        <v>21.27346111</v>
      </c>
      <c r="K392">
        <v>27.25731111</v>
      </c>
      <c r="L392">
        <v>0.6333333333333333</v>
      </c>
    </row>
    <row r="393" spans="1:12">
      <c r="A393" t="s">
        <v>4222</v>
      </c>
      <c r="B393" t="s">
        <v>4280</v>
      </c>
      <c r="C393" s="2">
        <v>44440</v>
      </c>
      <c r="D393" t="s">
        <v>1524</v>
      </c>
      <c r="E393" t="s">
        <v>5411</v>
      </c>
      <c r="F393" t="s">
        <v>1890</v>
      </c>
      <c r="G393">
        <v>1119.5299219999999</v>
      </c>
      <c r="H393">
        <v>2022</v>
      </c>
      <c r="I393">
        <v>54.583952340000003</v>
      </c>
      <c r="J393">
        <v>76.975423809999995</v>
      </c>
      <c r="K393">
        <v>104.20470476</v>
      </c>
      <c r="L393">
        <v>0.95</v>
      </c>
    </row>
    <row r="394" spans="1:12">
      <c r="A394" t="s">
        <v>503</v>
      </c>
      <c r="B394" t="s">
        <v>1251</v>
      </c>
      <c r="C394" s="2">
        <v>44440</v>
      </c>
      <c r="D394" t="s">
        <v>1524</v>
      </c>
      <c r="E394" t="s">
        <v>5091</v>
      </c>
      <c r="F394" t="s">
        <v>1797</v>
      </c>
      <c r="G394">
        <v>242.5904548</v>
      </c>
      <c r="H394">
        <v>2022</v>
      </c>
      <c r="I394">
        <v>15.054858530000001</v>
      </c>
      <c r="J394">
        <v>24.346378380000001</v>
      </c>
      <c r="K394">
        <v>33.176778379999988</v>
      </c>
      <c r="L394">
        <v>0.93333333333333335</v>
      </c>
    </row>
    <row r="395" spans="1:12">
      <c r="A395" t="s">
        <v>2368</v>
      </c>
      <c r="B395" t="s">
        <v>3072</v>
      </c>
      <c r="C395" s="2">
        <v>44440</v>
      </c>
      <c r="D395" t="s">
        <v>1512</v>
      </c>
      <c r="E395" t="s">
        <v>5060</v>
      </c>
      <c r="F395" t="s">
        <v>1761</v>
      </c>
      <c r="G395">
        <v>155.91209480000001</v>
      </c>
      <c r="H395">
        <v>2022</v>
      </c>
      <c r="I395">
        <v>37.038770069999998</v>
      </c>
      <c r="J395">
        <v>45.222000000000001</v>
      </c>
      <c r="K395">
        <v>53.152500000000003</v>
      </c>
      <c r="L395">
        <v>0.93333333333333335</v>
      </c>
    </row>
    <row r="396" spans="1:12">
      <c r="A396" t="s">
        <v>2372</v>
      </c>
      <c r="B396" t="s">
        <v>4756</v>
      </c>
      <c r="C396" s="2">
        <v>44440</v>
      </c>
      <c r="D396" t="s">
        <v>1522</v>
      </c>
      <c r="E396" t="s">
        <v>5030</v>
      </c>
      <c r="F396" t="s">
        <v>1811</v>
      </c>
      <c r="G396">
        <v>91.0541166</v>
      </c>
      <c r="H396">
        <v>2022</v>
      </c>
      <c r="I396">
        <v>9.2430645699999996</v>
      </c>
      <c r="J396">
        <v>12.206170589999999</v>
      </c>
      <c r="K396">
        <v>14.729076470000001</v>
      </c>
      <c r="L396">
        <v>0.6333333333333333</v>
      </c>
    </row>
    <row r="397" spans="1:12">
      <c r="A397" t="s">
        <v>2374</v>
      </c>
      <c r="B397" t="s">
        <v>3078</v>
      </c>
      <c r="C397" s="2">
        <v>44440</v>
      </c>
      <c r="D397" t="s">
        <v>1532</v>
      </c>
      <c r="E397" t="s">
        <v>5026</v>
      </c>
      <c r="F397" t="s">
        <v>1837</v>
      </c>
      <c r="G397">
        <v>344.01353560000001</v>
      </c>
      <c r="H397">
        <v>2022</v>
      </c>
      <c r="I397">
        <v>6.5377209299999999</v>
      </c>
      <c r="J397">
        <v>12.814444440000001</v>
      </c>
      <c r="K397">
        <v>20.305</v>
      </c>
      <c r="L397">
        <v>0.16666666666666671</v>
      </c>
    </row>
    <row r="398" spans="1:12">
      <c r="A398" t="s">
        <v>2375</v>
      </c>
      <c r="B398" t="s">
        <v>3079</v>
      </c>
      <c r="C398" s="2">
        <v>44440</v>
      </c>
      <c r="D398" t="s">
        <v>1535</v>
      </c>
      <c r="E398" t="s">
        <v>5065</v>
      </c>
      <c r="F398" t="s">
        <v>1877</v>
      </c>
      <c r="G398">
        <v>65.688529399999993</v>
      </c>
      <c r="H398">
        <v>2022</v>
      </c>
      <c r="I398">
        <v>9.1294181400000003</v>
      </c>
      <c r="J398">
        <v>11.188428569999999</v>
      </c>
      <c r="K398">
        <v>13.57894286</v>
      </c>
      <c r="L398">
        <v>0.36666666666666659</v>
      </c>
    </row>
    <row r="399" spans="1:12">
      <c r="A399" t="s">
        <v>2376</v>
      </c>
      <c r="B399" t="s">
        <v>3080</v>
      </c>
      <c r="C399" s="2">
        <v>44440</v>
      </c>
      <c r="D399" t="s">
        <v>1512</v>
      </c>
      <c r="E399" t="s">
        <v>5029</v>
      </c>
      <c r="F399" t="s">
        <v>1774</v>
      </c>
      <c r="G399">
        <v>188.6150706</v>
      </c>
      <c r="H399">
        <v>2022</v>
      </c>
      <c r="I399">
        <v>28.10841254</v>
      </c>
      <c r="J399">
        <v>34.990896550000002</v>
      </c>
      <c r="K399">
        <v>41.066455169999998</v>
      </c>
      <c r="L399">
        <v>0.6333333333333333</v>
      </c>
    </row>
    <row r="400" spans="1:12">
      <c r="A400" t="s">
        <v>4095</v>
      </c>
      <c r="B400" t="s">
        <v>4163</v>
      </c>
      <c r="C400" s="2">
        <v>44440</v>
      </c>
      <c r="D400" t="s">
        <v>1535</v>
      </c>
      <c r="E400" t="s">
        <v>5367</v>
      </c>
      <c r="F400" t="s">
        <v>3423</v>
      </c>
      <c r="G400">
        <v>193.67381850000001</v>
      </c>
      <c r="H400">
        <v>2022</v>
      </c>
      <c r="I400">
        <v>9.2263092999999987</v>
      </c>
      <c r="J400">
        <v>11.714990909999999</v>
      </c>
      <c r="K400">
        <v>15.187327270000001</v>
      </c>
      <c r="L400">
        <v>0.1333333333333333</v>
      </c>
    </row>
    <row r="401" spans="1:12">
      <c r="A401" t="s">
        <v>507</v>
      </c>
      <c r="B401" t="s">
        <v>1255</v>
      </c>
      <c r="C401" s="2">
        <v>44440</v>
      </c>
      <c r="D401" t="s">
        <v>1524</v>
      </c>
      <c r="E401" t="s">
        <v>5054</v>
      </c>
      <c r="F401" t="s">
        <v>1765</v>
      </c>
      <c r="G401">
        <v>499.68022470000011</v>
      </c>
      <c r="H401">
        <v>2022</v>
      </c>
      <c r="I401">
        <v>26.278836269999999</v>
      </c>
      <c r="J401">
        <v>38.528475380000003</v>
      </c>
      <c r="K401">
        <v>53.308258459999998</v>
      </c>
      <c r="L401">
        <v>1</v>
      </c>
    </row>
    <row r="402" spans="1:12">
      <c r="A402" t="s">
        <v>508</v>
      </c>
      <c r="B402" t="s">
        <v>1256</v>
      </c>
      <c r="C402" s="2">
        <v>44440</v>
      </c>
      <c r="D402" t="s">
        <v>1534</v>
      </c>
      <c r="E402" t="s">
        <v>5063</v>
      </c>
      <c r="F402" t="s">
        <v>1788</v>
      </c>
      <c r="G402">
        <v>835.89583670000002</v>
      </c>
      <c r="H402">
        <v>2022</v>
      </c>
      <c r="I402">
        <v>749.38912149999999</v>
      </c>
      <c r="J402">
        <v>693.55626667000001</v>
      </c>
      <c r="K402">
        <v>841.03560951999998</v>
      </c>
      <c r="L402">
        <v>0.78333333333333333</v>
      </c>
    </row>
    <row r="403" spans="1:12">
      <c r="A403" t="s">
        <v>2383</v>
      </c>
      <c r="B403" t="s">
        <v>3087</v>
      </c>
      <c r="C403" s="2">
        <v>44440</v>
      </c>
      <c r="D403" t="s">
        <v>1514</v>
      </c>
      <c r="E403" t="s">
        <v>5037</v>
      </c>
      <c r="F403" t="s">
        <v>1851</v>
      </c>
      <c r="G403">
        <v>176.46600419999999</v>
      </c>
      <c r="H403">
        <v>2022</v>
      </c>
      <c r="I403">
        <v>19.979377459999998</v>
      </c>
      <c r="J403">
        <v>29.753083499999999</v>
      </c>
      <c r="K403">
        <v>38.630442719999998</v>
      </c>
      <c r="L403">
        <v>1</v>
      </c>
    </row>
    <row r="404" spans="1:12">
      <c r="A404" t="s">
        <v>3465</v>
      </c>
      <c r="B404" t="s">
        <v>3498</v>
      </c>
      <c r="C404" s="2">
        <v>44440</v>
      </c>
      <c r="D404" t="s">
        <v>1512</v>
      </c>
      <c r="E404" t="s">
        <v>5004</v>
      </c>
      <c r="F404" t="s">
        <v>1846</v>
      </c>
      <c r="G404">
        <v>396.29512290000002</v>
      </c>
      <c r="H404">
        <v>2022</v>
      </c>
      <c r="I404">
        <v>19.5078049</v>
      </c>
      <c r="J404">
        <v>26.705526089999999</v>
      </c>
      <c r="K404">
        <v>36.460413039999999</v>
      </c>
      <c r="L404">
        <v>0.75</v>
      </c>
    </row>
    <row r="405" spans="1:12">
      <c r="A405" t="s">
        <v>3569</v>
      </c>
      <c r="B405" t="s">
        <v>3704</v>
      </c>
      <c r="C405" s="2">
        <v>44440</v>
      </c>
      <c r="D405" t="s">
        <v>1514</v>
      </c>
      <c r="E405" t="s">
        <v>5037</v>
      </c>
      <c r="F405" t="s">
        <v>1851</v>
      </c>
      <c r="G405">
        <v>60.294342299999997</v>
      </c>
      <c r="H405">
        <v>2022</v>
      </c>
      <c r="I405">
        <v>7.7670353700000003</v>
      </c>
      <c r="J405">
        <v>13.779949999999999</v>
      </c>
      <c r="K405">
        <v>19.708549999999999</v>
      </c>
      <c r="L405">
        <v>8.3333333333333329E-2</v>
      </c>
    </row>
    <row r="406" spans="1:12">
      <c r="A406" t="s">
        <v>3836</v>
      </c>
      <c r="B406" t="s">
        <v>3922</v>
      </c>
      <c r="C406" s="2">
        <v>44440</v>
      </c>
      <c r="D406" t="s">
        <v>1512</v>
      </c>
      <c r="E406" t="s">
        <v>5060</v>
      </c>
      <c r="F406" t="s">
        <v>1761</v>
      </c>
      <c r="G406">
        <v>312.06025440000002</v>
      </c>
      <c r="H406">
        <v>2022</v>
      </c>
      <c r="I406">
        <v>18.702663149999999</v>
      </c>
      <c r="J406">
        <v>24.829952380000002</v>
      </c>
      <c r="K406">
        <v>32.882123810000003</v>
      </c>
      <c r="L406">
        <v>0.8666666666666667</v>
      </c>
    </row>
    <row r="407" spans="1:12">
      <c r="A407" t="s">
        <v>4330</v>
      </c>
      <c r="B407" t="s">
        <v>4358</v>
      </c>
      <c r="C407" s="2">
        <v>44440</v>
      </c>
      <c r="D407" t="s">
        <v>1524</v>
      </c>
      <c r="E407" t="s">
        <v>5054</v>
      </c>
      <c r="F407" t="s">
        <v>1765</v>
      </c>
      <c r="G407">
        <v>36.8352431</v>
      </c>
      <c r="H407">
        <v>2022</v>
      </c>
      <c r="I407">
        <v>5.90333094</v>
      </c>
      <c r="J407">
        <v>7.6073444399999994</v>
      </c>
      <c r="K407">
        <v>10.591877780000001</v>
      </c>
      <c r="L407">
        <v>0.56666666666666665</v>
      </c>
    </row>
    <row r="408" spans="1:12">
      <c r="A408" t="s">
        <v>3571</v>
      </c>
      <c r="B408" t="s">
        <v>3706</v>
      </c>
      <c r="C408" s="2">
        <v>44440</v>
      </c>
      <c r="D408" t="s">
        <v>1522</v>
      </c>
      <c r="E408" t="s">
        <v>5000</v>
      </c>
      <c r="F408" t="s">
        <v>1897</v>
      </c>
      <c r="G408">
        <v>166.66337010000001</v>
      </c>
      <c r="H408">
        <v>2022</v>
      </c>
      <c r="I408">
        <v>20.76523577</v>
      </c>
      <c r="J408">
        <v>27.967925000000001</v>
      </c>
      <c r="K408">
        <v>34.611241669999998</v>
      </c>
      <c r="L408">
        <v>0.65</v>
      </c>
    </row>
    <row r="409" spans="1:12">
      <c r="A409" t="s">
        <v>3572</v>
      </c>
      <c r="B409" t="s">
        <v>3707</v>
      </c>
      <c r="C409" s="2">
        <v>44440</v>
      </c>
      <c r="D409" t="s">
        <v>1535</v>
      </c>
      <c r="E409" t="s">
        <v>5065</v>
      </c>
      <c r="F409" t="s">
        <v>1883</v>
      </c>
      <c r="G409">
        <v>329.54025059999998</v>
      </c>
      <c r="H409">
        <v>2022</v>
      </c>
      <c r="I409">
        <v>9.6663220400000007</v>
      </c>
      <c r="J409">
        <v>17.332358970000001</v>
      </c>
      <c r="K409">
        <v>24.88135385</v>
      </c>
      <c r="L409">
        <v>1</v>
      </c>
    </row>
    <row r="410" spans="1:12">
      <c r="A410" t="s">
        <v>3575</v>
      </c>
      <c r="B410" t="s">
        <v>3710</v>
      </c>
      <c r="C410" s="2">
        <v>44440</v>
      </c>
      <c r="D410" t="s">
        <v>1530</v>
      </c>
      <c r="E410" t="s">
        <v>4975</v>
      </c>
      <c r="F410" t="s">
        <v>3441</v>
      </c>
      <c r="G410">
        <v>45.175090099999998</v>
      </c>
      <c r="H410">
        <v>2022</v>
      </c>
      <c r="I410">
        <v>19.43814261</v>
      </c>
      <c r="J410">
        <v>25.19227059</v>
      </c>
      <c r="K410">
        <v>31.611964709999999</v>
      </c>
      <c r="L410">
        <v>0.85</v>
      </c>
    </row>
    <row r="411" spans="1:12">
      <c r="A411" t="s">
        <v>4502</v>
      </c>
      <c r="B411" t="s">
        <v>4547</v>
      </c>
      <c r="C411" s="2">
        <v>44440</v>
      </c>
      <c r="D411" t="s">
        <v>1514</v>
      </c>
      <c r="E411" t="s">
        <v>5033</v>
      </c>
      <c r="F411" t="s">
        <v>1795</v>
      </c>
      <c r="G411">
        <v>48.540210999999999</v>
      </c>
      <c r="H411">
        <v>2022</v>
      </c>
      <c r="I411">
        <v>7.8800849499999996</v>
      </c>
      <c r="J411">
        <v>10.056073680000001</v>
      </c>
      <c r="K411">
        <v>12.92816842</v>
      </c>
      <c r="L411">
        <v>1.666666666666667E-2</v>
      </c>
    </row>
    <row r="412" spans="1:12">
      <c r="A412" t="s">
        <v>5713</v>
      </c>
      <c r="B412" t="s">
        <v>5712</v>
      </c>
      <c r="C412" s="2">
        <v>44440</v>
      </c>
      <c r="D412" t="s">
        <v>1535</v>
      </c>
      <c r="E412" t="s">
        <v>5472</v>
      </c>
      <c r="F412" t="s">
        <v>1847</v>
      </c>
      <c r="G412">
        <v>119.075237</v>
      </c>
      <c r="H412">
        <v>2022</v>
      </c>
      <c r="I412">
        <v>12.35312835</v>
      </c>
      <c r="J412">
        <v>18.80781176</v>
      </c>
      <c r="K412">
        <v>25.945305879999999</v>
      </c>
      <c r="L412">
        <v>0.25</v>
      </c>
    </row>
    <row r="413" spans="1:12">
      <c r="A413" t="s">
        <v>3579</v>
      </c>
      <c r="B413" t="s">
        <v>3714</v>
      </c>
      <c r="C413" s="2">
        <v>44440</v>
      </c>
      <c r="D413" t="s">
        <v>1514</v>
      </c>
      <c r="E413" t="s">
        <v>5037</v>
      </c>
      <c r="F413" t="s">
        <v>1785</v>
      </c>
      <c r="G413">
        <v>78.116890099999992</v>
      </c>
      <c r="H413">
        <v>2022</v>
      </c>
      <c r="I413">
        <v>4.7267718099999998</v>
      </c>
      <c r="J413">
        <v>9.1158473700000009</v>
      </c>
      <c r="K413">
        <v>12.57444737</v>
      </c>
      <c r="L413">
        <v>1</v>
      </c>
    </row>
    <row r="414" spans="1:12">
      <c r="A414" t="s">
        <v>5535</v>
      </c>
      <c r="B414" t="s">
        <v>5534</v>
      </c>
      <c r="C414" s="2">
        <v>44440</v>
      </c>
      <c r="D414" t="s">
        <v>1519</v>
      </c>
      <c r="E414" t="s">
        <v>4995</v>
      </c>
      <c r="F414" t="s">
        <v>1823</v>
      </c>
      <c r="G414">
        <v>150.0449122</v>
      </c>
      <c r="H414">
        <v>2022</v>
      </c>
      <c r="I414">
        <v>8.4262431299999996</v>
      </c>
      <c r="J414">
        <v>13.06754286</v>
      </c>
      <c r="K414">
        <v>18.2059</v>
      </c>
      <c r="L414">
        <v>0.8</v>
      </c>
    </row>
    <row r="415" spans="1:12">
      <c r="A415" t="s">
        <v>3580</v>
      </c>
      <c r="B415" t="s">
        <v>3715</v>
      </c>
      <c r="C415" s="2">
        <v>44440</v>
      </c>
      <c r="D415" t="s">
        <v>1512</v>
      </c>
      <c r="E415" t="s">
        <v>5004</v>
      </c>
      <c r="F415" t="s">
        <v>1846</v>
      </c>
      <c r="G415">
        <v>562.27095120000001</v>
      </c>
      <c r="H415">
        <v>2022</v>
      </c>
      <c r="I415">
        <v>8.7066360199999995</v>
      </c>
      <c r="J415">
        <v>12.360748839999999</v>
      </c>
      <c r="K415">
        <v>16.851255810000001</v>
      </c>
      <c r="L415">
        <v>1</v>
      </c>
    </row>
    <row r="416" spans="1:12">
      <c r="A416" t="s">
        <v>4224</v>
      </c>
      <c r="B416" t="s">
        <v>4282</v>
      </c>
      <c r="C416" s="2">
        <v>44440</v>
      </c>
      <c r="D416" t="s">
        <v>1535</v>
      </c>
      <c r="E416" t="s">
        <v>5065</v>
      </c>
      <c r="F416" t="s">
        <v>1874</v>
      </c>
      <c r="G416">
        <v>83.357236799999995</v>
      </c>
      <c r="H416">
        <v>2022</v>
      </c>
      <c r="I416">
        <v>24.827871340000002</v>
      </c>
      <c r="J416">
        <v>31.682923079999998</v>
      </c>
      <c r="K416">
        <v>40.686999999999998</v>
      </c>
      <c r="L416">
        <v>0.7</v>
      </c>
    </row>
    <row r="417" spans="1:12">
      <c r="A417" t="s">
        <v>4097</v>
      </c>
      <c r="B417" t="s">
        <v>4165</v>
      </c>
      <c r="C417" s="2">
        <v>44440</v>
      </c>
      <c r="D417" t="s">
        <v>1512</v>
      </c>
      <c r="E417" t="s">
        <v>5029</v>
      </c>
      <c r="F417" t="s">
        <v>1774</v>
      </c>
      <c r="G417">
        <v>814.11229149999997</v>
      </c>
      <c r="H417">
        <v>2022</v>
      </c>
      <c r="I417">
        <v>22.611773800000002</v>
      </c>
      <c r="J417">
        <v>40.639336589999999</v>
      </c>
      <c r="K417">
        <v>66.196575609999996</v>
      </c>
      <c r="L417">
        <v>0.85</v>
      </c>
    </row>
    <row r="418" spans="1:12">
      <c r="A418" t="s">
        <v>3841</v>
      </c>
      <c r="B418" t="s">
        <v>3927</v>
      </c>
      <c r="C418" s="2">
        <v>44440</v>
      </c>
      <c r="D418" t="s">
        <v>1522</v>
      </c>
      <c r="E418" t="s">
        <v>5030</v>
      </c>
      <c r="F418" t="s">
        <v>1885</v>
      </c>
      <c r="G418">
        <v>92.556580600000004</v>
      </c>
      <c r="H418">
        <v>2022</v>
      </c>
      <c r="I418">
        <v>27.55439647</v>
      </c>
      <c r="J418">
        <v>33.745333330000001</v>
      </c>
      <c r="K418">
        <v>41.295999999999999</v>
      </c>
      <c r="L418">
        <v>0.51666666666666672</v>
      </c>
    </row>
    <row r="419" spans="1:12">
      <c r="A419" t="s">
        <v>3842</v>
      </c>
      <c r="B419" t="s">
        <v>3928</v>
      </c>
      <c r="C419" s="2">
        <v>44440</v>
      </c>
      <c r="D419" t="s">
        <v>1521</v>
      </c>
      <c r="E419" t="s">
        <v>5445</v>
      </c>
      <c r="F419" t="s">
        <v>1873</v>
      </c>
      <c r="G419">
        <v>109.072575</v>
      </c>
      <c r="H419">
        <v>2022</v>
      </c>
      <c r="I419">
        <v>65.134321979999996</v>
      </c>
      <c r="J419">
        <v>79.977626509999993</v>
      </c>
      <c r="K419">
        <v>93.084674699999994</v>
      </c>
      <c r="L419">
        <v>1</v>
      </c>
    </row>
    <row r="420" spans="1:12">
      <c r="A420" t="s">
        <v>3843</v>
      </c>
      <c r="B420" t="s">
        <v>3929</v>
      </c>
      <c r="C420" s="2">
        <v>44440</v>
      </c>
      <c r="D420" t="s">
        <v>1531</v>
      </c>
      <c r="E420" t="s">
        <v>5055</v>
      </c>
      <c r="F420" t="s">
        <v>3412</v>
      </c>
      <c r="G420">
        <v>273.23712519999998</v>
      </c>
      <c r="H420">
        <v>2022</v>
      </c>
      <c r="I420">
        <v>22.537764750000001</v>
      </c>
      <c r="J420">
        <v>45.871738460000003</v>
      </c>
      <c r="K420">
        <v>58.181630769999998</v>
      </c>
      <c r="L420">
        <v>0.71666666666666667</v>
      </c>
    </row>
    <row r="421" spans="1:12">
      <c r="A421" t="s">
        <v>3844</v>
      </c>
      <c r="B421" t="s">
        <v>3930</v>
      </c>
      <c r="C421" s="2">
        <v>44440</v>
      </c>
      <c r="D421" t="s">
        <v>1513</v>
      </c>
      <c r="E421" t="s">
        <v>5046</v>
      </c>
      <c r="F421" t="s">
        <v>3435</v>
      </c>
      <c r="G421">
        <v>219.4761948</v>
      </c>
      <c r="H421">
        <v>2022</v>
      </c>
      <c r="I421">
        <v>10.10900921</v>
      </c>
      <c r="J421">
        <v>17.173500000000001</v>
      </c>
      <c r="K421">
        <v>22.221087499999999</v>
      </c>
      <c r="L421">
        <v>1</v>
      </c>
    </row>
    <row r="422" spans="1:12">
      <c r="A422" t="s">
        <v>4586</v>
      </c>
      <c r="B422" t="s">
        <v>4640</v>
      </c>
      <c r="C422" s="2">
        <v>44440</v>
      </c>
      <c r="D422" t="s">
        <v>1524</v>
      </c>
      <c r="E422" t="s">
        <v>5054</v>
      </c>
      <c r="F422" t="s">
        <v>1905</v>
      </c>
      <c r="G422">
        <v>55.617333100000003</v>
      </c>
      <c r="H422">
        <v>2022</v>
      </c>
      <c r="I422">
        <v>9.7647744000000003</v>
      </c>
      <c r="J422">
        <v>12.03894839</v>
      </c>
      <c r="K422">
        <v>15.21202903</v>
      </c>
      <c r="L422">
        <v>1</v>
      </c>
    </row>
    <row r="423" spans="1:12">
      <c r="A423" t="s">
        <v>3845</v>
      </c>
      <c r="B423" t="s">
        <v>3931</v>
      </c>
      <c r="C423" s="2">
        <v>44440</v>
      </c>
      <c r="D423" t="s">
        <v>1514</v>
      </c>
      <c r="E423" t="s">
        <v>5037</v>
      </c>
      <c r="F423" t="s">
        <v>1920</v>
      </c>
      <c r="G423">
        <v>160.37354790000001</v>
      </c>
      <c r="H423">
        <v>2022</v>
      </c>
      <c r="I423">
        <v>14.095258729999999</v>
      </c>
      <c r="J423">
        <v>19.830175759999999</v>
      </c>
      <c r="K423">
        <v>27.125642419999998</v>
      </c>
      <c r="L423">
        <v>1</v>
      </c>
    </row>
    <row r="424" spans="1:12">
      <c r="A424" t="s">
        <v>3846</v>
      </c>
      <c r="B424" t="s">
        <v>3932</v>
      </c>
      <c r="C424" s="2">
        <v>44440</v>
      </c>
      <c r="D424" t="s">
        <v>1514</v>
      </c>
      <c r="E424" t="s">
        <v>5037</v>
      </c>
      <c r="F424" t="s">
        <v>1785</v>
      </c>
      <c r="G424">
        <v>775.57428030000005</v>
      </c>
      <c r="H424">
        <v>2022</v>
      </c>
      <c r="I424">
        <v>27.542860839999999</v>
      </c>
      <c r="J424">
        <v>36.51820901</v>
      </c>
      <c r="K424">
        <v>47.106547749999997</v>
      </c>
      <c r="L424">
        <v>1</v>
      </c>
    </row>
    <row r="425" spans="1:12">
      <c r="A425" t="s">
        <v>3847</v>
      </c>
      <c r="B425" t="s">
        <v>3933</v>
      </c>
      <c r="C425" s="2">
        <v>44440</v>
      </c>
      <c r="D425" t="s">
        <v>1512</v>
      </c>
      <c r="E425" t="s">
        <v>5060</v>
      </c>
      <c r="F425" t="s">
        <v>1761</v>
      </c>
      <c r="G425">
        <v>172.62656519999999</v>
      </c>
      <c r="H425">
        <v>2022</v>
      </c>
      <c r="I425">
        <v>11.88603425</v>
      </c>
      <c r="J425">
        <v>16.502927270000001</v>
      </c>
      <c r="K425">
        <v>22.461563640000001</v>
      </c>
      <c r="L425">
        <v>0.28333333333333333</v>
      </c>
    </row>
    <row r="426" spans="1:12">
      <c r="A426" t="s">
        <v>4225</v>
      </c>
      <c r="B426" t="s">
        <v>4283</v>
      </c>
      <c r="C426" s="2">
        <v>44440</v>
      </c>
      <c r="D426" t="s">
        <v>1512</v>
      </c>
      <c r="E426" t="s">
        <v>5004</v>
      </c>
      <c r="F426" t="s">
        <v>1846</v>
      </c>
      <c r="G426">
        <v>125.881344</v>
      </c>
      <c r="H426">
        <v>2022</v>
      </c>
      <c r="I426">
        <v>11.630818700000001</v>
      </c>
      <c r="J426">
        <v>14.883575</v>
      </c>
      <c r="K426">
        <v>18.48919167</v>
      </c>
      <c r="L426">
        <v>0.71666666666666667</v>
      </c>
    </row>
    <row r="427" spans="1:12">
      <c r="A427" t="s">
        <v>4333</v>
      </c>
      <c r="B427" t="s">
        <v>4361</v>
      </c>
      <c r="C427" s="2">
        <v>44440</v>
      </c>
      <c r="D427" t="s">
        <v>1514</v>
      </c>
      <c r="E427" t="s">
        <v>5037</v>
      </c>
      <c r="F427" t="s">
        <v>1785</v>
      </c>
      <c r="G427">
        <v>183.61012640000001</v>
      </c>
      <c r="H427">
        <v>2022</v>
      </c>
      <c r="I427">
        <v>27.435782100000001</v>
      </c>
      <c r="J427">
        <v>40.93767536</v>
      </c>
      <c r="K427">
        <v>61.833628989999987</v>
      </c>
      <c r="L427">
        <v>1</v>
      </c>
    </row>
    <row r="428" spans="1:12">
      <c r="A428" t="s">
        <v>4587</v>
      </c>
      <c r="B428" t="s">
        <v>4641</v>
      </c>
      <c r="C428" s="2">
        <v>44440</v>
      </c>
      <c r="D428" t="s">
        <v>1512</v>
      </c>
      <c r="E428" t="s">
        <v>5004</v>
      </c>
      <c r="F428" t="s">
        <v>1846</v>
      </c>
      <c r="G428">
        <v>86.845601399999993</v>
      </c>
      <c r="H428">
        <v>2022</v>
      </c>
      <c r="I428">
        <v>13.544967590000001</v>
      </c>
      <c r="J428">
        <v>24.076699999999999</v>
      </c>
      <c r="K428">
        <v>22.530666669999999</v>
      </c>
      <c r="L428">
        <v>0.65</v>
      </c>
    </row>
    <row r="429" spans="1:12">
      <c r="A429" t="s">
        <v>4098</v>
      </c>
      <c r="B429" t="s">
        <v>4166</v>
      </c>
      <c r="C429" s="2">
        <v>44440</v>
      </c>
      <c r="D429" t="s">
        <v>1512</v>
      </c>
      <c r="E429" t="s">
        <v>5004</v>
      </c>
      <c r="F429" t="s">
        <v>1846</v>
      </c>
      <c r="G429">
        <v>51.781182399999999</v>
      </c>
      <c r="H429">
        <v>2022</v>
      </c>
      <c r="I429">
        <v>4.8958092000000004</v>
      </c>
      <c r="J429">
        <v>7.4013499999999999</v>
      </c>
      <c r="K429">
        <v>9.4505499999999998</v>
      </c>
      <c r="L429">
        <v>0.53333333333333333</v>
      </c>
    </row>
    <row r="430" spans="1:12">
      <c r="A430" t="s">
        <v>4227</v>
      </c>
      <c r="B430" t="s">
        <v>4285</v>
      </c>
      <c r="C430" s="2">
        <v>44440</v>
      </c>
      <c r="D430" t="s">
        <v>1512</v>
      </c>
      <c r="E430" t="s">
        <v>5029</v>
      </c>
      <c r="F430" t="s">
        <v>1774</v>
      </c>
      <c r="G430">
        <v>58.572000000000003</v>
      </c>
      <c r="H430">
        <v>2022</v>
      </c>
      <c r="I430">
        <v>2.93281583</v>
      </c>
      <c r="J430">
        <v>3.93248</v>
      </c>
      <c r="K430">
        <v>5.0658000000000003</v>
      </c>
      <c r="L430">
        <v>0.85</v>
      </c>
    </row>
    <row r="431" spans="1:12">
      <c r="A431" t="s">
        <v>4099</v>
      </c>
      <c r="B431" t="s">
        <v>5711</v>
      </c>
      <c r="C431" s="2">
        <v>44440</v>
      </c>
      <c r="D431" t="s">
        <v>1535</v>
      </c>
      <c r="E431" t="s">
        <v>5065</v>
      </c>
      <c r="F431" t="s">
        <v>1877</v>
      </c>
      <c r="G431">
        <v>164.2607467</v>
      </c>
      <c r="H431">
        <v>2022</v>
      </c>
      <c r="I431">
        <v>10.22332456</v>
      </c>
      <c r="J431">
        <v>17.911675679999998</v>
      </c>
      <c r="K431">
        <v>25.28538378</v>
      </c>
      <c r="L431">
        <v>1</v>
      </c>
    </row>
    <row r="432" spans="1:12">
      <c r="A432" t="s">
        <v>4397</v>
      </c>
      <c r="B432" t="s">
        <v>4452</v>
      </c>
      <c r="C432" s="2">
        <v>44440</v>
      </c>
      <c r="D432" t="s">
        <v>1524</v>
      </c>
      <c r="E432" t="s">
        <v>5091</v>
      </c>
      <c r="F432" t="s">
        <v>1796</v>
      </c>
      <c r="G432">
        <v>102.7128498</v>
      </c>
      <c r="H432">
        <v>2022</v>
      </c>
      <c r="I432">
        <v>9.9273431900000002</v>
      </c>
      <c r="J432">
        <v>15.193</v>
      </c>
      <c r="K432">
        <v>20.635999999999999</v>
      </c>
      <c r="L432">
        <v>0.23333333333333331</v>
      </c>
    </row>
    <row r="433" spans="1:12">
      <c r="A433" t="s">
        <v>4228</v>
      </c>
      <c r="B433" t="s">
        <v>4286</v>
      </c>
      <c r="C433" s="2">
        <v>44440</v>
      </c>
      <c r="D433" t="s">
        <v>1513</v>
      </c>
      <c r="E433" t="s">
        <v>5046</v>
      </c>
      <c r="F433" t="s">
        <v>1816</v>
      </c>
      <c r="G433">
        <v>742.94317810000007</v>
      </c>
      <c r="H433">
        <v>2022</v>
      </c>
      <c r="I433">
        <v>11.965468169999999</v>
      </c>
      <c r="J433">
        <v>20.061747369999999</v>
      </c>
      <c r="K433">
        <v>28.73863158</v>
      </c>
      <c r="L433">
        <v>1</v>
      </c>
    </row>
    <row r="434" spans="1:12">
      <c r="A434" t="s">
        <v>3850</v>
      </c>
      <c r="B434" t="s">
        <v>3936</v>
      </c>
      <c r="C434" s="2">
        <v>44440</v>
      </c>
      <c r="D434" t="s">
        <v>1520</v>
      </c>
      <c r="E434" t="s">
        <v>5533</v>
      </c>
      <c r="F434" t="s">
        <v>3975</v>
      </c>
      <c r="G434">
        <v>107.421981</v>
      </c>
      <c r="H434">
        <v>2022</v>
      </c>
      <c r="I434">
        <v>39.320010420000003</v>
      </c>
      <c r="J434">
        <v>60.384103570000001</v>
      </c>
      <c r="K434">
        <v>82.941110710000004</v>
      </c>
      <c r="L434">
        <v>0.71666666666666667</v>
      </c>
    </row>
    <row r="435" spans="1:12">
      <c r="A435" t="s">
        <v>5710</v>
      </c>
      <c r="B435" t="s">
        <v>5709</v>
      </c>
      <c r="C435" s="2">
        <v>44440</v>
      </c>
      <c r="D435" t="s">
        <v>1513</v>
      </c>
      <c r="E435" t="s">
        <v>5046</v>
      </c>
      <c r="F435" t="s">
        <v>1816</v>
      </c>
      <c r="G435">
        <v>237.3349881</v>
      </c>
      <c r="H435">
        <v>2022</v>
      </c>
      <c r="I435">
        <v>8.3624696500000013</v>
      </c>
      <c r="J435">
        <v>23.611428570000001</v>
      </c>
      <c r="K435">
        <v>32.642857139999997</v>
      </c>
      <c r="L435">
        <v>0.33333333333333331</v>
      </c>
    </row>
    <row r="436" spans="1:12">
      <c r="A436" t="s">
        <v>3996</v>
      </c>
      <c r="B436" t="s">
        <v>4044</v>
      </c>
      <c r="C436" s="2">
        <v>44440</v>
      </c>
      <c r="D436" t="s">
        <v>1534</v>
      </c>
      <c r="E436" t="s">
        <v>5484</v>
      </c>
      <c r="F436" t="s">
        <v>4071</v>
      </c>
      <c r="G436">
        <v>47.134483199999998</v>
      </c>
      <c r="H436">
        <v>2022</v>
      </c>
      <c r="I436">
        <v>13.398479910000001</v>
      </c>
      <c r="J436">
        <v>16.496487500000001</v>
      </c>
      <c r="K436">
        <v>20.435420830000002</v>
      </c>
      <c r="L436">
        <v>0.6333333333333333</v>
      </c>
    </row>
    <row r="437" spans="1:12">
      <c r="A437" t="s">
        <v>4699</v>
      </c>
      <c r="B437" t="s">
        <v>4758</v>
      </c>
      <c r="C437" s="2">
        <v>44440</v>
      </c>
      <c r="D437" t="s">
        <v>1524</v>
      </c>
      <c r="E437" t="s">
        <v>5054</v>
      </c>
      <c r="F437" t="s">
        <v>1765</v>
      </c>
      <c r="G437">
        <v>122.034761</v>
      </c>
      <c r="H437">
        <v>2022</v>
      </c>
      <c r="I437">
        <v>29.815873140000001</v>
      </c>
      <c r="J437">
        <v>37.26413333</v>
      </c>
      <c r="K437">
        <v>45.759022219999999</v>
      </c>
      <c r="L437">
        <v>0.83333333333333337</v>
      </c>
    </row>
    <row r="438" spans="1:12">
      <c r="A438" t="s">
        <v>5532</v>
      </c>
      <c r="B438" t="s">
        <v>5531</v>
      </c>
      <c r="C438" s="2">
        <v>44440</v>
      </c>
      <c r="D438" t="s">
        <v>1512</v>
      </c>
      <c r="E438" t="s">
        <v>5004</v>
      </c>
      <c r="F438" t="s">
        <v>1846</v>
      </c>
      <c r="G438">
        <v>376.85990800000002</v>
      </c>
      <c r="H438">
        <v>2022</v>
      </c>
      <c r="I438">
        <v>138.36714548</v>
      </c>
      <c r="J438">
        <v>241.38492857</v>
      </c>
      <c r="K438">
        <v>229.91603333</v>
      </c>
      <c r="L438">
        <v>0.51666666666666672</v>
      </c>
    </row>
    <row r="439" spans="1:12">
      <c r="A439" t="s">
        <v>5708</v>
      </c>
      <c r="B439" t="s">
        <v>5707</v>
      </c>
      <c r="C439" s="2">
        <v>44440</v>
      </c>
      <c r="D439" t="s">
        <v>1523</v>
      </c>
      <c r="E439" t="s">
        <v>5007</v>
      </c>
      <c r="F439" t="s">
        <v>1769</v>
      </c>
      <c r="G439">
        <v>57.7698672</v>
      </c>
      <c r="H439">
        <v>2022</v>
      </c>
      <c r="I439">
        <v>5.7805643499999997</v>
      </c>
      <c r="J439">
        <v>12.04430588</v>
      </c>
      <c r="K439">
        <v>20.99087059</v>
      </c>
      <c r="L439">
        <v>3.3333333333333333E-2</v>
      </c>
    </row>
    <row r="440" spans="1:12">
      <c r="A440" t="s">
        <v>5530</v>
      </c>
      <c r="B440" t="s">
        <v>5529</v>
      </c>
      <c r="C440" s="2">
        <v>44440</v>
      </c>
      <c r="D440" t="s">
        <v>1524</v>
      </c>
      <c r="E440" t="s">
        <v>5054</v>
      </c>
      <c r="F440" t="s">
        <v>1765</v>
      </c>
      <c r="G440">
        <v>194.22701169999999</v>
      </c>
      <c r="H440">
        <v>2022</v>
      </c>
      <c r="I440">
        <v>33.86979762</v>
      </c>
      <c r="J440">
        <v>43.378036360000003</v>
      </c>
      <c r="K440">
        <v>53.474890910000013</v>
      </c>
      <c r="L440">
        <v>0.6333333333333333</v>
      </c>
    </row>
    <row r="441" spans="1:12">
      <c r="A441" t="s">
        <v>4101</v>
      </c>
      <c r="B441" t="s">
        <v>4169</v>
      </c>
      <c r="C441" s="2">
        <v>44440</v>
      </c>
      <c r="D441" t="s">
        <v>1512</v>
      </c>
      <c r="E441" t="s">
        <v>5029</v>
      </c>
      <c r="F441" t="s">
        <v>1774</v>
      </c>
      <c r="G441">
        <v>166.3140473</v>
      </c>
      <c r="H441">
        <v>2022</v>
      </c>
      <c r="I441">
        <v>7.2839055600000009</v>
      </c>
      <c r="J441">
        <v>9.6464263199999998</v>
      </c>
      <c r="K441">
        <v>12.54115</v>
      </c>
      <c r="L441">
        <v>0.98333333333333328</v>
      </c>
    </row>
    <row r="442" spans="1:12">
      <c r="A442" t="s">
        <v>5528</v>
      </c>
      <c r="B442" t="s">
        <v>5527</v>
      </c>
      <c r="C442" s="2">
        <v>44440</v>
      </c>
      <c r="D442" t="s">
        <v>1524</v>
      </c>
      <c r="E442" t="s">
        <v>5411</v>
      </c>
      <c r="F442" t="s">
        <v>1900</v>
      </c>
      <c r="G442">
        <v>92.639266199999994</v>
      </c>
      <c r="H442">
        <v>2022</v>
      </c>
      <c r="I442">
        <v>13.853088400000001</v>
      </c>
      <c r="J442">
        <v>18.690503029999999</v>
      </c>
      <c r="K442">
        <v>24.67069394</v>
      </c>
      <c r="L442">
        <v>0.76666666666666672</v>
      </c>
    </row>
    <row r="443" spans="1:12">
      <c r="A443" t="s">
        <v>4906</v>
      </c>
      <c r="B443" t="s">
        <v>4932</v>
      </c>
      <c r="C443" s="2">
        <v>44440</v>
      </c>
      <c r="D443" t="s">
        <v>1532</v>
      </c>
      <c r="E443" t="s">
        <v>5026</v>
      </c>
      <c r="F443" t="s">
        <v>1781</v>
      </c>
      <c r="G443">
        <v>120.09644350000001</v>
      </c>
      <c r="H443">
        <v>2022</v>
      </c>
      <c r="I443">
        <v>3.03789738</v>
      </c>
      <c r="J443">
        <v>5.3430909099999999</v>
      </c>
      <c r="K443">
        <v>7.8643999999999998</v>
      </c>
      <c r="L443">
        <v>0.8</v>
      </c>
    </row>
    <row r="444" spans="1:12">
      <c r="A444" t="s">
        <v>4102</v>
      </c>
      <c r="B444" t="s">
        <v>4170</v>
      </c>
      <c r="C444" s="2">
        <v>44440</v>
      </c>
      <c r="D444" t="s">
        <v>1532</v>
      </c>
      <c r="E444" t="s">
        <v>4983</v>
      </c>
      <c r="F444" t="s">
        <v>1864</v>
      </c>
      <c r="G444">
        <v>379.84688</v>
      </c>
      <c r="H444">
        <v>2022</v>
      </c>
      <c r="I444">
        <v>21.155190449999999</v>
      </c>
      <c r="J444">
        <v>26.342540400000001</v>
      </c>
      <c r="K444">
        <v>33.39450909</v>
      </c>
      <c r="L444">
        <v>1</v>
      </c>
    </row>
    <row r="445" spans="1:12">
      <c r="A445" t="s">
        <v>4700</v>
      </c>
      <c r="B445" t="s">
        <v>4759</v>
      </c>
      <c r="C445" s="2">
        <v>44440</v>
      </c>
      <c r="D445" t="s">
        <v>1510</v>
      </c>
      <c r="E445" t="s">
        <v>5524</v>
      </c>
      <c r="F445" t="s">
        <v>1782</v>
      </c>
      <c r="G445">
        <v>93.715477899999996</v>
      </c>
      <c r="H445">
        <v>2022</v>
      </c>
      <c r="I445">
        <v>20.07646596</v>
      </c>
      <c r="J445">
        <v>29.98098113</v>
      </c>
      <c r="K445">
        <v>42.316460380000002</v>
      </c>
      <c r="L445">
        <v>0.6</v>
      </c>
    </row>
    <row r="446" spans="1:12">
      <c r="A446" t="s">
        <v>4400</v>
      </c>
      <c r="B446" t="s">
        <v>4455</v>
      </c>
      <c r="C446" s="2">
        <v>44440</v>
      </c>
      <c r="D446" t="s">
        <v>1522</v>
      </c>
      <c r="E446" t="s">
        <v>5000</v>
      </c>
      <c r="F446" t="s">
        <v>3414</v>
      </c>
      <c r="G446">
        <v>595.85390990000008</v>
      </c>
      <c r="H446">
        <v>2022</v>
      </c>
      <c r="I446">
        <v>40.44249653</v>
      </c>
      <c r="J446">
        <v>58.685055380000001</v>
      </c>
      <c r="K446">
        <v>75.693753850000007</v>
      </c>
      <c r="L446">
        <v>1</v>
      </c>
    </row>
    <row r="447" spans="1:12">
      <c r="A447" t="s">
        <v>4401</v>
      </c>
      <c r="B447" t="s">
        <v>4456</v>
      </c>
      <c r="C447" s="2">
        <v>44440</v>
      </c>
      <c r="D447" t="s">
        <v>1512</v>
      </c>
      <c r="E447" t="s">
        <v>5029</v>
      </c>
      <c r="F447" t="s">
        <v>1774</v>
      </c>
      <c r="G447">
        <v>334.85645030000001</v>
      </c>
      <c r="H447">
        <v>2022</v>
      </c>
      <c r="I447">
        <v>10.22229216</v>
      </c>
      <c r="J447">
        <v>14.40291304</v>
      </c>
      <c r="K447">
        <v>20.315082610000001</v>
      </c>
      <c r="L447">
        <v>0.91666666666666663</v>
      </c>
    </row>
    <row r="448" spans="1:12">
      <c r="A448" t="s">
        <v>4588</v>
      </c>
      <c r="B448" t="s">
        <v>4642</v>
      </c>
      <c r="C448" s="2">
        <v>44440</v>
      </c>
      <c r="D448" t="s">
        <v>1532</v>
      </c>
      <c r="E448" t="s">
        <v>4983</v>
      </c>
      <c r="F448" t="s">
        <v>1864</v>
      </c>
      <c r="G448">
        <v>342.68565000000001</v>
      </c>
      <c r="H448">
        <v>2022</v>
      </c>
      <c r="I448">
        <v>14.00857588</v>
      </c>
      <c r="J448">
        <v>21.305460870000001</v>
      </c>
      <c r="K448">
        <v>30.668278260000001</v>
      </c>
      <c r="L448">
        <v>0.76666666666666672</v>
      </c>
    </row>
    <row r="449" spans="1:12">
      <c r="A449" t="s">
        <v>4334</v>
      </c>
      <c r="B449" t="s">
        <v>4362</v>
      </c>
      <c r="C449" s="2">
        <v>44440</v>
      </c>
      <c r="D449" t="s">
        <v>1510</v>
      </c>
      <c r="E449" t="s">
        <v>5524</v>
      </c>
      <c r="F449" t="s">
        <v>1782</v>
      </c>
      <c r="G449">
        <v>204.079016</v>
      </c>
      <c r="H449">
        <v>2022</v>
      </c>
      <c r="I449">
        <v>62.378785049999998</v>
      </c>
      <c r="J449">
        <v>83.225375</v>
      </c>
      <c r="K449">
        <v>107.99093571</v>
      </c>
      <c r="L449">
        <v>1</v>
      </c>
    </row>
    <row r="450" spans="1:12">
      <c r="A450" t="s">
        <v>4701</v>
      </c>
      <c r="B450" t="s">
        <v>4760</v>
      </c>
      <c r="C450" s="2">
        <v>44440</v>
      </c>
      <c r="D450" t="s">
        <v>1524</v>
      </c>
      <c r="E450" t="s">
        <v>5411</v>
      </c>
      <c r="F450" t="s">
        <v>1890</v>
      </c>
      <c r="G450">
        <v>73.161280200000007</v>
      </c>
      <c r="H450">
        <v>2022</v>
      </c>
      <c r="I450">
        <v>8.4053693000000003</v>
      </c>
      <c r="J450">
        <v>13.96021429</v>
      </c>
      <c r="K450">
        <v>19.549499999999998</v>
      </c>
      <c r="L450">
        <v>0.93333333333333335</v>
      </c>
    </row>
    <row r="451" spans="1:12">
      <c r="A451" t="s">
        <v>4229</v>
      </c>
      <c r="B451" t="s">
        <v>5523</v>
      </c>
      <c r="C451" s="2">
        <v>44440</v>
      </c>
      <c r="D451" t="s">
        <v>1535</v>
      </c>
      <c r="E451" t="s">
        <v>5065</v>
      </c>
      <c r="F451" t="s">
        <v>1825</v>
      </c>
      <c r="G451">
        <v>75.059643100000002</v>
      </c>
      <c r="H451">
        <v>2022</v>
      </c>
      <c r="I451">
        <v>37.150353879999997</v>
      </c>
      <c r="J451">
        <v>50.501080000000002</v>
      </c>
      <c r="K451">
        <v>65.861559999999997</v>
      </c>
      <c r="L451">
        <v>1</v>
      </c>
    </row>
    <row r="452" spans="1:12">
      <c r="A452" t="s">
        <v>4335</v>
      </c>
      <c r="B452" t="s">
        <v>4363</v>
      </c>
      <c r="C452" s="2">
        <v>44440</v>
      </c>
      <c r="D452" t="s">
        <v>1513</v>
      </c>
      <c r="E452" t="s">
        <v>5420</v>
      </c>
      <c r="F452" t="s">
        <v>1805</v>
      </c>
      <c r="G452">
        <v>264.38400000000001</v>
      </c>
      <c r="H452">
        <v>2022</v>
      </c>
      <c r="I452">
        <v>23.16642513</v>
      </c>
      <c r="J452">
        <v>31.81386857</v>
      </c>
      <c r="K452">
        <v>41.523580000000003</v>
      </c>
      <c r="L452">
        <v>0.8</v>
      </c>
    </row>
    <row r="453" spans="1:12">
      <c r="A453" t="s">
        <v>5522</v>
      </c>
      <c r="B453" t="s">
        <v>5521</v>
      </c>
      <c r="C453" s="2">
        <v>44440</v>
      </c>
      <c r="D453" t="s">
        <v>1531</v>
      </c>
      <c r="E453" t="s">
        <v>5055</v>
      </c>
      <c r="F453" t="s">
        <v>1924</v>
      </c>
      <c r="G453">
        <v>260.38786779999998</v>
      </c>
      <c r="H453">
        <v>2022</v>
      </c>
      <c r="I453">
        <v>24.193067410000001</v>
      </c>
      <c r="J453">
        <v>37.713907689999999</v>
      </c>
      <c r="K453">
        <v>54.427476919999997</v>
      </c>
      <c r="L453">
        <v>0.58333333333333337</v>
      </c>
    </row>
    <row r="454" spans="1:12">
      <c r="A454" t="s">
        <v>4230</v>
      </c>
      <c r="B454" t="s">
        <v>4288</v>
      </c>
      <c r="C454" s="2">
        <v>44440</v>
      </c>
      <c r="D454" t="s">
        <v>1519</v>
      </c>
      <c r="E454" t="s">
        <v>5379</v>
      </c>
      <c r="F454" t="s">
        <v>1820</v>
      </c>
      <c r="G454">
        <v>11382.0940292</v>
      </c>
      <c r="H454">
        <v>2022</v>
      </c>
      <c r="I454">
        <v>503.19487697</v>
      </c>
      <c r="J454">
        <v>1094.7681449500001</v>
      </c>
      <c r="K454">
        <v>1805.79674312</v>
      </c>
      <c r="L454">
        <v>1</v>
      </c>
    </row>
    <row r="455" spans="1:12">
      <c r="A455" t="s">
        <v>4403</v>
      </c>
      <c r="B455" t="s">
        <v>4458</v>
      </c>
      <c r="C455" s="2">
        <v>44440</v>
      </c>
      <c r="D455" t="s">
        <v>1522</v>
      </c>
      <c r="E455" t="s">
        <v>5000</v>
      </c>
      <c r="F455" t="s">
        <v>3414</v>
      </c>
      <c r="G455">
        <v>691.2866219</v>
      </c>
      <c r="H455">
        <v>2022</v>
      </c>
      <c r="I455">
        <v>22.85442724</v>
      </c>
      <c r="J455">
        <v>33.523726189999998</v>
      </c>
      <c r="K455">
        <v>45.458216669999999</v>
      </c>
      <c r="L455">
        <v>1</v>
      </c>
    </row>
    <row r="456" spans="1:12">
      <c r="A456" t="s">
        <v>4503</v>
      </c>
      <c r="B456" t="s">
        <v>4548</v>
      </c>
      <c r="C456" s="2">
        <v>44440</v>
      </c>
      <c r="D456" t="s">
        <v>1511</v>
      </c>
      <c r="E456" t="s">
        <v>5462</v>
      </c>
      <c r="F456" t="s">
        <v>4324</v>
      </c>
      <c r="G456">
        <v>125.2062394</v>
      </c>
      <c r="H456">
        <v>2022</v>
      </c>
      <c r="I456">
        <v>49.414415560000002</v>
      </c>
      <c r="J456">
        <v>71.3624449</v>
      </c>
      <c r="K456">
        <v>93.631383670000005</v>
      </c>
      <c r="L456">
        <v>1</v>
      </c>
    </row>
    <row r="457" spans="1:12">
      <c r="A457" t="s">
        <v>4404</v>
      </c>
      <c r="B457" t="s">
        <v>4459</v>
      </c>
      <c r="C457" s="2">
        <v>44440</v>
      </c>
      <c r="D457" t="s">
        <v>1512</v>
      </c>
      <c r="E457" t="s">
        <v>5004</v>
      </c>
      <c r="F457" t="s">
        <v>1889</v>
      </c>
      <c r="G457">
        <v>1529.1958643999999</v>
      </c>
      <c r="H457">
        <v>2022</v>
      </c>
      <c r="I457">
        <v>51.335967590000003</v>
      </c>
      <c r="J457">
        <v>69.623991489999995</v>
      </c>
      <c r="K457">
        <v>92.174161699999999</v>
      </c>
      <c r="L457">
        <v>1</v>
      </c>
    </row>
    <row r="458" spans="1:12">
      <c r="A458" t="s">
        <v>4405</v>
      </c>
      <c r="B458" t="s">
        <v>4460</v>
      </c>
      <c r="C458" s="2">
        <v>44440</v>
      </c>
      <c r="D458" t="s">
        <v>1512</v>
      </c>
      <c r="E458" t="s">
        <v>5004</v>
      </c>
      <c r="F458" t="s">
        <v>1846</v>
      </c>
      <c r="G458">
        <v>4023.9380904999998</v>
      </c>
      <c r="H458">
        <v>2022</v>
      </c>
      <c r="I458">
        <v>210.25846389</v>
      </c>
      <c r="J458">
        <v>257.25468539000002</v>
      </c>
      <c r="K458">
        <v>312.31353145999998</v>
      </c>
      <c r="L458">
        <v>1</v>
      </c>
    </row>
    <row r="459" spans="1:12">
      <c r="A459" t="s">
        <v>4406</v>
      </c>
      <c r="B459" t="s">
        <v>4461</v>
      </c>
      <c r="C459" s="2">
        <v>44440</v>
      </c>
      <c r="D459" t="s">
        <v>1534</v>
      </c>
      <c r="E459" t="s">
        <v>5063</v>
      </c>
      <c r="F459" t="s">
        <v>1788</v>
      </c>
      <c r="G459">
        <v>102.868236</v>
      </c>
      <c r="H459">
        <v>2022</v>
      </c>
      <c r="I459">
        <v>86.20966215</v>
      </c>
      <c r="J459">
        <v>105.399625</v>
      </c>
      <c r="K459">
        <v>123.2607</v>
      </c>
      <c r="L459">
        <v>0.5</v>
      </c>
    </row>
    <row r="460" spans="1:12">
      <c r="A460" t="s">
        <v>5520</v>
      </c>
      <c r="B460" t="s">
        <v>5519</v>
      </c>
      <c r="C460" s="2">
        <v>44440</v>
      </c>
      <c r="D460" t="s">
        <v>1532</v>
      </c>
      <c r="E460" t="s">
        <v>4983</v>
      </c>
      <c r="F460" t="s">
        <v>1864</v>
      </c>
      <c r="G460">
        <v>119.8191052</v>
      </c>
      <c r="H460">
        <v>2022</v>
      </c>
      <c r="I460">
        <v>6.40864105</v>
      </c>
      <c r="J460">
        <v>8.5403000000000002</v>
      </c>
      <c r="K460">
        <v>11.402100000000001</v>
      </c>
      <c r="L460">
        <v>0.66666666666666663</v>
      </c>
    </row>
    <row r="461" spans="1:12">
      <c r="A461" t="s">
        <v>4907</v>
      </c>
      <c r="B461" t="s">
        <v>4933</v>
      </c>
      <c r="C461" s="2">
        <v>44440</v>
      </c>
      <c r="D461" t="s">
        <v>1519</v>
      </c>
      <c r="E461" t="s">
        <v>4995</v>
      </c>
      <c r="F461" t="s">
        <v>1754</v>
      </c>
      <c r="G461">
        <v>608.72555080000006</v>
      </c>
      <c r="H461">
        <v>2022</v>
      </c>
      <c r="I461">
        <v>20.843707080000001</v>
      </c>
      <c r="J461">
        <v>40.705493099999998</v>
      </c>
      <c r="K461">
        <v>59.82416207</v>
      </c>
      <c r="L461">
        <v>0.91666666666666663</v>
      </c>
    </row>
    <row r="462" spans="1:12">
      <c r="A462" t="s">
        <v>5518</v>
      </c>
      <c r="B462" t="s">
        <v>5517</v>
      </c>
      <c r="C462" s="2">
        <v>44440</v>
      </c>
      <c r="D462" t="s">
        <v>1535</v>
      </c>
      <c r="E462" t="s">
        <v>5472</v>
      </c>
      <c r="F462" t="s">
        <v>1847</v>
      </c>
      <c r="G462">
        <v>226.82015999999999</v>
      </c>
      <c r="H462">
        <v>2022</v>
      </c>
      <c r="I462">
        <v>5.8049094200000004</v>
      </c>
      <c r="J462">
        <v>8.4123619000000005</v>
      </c>
      <c r="K462">
        <v>18.761847620000001</v>
      </c>
      <c r="L462">
        <v>0.9</v>
      </c>
    </row>
    <row r="463" spans="1:12">
      <c r="A463" t="s">
        <v>5706</v>
      </c>
      <c r="B463" t="s">
        <v>5705</v>
      </c>
      <c r="C463" s="2">
        <v>44440</v>
      </c>
      <c r="D463" t="s">
        <v>1524</v>
      </c>
      <c r="E463" t="s">
        <v>5091</v>
      </c>
      <c r="F463" t="s">
        <v>1796</v>
      </c>
      <c r="G463">
        <v>164.60411500000001</v>
      </c>
      <c r="H463">
        <v>2022</v>
      </c>
      <c r="I463">
        <v>8.9126664800000004</v>
      </c>
      <c r="J463">
        <v>11.95916667</v>
      </c>
      <c r="K463">
        <v>15.62166667</v>
      </c>
      <c r="L463">
        <v>0.33333333333333331</v>
      </c>
    </row>
    <row r="464" spans="1:12">
      <c r="A464" t="s">
        <v>4702</v>
      </c>
      <c r="B464" t="s">
        <v>4761</v>
      </c>
      <c r="C464" s="2">
        <v>44440</v>
      </c>
      <c r="D464" t="s">
        <v>1535</v>
      </c>
      <c r="E464" t="s">
        <v>5065</v>
      </c>
      <c r="F464" t="s">
        <v>1883</v>
      </c>
      <c r="G464">
        <v>348.86740400000002</v>
      </c>
      <c r="H464">
        <v>2022</v>
      </c>
      <c r="I464">
        <v>9.4212830600000004</v>
      </c>
      <c r="J464">
        <v>39.209869390000001</v>
      </c>
      <c r="K464">
        <v>74.509124490000005</v>
      </c>
      <c r="L464">
        <v>0.6333333333333333</v>
      </c>
    </row>
    <row r="465" spans="1:12">
      <c r="A465" t="s">
        <v>4505</v>
      </c>
      <c r="B465" t="s">
        <v>4550</v>
      </c>
      <c r="C465" s="2">
        <v>44440</v>
      </c>
      <c r="D465" t="s">
        <v>1533</v>
      </c>
      <c r="E465" t="s">
        <v>5516</v>
      </c>
      <c r="F465" t="s">
        <v>3437</v>
      </c>
      <c r="G465">
        <v>112.7101636</v>
      </c>
      <c r="H465">
        <v>2022</v>
      </c>
      <c r="I465">
        <v>12.20689479</v>
      </c>
      <c r="J465">
        <v>14.56401026</v>
      </c>
      <c r="K465">
        <v>17.42950256</v>
      </c>
      <c r="L465">
        <v>0.96666666666666667</v>
      </c>
    </row>
    <row r="466" spans="1:12">
      <c r="A466" t="s">
        <v>5704</v>
      </c>
      <c r="B466" t="s">
        <v>5703</v>
      </c>
      <c r="C466" s="2">
        <v>44440</v>
      </c>
      <c r="D466" t="s">
        <v>1532</v>
      </c>
      <c r="E466" t="s">
        <v>5026</v>
      </c>
      <c r="F466" t="s">
        <v>1781</v>
      </c>
      <c r="G466">
        <v>244.92564999999999</v>
      </c>
      <c r="H466">
        <v>2022</v>
      </c>
      <c r="I466">
        <v>6.1484628299999997</v>
      </c>
      <c r="J466">
        <v>12.582079999999999</v>
      </c>
      <c r="K466">
        <v>18.457909999999998</v>
      </c>
      <c r="L466">
        <v>0.5</v>
      </c>
    </row>
    <row r="467" spans="1:12">
      <c r="A467" t="s">
        <v>4507</v>
      </c>
      <c r="B467" t="s">
        <v>4552</v>
      </c>
      <c r="C467" s="2">
        <v>44440</v>
      </c>
      <c r="D467" t="s">
        <v>1513</v>
      </c>
      <c r="E467" t="s">
        <v>5420</v>
      </c>
      <c r="F467" t="s">
        <v>1805</v>
      </c>
      <c r="G467">
        <v>181.97641279999999</v>
      </c>
      <c r="H467">
        <v>2022</v>
      </c>
      <c r="I467">
        <v>10.7228327</v>
      </c>
      <c r="J467">
        <v>14.046353849999999</v>
      </c>
      <c r="K467">
        <v>17.161192310000001</v>
      </c>
      <c r="L467">
        <v>0.56666666666666665</v>
      </c>
    </row>
    <row r="468" spans="1:12">
      <c r="A468" t="s">
        <v>4704</v>
      </c>
      <c r="B468" t="s">
        <v>4763</v>
      </c>
      <c r="C468" s="2">
        <v>44440</v>
      </c>
      <c r="D468" t="s">
        <v>1532</v>
      </c>
      <c r="E468" t="s">
        <v>4983</v>
      </c>
      <c r="F468" t="s">
        <v>1864</v>
      </c>
      <c r="G468">
        <v>186.124653</v>
      </c>
      <c r="H468">
        <v>2022</v>
      </c>
      <c r="I468">
        <v>3.8951537900000002</v>
      </c>
      <c r="J468">
        <v>6.0252545499999997</v>
      </c>
      <c r="K468">
        <v>8.5063090900000002</v>
      </c>
      <c r="L468">
        <v>0.2166666666666667</v>
      </c>
    </row>
    <row r="469" spans="1:12">
      <c r="A469" t="s">
        <v>4508</v>
      </c>
      <c r="B469" t="s">
        <v>4553</v>
      </c>
      <c r="C469" s="2">
        <v>44440</v>
      </c>
      <c r="D469" t="s">
        <v>1513</v>
      </c>
      <c r="E469" t="s">
        <v>5046</v>
      </c>
      <c r="F469" t="s">
        <v>1816</v>
      </c>
      <c r="G469">
        <v>1307.7583901</v>
      </c>
      <c r="H469">
        <v>2022</v>
      </c>
      <c r="I469">
        <v>27.921475350000001</v>
      </c>
      <c r="J469">
        <v>52.763081629999988</v>
      </c>
      <c r="K469">
        <v>73.968889799999999</v>
      </c>
      <c r="L469">
        <v>1</v>
      </c>
    </row>
    <row r="470" spans="1:12">
      <c r="A470" t="s">
        <v>4590</v>
      </c>
      <c r="B470" t="s">
        <v>4644</v>
      </c>
      <c r="C470" s="2">
        <v>44440</v>
      </c>
      <c r="D470" t="s">
        <v>1527</v>
      </c>
      <c r="E470" t="s">
        <v>4979</v>
      </c>
      <c r="F470" t="s">
        <v>1872</v>
      </c>
      <c r="G470">
        <v>144.27979999999999</v>
      </c>
      <c r="H470">
        <v>2022</v>
      </c>
      <c r="I470">
        <v>97.941231569999999</v>
      </c>
      <c r="J470">
        <v>110.21071111000001</v>
      </c>
      <c r="K470">
        <v>127.45234074</v>
      </c>
      <c r="L470">
        <v>1</v>
      </c>
    </row>
    <row r="471" spans="1:12">
      <c r="A471" t="s">
        <v>4591</v>
      </c>
      <c r="B471" t="s">
        <v>4645</v>
      </c>
      <c r="C471" s="2">
        <v>44440</v>
      </c>
      <c r="D471" t="s">
        <v>1511</v>
      </c>
      <c r="E471" t="s">
        <v>5432</v>
      </c>
      <c r="F471" t="s">
        <v>1810</v>
      </c>
      <c r="G471">
        <v>70.622438500000001</v>
      </c>
      <c r="H471">
        <v>2022</v>
      </c>
      <c r="I471">
        <v>9.0956613300000004</v>
      </c>
      <c r="J471">
        <v>14.13131512</v>
      </c>
      <c r="K471">
        <v>18.880760469999998</v>
      </c>
      <c r="L471">
        <v>1</v>
      </c>
    </row>
    <row r="472" spans="1:12">
      <c r="A472" t="s">
        <v>4592</v>
      </c>
      <c r="B472" t="s">
        <v>4646</v>
      </c>
      <c r="C472" s="2">
        <v>44440</v>
      </c>
      <c r="D472" t="s">
        <v>1533</v>
      </c>
      <c r="E472" t="s">
        <v>4981</v>
      </c>
      <c r="F472" t="s">
        <v>1899</v>
      </c>
      <c r="G472">
        <v>64.803636300000008</v>
      </c>
      <c r="H472">
        <v>2022</v>
      </c>
      <c r="I472">
        <v>18.917561150000001</v>
      </c>
      <c r="J472">
        <v>22.387663159999999</v>
      </c>
      <c r="K472">
        <v>25.60763158</v>
      </c>
      <c r="L472">
        <v>0.6166666666666667</v>
      </c>
    </row>
    <row r="473" spans="1:12">
      <c r="A473" t="s">
        <v>5702</v>
      </c>
      <c r="B473" t="s">
        <v>5701</v>
      </c>
      <c r="C473" s="2">
        <v>44440</v>
      </c>
      <c r="D473" t="s">
        <v>1513</v>
      </c>
      <c r="E473" t="s">
        <v>5364</v>
      </c>
      <c r="F473" t="s">
        <v>1849</v>
      </c>
      <c r="G473">
        <v>89.838848999999996</v>
      </c>
      <c r="H473">
        <v>2022</v>
      </c>
      <c r="I473">
        <v>14.71470802</v>
      </c>
      <c r="J473">
        <v>24.155728570000001</v>
      </c>
      <c r="K473">
        <v>30.729828569999999</v>
      </c>
      <c r="L473">
        <v>0.1333333333333333</v>
      </c>
    </row>
    <row r="474" spans="1:12">
      <c r="A474" t="s">
        <v>5700</v>
      </c>
      <c r="B474" t="s">
        <v>5699</v>
      </c>
      <c r="C474" s="2">
        <v>44440</v>
      </c>
      <c r="D474" t="s">
        <v>1527</v>
      </c>
      <c r="E474" t="s">
        <v>4979</v>
      </c>
      <c r="F474" t="s">
        <v>1773</v>
      </c>
      <c r="G474">
        <v>84.995999999999995</v>
      </c>
      <c r="H474">
        <v>2022</v>
      </c>
      <c r="I474">
        <v>20.668177660000001</v>
      </c>
      <c r="J474">
        <v>25.418875</v>
      </c>
      <c r="K474">
        <v>31.295525000000001</v>
      </c>
      <c r="L474">
        <v>6.6666666666666666E-2</v>
      </c>
    </row>
    <row r="475" spans="1:12">
      <c r="A475" t="s">
        <v>4705</v>
      </c>
      <c r="B475" t="s">
        <v>4764</v>
      </c>
      <c r="C475" s="2">
        <v>44440</v>
      </c>
      <c r="D475" t="s">
        <v>1511</v>
      </c>
      <c r="E475" t="s">
        <v>5432</v>
      </c>
      <c r="F475" t="s">
        <v>1810</v>
      </c>
      <c r="G475">
        <v>111.95143830000001</v>
      </c>
      <c r="H475">
        <v>2022</v>
      </c>
      <c r="I475">
        <v>12.98585134</v>
      </c>
      <c r="J475">
        <v>15.447270830000001</v>
      </c>
      <c r="K475">
        <v>19.08132917</v>
      </c>
      <c r="L475">
        <v>1</v>
      </c>
    </row>
    <row r="476" spans="1:12">
      <c r="A476" t="s">
        <v>5698</v>
      </c>
      <c r="B476" t="s">
        <v>5697</v>
      </c>
      <c r="C476" s="2">
        <v>44440</v>
      </c>
      <c r="D476" t="s">
        <v>1522</v>
      </c>
      <c r="E476" t="s">
        <v>5000</v>
      </c>
      <c r="F476" t="s">
        <v>1806</v>
      </c>
      <c r="G476">
        <v>79.601716199999998</v>
      </c>
      <c r="H476">
        <v>2022</v>
      </c>
      <c r="I476">
        <v>4.8225587599999997</v>
      </c>
      <c r="J476">
        <v>6.8225625000000001</v>
      </c>
      <c r="K476">
        <v>9.2410625</v>
      </c>
      <c r="L476">
        <v>1.666666666666667E-2</v>
      </c>
    </row>
    <row r="477" spans="1:12">
      <c r="A477" t="s">
        <v>4814</v>
      </c>
      <c r="B477" t="s">
        <v>4867</v>
      </c>
      <c r="C477" s="2">
        <v>44440</v>
      </c>
      <c r="D477" t="s">
        <v>1535</v>
      </c>
      <c r="E477" t="s">
        <v>5367</v>
      </c>
      <c r="F477" t="s">
        <v>1827</v>
      </c>
      <c r="G477">
        <v>112.1041335</v>
      </c>
      <c r="H477">
        <v>2022</v>
      </c>
      <c r="I477">
        <v>15.39459205</v>
      </c>
      <c r="J477">
        <v>20.31578571</v>
      </c>
      <c r="K477">
        <v>25.542228569999999</v>
      </c>
      <c r="L477">
        <v>0.05</v>
      </c>
    </row>
    <row r="478" spans="1:12">
      <c r="A478" t="s">
        <v>4706</v>
      </c>
      <c r="B478" t="s">
        <v>4765</v>
      </c>
      <c r="C478" s="2">
        <v>44440</v>
      </c>
      <c r="D478" t="s">
        <v>1515</v>
      </c>
      <c r="E478" t="s">
        <v>5014</v>
      </c>
      <c r="F478" t="s">
        <v>1749</v>
      </c>
      <c r="G478">
        <v>117.0864</v>
      </c>
      <c r="H478">
        <v>2022</v>
      </c>
      <c r="I478">
        <v>43.152194689999988</v>
      </c>
      <c r="J478">
        <v>53.530872410000001</v>
      </c>
      <c r="K478">
        <v>63.930279310000003</v>
      </c>
      <c r="L478">
        <v>0.4</v>
      </c>
    </row>
    <row r="479" spans="1:12">
      <c r="A479" t="s">
        <v>4815</v>
      </c>
      <c r="B479" t="s">
        <v>4868</v>
      </c>
      <c r="C479" s="2">
        <v>44440</v>
      </c>
      <c r="D479" t="s">
        <v>1523</v>
      </c>
      <c r="E479" t="s">
        <v>5007</v>
      </c>
      <c r="F479" t="s">
        <v>1769</v>
      </c>
      <c r="G479">
        <v>53.6</v>
      </c>
      <c r="H479">
        <v>2022</v>
      </c>
      <c r="I479">
        <v>6.7710894000000001</v>
      </c>
      <c r="J479">
        <v>10.188421050000001</v>
      </c>
      <c r="K479">
        <v>21.065347370000001</v>
      </c>
      <c r="L479">
        <v>3.3333333333333333E-2</v>
      </c>
    </row>
    <row r="480" spans="1:12">
      <c r="A480" t="s">
        <v>5696</v>
      </c>
      <c r="B480" t="s">
        <v>5695</v>
      </c>
      <c r="C480" s="2">
        <v>44440</v>
      </c>
      <c r="D480" t="s">
        <v>1522</v>
      </c>
      <c r="E480" t="s">
        <v>5000</v>
      </c>
      <c r="F480" t="s">
        <v>1806</v>
      </c>
      <c r="G480">
        <v>25.410649100000001</v>
      </c>
      <c r="H480">
        <v>2022</v>
      </c>
      <c r="I480">
        <v>4.6617821599999996</v>
      </c>
      <c r="J480">
        <v>5.7374999999999998</v>
      </c>
      <c r="K480">
        <v>7.1927000000000003</v>
      </c>
      <c r="L480">
        <v>0.1</v>
      </c>
    </row>
    <row r="481" spans="1:12">
      <c r="A481" t="s">
        <v>4909</v>
      </c>
      <c r="B481" t="s">
        <v>4935</v>
      </c>
      <c r="C481" s="2">
        <v>44440</v>
      </c>
      <c r="D481" t="s">
        <v>1518</v>
      </c>
      <c r="E481" t="s">
        <v>5092</v>
      </c>
      <c r="F481" t="s">
        <v>1813</v>
      </c>
      <c r="G481">
        <v>46.458379999999998</v>
      </c>
      <c r="H481">
        <v>2022</v>
      </c>
      <c r="I481">
        <v>7.0087538699999996</v>
      </c>
      <c r="J481">
        <v>8.5485444399999988</v>
      </c>
      <c r="K481">
        <v>10.370722219999999</v>
      </c>
      <c r="L481">
        <v>0.6</v>
      </c>
    </row>
    <row r="482" spans="1:12">
      <c r="A482" t="s">
        <v>5694</v>
      </c>
      <c r="B482" t="s">
        <v>5693</v>
      </c>
      <c r="C482" s="2">
        <v>44440</v>
      </c>
      <c r="D482" t="s">
        <v>1523</v>
      </c>
      <c r="E482" t="s">
        <v>5007</v>
      </c>
      <c r="F482" t="s">
        <v>1769</v>
      </c>
      <c r="G482">
        <v>102.7930353</v>
      </c>
      <c r="H482">
        <v>2022</v>
      </c>
      <c r="I482">
        <v>8.2104536900000014</v>
      </c>
      <c r="J482">
        <v>13.69406435</v>
      </c>
      <c r="K482">
        <v>22.32311576</v>
      </c>
      <c r="L482">
        <v>0.28333333333333333</v>
      </c>
    </row>
    <row r="483" spans="1:12">
      <c r="A483" t="s">
        <v>5514</v>
      </c>
      <c r="B483" t="s">
        <v>5513</v>
      </c>
      <c r="C483" s="2">
        <v>44440</v>
      </c>
      <c r="D483" t="s">
        <v>1535</v>
      </c>
      <c r="E483" t="s">
        <v>5065</v>
      </c>
      <c r="F483" t="s">
        <v>1876</v>
      </c>
      <c r="G483">
        <v>90.399535299999997</v>
      </c>
      <c r="H483">
        <v>2022</v>
      </c>
      <c r="I483">
        <v>10.27255392</v>
      </c>
      <c r="J483">
        <v>14.179766669999999</v>
      </c>
      <c r="K483">
        <v>20.766588890000001</v>
      </c>
      <c r="L483">
        <v>0.3</v>
      </c>
    </row>
    <row r="484" spans="1:12">
      <c r="A484" t="s">
        <v>4816</v>
      </c>
      <c r="B484" t="s">
        <v>4869</v>
      </c>
      <c r="C484" s="2">
        <v>44440</v>
      </c>
      <c r="D484" t="s">
        <v>1512</v>
      </c>
      <c r="E484" t="s">
        <v>5004</v>
      </c>
      <c r="F484" t="s">
        <v>1846</v>
      </c>
      <c r="G484">
        <v>354.3900079</v>
      </c>
      <c r="H484">
        <v>2022</v>
      </c>
      <c r="I484">
        <v>21.949665370000002</v>
      </c>
      <c r="J484">
        <v>29.093162499999998</v>
      </c>
      <c r="K484">
        <v>38.100037499999999</v>
      </c>
      <c r="L484">
        <v>0.68333333333333335</v>
      </c>
    </row>
    <row r="485" spans="1:12">
      <c r="A485" t="s">
        <v>4910</v>
      </c>
      <c r="B485" t="s">
        <v>4936</v>
      </c>
      <c r="C485" s="2">
        <v>44440</v>
      </c>
      <c r="D485" t="s">
        <v>1512</v>
      </c>
      <c r="E485" t="s">
        <v>5029</v>
      </c>
      <c r="F485" t="s">
        <v>1774</v>
      </c>
      <c r="G485">
        <v>159.47999999999999</v>
      </c>
      <c r="H485">
        <v>2022</v>
      </c>
      <c r="I485">
        <v>10.38636033</v>
      </c>
      <c r="J485">
        <v>14.870760000000001</v>
      </c>
      <c r="K485">
        <v>20.740653330000001</v>
      </c>
      <c r="L485">
        <v>1</v>
      </c>
    </row>
    <row r="486" spans="1:12">
      <c r="A486" t="s">
        <v>5692</v>
      </c>
      <c r="B486" t="s">
        <v>5691</v>
      </c>
      <c r="C486" s="2">
        <v>44440</v>
      </c>
      <c r="D486" t="s">
        <v>1529</v>
      </c>
      <c r="E486" t="s">
        <v>5487</v>
      </c>
      <c r="F486" t="s">
        <v>1776</v>
      </c>
      <c r="G486">
        <v>117</v>
      </c>
      <c r="H486">
        <v>2022</v>
      </c>
      <c r="I486">
        <v>5.4634073000000001</v>
      </c>
      <c r="J486">
        <v>7.2384500000000003</v>
      </c>
      <c r="K486">
        <v>9.0647714300000004</v>
      </c>
      <c r="L486">
        <v>0.46666666666666667</v>
      </c>
    </row>
    <row r="487" spans="1:12">
      <c r="A487" t="s">
        <v>5512</v>
      </c>
      <c r="B487" t="s">
        <v>5511</v>
      </c>
      <c r="C487" s="2">
        <v>44440</v>
      </c>
      <c r="D487" t="s">
        <v>1522</v>
      </c>
      <c r="E487" t="s">
        <v>5030</v>
      </c>
      <c r="F487" t="s">
        <v>1763</v>
      </c>
      <c r="G487">
        <v>340.00850000000003</v>
      </c>
      <c r="H487">
        <v>2022</v>
      </c>
      <c r="I487">
        <v>12.05320762</v>
      </c>
      <c r="J487">
        <v>18.944591670000001</v>
      </c>
      <c r="K487">
        <v>23.81431667</v>
      </c>
      <c r="L487">
        <v>0.65</v>
      </c>
    </row>
    <row r="488" spans="1:12">
      <c r="A488" t="s">
        <v>5510</v>
      </c>
      <c r="B488" t="s">
        <v>5509</v>
      </c>
      <c r="C488" s="2">
        <v>44440</v>
      </c>
      <c r="D488" t="s">
        <v>1513</v>
      </c>
      <c r="E488" t="s">
        <v>5420</v>
      </c>
      <c r="F488" t="s">
        <v>1819</v>
      </c>
      <c r="G488">
        <v>457.43382150000002</v>
      </c>
      <c r="H488">
        <v>2022</v>
      </c>
      <c r="I488">
        <v>93.526293429999996</v>
      </c>
      <c r="J488">
        <v>131.12893</v>
      </c>
      <c r="K488">
        <v>173.23378500000001</v>
      </c>
      <c r="L488">
        <v>0.75</v>
      </c>
    </row>
    <row r="489" spans="1:12">
      <c r="A489" t="s">
        <v>5690</v>
      </c>
      <c r="B489" t="s">
        <v>5689</v>
      </c>
      <c r="C489" s="2">
        <v>44440</v>
      </c>
      <c r="D489" t="s">
        <v>1516</v>
      </c>
      <c r="E489" t="s">
        <v>5034</v>
      </c>
      <c r="F489" t="s">
        <v>1807</v>
      </c>
      <c r="G489">
        <v>62.266667000000012</v>
      </c>
      <c r="H489">
        <v>2022</v>
      </c>
      <c r="I489">
        <v>10.73896253</v>
      </c>
      <c r="J489">
        <v>13.55877778</v>
      </c>
      <c r="K489">
        <v>17.916</v>
      </c>
      <c r="L489">
        <v>0.46666666666666667</v>
      </c>
    </row>
    <row r="490" spans="1:12">
      <c r="A490" t="s">
        <v>5508</v>
      </c>
      <c r="B490" t="s">
        <v>5507</v>
      </c>
      <c r="C490" s="2">
        <v>44440</v>
      </c>
      <c r="D490" t="s">
        <v>1522</v>
      </c>
      <c r="E490" t="s">
        <v>5082</v>
      </c>
      <c r="F490" t="s">
        <v>1888</v>
      </c>
      <c r="G490">
        <v>86.309256999999988</v>
      </c>
      <c r="H490">
        <v>2022</v>
      </c>
      <c r="I490">
        <v>14.261665839999999</v>
      </c>
      <c r="J490">
        <v>18.474714890000001</v>
      </c>
      <c r="K490">
        <v>23.157838300000002</v>
      </c>
      <c r="L490">
        <v>1</v>
      </c>
    </row>
    <row r="491" spans="1:12">
      <c r="A491" t="s">
        <v>5506</v>
      </c>
      <c r="B491" t="s">
        <v>5505</v>
      </c>
      <c r="C491" s="2">
        <v>44440</v>
      </c>
      <c r="D491" t="s">
        <v>1530</v>
      </c>
      <c r="E491" t="s">
        <v>5005</v>
      </c>
      <c r="F491" t="s">
        <v>1777</v>
      </c>
      <c r="G491">
        <v>342.5159726</v>
      </c>
      <c r="H491">
        <v>2022</v>
      </c>
      <c r="I491">
        <v>125.33945946999999</v>
      </c>
      <c r="J491">
        <v>103.08691837000001</v>
      </c>
      <c r="K491">
        <v>124.26874558</v>
      </c>
      <c r="L491">
        <v>1</v>
      </c>
    </row>
    <row r="492" spans="1:12">
      <c r="A492" t="s">
        <v>5502</v>
      </c>
      <c r="B492" t="s">
        <v>5501</v>
      </c>
      <c r="C492" s="2">
        <v>44440</v>
      </c>
      <c r="D492" t="s">
        <v>1518</v>
      </c>
      <c r="E492" t="s">
        <v>5429</v>
      </c>
      <c r="F492" t="s">
        <v>1814</v>
      </c>
      <c r="G492">
        <v>210.0735</v>
      </c>
      <c r="H492">
        <v>2022</v>
      </c>
      <c r="I492">
        <v>16.141199350000001</v>
      </c>
      <c r="J492">
        <v>23.882802989999998</v>
      </c>
      <c r="K492">
        <v>31.651770150000001</v>
      </c>
      <c r="L492">
        <v>1</v>
      </c>
    </row>
    <row r="493" spans="1:12">
      <c r="A493" t="s">
        <v>5500</v>
      </c>
      <c r="B493" t="s">
        <v>5499</v>
      </c>
      <c r="C493" s="2">
        <v>44440</v>
      </c>
      <c r="D493" t="s">
        <v>1512</v>
      </c>
      <c r="E493" t="s">
        <v>5004</v>
      </c>
      <c r="F493" t="s">
        <v>1846</v>
      </c>
      <c r="G493">
        <v>1237.4926559999999</v>
      </c>
      <c r="H493">
        <v>2022</v>
      </c>
      <c r="I493">
        <v>7.0929019700000007</v>
      </c>
      <c r="J493">
        <v>13.82643962</v>
      </c>
      <c r="K493">
        <v>20.90846226</v>
      </c>
      <c r="L493">
        <v>1</v>
      </c>
    </row>
    <row r="494" spans="1:12">
      <c r="A494" t="s">
        <v>5498</v>
      </c>
      <c r="B494" t="s">
        <v>5497</v>
      </c>
      <c r="C494" s="2">
        <v>44440</v>
      </c>
      <c r="D494" t="s">
        <v>1535</v>
      </c>
      <c r="E494" t="s">
        <v>5065</v>
      </c>
      <c r="F494" t="s">
        <v>1874</v>
      </c>
      <c r="G494">
        <v>130.35</v>
      </c>
      <c r="H494">
        <v>2022</v>
      </c>
      <c r="I494">
        <v>8.6085536400000002</v>
      </c>
      <c r="J494">
        <v>13.925216669999999</v>
      </c>
      <c r="K494">
        <v>19.37073333</v>
      </c>
      <c r="L494">
        <v>0.53333333333333333</v>
      </c>
    </row>
    <row r="495" spans="1:12">
      <c r="A495" t="s">
        <v>5496</v>
      </c>
      <c r="B495" t="s">
        <v>5495</v>
      </c>
      <c r="C495" s="2">
        <v>44440</v>
      </c>
      <c r="D495" t="s">
        <v>1518</v>
      </c>
      <c r="E495" t="s">
        <v>5429</v>
      </c>
      <c r="F495" t="s">
        <v>1814</v>
      </c>
      <c r="G495">
        <v>65.013353699999996</v>
      </c>
      <c r="H495">
        <v>2022</v>
      </c>
      <c r="I495">
        <v>7.1634940800000004</v>
      </c>
      <c r="J495">
        <v>10.78294211</v>
      </c>
      <c r="K495">
        <v>14.089468419999999</v>
      </c>
      <c r="L495">
        <v>0.7</v>
      </c>
    </row>
    <row r="496" spans="1:12">
      <c r="A496" t="s">
        <v>5494</v>
      </c>
      <c r="B496" t="s">
        <v>5493</v>
      </c>
      <c r="C496" s="2">
        <v>44440</v>
      </c>
      <c r="D496" t="s">
        <v>1535</v>
      </c>
      <c r="E496" t="s">
        <v>5065</v>
      </c>
      <c r="F496" t="s">
        <v>1883</v>
      </c>
      <c r="G496">
        <v>831.68899999999996</v>
      </c>
      <c r="H496">
        <v>2022</v>
      </c>
      <c r="I496">
        <v>74.396240720000009</v>
      </c>
      <c r="J496">
        <v>167.79976463</v>
      </c>
      <c r="K496">
        <v>260.16125399999999</v>
      </c>
      <c r="L496">
        <v>1</v>
      </c>
    </row>
    <row r="497" spans="1:12">
      <c r="A497" t="s">
        <v>5688</v>
      </c>
      <c r="B497" t="s">
        <v>5687</v>
      </c>
      <c r="C497" s="2">
        <v>44440</v>
      </c>
      <c r="D497" t="s">
        <v>1535</v>
      </c>
      <c r="E497" t="s">
        <v>5065</v>
      </c>
      <c r="F497" t="s">
        <v>1825</v>
      </c>
      <c r="G497">
        <v>864.22871999999995</v>
      </c>
      <c r="H497">
        <v>2022</v>
      </c>
      <c r="I497">
        <v>26.918040999999999</v>
      </c>
      <c r="J497">
        <v>38.751610479999997</v>
      </c>
      <c r="K497">
        <v>53.472820159999998</v>
      </c>
      <c r="L497">
        <v>1</v>
      </c>
    </row>
    <row r="498" spans="1:12">
      <c r="A498" t="s">
        <v>5686</v>
      </c>
      <c r="B498" t="s">
        <v>5685</v>
      </c>
      <c r="C498" s="2">
        <v>44440</v>
      </c>
      <c r="D498" t="s">
        <v>1527</v>
      </c>
      <c r="E498" t="s">
        <v>4979</v>
      </c>
      <c r="F498" t="s">
        <v>1872</v>
      </c>
      <c r="G498">
        <v>216.80600200000001</v>
      </c>
      <c r="H498">
        <v>2022</v>
      </c>
      <c r="I498">
        <v>18.096900999999999</v>
      </c>
      <c r="J498">
        <v>26.168624560000001</v>
      </c>
      <c r="K498">
        <v>33.46638772</v>
      </c>
      <c r="L498">
        <v>0.98333333333333328</v>
      </c>
    </row>
    <row r="499" spans="1:12">
      <c r="A499" t="s">
        <v>5684</v>
      </c>
      <c r="B499" t="s">
        <v>5683</v>
      </c>
      <c r="C499" s="2">
        <v>44440</v>
      </c>
      <c r="D499" t="s">
        <v>1517</v>
      </c>
      <c r="E499" t="s">
        <v>5468</v>
      </c>
      <c r="F499" t="s">
        <v>1862</v>
      </c>
      <c r="G499">
        <v>44.036160000000002</v>
      </c>
      <c r="H499">
        <v>2022</v>
      </c>
      <c r="I499">
        <v>5.7267080000000004</v>
      </c>
      <c r="J499">
        <v>7.9802919999999986</v>
      </c>
      <c r="K499">
        <v>10.807843999999999</v>
      </c>
      <c r="L499">
        <v>0.25</v>
      </c>
    </row>
    <row r="500" spans="1:12">
      <c r="A500" t="s">
        <v>5682</v>
      </c>
      <c r="B500" t="s">
        <v>5681</v>
      </c>
      <c r="C500" s="2">
        <v>44440</v>
      </c>
      <c r="D500" t="s">
        <v>1530</v>
      </c>
      <c r="E500" t="s">
        <v>5005</v>
      </c>
      <c r="F500" t="s">
        <v>1803</v>
      </c>
      <c r="G500">
        <v>998.48519999999996</v>
      </c>
      <c r="H500">
        <v>2022</v>
      </c>
      <c r="I500">
        <v>139.31138000000001</v>
      </c>
      <c r="J500">
        <v>174.48174102999999</v>
      </c>
      <c r="K500">
        <v>214.29557692</v>
      </c>
      <c r="L500">
        <v>1</v>
      </c>
    </row>
    <row r="501" spans="1:12">
      <c r="A501" t="s">
        <v>5680</v>
      </c>
      <c r="B501" t="s">
        <v>5679</v>
      </c>
      <c r="C501" s="2">
        <v>44440</v>
      </c>
      <c r="D501" t="s">
        <v>1519</v>
      </c>
      <c r="E501" t="s">
        <v>4995</v>
      </c>
      <c r="F501" t="s">
        <v>1823</v>
      </c>
      <c r="G501">
        <v>99.738224199999991</v>
      </c>
      <c r="H501">
        <v>2022</v>
      </c>
      <c r="I501">
        <v>13.688243999999999</v>
      </c>
      <c r="J501">
        <v>18.815581399999999</v>
      </c>
      <c r="K501">
        <v>25.1320093</v>
      </c>
      <c r="L501">
        <v>0.93333333333333335</v>
      </c>
    </row>
    <row r="502" spans="1:12">
      <c r="A502" t="s">
        <v>5490</v>
      </c>
      <c r="B502" t="s">
        <v>5489</v>
      </c>
      <c r="C502" s="2">
        <v>44440</v>
      </c>
      <c r="D502" t="s">
        <v>1534</v>
      </c>
      <c r="E502" t="s">
        <v>5484</v>
      </c>
      <c r="F502" t="s">
        <v>1853</v>
      </c>
      <c r="G502">
        <v>3725.7177035</v>
      </c>
      <c r="H502">
        <v>2022</v>
      </c>
      <c r="I502">
        <v>1949.2155499999999</v>
      </c>
      <c r="J502">
        <v>2226.20381765</v>
      </c>
      <c r="K502">
        <v>2482.7060215699998</v>
      </c>
      <c r="L502">
        <v>0.9</v>
      </c>
    </row>
    <row r="503" spans="1:12">
      <c r="A503" t="s">
        <v>5678</v>
      </c>
      <c r="B503" t="s">
        <v>5677</v>
      </c>
      <c r="C503" s="2">
        <v>44440</v>
      </c>
      <c r="D503" t="s">
        <v>1521</v>
      </c>
      <c r="E503" t="s">
        <v>5131</v>
      </c>
      <c r="F503" t="s">
        <v>1759</v>
      </c>
      <c r="G503">
        <v>70.493297999999996</v>
      </c>
      <c r="H503">
        <v>2022</v>
      </c>
      <c r="I503">
        <v>16.351316000000001</v>
      </c>
      <c r="J503">
        <v>16.880671110000002</v>
      </c>
      <c r="K503">
        <v>20.711451109999999</v>
      </c>
      <c r="L503">
        <v>0.6166666666666667</v>
      </c>
    </row>
    <row r="504" spans="1:12">
      <c r="A504" t="s">
        <v>509</v>
      </c>
      <c r="B504" t="s">
        <v>1257</v>
      </c>
      <c r="C504" s="2">
        <v>44440</v>
      </c>
      <c r="D504" t="s">
        <v>1508</v>
      </c>
      <c r="E504" t="s">
        <v>4982</v>
      </c>
      <c r="F504" t="s">
        <v>1742</v>
      </c>
      <c r="G504">
        <v>2694.5283416000002</v>
      </c>
      <c r="H504">
        <v>2022</v>
      </c>
      <c r="I504">
        <v>1963.84</v>
      </c>
      <c r="J504">
        <v>2022.0185714300001</v>
      </c>
      <c r="K504">
        <v>2222.6271428599998</v>
      </c>
      <c r="L504">
        <v>0.6</v>
      </c>
    </row>
    <row r="505" spans="1:12">
      <c r="A505" t="s">
        <v>2387</v>
      </c>
      <c r="B505" t="s">
        <v>3091</v>
      </c>
      <c r="C505" s="2">
        <v>44440</v>
      </c>
      <c r="D505" t="s">
        <v>1516</v>
      </c>
      <c r="E505" t="s">
        <v>5015</v>
      </c>
      <c r="F505" t="s">
        <v>1751</v>
      </c>
      <c r="G505">
        <v>231.93839170000001</v>
      </c>
      <c r="H505">
        <v>2022</v>
      </c>
      <c r="I505">
        <v>52.246381390000003</v>
      </c>
      <c r="J505">
        <v>57.49555556</v>
      </c>
      <c r="K505">
        <v>71.24555556</v>
      </c>
      <c r="L505">
        <v>0.6</v>
      </c>
    </row>
    <row r="506" spans="1:12">
      <c r="A506" t="s">
        <v>511</v>
      </c>
      <c r="B506" t="s">
        <v>1259</v>
      </c>
      <c r="C506" s="2">
        <v>44440</v>
      </c>
      <c r="D506" t="s">
        <v>1516</v>
      </c>
      <c r="E506" t="s">
        <v>5015</v>
      </c>
      <c r="F506" t="s">
        <v>1751</v>
      </c>
      <c r="G506">
        <v>837.64883729999997</v>
      </c>
      <c r="H506">
        <v>2022</v>
      </c>
      <c r="I506">
        <v>43.034650880000001</v>
      </c>
      <c r="J506">
        <v>44.59286582</v>
      </c>
      <c r="K506">
        <v>81.409949369999993</v>
      </c>
      <c r="L506">
        <v>1</v>
      </c>
    </row>
    <row r="507" spans="1:12">
      <c r="A507" t="s">
        <v>512</v>
      </c>
      <c r="B507" t="s">
        <v>1260</v>
      </c>
      <c r="C507" s="2">
        <v>44440</v>
      </c>
      <c r="D507" t="s">
        <v>1515</v>
      </c>
      <c r="E507" t="s">
        <v>5023</v>
      </c>
      <c r="F507" t="s">
        <v>1770</v>
      </c>
      <c r="G507">
        <v>916.76865220000002</v>
      </c>
      <c r="H507">
        <v>2022</v>
      </c>
      <c r="I507">
        <v>1694.3918747099999</v>
      </c>
      <c r="J507">
        <v>1880.6655000000001</v>
      </c>
      <c r="K507">
        <v>1934.37338333</v>
      </c>
      <c r="L507">
        <v>0.95</v>
      </c>
    </row>
    <row r="508" spans="1:12">
      <c r="A508" t="s">
        <v>515</v>
      </c>
      <c r="B508" t="s">
        <v>1263</v>
      </c>
      <c r="C508" s="2">
        <v>44440</v>
      </c>
      <c r="D508" t="s">
        <v>1516</v>
      </c>
      <c r="E508" t="s">
        <v>4987</v>
      </c>
      <c r="F508" t="s">
        <v>1909</v>
      </c>
      <c r="G508">
        <v>1350.1634254999999</v>
      </c>
      <c r="H508">
        <v>2022</v>
      </c>
      <c r="I508">
        <v>261.1946082</v>
      </c>
      <c r="J508">
        <v>336.55666667000003</v>
      </c>
      <c r="K508">
        <v>345.09777778</v>
      </c>
      <c r="L508">
        <v>0.23333333333333331</v>
      </c>
    </row>
    <row r="509" spans="1:12">
      <c r="A509" t="s">
        <v>516</v>
      </c>
      <c r="B509" t="s">
        <v>1264</v>
      </c>
      <c r="C509" s="2">
        <v>44440</v>
      </c>
      <c r="D509" t="s">
        <v>1529</v>
      </c>
      <c r="E509" t="s">
        <v>5018</v>
      </c>
      <c r="F509" t="s">
        <v>1790</v>
      </c>
      <c r="G509">
        <v>2282.5304185999998</v>
      </c>
      <c r="H509">
        <v>2022</v>
      </c>
      <c r="I509">
        <v>2844.3649718400002</v>
      </c>
      <c r="J509">
        <v>3650.3778461500001</v>
      </c>
      <c r="K509">
        <v>3806.844153850001</v>
      </c>
      <c r="L509">
        <v>0.7</v>
      </c>
    </row>
    <row r="510" spans="1:12">
      <c r="A510" t="s">
        <v>4407</v>
      </c>
      <c r="B510" t="s">
        <v>4462</v>
      </c>
      <c r="C510" s="2">
        <v>44440</v>
      </c>
      <c r="D510" t="s">
        <v>1515</v>
      </c>
      <c r="E510" t="s">
        <v>5023</v>
      </c>
      <c r="F510" t="s">
        <v>1932</v>
      </c>
      <c r="G510">
        <v>1065.5999999999999</v>
      </c>
      <c r="H510">
        <v>2022</v>
      </c>
      <c r="I510">
        <v>192.53374955000001</v>
      </c>
      <c r="J510">
        <v>205.80776410000001</v>
      </c>
      <c r="K510">
        <v>208.67770256</v>
      </c>
      <c r="L510">
        <v>0.71666666666666667</v>
      </c>
    </row>
    <row r="511" spans="1:12">
      <c r="A511" t="s">
        <v>2394</v>
      </c>
      <c r="B511" t="s">
        <v>3098</v>
      </c>
      <c r="C511" s="2">
        <v>44440</v>
      </c>
      <c r="D511" t="s">
        <v>1516</v>
      </c>
      <c r="E511" t="s">
        <v>4987</v>
      </c>
      <c r="F511" t="s">
        <v>3421</v>
      </c>
      <c r="G511">
        <v>256.23282339999997</v>
      </c>
      <c r="H511">
        <v>2022</v>
      </c>
      <c r="I511">
        <v>163.84757725</v>
      </c>
      <c r="J511">
        <v>130.47749999999999</v>
      </c>
      <c r="K511">
        <v>149.68</v>
      </c>
      <c r="L511">
        <v>0.23333333333333331</v>
      </c>
    </row>
    <row r="512" spans="1:12">
      <c r="A512" t="s">
        <v>3585</v>
      </c>
      <c r="B512" t="s">
        <v>3720</v>
      </c>
      <c r="C512" s="2">
        <v>44440</v>
      </c>
      <c r="D512" t="s">
        <v>1515</v>
      </c>
      <c r="E512" t="s">
        <v>5023</v>
      </c>
      <c r="F512" t="s">
        <v>1770</v>
      </c>
      <c r="G512">
        <v>391.56017309999999</v>
      </c>
      <c r="H512">
        <v>2022</v>
      </c>
      <c r="I512">
        <v>907.44015999999999</v>
      </c>
      <c r="J512">
        <v>978.04553333000001</v>
      </c>
      <c r="K512">
        <v>980.80909333</v>
      </c>
      <c r="L512">
        <v>0.26666666666666672</v>
      </c>
    </row>
    <row r="513" spans="1:12">
      <c r="A513" t="s">
        <v>517</v>
      </c>
      <c r="B513" t="s">
        <v>1265</v>
      </c>
      <c r="C513" s="2">
        <v>44440</v>
      </c>
      <c r="D513" t="s">
        <v>1528</v>
      </c>
      <c r="E513" t="s">
        <v>5062</v>
      </c>
      <c r="F513" t="s">
        <v>1910</v>
      </c>
      <c r="G513">
        <v>5169.7406519000006</v>
      </c>
      <c r="H513">
        <v>2022</v>
      </c>
      <c r="I513">
        <v>21059.84</v>
      </c>
      <c r="J513">
        <v>25459.184705880001</v>
      </c>
      <c r="K513">
        <v>27513.327058819999</v>
      </c>
      <c r="L513">
        <v>0.25</v>
      </c>
    </row>
    <row r="514" spans="1:12">
      <c r="A514" t="s">
        <v>518</v>
      </c>
      <c r="B514" t="s">
        <v>1266</v>
      </c>
      <c r="C514" s="2">
        <v>44440</v>
      </c>
      <c r="D514" t="s">
        <v>1516</v>
      </c>
      <c r="E514" t="s">
        <v>5015</v>
      </c>
      <c r="F514" t="s">
        <v>1911</v>
      </c>
      <c r="G514">
        <v>989.78733129999989</v>
      </c>
      <c r="H514">
        <v>2022</v>
      </c>
      <c r="I514">
        <v>925.61</v>
      </c>
      <c r="J514">
        <v>1153.6057403499999</v>
      </c>
      <c r="K514">
        <v>1501.64787368</v>
      </c>
      <c r="L514">
        <v>0.65</v>
      </c>
    </row>
    <row r="515" spans="1:12">
      <c r="A515" t="s">
        <v>519</v>
      </c>
      <c r="B515" t="s">
        <v>1267</v>
      </c>
      <c r="C515" s="2">
        <v>44440</v>
      </c>
      <c r="D515" t="s">
        <v>1525</v>
      </c>
      <c r="E515" t="s">
        <v>4989</v>
      </c>
      <c r="F515" t="s">
        <v>1778</v>
      </c>
      <c r="G515">
        <v>3476.0100742</v>
      </c>
      <c r="H515">
        <v>2022</v>
      </c>
      <c r="I515">
        <v>543.82730242000002</v>
      </c>
      <c r="J515">
        <v>683.26767999999993</v>
      </c>
      <c r="K515">
        <v>780.11661176000007</v>
      </c>
      <c r="L515">
        <v>0.73333333333333328</v>
      </c>
    </row>
    <row r="516" spans="1:12">
      <c r="A516" t="s">
        <v>520</v>
      </c>
      <c r="B516" t="s">
        <v>1268</v>
      </c>
      <c r="C516" s="2">
        <v>44440</v>
      </c>
      <c r="D516" t="s">
        <v>1522</v>
      </c>
      <c r="E516" t="s">
        <v>5040</v>
      </c>
      <c r="F516" t="s">
        <v>1912</v>
      </c>
      <c r="G516">
        <v>2449.60977</v>
      </c>
      <c r="H516">
        <v>2022</v>
      </c>
      <c r="I516">
        <v>1000.54283</v>
      </c>
      <c r="J516">
        <v>1193.0905366699999</v>
      </c>
      <c r="K516">
        <v>1314.60868</v>
      </c>
      <c r="L516">
        <v>1</v>
      </c>
    </row>
    <row r="517" spans="1:12">
      <c r="A517" t="s">
        <v>521</v>
      </c>
      <c r="B517" t="s">
        <v>1269</v>
      </c>
      <c r="C517" s="2">
        <v>44440</v>
      </c>
      <c r="D517" t="s">
        <v>1508</v>
      </c>
      <c r="E517" t="s">
        <v>4982</v>
      </c>
      <c r="F517" t="s">
        <v>1742</v>
      </c>
      <c r="G517">
        <v>12809.159580699999</v>
      </c>
      <c r="H517">
        <v>2022</v>
      </c>
      <c r="I517">
        <v>2904.82</v>
      </c>
      <c r="J517">
        <v>3271.7365116300002</v>
      </c>
      <c r="K517">
        <v>3686.5916279100002</v>
      </c>
      <c r="L517">
        <v>1</v>
      </c>
    </row>
    <row r="518" spans="1:12">
      <c r="A518" t="s">
        <v>523</v>
      </c>
      <c r="B518" t="s">
        <v>1271</v>
      </c>
      <c r="C518" s="2">
        <v>44440</v>
      </c>
      <c r="D518" t="s">
        <v>1532</v>
      </c>
      <c r="E518" t="s">
        <v>5026</v>
      </c>
      <c r="F518" t="s">
        <v>1781</v>
      </c>
      <c r="G518">
        <v>354.27550630000002</v>
      </c>
      <c r="H518">
        <v>2022</v>
      </c>
      <c r="I518">
        <v>196.54751084</v>
      </c>
      <c r="J518">
        <v>237.87518519</v>
      </c>
      <c r="K518">
        <v>290.04333333</v>
      </c>
      <c r="L518">
        <v>0.65</v>
      </c>
    </row>
    <row r="519" spans="1:12">
      <c r="A519" t="s">
        <v>3998</v>
      </c>
      <c r="B519" t="s">
        <v>4046</v>
      </c>
      <c r="C519" s="2">
        <v>44440</v>
      </c>
      <c r="D519" t="s">
        <v>1517</v>
      </c>
      <c r="E519" t="s">
        <v>5001</v>
      </c>
      <c r="F519" t="s">
        <v>1818</v>
      </c>
      <c r="G519">
        <v>356.24709960000001</v>
      </c>
      <c r="H519">
        <v>2022</v>
      </c>
      <c r="I519">
        <v>610.69907488000001</v>
      </c>
      <c r="J519">
        <v>762.53800000000001</v>
      </c>
      <c r="K519">
        <v>996.58199999999999</v>
      </c>
      <c r="L519">
        <v>0.46666666666666667</v>
      </c>
    </row>
    <row r="520" spans="1:12">
      <c r="A520" t="s">
        <v>524</v>
      </c>
      <c r="B520" t="s">
        <v>1272</v>
      </c>
      <c r="C520" s="2">
        <v>44440</v>
      </c>
      <c r="D520" t="s">
        <v>1509</v>
      </c>
      <c r="E520" t="s">
        <v>5031</v>
      </c>
      <c r="F520" t="s">
        <v>1743</v>
      </c>
      <c r="G520">
        <v>1453.1710605999999</v>
      </c>
      <c r="H520">
        <v>2022</v>
      </c>
      <c r="I520">
        <v>2432.07861929</v>
      </c>
      <c r="J520">
        <v>2842.59481538</v>
      </c>
      <c r="K520">
        <v>3266.92802308</v>
      </c>
      <c r="L520">
        <v>1</v>
      </c>
    </row>
    <row r="521" spans="1:12">
      <c r="A521" t="s">
        <v>525</v>
      </c>
      <c r="B521" t="s">
        <v>1273</v>
      </c>
      <c r="C521" s="2">
        <v>44440</v>
      </c>
      <c r="D521" t="s">
        <v>1514</v>
      </c>
      <c r="E521" t="s">
        <v>5081</v>
      </c>
      <c r="F521" t="s">
        <v>1913</v>
      </c>
      <c r="G521">
        <v>1324.2061354</v>
      </c>
      <c r="H521">
        <v>2022</v>
      </c>
      <c r="I521">
        <v>3038.38070591</v>
      </c>
      <c r="J521">
        <v>3258.5882742899998</v>
      </c>
      <c r="K521">
        <v>3475.0537371400001</v>
      </c>
      <c r="L521">
        <v>0.75</v>
      </c>
    </row>
    <row r="522" spans="1:12">
      <c r="A522" t="s">
        <v>526</v>
      </c>
      <c r="B522" t="s">
        <v>1274</v>
      </c>
      <c r="C522" s="2">
        <v>44440</v>
      </c>
      <c r="D522" t="s">
        <v>1520</v>
      </c>
      <c r="E522" t="s">
        <v>4994</v>
      </c>
      <c r="F522" t="s">
        <v>1758</v>
      </c>
      <c r="G522">
        <v>70.312178000000003</v>
      </c>
      <c r="H522">
        <v>2022</v>
      </c>
      <c r="I522">
        <v>7.4084319199999999</v>
      </c>
      <c r="J522">
        <v>10.520589470000001</v>
      </c>
      <c r="K522">
        <v>13.76163158</v>
      </c>
      <c r="L522">
        <v>0.6</v>
      </c>
    </row>
    <row r="523" spans="1:12">
      <c r="A523" t="s">
        <v>528</v>
      </c>
      <c r="B523" t="s">
        <v>4870</v>
      </c>
      <c r="C523" s="2">
        <v>44440</v>
      </c>
      <c r="D523" t="s">
        <v>1516</v>
      </c>
      <c r="E523" t="s">
        <v>5034</v>
      </c>
      <c r="F523" t="s">
        <v>1807</v>
      </c>
      <c r="G523">
        <v>173.6750538</v>
      </c>
      <c r="H523">
        <v>2022</v>
      </c>
      <c r="I523">
        <v>3602.1478346600002</v>
      </c>
      <c r="J523">
        <v>4539.1999222200002</v>
      </c>
      <c r="K523">
        <v>5333.1610777799997</v>
      </c>
      <c r="L523">
        <v>0.81666666666666665</v>
      </c>
    </row>
    <row r="524" spans="1:12">
      <c r="A524" t="s">
        <v>529</v>
      </c>
      <c r="B524" t="s">
        <v>4766</v>
      </c>
      <c r="C524" s="2">
        <v>44440</v>
      </c>
      <c r="D524" t="s">
        <v>1518</v>
      </c>
      <c r="E524" t="s">
        <v>5080</v>
      </c>
      <c r="F524" t="s">
        <v>1865</v>
      </c>
      <c r="G524">
        <v>146.28820060000001</v>
      </c>
      <c r="H524">
        <v>2022</v>
      </c>
      <c r="I524">
        <v>393.14718112999998</v>
      </c>
      <c r="J524">
        <v>472.54199999999997</v>
      </c>
      <c r="K524">
        <v>544.346</v>
      </c>
      <c r="L524">
        <v>1.666666666666667E-2</v>
      </c>
    </row>
    <row r="525" spans="1:12">
      <c r="A525" t="s">
        <v>3586</v>
      </c>
      <c r="B525" t="s">
        <v>3721</v>
      </c>
      <c r="C525" s="2">
        <v>44440</v>
      </c>
      <c r="D525" t="s">
        <v>1535</v>
      </c>
      <c r="E525" t="s">
        <v>5047</v>
      </c>
      <c r="F525" t="s">
        <v>3418</v>
      </c>
      <c r="G525">
        <v>138.2792389</v>
      </c>
      <c r="H525">
        <v>2022</v>
      </c>
      <c r="I525">
        <v>70.535563659999994</v>
      </c>
      <c r="J525">
        <v>84.241128670000009</v>
      </c>
      <c r="K525">
        <v>92.17628689</v>
      </c>
      <c r="L525">
        <v>0.83333333333333337</v>
      </c>
    </row>
    <row r="526" spans="1:12">
      <c r="A526" t="s">
        <v>530</v>
      </c>
      <c r="B526" t="s">
        <v>1278</v>
      </c>
      <c r="C526" s="2">
        <v>44440</v>
      </c>
      <c r="D526" t="s">
        <v>1523</v>
      </c>
      <c r="E526" t="s">
        <v>4985</v>
      </c>
      <c r="F526" t="s">
        <v>1914</v>
      </c>
      <c r="G526">
        <v>283.54528219999997</v>
      </c>
      <c r="H526">
        <v>2022</v>
      </c>
      <c r="I526">
        <v>217.05048360000001</v>
      </c>
      <c r="J526">
        <v>268.02088333</v>
      </c>
      <c r="K526">
        <v>311.54496110999997</v>
      </c>
      <c r="L526">
        <v>1</v>
      </c>
    </row>
    <row r="527" spans="1:12">
      <c r="A527" t="s">
        <v>2404</v>
      </c>
      <c r="B527" t="s">
        <v>3108</v>
      </c>
      <c r="C527" s="2">
        <v>44440</v>
      </c>
      <c r="D527" t="s">
        <v>1535</v>
      </c>
      <c r="E527" t="s">
        <v>5047</v>
      </c>
      <c r="F527" t="s">
        <v>3418</v>
      </c>
      <c r="G527">
        <v>168.82158419999999</v>
      </c>
      <c r="H527">
        <v>2022</v>
      </c>
      <c r="I527">
        <v>89.925798710000009</v>
      </c>
      <c r="J527">
        <v>102.74262222</v>
      </c>
      <c r="K527">
        <v>111.06417777999999</v>
      </c>
      <c r="L527">
        <v>0.23333333333333331</v>
      </c>
    </row>
    <row r="528" spans="1:12">
      <c r="A528" t="s">
        <v>531</v>
      </c>
      <c r="B528" t="s">
        <v>1279</v>
      </c>
      <c r="C528" s="2">
        <v>44440</v>
      </c>
      <c r="D528" t="s">
        <v>1512</v>
      </c>
      <c r="E528" t="s">
        <v>5060</v>
      </c>
      <c r="F528" t="s">
        <v>1761</v>
      </c>
      <c r="G528">
        <v>363.19519229999997</v>
      </c>
      <c r="H528">
        <v>2022</v>
      </c>
      <c r="I528">
        <v>203.68918740000001</v>
      </c>
      <c r="J528">
        <v>200.22620952</v>
      </c>
      <c r="K528">
        <v>228.00095238</v>
      </c>
      <c r="L528">
        <v>0.16666666666666671</v>
      </c>
    </row>
    <row r="529" spans="1:12">
      <c r="A529" t="s">
        <v>532</v>
      </c>
      <c r="B529" t="s">
        <v>1280</v>
      </c>
      <c r="C529" s="2">
        <v>44440</v>
      </c>
      <c r="D529" t="s">
        <v>1512</v>
      </c>
      <c r="E529" t="s">
        <v>5021</v>
      </c>
      <c r="F529" t="s">
        <v>1757</v>
      </c>
      <c r="G529">
        <v>452.31089239999989</v>
      </c>
      <c r="H529">
        <v>2022</v>
      </c>
      <c r="I529">
        <v>128.25879051000001</v>
      </c>
      <c r="J529">
        <v>150.35144117999999</v>
      </c>
      <c r="K529">
        <v>170.32573529000001</v>
      </c>
      <c r="L529">
        <v>3.3333333333333333E-2</v>
      </c>
    </row>
    <row r="530" spans="1:12">
      <c r="A530" t="s">
        <v>3587</v>
      </c>
      <c r="B530" t="s">
        <v>3722</v>
      </c>
      <c r="C530" s="2">
        <v>44440</v>
      </c>
      <c r="D530" t="s">
        <v>1519</v>
      </c>
      <c r="E530" t="s">
        <v>4995</v>
      </c>
      <c r="F530" t="s">
        <v>1754</v>
      </c>
      <c r="G530">
        <v>911.12092710000002</v>
      </c>
      <c r="H530">
        <v>2022</v>
      </c>
      <c r="I530">
        <v>441.65999578999998</v>
      </c>
      <c r="J530">
        <v>521.49487999999997</v>
      </c>
      <c r="K530">
        <v>592.30196000000001</v>
      </c>
      <c r="L530">
        <v>0.43333333333333329</v>
      </c>
    </row>
    <row r="531" spans="1:12">
      <c r="A531" t="s">
        <v>2409</v>
      </c>
      <c r="B531" t="s">
        <v>3113</v>
      </c>
      <c r="C531" s="2">
        <v>44440</v>
      </c>
      <c r="D531" t="s">
        <v>1535</v>
      </c>
      <c r="E531" t="s">
        <v>5053</v>
      </c>
      <c r="F531" t="s">
        <v>1834</v>
      </c>
      <c r="G531">
        <v>428.11330229999999</v>
      </c>
      <c r="H531">
        <v>2022</v>
      </c>
      <c r="I531">
        <v>521.10835343000008</v>
      </c>
      <c r="J531">
        <v>590.04087691999996</v>
      </c>
      <c r="K531">
        <v>596.51410768999995</v>
      </c>
      <c r="L531">
        <v>0.98333333333333328</v>
      </c>
    </row>
    <row r="532" spans="1:12">
      <c r="A532" t="s">
        <v>533</v>
      </c>
      <c r="B532" t="s">
        <v>1281</v>
      </c>
      <c r="C532" s="2">
        <v>44440</v>
      </c>
      <c r="D532" t="s">
        <v>1523</v>
      </c>
      <c r="E532" t="s">
        <v>5002</v>
      </c>
      <c r="F532" t="s">
        <v>1771</v>
      </c>
      <c r="G532">
        <v>2296.9685043999998</v>
      </c>
      <c r="H532">
        <v>2022</v>
      </c>
      <c r="I532">
        <v>7421.3245037099996</v>
      </c>
      <c r="J532">
        <v>8276.2779807200004</v>
      </c>
      <c r="K532">
        <v>8879.7611951800009</v>
      </c>
      <c r="L532">
        <v>1</v>
      </c>
    </row>
    <row r="533" spans="1:12">
      <c r="A533" t="s">
        <v>534</v>
      </c>
      <c r="B533" t="s">
        <v>1282</v>
      </c>
      <c r="C533" s="2">
        <v>44440</v>
      </c>
      <c r="D533" t="s">
        <v>1525</v>
      </c>
      <c r="E533" t="s">
        <v>4989</v>
      </c>
      <c r="F533" t="s">
        <v>1778</v>
      </c>
      <c r="G533">
        <v>344.17208950000003</v>
      </c>
      <c r="H533">
        <v>2022</v>
      </c>
      <c r="I533">
        <v>60.628014999999998</v>
      </c>
      <c r="J533">
        <v>64.917777780000009</v>
      </c>
      <c r="K533">
        <v>70.132222220000003</v>
      </c>
      <c r="L533">
        <v>0.28333333333333333</v>
      </c>
    </row>
    <row r="534" spans="1:12">
      <c r="A534" t="s">
        <v>3853</v>
      </c>
      <c r="B534" t="s">
        <v>3939</v>
      </c>
      <c r="C534" s="2">
        <v>44440</v>
      </c>
      <c r="D534" t="s">
        <v>1513</v>
      </c>
      <c r="E534" t="s">
        <v>5420</v>
      </c>
      <c r="F534" t="s">
        <v>1819</v>
      </c>
      <c r="G534">
        <v>242.4261047</v>
      </c>
      <c r="H534">
        <v>2022</v>
      </c>
      <c r="I534">
        <v>21.54765317</v>
      </c>
      <c r="J534">
        <v>44.522150000000003</v>
      </c>
      <c r="K534">
        <v>62.930358329999997</v>
      </c>
      <c r="L534">
        <v>0.33333333333333331</v>
      </c>
    </row>
    <row r="535" spans="1:12">
      <c r="A535" t="s">
        <v>3999</v>
      </c>
      <c r="B535" t="s">
        <v>4047</v>
      </c>
      <c r="C535" s="2">
        <v>44440</v>
      </c>
      <c r="D535" t="s">
        <v>1531</v>
      </c>
      <c r="E535" t="s">
        <v>5055</v>
      </c>
      <c r="F535" t="s">
        <v>1924</v>
      </c>
      <c r="G535">
        <v>1946.5967628000001</v>
      </c>
      <c r="H535">
        <v>2022</v>
      </c>
      <c r="I535">
        <v>212.45925391</v>
      </c>
      <c r="J535">
        <v>303.58184999999997</v>
      </c>
      <c r="K535">
        <v>371.15895</v>
      </c>
      <c r="L535">
        <v>0.05</v>
      </c>
    </row>
    <row r="536" spans="1:12">
      <c r="A536" t="s">
        <v>535</v>
      </c>
      <c r="B536" t="s">
        <v>5676</v>
      </c>
      <c r="C536" s="2">
        <v>44440</v>
      </c>
      <c r="D536" t="s">
        <v>1516</v>
      </c>
      <c r="E536" t="s">
        <v>5015</v>
      </c>
      <c r="F536" t="s">
        <v>1911</v>
      </c>
      <c r="G536">
        <v>781.30258900000001</v>
      </c>
      <c r="H536">
        <v>2022</v>
      </c>
      <c r="I536">
        <v>586.39</v>
      </c>
      <c r="J536">
        <v>793.36395714000002</v>
      </c>
      <c r="K536">
        <v>1110.2702428600001</v>
      </c>
      <c r="L536">
        <v>0.6166666666666667</v>
      </c>
    </row>
    <row r="537" spans="1:12">
      <c r="A537" t="s">
        <v>2412</v>
      </c>
      <c r="B537" t="s">
        <v>3116</v>
      </c>
      <c r="C537" s="2">
        <v>44440</v>
      </c>
      <c r="D537" t="s">
        <v>1515</v>
      </c>
      <c r="E537" t="s">
        <v>5023</v>
      </c>
      <c r="F537" t="s">
        <v>3439</v>
      </c>
      <c r="G537">
        <v>204.98171930000001</v>
      </c>
      <c r="H537">
        <v>2022</v>
      </c>
      <c r="I537">
        <v>52.559838669999998</v>
      </c>
      <c r="J537">
        <v>98.057831579999998</v>
      </c>
      <c r="K537">
        <v>106.99690526000001</v>
      </c>
      <c r="L537">
        <v>0.36666666666666659</v>
      </c>
    </row>
    <row r="538" spans="1:12">
      <c r="A538" t="s">
        <v>3588</v>
      </c>
      <c r="B538" t="s">
        <v>3723</v>
      </c>
      <c r="C538" s="2">
        <v>44440</v>
      </c>
      <c r="D538" t="s">
        <v>1527</v>
      </c>
      <c r="E538" t="s">
        <v>5032</v>
      </c>
      <c r="F538" t="s">
        <v>1931</v>
      </c>
      <c r="G538">
        <v>674.17187879999994</v>
      </c>
      <c r="H538">
        <v>2022</v>
      </c>
      <c r="I538">
        <v>109.41631163</v>
      </c>
      <c r="J538">
        <v>135.29146066999999</v>
      </c>
      <c r="K538">
        <v>157.81514607</v>
      </c>
      <c r="L538">
        <v>1</v>
      </c>
    </row>
    <row r="539" spans="1:12">
      <c r="A539" t="s">
        <v>539</v>
      </c>
      <c r="B539" t="s">
        <v>5675</v>
      </c>
      <c r="C539" s="2">
        <v>44440</v>
      </c>
      <c r="D539" t="s">
        <v>1533</v>
      </c>
      <c r="E539" t="s">
        <v>5454</v>
      </c>
      <c r="F539" t="s">
        <v>1916</v>
      </c>
      <c r="G539">
        <v>37.590977500000001</v>
      </c>
      <c r="H539">
        <v>2022</v>
      </c>
      <c r="I539">
        <v>6.9970225399999997</v>
      </c>
      <c r="J539">
        <v>20.713333330000001</v>
      </c>
      <c r="K539">
        <v>17.97</v>
      </c>
      <c r="L539">
        <v>0.43333333333333329</v>
      </c>
    </row>
    <row r="540" spans="1:12">
      <c r="A540" t="s">
        <v>540</v>
      </c>
      <c r="B540" t="s">
        <v>1288</v>
      </c>
      <c r="C540" s="2">
        <v>44440</v>
      </c>
      <c r="D540" t="s">
        <v>1520</v>
      </c>
      <c r="E540" t="s">
        <v>4994</v>
      </c>
      <c r="F540" t="s">
        <v>1758</v>
      </c>
      <c r="G540">
        <v>79.767167999999998</v>
      </c>
      <c r="H540">
        <v>2022</v>
      </c>
      <c r="I540">
        <v>71.50717616</v>
      </c>
      <c r="J540">
        <v>99.412784619999996</v>
      </c>
      <c r="K540">
        <v>126.57669231</v>
      </c>
      <c r="L540">
        <v>0.65</v>
      </c>
    </row>
    <row r="541" spans="1:12">
      <c r="A541" t="s">
        <v>2418</v>
      </c>
      <c r="B541" t="s">
        <v>3122</v>
      </c>
      <c r="C541" s="2">
        <v>44440</v>
      </c>
      <c r="D541" t="s">
        <v>1535</v>
      </c>
      <c r="E541" t="s">
        <v>5053</v>
      </c>
      <c r="F541" t="s">
        <v>1834</v>
      </c>
      <c r="G541">
        <v>421.71064469999999</v>
      </c>
      <c r="H541">
        <v>2022</v>
      </c>
      <c r="I541">
        <v>183.17376619999999</v>
      </c>
      <c r="J541">
        <v>231.73623448000001</v>
      </c>
      <c r="K541">
        <v>243.23703448000001</v>
      </c>
      <c r="L541">
        <v>1</v>
      </c>
    </row>
    <row r="542" spans="1:12">
      <c r="A542" t="s">
        <v>2419</v>
      </c>
      <c r="B542" t="s">
        <v>3123</v>
      </c>
      <c r="C542" s="2">
        <v>44440</v>
      </c>
      <c r="D542" t="s">
        <v>1535</v>
      </c>
      <c r="E542" t="s">
        <v>5367</v>
      </c>
      <c r="F542" t="s">
        <v>1859</v>
      </c>
      <c r="G542">
        <v>420.27252859999999</v>
      </c>
      <c r="H542">
        <v>2022</v>
      </c>
      <c r="I542">
        <v>350.61170905</v>
      </c>
      <c r="J542">
        <v>424.99456904999988</v>
      </c>
      <c r="K542">
        <v>491.26602857</v>
      </c>
      <c r="L542">
        <v>1</v>
      </c>
    </row>
    <row r="543" spans="1:12">
      <c r="A543" t="s">
        <v>2420</v>
      </c>
      <c r="B543" t="s">
        <v>3124</v>
      </c>
      <c r="C543" s="2">
        <v>44440</v>
      </c>
      <c r="D543" t="s">
        <v>1516</v>
      </c>
      <c r="E543" t="s">
        <v>5034</v>
      </c>
      <c r="F543" t="s">
        <v>1807</v>
      </c>
      <c r="G543">
        <v>226.21037989999999</v>
      </c>
      <c r="H543">
        <v>2022</v>
      </c>
      <c r="I543">
        <v>4329.4948750799986</v>
      </c>
      <c r="J543">
        <v>5096.10554615</v>
      </c>
      <c r="K543">
        <v>5824.1088153800001</v>
      </c>
      <c r="L543">
        <v>0.46666666666666667</v>
      </c>
    </row>
    <row r="544" spans="1:12">
      <c r="A544" t="s">
        <v>543</v>
      </c>
      <c r="B544" t="s">
        <v>1291</v>
      </c>
      <c r="C544" s="2">
        <v>44440</v>
      </c>
      <c r="D544" t="s">
        <v>1535</v>
      </c>
      <c r="E544" t="s">
        <v>5065</v>
      </c>
      <c r="F544" t="s">
        <v>1917</v>
      </c>
      <c r="G544">
        <v>412.79117580000002</v>
      </c>
      <c r="H544">
        <v>2022</v>
      </c>
      <c r="I544">
        <v>160.53698564999999</v>
      </c>
      <c r="J544">
        <v>175.1525</v>
      </c>
      <c r="K544">
        <v>197.5325</v>
      </c>
      <c r="L544">
        <v>0.3</v>
      </c>
    </row>
    <row r="545" spans="1:12">
      <c r="A545" t="s">
        <v>544</v>
      </c>
      <c r="B545" t="s">
        <v>1292</v>
      </c>
      <c r="C545" s="2">
        <v>44440</v>
      </c>
      <c r="D545" t="s">
        <v>1512</v>
      </c>
      <c r="E545" t="s">
        <v>5029</v>
      </c>
      <c r="F545" t="s">
        <v>1774</v>
      </c>
      <c r="G545">
        <v>432.55000369999988</v>
      </c>
      <c r="H545">
        <v>2022</v>
      </c>
      <c r="I545">
        <v>34.455948650000003</v>
      </c>
      <c r="J545">
        <v>39.797373999999998</v>
      </c>
      <c r="K545">
        <v>46.960017999999998</v>
      </c>
      <c r="L545">
        <v>1</v>
      </c>
    </row>
    <row r="546" spans="1:12">
      <c r="A546" t="s">
        <v>4104</v>
      </c>
      <c r="B546" t="s">
        <v>4172</v>
      </c>
      <c r="C546" s="2">
        <v>44440</v>
      </c>
      <c r="D546" t="s">
        <v>1515</v>
      </c>
      <c r="E546" t="s">
        <v>5023</v>
      </c>
      <c r="F546" t="s">
        <v>1770</v>
      </c>
      <c r="G546">
        <v>191.2867881</v>
      </c>
      <c r="H546">
        <v>2022</v>
      </c>
      <c r="I546">
        <v>35.980094059999999</v>
      </c>
      <c r="J546">
        <v>39.074599999999997</v>
      </c>
      <c r="K546">
        <v>43.2498</v>
      </c>
      <c r="L546">
        <v>0.7</v>
      </c>
    </row>
    <row r="547" spans="1:12">
      <c r="A547" t="s">
        <v>2422</v>
      </c>
      <c r="B547" t="s">
        <v>3126</v>
      </c>
      <c r="C547" s="2">
        <v>44440</v>
      </c>
      <c r="D547" t="s">
        <v>1517</v>
      </c>
      <c r="E547" t="s">
        <v>5001</v>
      </c>
      <c r="F547" t="s">
        <v>1752</v>
      </c>
      <c r="G547">
        <v>251.10401590000001</v>
      </c>
      <c r="H547">
        <v>2022</v>
      </c>
      <c r="I547">
        <v>2313.27232009</v>
      </c>
      <c r="J547">
        <v>2501.9115000000002</v>
      </c>
      <c r="K547">
        <v>2767.6482000000001</v>
      </c>
      <c r="L547">
        <v>0.53333333333333333</v>
      </c>
    </row>
    <row r="548" spans="1:12">
      <c r="A548" t="s">
        <v>546</v>
      </c>
      <c r="B548" t="s">
        <v>1294</v>
      </c>
      <c r="C548" s="2">
        <v>44440</v>
      </c>
      <c r="D548" t="s">
        <v>1510</v>
      </c>
      <c r="E548" t="s">
        <v>5488</v>
      </c>
      <c r="F548" t="s">
        <v>1822</v>
      </c>
      <c r="G548">
        <v>738.57872629999997</v>
      </c>
      <c r="H548">
        <v>2022</v>
      </c>
      <c r="I548">
        <v>116.66196819</v>
      </c>
      <c r="J548">
        <v>169.57387435999999</v>
      </c>
      <c r="K548">
        <v>187.28368462</v>
      </c>
      <c r="L548">
        <v>1</v>
      </c>
    </row>
    <row r="549" spans="1:12">
      <c r="A549" t="s">
        <v>2426</v>
      </c>
      <c r="B549" t="s">
        <v>3130</v>
      </c>
      <c r="C549" s="2">
        <v>44440</v>
      </c>
      <c r="D549" t="s">
        <v>1513</v>
      </c>
      <c r="E549" t="s">
        <v>5027</v>
      </c>
      <c r="F549" t="s">
        <v>1866</v>
      </c>
      <c r="G549">
        <v>536.93701770000007</v>
      </c>
      <c r="H549">
        <v>2022</v>
      </c>
      <c r="I549">
        <v>146.87341459999999</v>
      </c>
      <c r="J549">
        <v>197.57613333</v>
      </c>
      <c r="K549">
        <v>226.99996944</v>
      </c>
      <c r="L549">
        <v>1</v>
      </c>
    </row>
    <row r="550" spans="1:12">
      <c r="A550" t="s">
        <v>548</v>
      </c>
      <c r="B550" t="s">
        <v>1296</v>
      </c>
      <c r="C550" s="2">
        <v>44440</v>
      </c>
      <c r="D550" t="s">
        <v>1536</v>
      </c>
      <c r="E550" t="s">
        <v>4988</v>
      </c>
      <c r="F550" t="s">
        <v>1918</v>
      </c>
      <c r="G550">
        <v>1227.3195463</v>
      </c>
      <c r="H550">
        <v>2022</v>
      </c>
      <c r="I550">
        <v>2149.9181800000001</v>
      </c>
      <c r="J550">
        <v>1706.9937818200001</v>
      </c>
      <c r="K550">
        <v>1732.88866667</v>
      </c>
      <c r="L550">
        <v>0.65</v>
      </c>
    </row>
    <row r="551" spans="1:12">
      <c r="A551" t="s">
        <v>549</v>
      </c>
      <c r="B551" t="s">
        <v>1297</v>
      </c>
      <c r="C551" s="2">
        <v>44440</v>
      </c>
      <c r="D551" t="s">
        <v>1534</v>
      </c>
      <c r="E551" t="s">
        <v>5063</v>
      </c>
      <c r="F551" t="s">
        <v>1898</v>
      </c>
      <c r="G551">
        <v>100.1392053</v>
      </c>
      <c r="H551">
        <v>2022</v>
      </c>
      <c r="I551">
        <v>49.986836779999997</v>
      </c>
      <c r="J551">
        <v>57.923538460000003</v>
      </c>
      <c r="K551">
        <v>66.352676919999993</v>
      </c>
      <c r="L551">
        <v>0.6</v>
      </c>
    </row>
    <row r="552" spans="1:12">
      <c r="A552" t="s">
        <v>550</v>
      </c>
      <c r="B552" t="s">
        <v>1298</v>
      </c>
      <c r="C552" s="2">
        <v>44440</v>
      </c>
      <c r="D552" t="s">
        <v>1512</v>
      </c>
      <c r="E552" t="s">
        <v>5060</v>
      </c>
      <c r="F552" t="s">
        <v>1761</v>
      </c>
      <c r="G552">
        <v>1631.5412137000001</v>
      </c>
      <c r="H552">
        <v>2022</v>
      </c>
      <c r="I552">
        <v>303.06981264000001</v>
      </c>
      <c r="J552">
        <v>360.02414794999999</v>
      </c>
      <c r="K552">
        <v>426.92004931999998</v>
      </c>
      <c r="L552">
        <v>1</v>
      </c>
    </row>
    <row r="553" spans="1:12">
      <c r="A553" t="s">
        <v>551</v>
      </c>
      <c r="B553" t="s">
        <v>1299</v>
      </c>
      <c r="C553" s="2">
        <v>44440</v>
      </c>
      <c r="D553" t="s">
        <v>1512</v>
      </c>
      <c r="E553" t="s">
        <v>5029</v>
      </c>
      <c r="F553" t="s">
        <v>1774</v>
      </c>
      <c r="G553">
        <v>177.26423270000001</v>
      </c>
      <c r="H553">
        <v>2022</v>
      </c>
      <c r="I553">
        <v>15.81905632</v>
      </c>
      <c r="J553">
        <v>21.412268569999998</v>
      </c>
      <c r="K553">
        <v>27.56719429</v>
      </c>
      <c r="L553">
        <v>0.68333333333333335</v>
      </c>
    </row>
    <row r="554" spans="1:12">
      <c r="A554" t="s">
        <v>2433</v>
      </c>
      <c r="B554" t="s">
        <v>3137</v>
      </c>
      <c r="C554" s="2">
        <v>44440</v>
      </c>
      <c r="D554" t="s">
        <v>1531</v>
      </c>
      <c r="E554" t="s">
        <v>5064</v>
      </c>
      <c r="F554" t="s">
        <v>1784</v>
      </c>
      <c r="G554">
        <v>620.22999089999996</v>
      </c>
      <c r="H554">
        <v>2022</v>
      </c>
      <c r="I554">
        <v>222.98992577999999</v>
      </c>
      <c r="J554">
        <v>270.11635555999999</v>
      </c>
      <c r="K554">
        <v>308.79821333000001</v>
      </c>
      <c r="L554">
        <v>1</v>
      </c>
    </row>
    <row r="555" spans="1:12">
      <c r="A555" t="s">
        <v>554</v>
      </c>
      <c r="B555" t="s">
        <v>1302</v>
      </c>
      <c r="C555" s="2">
        <v>44440</v>
      </c>
      <c r="D555" t="s">
        <v>1516</v>
      </c>
      <c r="E555" t="s">
        <v>5034</v>
      </c>
      <c r="F555" t="s">
        <v>1867</v>
      </c>
      <c r="G555">
        <v>315.9830675</v>
      </c>
      <c r="H555">
        <v>2022</v>
      </c>
      <c r="I555">
        <v>349.0704159</v>
      </c>
      <c r="J555">
        <v>431.44026286000002</v>
      </c>
      <c r="K555">
        <v>518.82768570999997</v>
      </c>
      <c r="L555">
        <v>0.6333333333333333</v>
      </c>
    </row>
    <row r="556" spans="1:12">
      <c r="A556" t="s">
        <v>555</v>
      </c>
      <c r="B556" t="s">
        <v>1303</v>
      </c>
      <c r="C556" s="2">
        <v>44440</v>
      </c>
      <c r="D556" t="s">
        <v>1520</v>
      </c>
      <c r="E556" t="s">
        <v>5041</v>
      </c>
      <c r="F556" t="s">
        <v>1919</v>
      </c>
      <c r="G556">
        <v>243.5014635</v>
      </c>
      <c r="H556">
        <v>2022</v>
      </c>
      <c r="I556">
        <v>52.818804850000006</v>
      </c>
      <c r="J556">
        <v>73.770293389999992</v>
      </c>
      <c r="K556">
        <v>87.081882640000003</v>
      </c>
      <c r="L556">
        <v>1</v>
      </c>
    </row>
    <row r="557" spans="1:12">
      <c r="A557" t="s">
        <v>560</v>
      </c>
      <c r="B557" t="s">
        <v>1308</v>
      </c>
      <c r="C557" s="2">
        <v>44440</v>
      </c>
      <c r="D557" t="s">
        <v>1512</v>
      </c>
      <c r="E557" t="s">
        <v>5060</v>
      </c>
      <c r="F557" t="s">
        <v>1761</v>
      </c>
      <c r="G557">
        <v>2980.5848110000002</v>
      </c>
      <c r="H557">
        <v>2022</v>
      </c>
      <c r="I557">
        <v>277.34598748000002</v>
      </c>
      <c r="J557">
        <v>320.20822365999999</v>
      </c>
      <c r="K557">
        <v>368.11757634000003</v>
      </c>
      <c r="L557">
        <v>0.68333333333333335</v>
      </c>
    </row>
    <row r="558" spans="1:12">
      <c r="A558" t="s">
        <v>561</v>
      </c>
      <c r="B558" t="s">
        <v>1309</v>
      </c>
      <c r="C558" s="2">
        <v>44440</v>
      </c>
      <c r="D558" t="s">
        <v>1529</v>
      </c>
      <c r="E558" t="s">
        <v>5018</v>
      </c>
      <c r="F558" t="s">
        <v>1790</v>
      </c>
      <c r="G558">
        <v>258.00344260000003</v>
      </c>
      <c r="H558">
        <v>2022</v>
      </c>
      <c r="I558">
        <v>531.2286409300001</v>
      </c>
      <c r="J558">
        <v>663.97125000000005</v>
      </c>
      <c r="K558">
        <v>695.76625000000001</v>
      </c>
      <c r="L558">
        <v>0.16666666666666671</v>
      </c>
    </row>
    <row r="559" spans="1:12">
      <c r="A559" t="s">
        <v>2443</v>
      </c>
      <c r="B559" t="s">
        <v>3147</v>
      </c>
      <c r="C559" s="2">
        <v>44440</v>
      </c>
      <c r="D559" t="s">
        <v>1523</v>
      </c>
      <c r="E559" t="s">
        <v>5206</v>
      </c>
      <c r="F559" t="s">
        <v>3440</v>
      </c>
      <c r="G559">
        <v>236.01695670000001</v>
      </c>
      <c r="H559">
        <v>2022</v>
      </c>
      <c r="I559">
        <v>1584.42099893</v>
      </c>
      <c r="J559">
        <v>1823.5515384600001</v>
      </c>
      <c r="K559">
        <v>2011.6530769200001</v>
      </c>
      <c r="L559">
        <v>0.66666666666666663</v>
      </c>
    </row>
    <row r="560" spans="1:12">
      <c r="A560" t="s">
        <v>565</v>
      </c>
      <c r="B560" t="s">
        <v>1313</v>
      </c>
      <c r="C560" s="2">
        <v>44440</v>
      </c>
      <c r="D560" t="s">
        <v>1527</v>
      </c>
      <c r="E560" t="s">
        <v>4979</v>
      </c>
      <c r="F560" t="s">
        <v>1773</v>
      </c>
      <c r="G560">
        <v>356.29791139999998</v>
      </c>
      <c r="H560">
        <v>2022</v>
      </c>
      <c r="I560">
        <v>89.33035778</v>
      </c>
      <c r="J560">
        <v>103.30809412000001</v>
      </c>
      <c r="K560">
        <v>117.47475</v>
      </c>
      <c r="L560">
        <v>0.9</v>
      </c>
    </row>
    <row r="561" spans="1:12">
      <c r="A561" t="s">
        <v>2444</v>
      </c>
      <c r="B561" t="s">
        <v>3148</v>
      </c>
      <c r="C561" s="2">
        <v>44440</v>
      </c>
      <c r="D561" t="s">
        <v>1535</v>
      </c>
      <c r="E561" t="s">
        <v>5065</v>
      </c>
      <c r="F561" t="s">
        <v>1876</v>
      </c>
      <c r="G561">
        <v>310.8323575</v>
      </c>
      <c r="H561">
        <v>2022</v>
      </c>
      <c r="I561">
        <v>119.10430976000001</v>
      </c>
      <c r="J561">
        <v>136.66293332999999</v>
      </c>
      <c r="K561">
        <v>152.02586667</v>
      </c>
      <c r="L561">
        <v>0.28333333333333333</v>
      </c>
    </row>
    <row r="562" spans="1:12">
      <c r="A562" t="s">
        <v>566</v>
      </c>
      <c r="B562" t="s">
        <v>1314</v>
      </c>
      <c r="C562" s="2">
        <v>44440</v>
      </c>
      <c r="D562" t="s">
        <v>1527</v>
      </c>
      <c r="E562" t="s">
        <v>4979</v>
      </c>
      <c r="F562" t="s">
        <v>1878</v>
      </c>
      <c r="G562">
        <v>140.9153225</v>
      </c>
      <c r="H562">
        <v>2022</v>
      </c>
      <c r="I562">
        <v>20.143098590000001</v>
      </c>
      <c r="J562">
        <v>22.380651520000001</v>
      </c>
      <c r="K562">
        <v>25.45874242</v>
      </c>
      <c r="L562">
        <v>1</v>
      </c>
    </row>
    <row r="563" spans="1:12">
      <c r="A563" t="s">
        <v>567</v>
      </c>
      <c r="B563" t="s">
        <v>1315</v>
      </c>
      <c r="C563" s="2">
        <v>44440</v>
      </c>
      <c r="D563" t="s">
        <v>1535</v>
      </c>
      <c r="E563" t="s">
        <v>5065</v>
      </c>
      <c r="F563" t="s">
        <v>1921</v>
      </c>
      <c r="G563">
        <v>3359.5288897999999</v>
      </c>
      <c r="H563">
        <v>2022</v>
      </c>
      <c r="I563">
        <v>734.32968475999996</v>
      </c>
      <c r="J563">
        <v>1188.2743076899999</v>
      </c>
      <c r="K563">
        <v>1299.50234615</v>
      </c>
      <c r="L563">
        <v>1</v>
      </c>
    </row>
    <row r="564" spans="1:12">
      <c r="A564" t="s">
        <v>569</v>
      </c>
      <c r="B564" t="s">
        <v>1317</v>
      </c>
      <c r="C564" s="2">
        <v>44440</v>
      </c>
      <c r="D564" t="s">
        <v>1535</v>
      </c>
      <c r="E564" t="s">
        <v>5065</v>
      </c>
      <c r="F564" t="s">
        <v>1825</v>
      </c>
      <c r="G564">
        <v>323.5060034</v>
      </c>
      <c r="H564">
        <v>2022</v>
      </c>
      <c r="I564">
        <v>70.32385622000001</v>
      </c>
      <c r="J564">
        <v>83.189437620000007</v>
      </c>
      <c r="K564">
        <v>94.296451489999995</v>
      </c>
      <c r="L564">
        <v>1</v>
      </c>
    </row>
    <row r="565" spans="1:12">
      <c r="A565" t="s">
        <v>570</v>
      </c>
      <c r="B565" t="s">
        <v>1318</v>
      </c>
      <c r="C565" s="2">
        <v>44440</v>
      </c>
      <c r="D565" t="s">
        <v>1515</v>
      </c>
      <c r="E565" t="s">
        <v>5014</v>
      </c>
      <c r="F565" t="s">
        <v>1749</v>
      </c>
      <c r="G565">
        <v>189.16053790000001</v>
      </c>
      <c r="H565">
        <v>2022</v>
      </c>
      <c r="I565">
        <v>74.814355059999997</v>
      </c>
      <c r="J565">
        <v>92.383408619999997</v>
      </c>
      <c r="K565">
        <v>105.16243448</v>
      </c>
      <c r="L565">
        <v>1</v>
      </c>
    </row>
    <row r="566" spans="1:12">
      <c r="A566" t="s">
        <v>571</v>
      </c>
      <c r="B566" t="s">
        <v>1319</v>
      </c>
      <c r="C566" s="2">
        <v>44440</v>
      </c>
      <c r="D566" t="s">
        <v>1509</v>
      </c>
      <c r="E566" t="s">
        <v>5031</v>
      </c>
      <c r="F566" t="s">
        <v>1743</v>
      </c>
      <c r="G566">
        <v>138.67582160000001</v>
      </c>
      <c r="H566">
        <v>2022</v>
      </c>
      <c r="I566">
        <v>510.06301498999989</v>
      </c>
      <c r="J566">
        <v>596.74031538000008</v>
      </c>
      <c r="K566">
        <v>697.09549231000005</v>
      </c>
      <c r="L566">
        <v>0.68333333333333335</v>
      </c>
    </row>
    <row r="567" spans="1:12">
      <c r="A567" t="s">
        <v>572</v>
      </c>
      <c r="B567" t="s">
        <v>1320</v>
      </c>
      <c r="C567" s="2">
        <v>44440</v>
      </c>
      <c r="D567" t="s">
        <v>1521</v>
      </c>
      <c r="E567" t="s">
        <v>5445</v>
      </c>
      <c r="F567" t="s">
        <v>1873</v>
      </c>
      <c r="G567">
        <v>54.874627300000007</v>
      </c>
      <c r="H567">
        <v>2022</v>
      </c>
      <c r="I567">
        <v>45.713284600000001</v>
      </c>
      <c r="J567">
        <v>52.673404720000001</v>
      </c>
      <c r="K567">
        <v>52.673404720000001</v>
      </c>
      <c r="L567">
        <v>0.53333333333333333</v>
      </c>
    </row>
    <row r="568" spans="1:12">
      <c r="A568" t="s">
        <v>2451</v>
      </c>
      <c r="B568" t="s">
        <v>4554</v>
      </c>
      <c r="C568" s="2">
        <v>44440</v>
      </c>
      <c r="D568" t="s">
        <v>1528</v>
      </c>
      <c r="E568" t="s">
        <v>5062</v>
      </c>
      <c r="F568" t="s">
        <v>1775</v>
      </c>
      <c r="G568">
        <v>1892.8139325</v>
      </c>
      <c r="H568">
        <v>2022</v>
      </c>
      <c r="I568">
        <v>1523.73395747</v>
      </c>
      <c r="J568">
        <v>1883.3935275399999</v>
      </c>
      <c r="K568">
        <v>2074.78951594</v>
      </c>
      <c r="L568">
        <v>1</v>
      </c>
    </row>
    <row r="569" spans="1:12">
      <c r="A569" t="s">
        <v>574</v>
      </c>
      <c r="B569" t="s">
        <v>5674</v>
      </c>
      <c r="C569" s="2">
        <v>44440</v>
      </c>
      <c r="D569" t="s">
        <v>1536</v>
      </c>
      <c r="E569" t="s">
        <v>4988</v>
      </c>
      <c r="F569" t="s">
        <v>1915</v>
      </c>
      <c r="G569">
        <v>319.86500000000001</v>
      </c>
      <c r="H569">
        <v>2022</v>
      </c>
      <c r="I569">
        <v>311.81474489999999</v>
      </c>
      <c r="J569">
        <v>319.80737391000002</v>
      </c>
      <c r="K569">
        <v>274.10218261</v>
      </c>
      <c r="L569">
        <v>0.45</v>
      </c>
    </row>
    <row r="570" spans="1:12">
      <c r="A570" t="s">
        <v>2452</v>
      </c>
      <c r="B570" t="s">
        <v>3156</v>
      </c>
      <c r="C570" s="2">
        <v>44440</v>
      </c>
      <c r="D570" t="s">
        <v>1516</v>
      </c>
      <c r="E570" t="s">
        <v>5006</v>
      </c>
      <c r="F570" t="s">
        <v>1925</v>
      </c>
      <c r="G570">
        <v>273.75533730000001</v>
      </c>
      <c r="H570">
        <v>2022</v>
      </c>
      <c r="I570">
        <v>113.65164781</v>
      </c>
      <c r="J570">
        <v>145.3965</v>
      </c>
      <c r="K570">
        <v>170.09950000000001</v>
      </c>
      <c r="L570">
        <v>0.23333333333333331</v>
      </c>
    </row>
    <row r="571" spans="1:12">
      <c r="A571" t="s">
        <v>2453</v>
      </c>
      <c r="B571" t="s">
        <v>3157</v>
      </c>
      <c r="C571" s="2">
        <v>44440</v>
      </c>
      <c r="D571" t="s">
        <v>1535</v>
      </c>
      <c r="E571" t="s">
        <v>5065</v>
      </c>
      <c r="F571" t="s">
        <v>3427</v>
      </c>
      <c r="G571">
        <v>439.1998011</v>
      </c>
      <c r="H571">
        <v>2022</v>
      </c>
      <c r="I571">
        <v>156.05441783000001</v>
      </c>
      <c r="J571">
        <v>196.39875000000001</v>
      </c>
      <c r="K571">
        <v>230.35</v>
      </c>
      <c r="L571">
        <v>0.65</v>
      </c>
    </row>
    <row r="572" spans="1:12">
      <c r="A572" t="s">
        <v>580</v>
      </c>
      <c r="B572" t="s">
        <v>1328</v>
      </c>
      <c r="C572" s="2">
        <v>44440</v>
      </c>
      <c r="D572" t="s">
        <v>1516</v>
      </c>
      <c r="E572" t="s">
        <v>5006</v>
      </c>
      <c r="F572" t="s">
        <v>1925</v>
      </c>
      <c r="G572">
        <v>435.26138400000002</v>
      </c>
      <c r="H572">
        <v>2022</v>
      </c>
      <c r="I572">
        <v>80.324667460000001</v>
      </c>
      <c r="J572">
        <v>110.399</v>
      </c>
      <c r="K572">
        <v>118.3741</v>
      </c>
      <c r="L572">
        <v>0.25</v>
      </c>
    </row>
    <row r="573" spans="1:12">
      <c r="A573" t="s">
        <v>4593</v>
      </c>
      <c r="B573" t="s">
        <v>4647</v>
      </c>
      <c r="C573" s="2">
        <v>44440</v>
      </c>
      <c r="D573" t="s">
        <v>1528</v>
      </c>
      <c r="E573" t="s">
        <v>4999</v>
      </c>
      <c r="F573" t="s">
        <v>1906</v>
      </c>
      <c r="G573">
        <v>304.2650165</v>
      </c>
      <c r="H573">
        <v>2022</v>
      </c>
      <c r="I573">
        <v>54.222648059999997</v>
      </c>
      <c r="J573">
        <v>64.843076920000001</v>
      </c>
      <c r="K573">
        <v>76.294615379999996</v>
      </c>
      <c r="L573">
        <v>0.65</v>
      </c>
    </row>
    <row r="574" spans="1:12">
      <c r="A574" t="s">
        <v>4408</v>
      </c>
      <c r="B574" t="s">
        <v>4464</v>
      </c>
      <c r="C574" s="2">
        <v>44440</v>
      </c>
      <c r="D574" t="s">
        <v>1512</v>
      </c>
      <c r="E574" t="s">
        <v>5060</v>
      </c>
      <c r="F574" t="s">
        <v>1761</v>
      </c>
      <c r="G574">
        <v>220.24858760000001</v>
      </c>
      <c r="H574">
        <v>2022</v>
      </c>
      <c r="I574">
        <v>135.21605768000001</v>
      </c>
      <c r="J574">
        <v>153.15</v>
      </c>
      <c r="K574">
        <v>176.52894737</v>
      </c>
      <c r="L574">
        <v>0.3</v>
      </c>
    </row>
    <row r="575" spans="1:12">
      <c r="A575" t="s">
        <v>2457</v>
      </c>
      <c r="B575" t="s">
        <v>3161</v>
      </c>
      <c r="C575" s="2">
        <v>44440</v>
      </c>
      <c r="D575" t="s">
        <v>1509</v>
      </c>
      <c r="E575" t="s">
        <v>5031</v>
      </c>
      <c r="F575" t="s">
        <v>1743</v>
      </c>
      <c r="G575">
        <v>518.27419409999993</v>
      </c>
      <c r="H575">
        <v>2022</v>
      </c>
      <c r="I575">
        <v>839.82164387</v>
      </c>
      <c r="J575">
        <v>1024.2563912999999</v>
      </c>
      <c r="K575">
        <v>1210.48812174</v>
      </c>
      <c r="L575">
        <v>1</v>
      </c>
    </row>
    <row r="576" spans="1:12">
      <c r="A576" t="s">
        <v>581</v>
      </c>
      <c r="B576" t="s">
        <v>1329</v>
      </c>
      <c r="C576" s="2">
        <v>44440</v>
      </c>
      <c r="D576" t="s">
        <v>1515</v>
      </c>
      <c r="E576" t="s">
        <v>5014</v>
      </c>
      <c r="F576" t="s">
        <v>1749</v>
      </c>
      <c r="G576">
        <v>97.819300900000002</v>
      </c>
      <c r="H576">
        <v>2022</v>
      </c>
      <c r="I576">
        <v>101.80764557000001</v>
      </c>
      <c r="J576">
        <v>117.59356154</v>
      </c>
      <c r="K576">
        <v>129.97718462</v>
      </c>
      <c r="L576">
        <v>0.6</v>
      </c>
    </row>
    <row r="577" spans="1:12">
      <c r="A577" t="s">
        <v>583</v>
      </c>
      <c r="B577" t="s">
        <v>1331</v>
      </c>
      <c r="C577" s="2">
        <v>44440</v>
      </c>
      <c r="D577" t="s">
        <v>1536</v>
      </c>
      <c r="E577" t="s">
        <v>4988</v>
      </c>
      <c r="F577" t="s">
        <v>1793</v>
      </c>
      <c r="G577">
        <v>158.3884631</v>
      </c>
      <c r="H577">
        <v>2022</v>
      </c>
      <c r="I577">
        <v>64.810053300000007</v>
      </c>
      <c r="J577">
        <v>89.441078570000002</v>
      </c>
      <c r="K577">
        <v>109.39667857000001</v>
      </c>
      <c r="L577">
        <v>0.56666666666666665</v>
      </c>
    </row>
    <row r="578" spans="1:12">
      <c r="A578" t="s">
        <v>584</v>
      </c>
      <c r="B578" t="s">
        <v>1332</v>
      </c>
      <c r="C578" s="2">
        <v>44440</v>
      </c>
      <c r="D578" t="s">
        <v>1530</v>
      </c>
      <c r="E578" t="s">
        <v>4975</v>
      </c>
      <c r="F578" t="s">
        <v>1868</v>
      </c>
      <c r="G578">
        <v>319.65039380000002</v>
      </c>
      <c r="H578">
        <v>2022</v>
      </c>
      <c r="I578">
        <v>179.58535867000001</v>
      </c>
      <c r="J578">
        <v>218.37743656000001</v>
      </c>
      <c r="K578">
        <v>246.75198280000001</v>
      </c>
      <c r="L578">
        <v>0.8</v>
      </c>
    </row>
    <row r="579" spans="1:12">
      <c r="A579" t="s">
        <v>2460</v>
      </c>
      <c r="B579" t="s">
        <v>3164</v>
      </c>
      <c r="C579" s="2">
        <v>44440</v>
      </c>
      <c r="D579" t="s">
        <v>1529</v>
      </c>
      <c r="E579" t="s">
        <v>5487</v>
      </c>
      <c r="F579" t="s">
        <v>1776</v>
      </c>
      <c r="G579">
        <v>502.29387000000003</v>
      </c>
      <c r="H579">
        <v>2022</v>
      </c>
      <c r="I579">
        <v>62.724864840000002</v>
      </c>
      <c r="J579">
        <v>73.903812500000001</v>
      </c>
      <c r="K579">
        <v>86.46759166999999</v>
      </c>
      <c r="L579">
        <v>1</v>
      </c>
    </row>
    <row r="580" spans="1:12">
      <c r="A580" t="s">
        <v>585</v>
      </c>
      <c r="B580" t="s">
        <v>1333</v>
      </c>
      <c r="C580" s="2">
        <v>44440</v>
      </c>
      <c r="D580" t="s">
        <v>1519</v>
      </c>
      <c r="E580" t="s">
        <v>4995</v>
      </c>
      <c r="F580" t="s">
        <v>1823</v>
      </c>
      <c r="G580">
        <v>1854.513027</v>
      </c>
      <c r="H580">
        <v>2022</v>
      </c>
      <c r="I580">
        <v>385.02411144000001</v>
      </c>
      <c r="J580">
        <v>446.80897576000001</v>
      </c>
      <c r="K580">
        <v>511.00613333000001</v>
      </c>
      <c r="L580">
        <v>0.55000000000000004</v>
      </c>
    </row>
    <row r="581" spans="1:12">
      <c r="A581" t="s">
        <v>586</v>
      </c>
      <c r="B581" t="s">
        <v>1334</v>
      </c>
      <c r="C581" s="2">
        <v>44440</v>
      </c>
      <c r="D581" t="s">
        <v>1535</v>
      </c>
      <c r="E581" t="s">
        <v>5013</v>
      </c>
      <c r="F581" t="s">
        <v>1835</v>
      </c>
      <c r="G581">
        <v>303.45936890000002</v>
      </c>
      <c r="H581">
        <v>2022</v>
      </c>
      <c r="I581">
        <v>177.80276855</v>
      </c>
      <c r="J581">
        <v>242.35603610999999</v>
      </c>
      <c r="K581">
        <v>254.22238056</v>
      </c>
      <c r="L581">
        <v>1</v>
      </c>
    </row>
    <row r="582" spans="1:12">
      <c r="A582" t="s">
        <v>591</v>
      </c>
      <c r="B582" t="s">
        <v>1339</v>
      </c>
      <c r="C582" s="2">
        <v>44440</v>
      </c>
      <c r="D582" t="s">
        <v>1535</v>
      </c>
      <c r="E582" t="s">
        <v>5053</v>
      </c>
      <c r="F582" t="s">
        <v>1926</v>
      </c>
      <c r="G582">
        <v>796.16861459999996</v>
      </c>
      <c r="H582">
        <v>2022</v>
      </c>
      <c r="I582">
        <v>131.14959475000001</v>
      </c>
      <c r="J582">
        <v>232.66437243999999</v>
      </c>
      <c r="K582">
        <v>261.81031811000003</v>
      </c>
      <c r="L582">
        <v>1</v>
      </c>
    </row>
    <row r="583" spans="1:12">
      <c r="A583" t="s">
        <v>592</v>
      </c>
      <c r="B583" t="s">
        <v>1340</v>
      </c>
      <c r="C583" s="2">
        <v>44440</v>
      </c>
      <c r="D583" t="s">
        <v>1512</v>
      </c>
      <c r="E583" t="s">
        <v>5021</v>
      </c>
      <c r="F583" t="s">
        <v>1757</v>
      </c>
      <c r="G583">
        <v>2094.3553628</v>
      </c>
      <c r="H583">
        <v>2022</v>
      </c>
      <c r="I583">
        <v>65.107819570000004</v>
      </c>
      <c r="J583">
        <v>77.334711760000005</v>
      </c>
      <c r="K583">
        <v>91.230723529999992</v>
      </c>
      <c r="L583">
        <v>0.8</v>
      </c>
    </row>
    <row r="584" spans="1:12">
      <c r="A584" t="s">
        <v>2464</v>
      </c>
      <c r="B584" t="s">
        <v>3168</v>
      </c>
      <c r="C584" s="2">
        <v>44440</v>
      </c>
      <c r="D584" t="s">
        <v>1519</v>
      </c>
      <c r="E584" t="s">
        <v>5010</v>
      </c>
      <c r="F584" t="s">
        <v>1845</v>
      </c>
      <c r="G584">
        <v>2536.6224017</v>
      </c>
      <c r="H584">
        <v>2022</v>
      </c>
      <c r="I584">
        <v>442.00270333999998</v>
      </c>
      <c r="J584">
        <v>642.68575872999998</v>
      </c>
      <c r="K584">
        <v>814.11136984000007</v>
      </c>
      <c r="L584">
        <v>1</v>
      </c>
    </row>
    <row r="585" spans="1:12">
      <c r="A585" t="s">
        <v>2467</v>
      </c>
      <c r="B585" t="s">
        <v>3171</v>
      </c>
      <c r="C585" s="2">
        <v>44440</v>
      </c>
      <c r="D585" t="s">
        <v>1531</v>
      </c>
      <c r="E585" t="s">
        <v>5055</v>
      </c>
      <c r="F585" t="s">
        <v>3419</v>
      </c>
      <c r="G585">
        <v>261.34431380000001</v>
      </c>
      <c r="H585">
        <v>2022</v>
      </c>
      <c r="I585">
        <v>43.376993830000004</v>
      </c>
      <c r="J585">
        <v>54.675096969999998</v>
      </c>
      <c r="K585">
        <v>66.062872730000009</v>
      </c>
      <c r="L585">
        <v>0.45</v>
      </c>
    </row>
    <row r="586" spans="1:12">
      <c r="A586" t="s">
        <v>4338</v>
      </c>
      <c r="B586" t="s">
        <v>4366</v>
      </c>
      <c r="C586" s="2">
        <v>44440</v>
      </c>
      <c r="D586" t="s">
        <v>1513</v>
      </c>
      <c r="E586" t="s">
        <v>5046</v>
      </c>
      <c r="F586" t="s">
        <v>3435</v>
      </c>
      <c r="G586">
        <v>761.90650590000007</v>
      </c>
      <c r="H586">
        <v>2022</v>
      </c>
      <c r="I586">
        <v>42.805617789999999</v>
      </c>
      <c r="J586">
        <v>72.383433330000003</v>
      </c>
      <c r="K586">
        <v>94.594166669999993</v>
      </c>
      <c r="L586">
        <v>0.2</v>
      </c>
    </row>
    <row r="587" spans="1:12">
      <c r="A587" t="s">
        <v>2470</v>
      </c>
      <c r="B587" t="s">
        <v>5673</v>
      </c>
      <c r="C587" s="2">
        <v>44440</v>
      </c>
      <c r="D587" t="s">
        <v>1515</v>
      </c>
      <c r="E587" t="s">
        <v>5014</v>
      </c>
      <c r="F587" t="s">
        <v>1749</v>
      </c>
      <c r="G587">
        <v>76.702038700000003</v>
      </c>
      <c r="H587">
        <v>2022</v>
      </c>
      <c r="I587">
        <v>66.011645259999995</v>
      </c>
      <c r="J587">
        <v>78.483999999999995</v>
      </c>
      <c r="K587">
        <v>91.77</v>
      </c>
      <c r="L587">
        <v>0.16666666666666671</v>
      </c>
    </row>
    <row r="588" spans="1:12">
      <c r="A588" t="s">
        <v>3857</v>
      </c>
      <c r="B588" t="s">
        <v>3943</v>
      </c>
      <c r="C588" s="2">
        <v>44440</v>
      </c>
      <c r="D588" t="s">
        <v>1509</v>
      </c>
      <c r="E588" t="s">
        <v>5031</v>
      </c>
      <c r="F588" t="s">
        <v>1743</v>
      </c>
      <c r="G588">
        <v>63.126553000000001</v>
      </c>
      <c r="H588">
        <v>2022</v>
      </c>
      <c r="I588">
        <v>429.57376035999999</v>
      </c>
      <c r="J588">
        <v>390.84268464000002</v>
      </c>
      <c r="K588">
        <v>390.84268464000002</v>
      </c>
      <c r="L588">
        <v>0.38333333333333341</v>
      </c>
    </row>
    <row r="589" spans="1:12">
      <c r="A589" t="s">
        <v>2474</v>
      </c>
      <c r="B589" t="s">
        <v>3178</v>
      </c>
      <c r="C589" s="2">
        <v>44440</v>
      </c>
      <c r="D589" t="s">
        <v>1522</v>
      </c>
      <c r="E589" t="s">
        <v>5000</v>
      </c>
      <c r="F589" t="s">
        <v>1806</v>
      </c>
      <c r="G589">
        <v>182.74082720000001</v>
      </c>
      <c r="H589">
        <v>2022</v>
      </c>
      <c r="I589">
        <v>20.71563446</v>
      </c>
      <c r="J589">
        <v>31.489794740000001</v>
      </c>
      <c r="K589">
        <v>64.73720526000001</v>
      </c>
      <c r="L589">
        <v>0.51666666666666672</v>
      </c>
    </row>
    <row r="590" spans="1:12">
      <c r="A590" t="s">
        <v>596</v>
      </c>
      <c r="B590" t="s">
        <v>1344</v>
      </c>
      <c r="C590" s="2">
        <v>44440</v>
      </c>
      <c r="D590" t="s">
        <v>1519</v>
      </c>
      <c r="E590" t="s">
        <v>5010</v>
      </c>
      <c r="F590" t="s">
        <v>1843</v>
      </c>
      <c r="G590">
        <v>243.7051013</v>
      </c>
      <c r="H590">
        <v>2022</v>
      </c>
      <c r="I590">
        <v>95.574347919999994</v>
      </c>
      <c r="J590">
        <v>119.49166470999999</v>
      </c>
      <c r="K590">
        <v>130.35007059</v>
      </c>
      <c r="L590">
        <v>0.8833333333333333</v>
      </c>
    </row>
    <row r="591" spans="1:12">
      <c r="A591" t="s">
        <v>597</v>
      </c>
      <c r="B591" t="s">
        <v>1345</v>
      </c>
      <c r="C591" s="2">
        <v>44440</v>
      </c>
      <c r="D591" t="s">
        <v>1535</v>
      </c>
      <c r="E591" t="s">
        <v>5053</v>
      </c>
      <c r="F591" t="s">
        <v>1804</v>
      </c>
      <c r="G591">
        <v>368.4698004</v>
      </c>
      <c r="H591">
        <v>2022</v>
      </c>
      <c r="I591">
        <v>98.311563649999997</v>
      </c>
      <c r="J591">
        <v>112.7833906</v>
      </c>
      <c r="K591">
        <v>133.42133960000001</v>
      </c>
      <c r="L591">
        <v>0.76666666666666672</v>
      </c>
    </row>
    <row r="592" spans="1:12">
      <c r="A592" t="s">
        <v>3597</v>
      </c>
      <c r="B592" t="s">
        <v>3732</v>
      </c>
      <c r="C592" s="2">
        <v>44440</v>
      </c>
      <c r="D592" t="s">
        <v>1517</v>
      </c>
      <c r="E592" t="s">
        <v>5001</v>
      </c>
      <c r="F592" t="s">
        <v>1828</v>
      </c>
      <c r="G592">
        <v>86.151022100000006</v>
      </c>
      <c r="H592">
        <v>2022</v>
      </c>
      <c r="I592">
        <v>114.84018588000001</v>
      </c>
      <c r="J592">
        <v>137.96799999999999</v>
      </c>
      <c r="K592">
        <v>168.86164848000001</v>
      </c>
      <c r="L592">
        <v>0.6</v>
      </c>
    </row>
    <row r="593" spans="1:12">
      <c r="A593" t="s">
        <v>2480</v>
      </c>
      <c r="B593" t="s">
        <v>3184</v>
      </c>
      <c r="C593" s="2">
        <v>44440</v>
      </c>
      <c r="D593" t="s">
        <v>1531</v>
      </c>
      <c r="E593" t="s">
        <v>5064</v>
      </c>
      <c r="F593" t="s">
        <v>1779</v>
      </c>
      <c r="G593">
        <v>294.7857818</v>
      </c>
      <c r="H593">
        <v>2022</v>
      </c>
      <c r="I593">
        <v>191.64746829000001</v>
      </c>
      <c r="J593">
        <v>189.11875000000001</v>
      </c>
      <c r="K593">
        <v>196.65875</v>
      </c>
      <c r="L593">
        <v>0.43333333333333329</v>
      </c>
    </row>
    <row r="594" spans="1:12">
      <c r="A594" t="s">
        <v>2481</v>
      </c>
      <c r="B594" t="s">
        <v>5672</v>
      </c>
      <c r="C594" s="2">
        <v>44440</v>
      </c>
      <c r="D594" t="s">
        <v>1515</v>
      </c>
      <c r="E594" t="s">
        <v>5014</v>
      </c>
      <c r="F594" t="s">
        <v>1749</v>
      </c>
      <c r="G594">
        <v>358.79978649999998</v>
      </c>
      <c r="H594">
        <v>2022</v>
      </c>
      <c r="I594">
        <v>73.897314280000003</v>
      </c>
      <c r="J594">
        <v>90.64</v>
      </c>
      <c r="K594">
        <v>103.65076922999999</v>
      </c>
      <c r="L594">
        <v>0.65</v>
      </c>
    </row>
    <row r="595" spans="1:12">
      <c r="A595" t="s">
        <v>2483</v>
      </c>
      <c r="B595" t="s">
        <v>3187</v>
      </c>
      <c r="C595" s="2">
        <v>44440</v>
      </c>
      <c r="D595" t="s">
        <v>1529</v>
      </c>
      <c r="E595" t="s">
        <v>5487</v>
      </c>
      <c r="F595" t="s">
        <v>1776</v>
      </c>
      <c r="G595">
        <v>174.41637299999999</v>
      </c>
      <c r="H595">
        <v>2022</v>
      </c>
      <c r="I595">
        <v>166.01479334999999</v>
      </c>
      <c r="J595">
        <v>189.11</v>
      </c>
      <c r="K595">
        <v>195.37</v>
      </c>
      <c r="L595">
        <v>0.2</v>
      </c>
    </row>
    <row r="596" spans="1:12">
      <c r="A596" t="s">
        <v>600</v>
      </c>
      <c r="B596" t="s">
        <v>1348</v>
      </c>
      <c r="C596" s="2">
        <v>44440</v>
      </c>
      <c r="D596" t="s">
        <v>1527</v>
      </c>
      <c r="E596" t="s">
        <v>5032</v>
      </c>
      <c r="F596" t="s">
        <v>1768</v>
      </c>
      <c r="G596">
        <v>20375.653935800001</v>
      </c>
      <c r="H596">
        <v>2022</v>
      </c>
      <c r="I596">
        <v>979.93240501000002</v>
      </c>
      <c r="J596">
        <v>1101.75487761</v>
      </c>
      <c r="K596">
        <v>1257.7273149299999</v>
      </c>
      <c r="L596">
        <v>1</v>
      </c>
    </row>
    <row r="597" spans="1:12">
      <c r="A597" t="s">
        <v>602</v>
      </c>
      <c r="B597" t="s">
        <v>1350</v>
      </c>
      <c r="C597" s="2">
        <v>44440</v>
      </c>
      <c r="D597" t="s">
        <v>1514</v>
      </c>
      <c r="E597" t="s">
        <v>5037</v>
      </c>
      <c r="F597" t="s">
        <v>1927</v>
      </c>
      <c r="G597">
        <v>246.5192845</v>
      </c>
      <c r="H597">
        <v>2022</v>
      </c>
      <c r="I597">
        <v>440.65727358999999</v>
      </c>
      <c r="J597">
        <v>487.52730000000003</v>
      </c>
      <c r="K597">
        <v>511.99549999999999</v>
      </c>
      <c r="L597">
        <v>6.6666666666666666E-2</v>
      </c>
    </row>
    <row r="598" spans="1:12">
      <c r="A598" t="s">
        <v>2489</v>
      </c>
      <c r="B598" t="s">
        <v>3193</v>
      </c>
      <c r="C598" s="2">
        <v>44440</v>
      </c>
      <c r="D598" t="s">
        <v>1512</v>
      </c>
      <c r="E598" t="s">
        <v>5004</v>
      </c>
      <c r="F598" t="s">
        <v>1846</v>
      </c>
      <c r="G598">
        <v>217.28222120000001</v>
      </c>
      <c r="H598">
        <v>2022</v>
      </c>
      <c r="I598">
        <v>34.270694730000002</v>
      </c>
      <c r="J598">
        <v>39.493749999999999</v>
      </c>
      <c r="K598">
        <v>45.486249999999998</v>
      </c>
      <c r="L598">
        <v>0.56666666666666665</v>
      </c>
    </row>
    <row r="599" spans="1:12">
      <c r="A599" t="s">
        <v>604</v>
      </c>
      <c r="B599" t="s">
        <v>1352</v>
      </c>
      <c r="C599" s="2">
        <v>44440</v>
      </c>
      <c r="D599" t="s">
        <v>1531</v>
      </c>
      <c r="E599" t="s">
        <v>4990</v>
      </c>
      <c r="F599" t="s">
        <v>1928</v>
      </c>
      <c r="G599">
        <v>815.50620240000001</v>
      </c>
      <c r="H599">
        <v>2022</v>
      </c>
      <c r="I599">
        <v>636.64030121999997</v>
      </c>
      <c r="J599">
        <v>600.97</v>
      </c>
      <c r="K599">
        <v>687.43</v>
      </c>
      <c r="L599">
        <v>0.26666666666666672</v>
      </c>
    </row>
    <row r="600" spans="1:12">
      <c r="A600" t="s">
        <v>605</v>
      </c>
      <c r="B600" t="s">
        <v>1353</v>
      </c>
      <c r="C600" s="2">
        <v>44440</v>
      </c>
      <c r="D600" t="s">
        <v>1516</v>
      </c>
      <c r="E600" t="s">
        <v>5006</v>
      </c>
      <c r="F600" t="s">
        <v>1925</v>
      </c>
      <c r="G600">
        <v>195.83317529999999</v>
      </c>
      <c r="H600">
        <v>2022</v>
      </c>
      <c r="I600">
        <v>80.267370999999997</v>
      </c>
      <c r="J600">
        <v>98.183999999999997</v>
      </c>
      <c r="K600">
        <v>106.1208</v>
      </c>
      <c r="L600">
        <v>8.3333333333333329E-2</v>
      </c>
    </row>
    <row r="601" spans="1:12">
      <c r="A601" t="s">
        <v>4817</v>
      </c>
      <c r="B601" t="s">
        <v>4871</v>
      </c>
      <c r="C601" s="2">
        <v>44440</v>
      </c>
      <c r="D601" t="s">
        <v>1533</v>
      </c>
      <c r="E601" t="s">
        <v>5486</v>
      </c>
      <c r="F601" t="s">
        <v>1826</v>
      </c>
      <c r="G601">
        <v>165.58968400000001</v>
      </c>
      <c r="H601">
        <v>2022</v>
      </c>
      <c r="I601">
        <v>30.6040043</v>
      </c>
      <c r="J601">
        <v>46.798212499999998</v>
      </c>
      <c r="K601">
        <v>67.376687500000003</v>
      </c>
      <c r="L601">
        <v>0.71666666666666667</v>
      </c>
    </row>
    <row r="602" spans="1:12">
      <c r="A602" t="s">
        <v>609</v>
      </c>
      <c r="B602" t="s">
        <v>1357</v>
      </c>
      <c r="C602" s="2">
        <v>44440</v>
      </c>
      <c r="D602" t="s">
        <v>1513</v>
      </c>
      <c r="E602" t="s">
        <v>5027</v>
      </c>
      <c r="F602" t="s">
        <v>1832</v>
      </c>
      <c r="G602">
        <v>360.45</v>
      </c>
      <c r="H602">
        <v>2022</v>
      </c>
      <c r="I602">
        <v>18.905742610000001</v>
      </c>
      <c r="J602">
        <v>27.326296299999999</v>
      </c>
      <c r="K602">
        <v>34.743777779999988</v>
      </c>
      <c r="L602">
        <v>0.5</v>
      </c>
    </row>
    <row r="603" spans="1:12">
      <c r="A603" t="s">
        <v>3600</v>
      </c>
      <c r="B603" t="s">
        <v>5485</v>
      </c>
      <c r="C603" s="2">
        <v>44440</v>
      </c>
      <c r="D603" t="s">
        <v>1521</v>
      </c>
      <c r="E603" t="s">
        <v>5131</v>
      </c>
      <c r="F603" t="s">
        <v>1759</v>
      </c>
      <c r="G603">
        <v>157.4031871</v>
      </c>
      <c r="H603">
        <v>2022</v>
      </c>
      <c r="I603">
        <v>249.69150701000001</v>
      </c>
      <c r="J603">
        <v>321.93732075000003</v>
      </c>
      <c r="K603">
        <v>372.36792452999998</v>
      </c>
      <c r="L603">
        <v>1</v>
      </c>
    </row>
    <row r="604" spans="1:12">
      <c r="A604" t="s">
        <v>612</v>
      </c>
      <c r="B604" t="s">
        <v>1360</v>
      </c>
      <c r="C604" s="2">
        <v>44440</v>
      </c>
      <c r="D604" t="s">
        <v>1524</v>
      </c>
      <c r="E604" t="s">
        <v>5054</v>
      </c>
      <c r="F604" t="s">
        <v>1765</v>
      </c>
      <c r="G604">
        <v>734.87260930000002</v>
      </c>
      <c r="H604">
        <v>2022</v>
      </c>
      <c r="I604">
        <v>41.726451570000002</v>
      </c>
      <c r="J604">
        <v>52.305478620000002</v>
      </c>
      <c r="K604">
        <v>63.490590339999997</v>
      </c>
      <c r="L604">
        <v>1</v>
      </c>
    </row>
    <row r="605" spans="1:12">
      <c r="A605" t="s">
        <v>5671</v>
      </c>
      <c r="B605" t="s">
        <v>5670</v>
      </c>
      <c r="C605" s="2">
        <v>44440</v>
      </c>
      <c r="D605" t="s">
        <v>1519</v>
      </c>
      <c r="E605" t="s">
        <v>4995</v>
      </c>
      <c r="F605" t="s">
        <v>1754</v>
      </c>
      <c r="G605">
        <v>151.50834990000001</v>
      </c>
      <c r="H605">
        <v>2022</v>
      </c>
      <c r="I605">
        <v>124.46903327</v>
      </c>
      <c r="J605">
        <v>168.91272000000001</v>
      </c>
      <c r="K605">
        <v>197.05250769</v>
      </c>
      <c r="L605">
        <v>0.48333333333333328</v>
      </c>
    </row>
    <row r="606" spans="1:12">
      <c r="A606" t="s">
        <v>2496</v>
      </c>
      <c r="B606" t="s">
        <v>4555</v>
      </c>
      <c r="C606" s="2">
        <v>44440</v>
      </c>
      <c r="D606" t="s">
        <v>1519</v>
      </c>
      <c r="E606" t="s">
        <v>5379</v>
      </c>
      <c r="F606" t="s">
        <v>1841</v>
      </c>
      <c r="G606">
        <v>191.76528500000001</v>
      </c>
      <c r="H606">
        <v>2022</v>
      </c>
      <c r="I606">
        <v>125.65044632999999</v>
      </c>
      <c r="J606">
        <v>143.4474625</v>
      </c>
      <c r="K606">
        <v>161.32204999999999</v>
      </c>
      <c r="L606">
        <v>1.666666666666667E-2</v>
      </c>
    </row>
    <row r="607" spans="1:12">
      <c r="A607" t="s">
        <v>614</v>
      </c>
      <c r="B607" t="s">
        <v>1362</v>
      </c>
      <c r="C607" s="2">
        <v>44440</v>
      </c>
      <c r="D607" t="s">
        <v>1528</v>
      </c>
      <c r="E607" t="s">
        <v>4999</v>
      </c>
      <c r="F607" t="s">
        <v>1906</v>
      </c>
      <c r="G607">
        <v>198.51883050000001</v>
      </c>
      <c r="H607">
        <v>2022</v>
      </c>
      <c r="I607">
        <v>178.62576311000001</v>
      </c>
      <c r="J607">
        <v>208.905</v>
      </c>
      <c r="K607">
        <v>244.4325</v>
      </c>
      <c r="L607">
        <v>0.16666666666666671</v>
      </c>
    </row>
    <row r="608" spans="1:12">
      <c r="A608" t="s">
        <v>2497</v>
      </c>
      <c r="B608" t="s">
        <v>3201</v>
      </c>
      <c r="C608" s="2">
        <v>44440</v>
      </c>
      <c r="D608" t="s">
        <v>1513</v>
      </c>
      <c r="E608" t="s">
        <v>5046</v>
      </c>
      <c r="F608" t="s">
        <v>1816</v>
      </c>
      <c r="G608">
        <v>597.04003150000005</v>
      </c>
      <c r="H608">
        <v>2022</v>
      </c>
      <c r="I608">
        <v>264.63994513</v>
      </c>
      <c r="J608">
        <v>315.07623636</v>
      </c>
      <c r="K608">
        <v>363.58532000000002</v>
      </c>
      <c r="L608">
        <v>1</v>
      </c>
    </row>
    <row r="609" spans="1:12">
      <c r="A609" t="s">
        <v>615</v>
      </c>
      <c r="B609" t="s">
        <v>1363</v>
      </c>
      <c r="C609" s="2">
        <v>44440</v>
      </c>
      <c r="D609" t="s">
        <v>1510</v>
      </c>
      <c r="E609" t="s">
        <v>5476</v>
      </c>
      <c r="F609" t="s">
        <v>1755</v>
      </c>
      <c r="G609">
        <v>2287.1789930999998</v>
      </c>
      <c r="H609">
        <v>2022</v>
      </c>
      <c r="I609">
        <v>1762.42682223</v>
      </c>
      <c r="J609">
        <v>1870.3915363599999</v>
      </c>
      <c r="K609">
        <v>1925.5256272700001</v>
      </c>
      <c r="L609">
        <v>0.6166666666666667</v>
      </c>
    </row>
    <row r="610" spans="1:12">
      <c r="A610" t="s">
        <v>616</v>
      </c>
      <c r="B610" t="s">
        <v>1364</v>
      </c>
      <c r="C610" s="2">
        <v>44440</v>
      </c>
      <c r="D610" t="s">
        <v>1524</v>
      </c>
      <c r="E610" t="s">
        <v>5411</v>
      </c>
      <c r="F610" t="s">
        <v>1863</v>
      </c>
      <c r="G610">
        <v>1090.7222386000001</v>
      </c>
      <c r="H610">
        <v>2022</v>
      </c>
      <c r="I610">
        <v>85.245886040000002</v>
      </c>
      <c r="J610">
        <v>100.36849309999999</v>
      </c>
      <c r="K610">
        <v>125.37513276</v>
      </c>
      <c r="L610">
        <v>1</v>
      </c>
    </row>
    <row r="611" spans="1:12">
      <c r="A611" t="s">
        <v>3602</v>
      </c>
      <c r="B611" t="s">
        <v>3737</v>
      </c>
      <c r="C611" s="2">
        <v>44440</v>
      </c>
      <c r="D611" t="s">
        <v>1535</v>
      </c>
      <c r="E611" t="s">
        <v>5053</v>
      </c>
      <c r="F611" t="s">
        <v>1804</v>
      </c>
      <c r="G611">
        <v>326.78328110000001</v>
      </c>
      <c r="H611">
        <v>2022</v>
      </c>
      <c r="I611">
        <v>125.16412556</v>
      </c>
      <c r="J611">
        <v>176.14552</v>
      </c>
      <c r="K611">
        <v>184.47327999999999</v>
      </c>
      <c r="L611">
        <v>0.1333333333333333</v>
      </c>
    </row>
    <row r="612" spans="1:12">
      <c r="A612" t="s">
        <v>620</v>
      </c>
      <c r="B612" t="s">
        <v>1368</v>
      </c>
      <c r="C612" s="2">
        <v>44440</v>
      </c>
      <c r="D612" t="s">
        <v>1527</v>
      </c>
      <c r="E612" t="s">
        <v>5050</v>
      </c>
      <c r="F612" t="s">
        <v>1860</v>
      </c>
      <c r="G612">
        <v>155.3874649</v>
      </c>
      <c r="H612">
        <v>2022</v>
      </c>
      <c r="I612">
        <v>252.22715966000001</v>
      </c>
      <c r="J612">
        <v>276.73</v>
      </c>
      <c r="K612">
        <v>302.27999999999997</v>
      </c>
      <c r="L612">
        <v>0.6</v>
      </c>
    </row>
    <row r="613" spans="1:12">
      <c r="A613" t="s">
        <v>622</v>
      </c>
      <c r="B613" t="s">
        <v>1370</v>
      </c>
      <c r="C613" s="2">
        <v>44440</v>
      </c>
      <c r="D613" t="s">
        <v>1527</v>
      </c>
      <c r="E613" t="s">
        <v>5032</v>
      </c>
      <c r="F613" t="s">
        <v>1931</v>
      </c>
      <c r="G613">
        <v>1188.3228408</v>
      </c>
      <c r="H613">
        <v>2022</v>
      </c>
      <c r="I613">
        <v>277.59710926000002</v>
      </c>
      <c r="J613">
        <v>307.64671235999998</v>
      </c>
      <c r="K613">
        <v>328.38991235999998</v>
      </c>
      <c r="L613">
        <v>0.7</v>
      </c>
    </row>
    <row r="614" spans="1:12">
      <c r="A614" t="s">
        <v>623</v>
      </c>
      <c r="B614" t="s">
        <v>1371</v>
      </c>
      <c r="C614" s="2">
        <v>44440</v>
      </c>
      <c r="D614" t="s">
        <v>1511</v>
      </c>
      <c r="E614" t="s">
        <v>5462</v>
      </c>
      <c r="F614" t="s">
        <v>1745</v>
      </c>
      <c r="G614">
        <v>248.1147555</v>
      </c>
      <c r="H614">
        <v>2022</v>
      </c>
      <c r="I614">
        <v>517.21504159000006</v>
      </c>
      <c r="J614">
        <v>589.88693750000004</v>
      </c>
      <c r="K614">
        <v>658.56379583</v>
      </c>
      <c r="L614">
        <v>0.6333333333333333</v>
      </c>
    </row>
    <row r="615" spans="1:12">
      <c r="A615" t="s">
        <v>4818</v>
      </c>
      <c r="B615" t="s">
        <v>4872</v>
      </c>
      <c r="C615" s="2">
        <v>44440</v>
      </c>
      <c r="D615" t="s">
        <v>1509</v>
      </c>
      <c r="E615" t="s">
        <v>5031</v>
      </c>
      <c r="F615" t="s">
        <v>1743</v>
      </c>
      <c r="G615">
        <v>226.9337127</v>
      </c>
      <c r="H615">
        <v>2022</v>
      </c>
      <c r="I615">
        <v>9.3149007199999989</v>
      </c>
      <c r="J615">
        <v>12.766036359999999</v>
      </c>
      <c r="K615">
        <v>16.100127270000002</v>
      </c>
      <c r="L615">
        <v>0.5</v>
      </c>
    </row>
    <row r="616" spans="1:12">
      <c r="A616" t="s">
        <v>627</v>
      </c>
      <c r="B616" t="s">
        <v>4467</v>
      </c>
      <c r="C616" s="2">
        <v>44440</v>
      </c>
      <c r="D616" t="s">
        <v>1511</v>
      </c>
      <c r="E616" t="s">
        <v>5462</v>
      </c>
      <c r="F616" t="s">
        <v>1745</v>
      </c>
      <c r="G616">
        <v>404.27219009999999</v>
      </c>
      <c r="H616">
        <v>2022</v>
      </c>
      <c r="I616">
        <v>440.50759628999998</v>
      </c>
      <c r="J616">
        <v>539.71363684000005</v>
      </c>
      <c r="K616">
        <v>634.16603683999995</v>
      </c>
      <c r="L616">
        <v>0.7</v>
      </c>
    </row>
    <row r="617" spans="1:12">
      <c r="A617" t="s">
        <v>628</v>
      </c>
      <c r="B617" t="s">
        <v>1376</v>
      </c>
      <c r="C617" s="2">
        <v>44440</v>
      </c>
      <c r="D617" t="s">
        <v>1523</v>
      </c>
      <c r="E617" t="s">
        <v>5007</v>
      </c>
      <c r="F617" t="s">
        <v>1769</v>
      </c>
      <c r="G617">
        <v>1255.8085876</v>
      </c>
      <c r="H617">
        <v>2022</v>
      </c>
      <c r="I617">
        <v>199.06593468</v>
      </c>
      <c r="J617">
        <v>244.06418378000001</v>
      </c>
      <c r="K617">
        <v>287.93525946</v>
      </c>
      <c r="L617">
        <v>0.78333333333333333</v>
      </c>
    </row>
    <row r="618" spans="1:12">
      <c r="A618" t="s">
        <v>630</v>
      </c>
      <c r="B618" t="s">
        <v>1378</v>
      </c>
      <c r="C618" s="2">
        <v>44440</v>
      </c>
      <c r="D618" t="s">
        <v>1515</v>
      </c>
      <c r="E618" t="s">
        <v>5023</v>
      </c>
      <c r="F618" t="s">
        <v>1932</v>
      </c>
      <c r="G618">
        <v>510.22212739999998</v>
      </c>
      <c r="H618">
        <v>2022</v>
      </c>
      <c r="I618">
        <v>10.31120303</v>
      </c>
      <c r="J618">
        <v>11.000999999999999</v>
      </c>
      <c r="K618">
        <v>11.495419350000001</v>
      </c>
      <c r="L618">
        <v>0.73333333333333328</v>
      </c>
    </row>
    <row r="619" spans="1:12">
      <c r="A619" t="s">
        <v>633</v>
      </c>
      <c r="B619" t="s">
        <v>1381</v>
      </c>
      <c r="C619" s="2">
        <v>44440</v>
      </c>
      <c r="D619" t="s">
        <v>1528</v>
      </c>
      <c r="E619" t="s">
        <v>5062</v>
      </c>
      <c r="F619" t="s">
        <v>1910</v>
      </c>
      <c r="G619">
        <v>368.009659</v>
      </c>
      <c r="H619">
        <v>2022</v>
      </c>
      <c r="I619">
        <v>747.05183</v>
      </c>
      <c r="J619">
        <v>888.34400000000005</v>
      </c>
      <c r="K619">
        <v>962.15533332999996</v>
      </c>
      <c r="L619">
        <v>0.16666666666666671</v>
      </c>
    </row>
    <row r="620" spans="1:12">
      <c r="A620" t="s">
        <v>634</v>
      </c>
      <c r="B620" t="s">
        <v>4556</v>
      </c>
      <c r="C620" s="2">
        <v>44440</v>
      </c>
      <c r="D620" t="s">
        <v>1518</v>
      </c>
      <c r="E620" t="s">
        <v>4976</v>
      </c>
      <c r="F620" t="s">
        <v>1753</v>
      </c>
      <c r="G620">
        <v>2720.4620341</v>
      </c>
      <c r="H620">
        <v>2022</v>
      </c>
      <c r="I620">
        <v>2097.25821099</v>
      </c>
      <c r="J620">
        <v>2347.8489405400001</v>
      </c>
      <c r="K620">
        <v>2590.7220000000002</v>
      </c>
      <c r="L620">
        <v>1</v>
      </c>
    </row>
    <row r="621" spans="1:12">
      <c r="A621" t="s">
        <v>637</v>
      </c>
      <c r="B621" t="s">
        <v>1385</v>
      </c>
      <c r="C621" s="2">
        <v>44440</v>
      </c>
      <c r="D621" t="s">
        <v>1523</v>
      </c>
      <c r="E621" t="s">
        <v>5007</v>
      </c>
      <c r="F621" t="s">
        <v>1769</v>
      </c>
      <c r="G621">
        <v>269.51267089999999</v>
      </c>
      <c r="H621">
        <v>2022</v>
      </c>
      <c r="I621">
        <v>478.89837616</v>
      </c>
      <c r="J621">
        <v>523.98581267999998</v>
      </c>
      <c r="K621">
        <v>601.83561408000003</v>
      </c>
      <c r="L621">
        <v>1</v>
      </c>
    </row>
    <row r="622" spans="1:12">
      <c r="A622" t="s">
        <v>2515</v>
      </c>
      <c r="B622" t="s">
        <v>4179</v>
      </c>
      <c r="C622" s="2">
        <v>44440</v>
      </c>
      <c r="D622" t="s">
        <v>1527</v>
      </c>
      <c r="E622" t="s">
        <v>5032</v>
      </c>
      <c r="F622" t="s">
        <v>1768</v>
      </c>
      <c r="G622">
        <v>654.18362790000003</v>
      </c>
      <c r="H622">
        <v>2022</v>
      </c>
      <c r="I622">
        <v>27.036698220000002</v>
      </c>
      <c r="J622">
        <v>47.017175000000002</v>
      </c>
      <c r="K622">
        <v>64.990346430000002</v>
      </c>
      <c r="L622">
        <v>1</v>
      </c>
    </row>
    <row r="623" spans="1:12">
      <c r="A623" t="s">
        <v>638</v>
      </c>
      <c r="B623" t="s">
        <v>1386</v>
      </c>
      <c r="C623" s="2">
        <v>44440</v>
      </c>
      <c r="D623" t="s">
        <v>1513</v>
      </c>
      <c r="E623" t="s">
        <v>5364</v>
      </c>
      <c r="F623" t="s">
        <v>1875</v>
      </c>
      <c r="G623">
        <v>1518.0487693</v>
      </c>
      <c r="H623">
        <v>2022</v>
      </c>
      <c r="I623">
        <v>84.538827650000002</v>
      </c>
      <c r="J623">
        <v>122.98098286</v>
      </c>
      <c r="K623">
        <v>161.87389714</v>
      </c>
      <c r="L623">
        <v>1</v>
      </c>
    </row>
    <row r="624" spans="1:12">
      <c r="A624" t="s">
        <v>3606</v>
      </c>
      <c r="B624" t="s">
        <v>5669</v>
      </c>
      <c r="C624" s="2">
        <v>44440</v>
      </c>
      <c r="D624" t="s">
        <v>1525</v>
      </c>
      <c r="E624" t="s">
        <v>5274</v>
      </c>
      <c r="F624" t="s">
        <v>3413</v>
      </c>
      <c r="G624">
        <v>359.47497750000002</v>
      </c>
      <c r="H624">
        <v>2022</v>
      </c>
      <c r="I624">
        <v>183.40827084</v>
      </c>
      <c r="J624">
        <v>198.5642963</v>
      </c>
      <c r="K624">
        <v>216.77451851999999</v>
      </c>
      <c r="L624">
        <v>1.666666666666667E-2</v>
      </c>
    </row>
    <row r="625" spans="1:12">
      <c r="A625" t="s">
        <v>2517</v>
      </c>
      <c r="B625" t="s">
        <v>3221</v>
      </c>
      <c r="C625" s="2">
        <v>44440</v>
      </c>
      <c r="D625" t="s">
        <v>1519</v>
      </c>
      <c r="E625" t="s">
        <v>5379</v>
      </c>
      <c r="F625" t="s">
        <v>1887</v>
      </c>
      <c r="G625">
        <v>317.83943210000001</v>
      </c>
      <c r="H625">
        <v>2022</v>
      </c>
      <c r="I625">
        <v>392.36191434999989</v>
      </c>
      <c r="J625">
        <v>429.72777778000011</v>
      </c>
      <c r="K625">
        <v>451.47666666999999</v>
      </c>
      <c r="L625">
        <v>0.65</v>
      </c>
    </row>
    <row r="626" spans="1:12">
      <c r="A626" t="s">
        <v>641</v>
      </c>
      <c r="B626" t="s">
        <v>1389</v>
      </c>
      <c r="C626" s="2">
        <v>44440</v>
      </c>
      <c r="D626" t="s">
        <v>1510</v>
      </c>
      <c r="E626" t="s">
        <v>5476</v>
      </c>
      <c r="F626" t="s">
        <v>1755</v>
      </c>
      <c r="G626">
        <v>87.255027699999999</v>
      </c>
      <c r="H626">
        <v>2022</v>
      </c>
      <c r="I626">
        <v>78.117147270000004</v>
      </c>
      <c r="J626">
        <v>81.137142859999997</v>
      </c>
      <c r="K626">
        <v>83.7</v>
      </c>
      <c r="L626">
        <v>0.38333333333333341</v>
      </c>
    </row>
    <row r="627" spans="1:12">
      <c r="A627" t="s">
        <v>643</v>
      </c>
      <c r="B627" t="s">
        <v>1391</v>
      </c>
      <c r="C627" s="2">
        <v>44440</v>
      </c>
      <c r="D627" t="s">
        <v>1511</v>
      </c>
      <c r="E627" t="s">
        <v>4986</v>
      </c>
      <c r="F627" t="s">
        <v>1933</v>
      </c>
      <c r="G627">
        <v>100.2499195</v>
      </c>
      <c r="H627">
        <v>2022</v>
      </c>
      <c r="I627">
        <v>210.77417555</v>
      </c>
      <c r="J627">
        <v>237.73019245</v>
      </c>
      <c r="K627">
        <v>258.15059623000002</v>
      </c>
      <c r="L627">
        <v>0.6333333333333333</v>
      </c>
    </row>
    <row r="628" spans="1:12">
      <c r="A628" t="s">
        <v>4707</v>
      </c>
      <c r="B628" t="s">
        <v>4767</v>
      </c>
      <c r="C628" s="2">
        <v>44440</v>
      </c>
      <c r="D628" t="s">
        <v>1519</v>
      </c>
      <c r="E628" t="s">
        <v>5010</v>
      </c>
      <c r="F628" t="s">
        <v>1845</v>
      </c>
      <c r="G628">
        <v>313.39106190000001</v>
      </c>
      <c r="H628">
        <v>2022</v>
      </c>
      <c r="I628">
        <v>96.637438130000007</v>
      </c>
      <c r="J628">
        <v>207.05175</v>
      </c>
      <c r="K628">
        <v>277.97924999999998</v>
      </c>
      <c r="L628">
        <v>0.6333333333333333</v>
      </c>
    </row>
    <row r="629" spans="1:12">
      <c r="A629" t="s">
        <v>4411</v>
      </c>
      <c r="B629" t="s">
        <v>4469</v>
      </c>
      <c r="C629" s="2">
        <v>44440</v>
      </c>
      <c r="D629" t="s">
        <v>1534</v>
      </c>
      <c r="E629" t="s">
        <v>5484</v>
      </c>
      <c r="F629" t="s">
        <v>1853</v>
      </c>
      <c r="G629">
        <v>202.54892720000001</v>
      </c>
      <c r="H629">
        <v>2022</v>
      </c>
      <c r="I629">
        <v>211.29159290999999</v>
      </c>
      <c r="J629">
        <v>226.39042308000001</v>
      </c>
      <c r="K629">
        <v>244.94551537999999</v>
      </c>
      <c r="L629">
        <v>0.55000000000000004</v>
      </c>
    </row>
    <row r="630" spans="1:12">
      <c r="A630" t="s">
        <v>645</v>
      </c>
      <c r="B630" t="s">
        <v>1393</v>
      </c>
      <c r="C630" s="2">
        <v>44440</v>
      </c>
      <c r="D630" t="s">
        <v>1523</v>
      </c>
      <c r="E630" t="s">
        <v>5007</v>
      </c>
      <c r="F630" t="s">
        <v>1769</v>
      </c>
      <c r="G630">
        <v>749.40249100000005</v>
      </c>
      <c r="H630">
        <v>2022</v>
      </c>
      <c r="I630">
        <v>1335.77639722</v>
      </c>
      <c r="J630">
        <v>1449.8423437500001</v>
      </c>
      <c r="K630">
        <v>1571.3789531299999</v>
      </c>
      <c r="L630">
        <v>0.68333333333333335</v>
      </c>
    </row>
    <row r="631" spans="1:12">
      <c r="A631" t="s">
        <v>2523</v>
      </c>
      <c r="B631" t="s">
        <v>3227</v>
      </c>
      <c r="C631" s="2">
        <v>44440</v>
      </c>
      <c r="D631" t="s">
        <v>1514</v>
      </c>
      <c r="E631" t="s">
        <v>5037</v>
      </c>
      <c r="F631" t="s">
        <v>1785</v>
      </c>
      <c r="G631">
        <v>1465.0845323000001</v>
      </c>
      <c r="H631">
        <v>2022</v>
      </c>
      <c r="I631">
        <v>517.06626949999998</v>
      </c>
      <c r="J631">
        <v>653.48502278000001</v>
      </c>
      <c r="K631">
        <v>839.78977721999991</v>
      </c>
      <c r="L631">
        <v>1</v>
      </c>
    </row>
    <row r="632" spans="1:12">
      <c r="A632" t="s">
        <v>646</v>
      </c>
      <c r="B632" t="s">
        <v>4649</v>
      </c>
      <c r="C632" s="2">
        <v>44440</v>
      </c>
      <c r="D632" t="s">
        <v>1520</v>
      </c>
      <c r="E632" t="s">
        <v>5041</v>
      </c>
      <c r="F632" t="s">
        <v>1919</v>
      </c>
      <c r="G632">
        <v>495.32339680000001</v>
      </c>
      <c r="H632">
        <v>2022</v>
      </c>
      <c r="I632">
        <v>98.975562639999993</v>
      </c>
      <c r="J632">
        <v>132.1929236</v>
      </c>
      <c r="K632">
        <v>164.03616629000001</v>
      </c>
      <c r="L632">
        <v>0.7</v>
      </c>
    </row>
    <row r="633" spans="1:12">
      <c r="A633" t="s">
        <v>4002</v>
      </c>
      <c r="B633" t="s">
        <v>4181</v>
      </c>
      <c r="C633" s="2">
        <v>44440</v>
      </c>
      <c r="D633" t="s">
        <v>1532</v>
      </c>
      <c r="E633" t="s">
        <v>4983</v>
      </c>
      <c r="F633" t="s">
        <v>1864</v>
      </c>
      <c r="G633">
        <v>1564.5149091999999</v>
      </c>
      <c r="H633">
        <v>2022</v>
      </c>
      <c r="I633">
        <v>273.15905004000001</v>
      </c>
      <c r="J633">
        <v>338.84247654000001</v>
      </c>
      <c r="K633">
        <v>421.34524814999997</v>
      </c>
      <c r="L633">
        <v>1</v>
      </c>
    </row>
    <row r="634" spans="1:12">
      <c r="A634" t="s">
        <v>2527</v>
      </c>
      <c r="B634" t="s">
        <v>3231</v>
      </c>
      <c r="C634" s="2">
        <v>44440</v>
      </c>
      <c r="D634" t="s">
        <v>1522</v>
      </c>
      <c r="E634" t="s">
        <v>5040</v>
      </c>
      <c r="F634" t="s">
        <v>3444</v>
      </c>
      <c r="G634">
        <v>80.679707399999998</v>
      </c>
      <c r="H634">
        <v>2022</v>
      </c>
      <c r="I634">
        <v>127.96635329</v>
      </c>
      <c r="J634">
        <v>151.88</v>
      </c>
      <c r="K634">
        <v>171.11799999999999</v>
      </c>
      <c r="L634">
        <v>0.1166666666666667</v>
      </c>
    </row>
    <row r="635" spans="1:12">
      <c r="A635" t="s">
        <v>648</v>
      </c>
      <c r="B635" t="s">
        <v>1396</v>
      </c>
      <c r="C635" s="2">
        <v>44440</v>
      </c>
      <c r="D635" t="s">
        <v>1512</v>
      </c>
      <c r="E635" t="s">
        <v>5004</v>
      </c>
      <c r="F635" t="s">
        <v>1889</v>
      </c>
      <c r="G635">
        <v>750.16934400000002</v>
      </c>
      <c r="H635">
        <v>2022</v>
      </c>
      <c r="I635">
        <v>20.87864862</v>
      </c>
      <c r="J635">
        <v>29.319512679999999</v>
      </c>
      <c r="K635">
        <v>37.76400563</v>
      </c>
      <c r="L635">
        <v>0.73333333333333328</v>
      </c>
    </row>
    <row r="636" spans="1:12">
      <c r="A636" t="s">
        <v>5483</v>
      </c>
      <c r="B636" t="s">
        <v>5482</v>
      </c>
      <c r="C636" s="2">
        <v>44440</v>
      </c>
      <c r="D636" t="s">
        <v>1532</v>
      </c>
      <c r="E636" t="s">
        <v>5026</v>
      </c>
      <c r="F636" t="s">
        <v>1837</v>
      </c>
      <c r="G636">
        <v>378.69507279999999</v>
      </c>
      <c r="H636">
        <v>2022</v>
      </c>
      <c r="I636">
        <v>66.98164989</v>
      </c>
      <c r="J636">
        <v>84.790529030000002</v>
      </c>
      <c r="K636">
        <v>104.66985806</v>
      </c>
      <c r="L636">
        <v>1</v>
      </c>
    </row>
    <row r="637" spans="1:12">
      <c r="A637" t="s">
        <v>2530</v>
      </c>
      <c r="B637" t="s">
        <v>3234</v>
      </c>
      <c r="C637" s="2">
        <v>44440</v>
      </c>
      <c r="D637" t="s">
        <v>1527</v>
      </c>
      <c r="E637" t="s">
        <v>5032</v>
      </c>
      <c r="F637" t="s">
        <v>1768</v>
      </c>
      <c r="G637">
        <v>612.70843490000004</v>
      </c>
      <c r="H637">
        <v>2022</v>
      </c>
      <c r="I637">
        <v>30.05712643</v>
      </c>
      <c r="J637">
        <v>43.194505800000002</v>
      </c>
      <c r="K637">
        <v>54.515065219999997</v>
      </c>
      <c r="L637">
        <v>1</v>
      </c>
    </row>
    <row r="638" spans="1:12">
      <c r="A638" t="s">
        <v>2531</v>
      </c>
      <c r="B638" t="s">
        <v>3235</v>
      </c>
      <c r="C638" s="2">
        <v>44440</v>
      </c>
      <c r="D638" t="s">
        <v>1529</v>
      </c>
      <c r="E638" t="s">
        <v>5018</v>
      </c>
      <c r="F638" t="s">
        <v>1790</v>
      </c>
      <c r="G638">
        <v>271.36030140000003</v>
      </c>
      <c r="H638">
        <v>2022</v>
      </c>
      <c r="I638">
        <v>724.11934740000004</v>
      </c>
      <c r="J638">
        <v>916.50275862000012</v>
      </c>
      <c r="K638">
        <v>984.25448276000009</v>
      </c>
      <c r="L638">
        <v>0.1333333333333333</v>
      </c>
    </row>
    <row r="639" spans="1:12">
      <c r="A639" t="s">
        <v>649</v>
      </c>
      <c r="B639" t="s">
        <v>1397</v>
      </c>
      <c r="C639" s="2">
        <v>44440</v>
      </c>
      <c r="D639" t="s">
        <v>1510</v>
      </c>
      <c r="E639" t="s">
        <v>5476</v>
      </c>
      <c r="F639" t="s">
        <v>1755</v>
      </c>
      <c r="G639">
        <v>445.10814920000001</v>
      </c>
      <c r="H639">
        <v>2022</v>
      </c>
      <c r="I639">
        <v>293.56515690999998</v>
      </c>
      <c r="J639">
        <v>333.60720941</v>
      </c>
      <c r="K639">
        <v>371.96656940999998</v>
      </c>
      <c r="L639">
        <v>0.85</v>
      </c>
    </row>
    <row r="640" spans="1:12">
      <c r="A640" t="s">
        <v>650</v>
      </c>
      <c r="B640" t="s">
        <v>1398</v>
      </c>
      <c r="C640" s="2">
        <v>44440</v>
      </c>
      <c r="D640" t="s">
        <v>1515</v>
      </c>
      <c r="E640" t="s">
        <v>5014</v>
      </c>
      <c r="F640" t="s">
        <v>1936</v>
      </c>
      <c r="G640">
        <v>558.35648000000003</v>
      </c>
      <c r="H640">
        <v>2022</v>
      </c>
      <c r="I640">
        <v>880.98770000000002</v>
      </c>
      <c r="J640">
        <v>1080.5298367299999</v>
      </c>
      <c r="K640">
        <v>1265.09427755</v>
      </c>
      <c r="L640">
        <v>0.3</v>
      </c>
    </row>
    <row r="641" spans="1:12">
      <c r="A641" t="s">
        <v>652</v>
      </c>
      <c r="B641" t="s">
        <v>1400</v>
      </c>
      <c r="C641" s="2">
        <v>44440</v>
      </c>
      <c r="D641" t="s">
        <v>1527</v>
      </c>
      <c r="E641" t="s">
        <v>5032</v>
      </c>
      <c r="F641" t="s">
        <v>1768</v>
      </c>
      <c r="G641">
        <v>3403.9970864000002</v>
      </c>
      <c r="H641">
        <v>2022</v>
      </c>
      <c r="I641">
        <v>139.89804851</v>
      </c>
      <c r="J641">
        <v>207.87828238</v>
      </c>
      <c r="K641">
        <v>268.62891094999998</v>
      </c>
      <c r="L641">
        <v>1</v>
      </c>
    </row>
    <row r="642" spans="1:12">
      <c r="A642" t="s">
        <v>5481</v>
      </c>
      <c r="B642" t="s">
        <v>5668</v>
      </c>
      <c r="C642" s="2">
        <v>44440</v>
      </c>
      <c r="D642" t="s">
        <v>1537</v>
      </c>
      <c r="E642" t="s">
        <v>5028</v>
      </c>
      <c r="F642" t="s">
        <v>1870</v>
      </c>
      <c r="G642">
        <v>85.220992600000002</v>
      </c>
      <c r="H642">
        <v>2022</v>
      </c>
      <c r="I642">
        <v>34.842300910000013</v>
      </c>
      <c r="J642">
        <v>40.989274999999999</v>
      </c>
      <c r="K642">
        <v>49.781737499999998</v>
      </c>
      <c r="L642">
        <v>0.41666666666666669</v>
      </c>
    </row>
    <row r="643" spans="1:12">
      <c r="A643" t="s">
        <v>656</v>
      </c>
      <c r="B643" t="s">
        <v>1404</v>
      </c>
      <c r="C643" s="2">
        <v>44440</v>
      </c>
      <c r="D643" t="s">
        <v>1525</v>
      </c>
      <c r="E643" t="s">
        <v>4989</v>
      </c>
      <c r="F643" t="s">
        <v>1778</v>
      </c>
      <c r="G643">
        <v>1717.9422999999999</v>
      </c>
      <c r="H643">
        <v>2022</v>
      </c>
      <c r="I643">
        <v>382.19828310999998</v>
      </c>
      <c r="J643">
        <v>449.21714544999998</v>
      </c>
      <c r="K643">
        <v>501.60550000000001</v>
      </c>
      <c r="L643">
        <v>0.6166666666666667</v>
      </c>
    </row>
    <row r="644" spans="1:12">
      <c r="A644" t="s">
        <v>2544</v>
      </c>
      <c r="B644" t="s">
        <v>3248</v>
      </c>
      <c r="C644" s="2">
        <v>44440</v>
      </c>
      <c r="D644" t="s">
        <v>1524</v>
      </c>
      <c r="E644" t="s">
        <v>5411</v>
      </c>
      <c r="F644" t="s">
        <v>1890</v>
      </c>
      <c r="G644">
        <v>1064.0467622000001</v>
      </c>
      <c r="H644">
        <v>2022</v>
      </c>
      <c r="I644">
        <v>95.177629839999994</v>
      </c>
      <c r="J644">
        <v>124.34419565</v>
      </c>
      <c r="K644">
        <v>161.56346303999999</v>
      </c>
      <c r="L644">
        <v>1</v>
      </c>
    </row>
    <row r="645" spans="1:12">
      <c r="A645" t="s">
        <v>657</v>
      </c>
      <c r="B645" t="s">
        <v>1405</v>
      </c>
      <c r="C645" s="2">
        <v>44440</v>
      </c>
      <c r="D645" t="s">
        <v>1511</v>
      </c>
      <c r="E645" t="s">
        <v>4986</v>
      </c>
      <c r="F645" t="s">
        <v>1760</v>
      </c>
      <c r="G645">
        <v>231.7883545</v>
      </c>
      <c r="H645">
        <v>2022</v>
      </c>
      <c r="I645">
        <v>82.23445667</v>
      </c>
      <c r="J645">
        <v>103.66024375000001</v>
      </c>
      <c r="K645">
        <v>116.1669875</v>
      </c>
      <c r="L645">
        <v>0.6333333333333333</v>
      </c>
    </row>
    <row r="646" spans="1:12">
      <c r="A646" t="s">
        <v>2549</v>
      </c>
      <c r="B646" t="s">
        <v>3253</v>
      </c>
      <c r="C646" s="2">
        <v>44440</v>
      </c>
      <c r="D646" t="s">
        <v>1532</v>
      </c>
      <c r="E646" t="s">
        <v>4983</v>
      </c>
      <c r="F646" t="s">
        <v>1864</v>
      </c>
      <c r="G646">
        <v>483.66665</v>
      </c>
      <c r="H646">
        <v>2022</v>
      </c>
      <c r="I646">
        <v>29.117442350000001</v>
      </c>
      <c r="J646">
        <v>40.333460530000004</v>
      </c>
      <c r="K646">
        <v>54.058894739999992</v>
      </c>
      <c r="L646">
        <v>0.66666666666666663</v>
      </c>
    </row>
    <row r="647" spans="1:12">
      <c r="A647" t="s">
        <v>658</v>
      </c>
      <c r="B647" t="s">
        <v>1406</v>
      </c>
      <c r="C647" s="2">
        <v>44440</v>
      </c>
      <c r="D647" t="s">
        <v>1512</v>
      </c>
      <c r="E647" t="s">
        <v>5029</v>
      </c>
      <c r="F647" t="s">
        <v>1774</v>
      </c>
      <c r="G647">
        <v>216.0095805</v>
      </c>
      <c r="H647">
        <v>2022</v>
      </c>
      <c r="I647">
        <v>28.92169239</v>
      </c>
      <c r="J647">
        <v>33.098461540000002</v>
      </c>
      <c r="K647">
        <v>38.40384615</v>
      </c>
      <c r="L647">
        <v>0.58333333333333337</v>
      </c>
    </row>
    <row r="648" spans="1:12">
      <c r="A648" t="s">
        <v>659</v>
      </c>
      <c r="B648" t="s">
        <v>1407</v>
      </c>
      <c r="C648" s="2">
        <v>44440</v>
      </c>
      <c r="D648" t="s">
        <v>1527</v>
      </c>
      <c r="E648" t="s">
        <v>4979</v>
      </c>
      <c r="F648" t="s">
        <v>1878</v>
      </c>
      <c r="G648">
        <v>249.02878680000001</v>
      </c>
      <c r="H648">
        <v>2022</v>
      </c>
      <c r="I648">
        <v>51.233748140000003</v>
      </c>
      <c r="J648">
        <v>53.22831979</v>
      </c>
      <c r="K648">
        <v>63.625690630000001</v>
      </c>
      <c r="L648">
        <v>1</v>
      </c>
    </row>
    <row r="649" spans="1:12">
      <c r="A649" t="s">
        <v>2553</v>
      </c>
      <c r="B649" t="s">
        <v>3257</v>
      </c>
      <c r="C649" s="2">
        <v>44440</v>
      </c>
      <c r="D649" t="s">
        <v>1535</v>
      </c>
      <c r="E649" t="s">
        <v>5065</v>
      </c>
      <c r="F649" t="s">
        <v>1876</v>
      </c>
      <c r="G649">
        <v>207.91739720000001</v>
      </c>
      <c r="H649">
        <v>2022</v>
      </c>
      <c r="I649">
        <v>170.49514475000001</v>
      </c>
      <c r="J649">
        <v>219.79145</v>
      </c>
      <c r="K649">
        <v>262.74324999999999</v>
      </c>
      <c r="L649">
        <v>0.33333333333333331</v>
      </c>
    </row>
    <row r="650" spans="1:12">
      <c r="A650" t="s">
        <v>4709</v>
      </c>
      <c r="B650" t="s">
        <v>4770</v>
      </c>
      <c r="C650" s="2">
        <v>44440</v>
      </c>
      <c r="D650" t="s">
        <v>1527</v>
      </c>
      <c r="E650" t="s">
        <v>5050</v>
      </c>
      <c r="F650" t="s">
        <v>1860</v>
      </c>
      <c r="G650">
        <v>296.82083449999999</v>
      </c>
      <c r="H650">
        <v>2022</v>
      </c>
      <c r="I650">
        <v>28.46807171</v>
      </c>
      <c r="J650">
        <v>44.664786839999998</v>
      </c>
      <c r="K650">
        <v>63.469465790000001</v>
      </c>
      <c r="L650">
        <v>1</v>
      </c>
    </row>
    <row r="651" spans="1:12">
      <c r="A651" t="s">
        <v>661</v>
      </c>
      <c r="B651" t="s">
        <v>1409</v>
      </c>
      <c r="C651" s="2">
        <v>44440</v>
      </c>
      <c r="D651" t="s">
        <v>1519</v>
      </c>
      <c r="E651" t="s">
        <v>5379</v>
      </c>
      <c r="F651" t="s">
        <v>1820</v>
      </c>
      <c r="G651">
        <v>525.47465379999994</v>
      </c>
      <c r="H651">
        <v>2022</v>
      </c>
      <c r="I651">
        <v>82.158966910000004</v>
      </c>
      <c r="J651">
        <v>242.44770811000001</v>
      </c>
      <c r="K651">
        <v>306.11499458999998</v>
      </c>
      <c r="L651">
        <v>0.65</v>
      </c>
    </row>
    <row r="652" spans="1:12">
      <c r="A652" t="s">
        <v>662</v>
      </c>
      <c r="B652" t="s">
        <v>1410</v>
      </c>
      <c r="C652" s="2">
        <v>44440</v>
      </c>
      <c r="D652" t="s">
        <v>1519</v>
      </c>
      <c r="E652" t="s">
        <v>4995</v>
      </c>
      <c r="F652" t="s">
        <v>1823</v>
      </c>
      <c r="G652">
        <v>458.32625910000002</v>
      </c>
      <c r="H652">
        <v>2022</v>
      </c>
      <c r="I652">
        <v>78.190697660000012</v>
      </c>
      <c r="J652">
        <v>102.65819512</v>
      </c>
      <c r="K652">
        <v>122.93053659</v>
      </c>
      <c r="L652">
        <v>0.6333333333333333</v>
      </c>
    </row>
    <row r="653" spans="1:12">
      <c r="A653" t="s">
        <v>663</v>
      </c>
      <c r="B653" t="s">
        <v>1411</v>
      </c>
      <c r="C653" s="2">
        <v>44440</v>
      </c>
      <c r="D653" t="s">
        <v>1515</v>
      </c>
      <c r="E653" t="s">
        <v>5023</v>
      </c>
      <c r="F653" t="s">
        <v>1770</v>
      </c>
      <c r="G653">
        <v>639.46717330000001</v>
      </c>
      <c r="H653">
        <v>2022</v>
      </c>
      <c r="I653">
        <v>393.20364094000001</v>
      </c>
      <c r="J653">
        <v>420.79434769</v>
      </c>
      <c r="K653">
        <v>457.75297691999998</v>
      </c>
      <c r="L653">
        <v>0.68333333333333335</v>
      </c>
    </row>
    <row r="654" spans="1:12">
      <c r="A654" t="s">
        <v>664</v>
      </c>
      <c r="B654" t="s">
        <v>1412</v>
      </c>
      <c r="C654" s="2">
        <v>44440</v>
      </c>
      <c r="D654" t="s">
        <v>1527</v>
      </c>
      <c r="E654" t="s">
        <v>5050</v>
      </c>
      <c r="F654" t="s">
        <v>1860</v>
      </c>
      <c r="G654">
        <v>2200.5318676000002</v>
      </c>
      <c r="H654">
        <v>2022</v>
      </c>
      <c r="I654">
        <v>968.85641952000003</v>
      </c>
      <c r="J654">
        <v>1094.0579402999999</v>
      </c>
      <c r="K654">
        <v>1215.63850746</v>
      </c>
      <c r="L654">
        <v>1</v>
      </c>
    </row>
    <row r="655" spans="1:12">
      <c r="A655" t="s">
        <v>2554</v>
      </c>
      <c r="B655" t="s">
        <v>3258</v>
      </c>
      <c r="C655" s="2">
        <v>44440</v>
      </c>
      <c r="D655" t="s">
        <v>1532</v>
      </c>
      <c r="E655" t="s">
        <v>5026</v>
      </c>
      <c r="F655" t="s">
        <v>1781</v>
      </c>
      <c r="G655">
        <v>1683.0562018999999</v>
      </c>
      <c r="H655">
        <v>2022</v>
      </c>
      <c r="I655">
        <v>286.32622737999998</v>
      </c>
      <c r="J655">
        <v>346.78995942</v>
      </c>
      <c r="K655">
        <v>422.21517101000001</v>
      </c>
      <c r="L655">
        <v>1</v>
      </c>
    </row>
    <row r="656" spans="1:12">
      <c r="A656" t="s">
        <v>665</v>
      </c>
      <c r="B656" t="s">
        <v>1413</v>
      </c>
      <c r="C656" s="2">
        <v>44440</v>
      </c>
      <c r="D656" t="s">
        <v>1515</v>
      </c>
      <c r="E656" t="s">
        <v>5023</v>
      </c>
      <c r="F656" t="s">
        <v>1932</v>
      </c>
      <c r="G656">
        <v>4507.4364994000007</v>
      </c>
      <c r="H656">
        <v>2022</v>
      </c>
      <c r="I656">
        <v>577.83367039999996</v>
      </c>
      <c r="J656">
        <v>574.93908866000004</v>
      </c>
      <c r="K656">
        <v>585.47237938000001</v>
      </c>
      <c r="L656">
        <v>1</v>
      </c>
    </row>
    <row r="657" spans="1:12">
      <c r="A657" t="s">
        <v>5667</v>
      </c>
      <c r="B657" t="s">
        <v>5666</v>
      </c>
      <c r="C657" s="2">
        <v>44440</v>
      </c>
      <c r="D657" t="s">
        <v>1515</v>
      </c>
      <c r="E657" t="s">
        <v>5023</v>
      </c>
      <c r="F657" t="s">
        <v>4800</v>
      </c>
      <c r="G657">
        <v>1579.9763</v>
      </c>
      <c r="H657">
        <v>2022</v>
      </c>
      <c r="I657">
        <v>113.14998781</v>
      </c>
      <c r="J657">
        <v>169.50363673000001</v>
      </c>
      <c r="K657">
        <v>235.03139388</v>
      </c>
      <c r="L657">
        <v>0.85</v>
      </c>
    </row>
    <row r="658" spans="1:12">
      <c r="A658" t="s">
        <v>3609</v>
      </c>
      <c r="B658" t="s">
        <v>3744</v>
      </c>
      <c r="C658" s="2">
        <v>44440</v>
      </c>
      <c r="D658" t="s">
        <v>1508</v>
      </c>
      <c r="E658" t="s">
        <v>5459</v>
      </c>
      <c r="F658" t="s">
        <v>3798</v>
      </c>
      <c r="G658">
        <v>108.1630686</v>
      </c>
      <c r="H658">
        <v>2022</v>
      </c>
      <c r="I658">
        <v>38.96011</v>
      </c>
      <c r="J658">
        <v>43.670588240000001</v>
      </c>
      <c r="K658">
        <v>49.454117650000001</v>
      </c>
      <c r="L658">
        <v>0.2166666666666667</v>
      </c>
    </row>
    <row r="659" spans="1:12">
      <c r="A659" t="s">
        <v>3468</v>
      </c>
      <c r="B659" t="s">
        <v>3501</v>
      </c>
      <c r="C659" s="2">
        <v>44440</v>
      </c>
      <c r="D659" t="s">
        <v>1508</v>
      </c>
      <c r="E659" t="s">
        <v>5459</v>
      </c>
      <c r="F659" t="s">
        <v>1833</v>
      </c>
      <c r="G659">
        <v>962.97961290000012</v>
      </c>
      <c r="H659">
        <v>2022</v>
      </c>
      <c r="I659">
        <v>520.26194999999996</v>
      </c>
      <c r="J659">
        <v>620.09223881000003</v>
      </c>
      <c r="K659">
        <v>710.18955224000001</v>
      </c>
      <c r="L659">
        <v>1</v>
      </c>
    </row>
    <row r="660" spans="1:12">
      <c r="A660" t="s">
        <v>4342</v>
      </c>
      <c r="B660" t="s">
        <v>4370</v>
      </c>
      <c r="C660" s="2">
        <v>44440</v>
      </c>
      <c r="D660" t="s">
        <v>1508</v>
      </c>
      <c r="E660" t="s">
        <v>5459</v>
      </c>
      <c r="F660" t="s">
        <v>1833</v>
      </c>
      <c r="G660">
        <v>860.47208269999999</v>
      </c>
      <c r="H660">
        <v>2022</v>
      </c>
      <c r="I660">
        <v>248.05677</v>
      </c>
      <c r="J660">
        <v>292.94894736999998</v>
      </c>
      <c r="K660">
        <v>344.28842105000001</v>
      </c>
      <c r="L660">
        <v>0.6166666666666667</v>
      </c>
    </row>
    <row r="661" spans="1:12">
      <c r="A661" t="s">
        <v>4235</v>
      </c>
      <c r="B661" t="s">
        <v>4293</v>
      </c>
      <c r="C661" s="2">
        <v>44440</v>
      </c>
      <c r="D661" t="s">
        <v>1523</v>
      </c>
      <c r="E661" t="s">
        <v>5007</v>
      </c>
      <c r="F661" t="s">
        <v>1769</v>
      </c>
      <c r="G661">
        <v>111.066936</v>
      </c>
      <c r="H661">
        <v>2022</v>
      </c>
      <c r="I661">
        <v>25.90504597</v>
      </c>
      <c r="J661">
        <v>32.172614289999999</v>
      </c>
      <c r="K661">
        <v>39.420564289999987</v>
      </c>
      <c r="L661">
        <v>0.73333333333333328</v>
      </c>
    </row>
    <row r="662" spans="1:12">
      <c r="A662" t="s">
        <v>666</v>
      </c>
      <c r="B662" t="s">
        <v>1414</v>
      </c>
      <c r="C662" s="2">
        <v>44440</v>
      </c>
      <c r="D662" t="s">
        <v>1525</v>
      </c>
      <c r="E662" t="s">
        <v>4989</v>
      </c>
      <c r="F662" t="s">
        <v>1778</v>
      </c>
      <c r="G662">
        <v>1109.8931759</v>
      </c>
      <c r="H662">
        <v>2022</v>
      </c>
      <c r="I662">
        <v>231.33946764999999</v>
      </c>
      <c r="J662">
        <v>275.60421463</v>
      </c>
      <c r="K662">
        <v>311.96751219999999</v>
      </c>
      <c r="L662">
        <v>0.43333333333333329</v>
      </c>
    </row>
    <row r="663" spans="1:12">
      <c r="A663" t="s">
        <v>2558</v>
      </c>
      <c r="B663" t="s">
        <v>3262</v>
      </c>
      <c r="C663" s="2">
        <v>44440</v>
      </c>
      <c r="D663" t="s">
        <v>1521</v>
      </c>
      <c r="E663" t="s">
        <v>5131</v>
      </c>
      <c r="F663" t="s">
        <v>1759</v>
      </c>
      <c r="G663">
        <v>147.47283899999999</v>
      </c>
      <c r="H663">
        <v>2022</v>
      </c>
      <c r="I663">
        <v>71.158626890000008</v>
      </c>
      <c r="J663">
        <v>94.063727270000001</v>
      </c>
      <c r="K663">
        <v>115.90949091</v>
      </c>
      <c r="L663">
        <v>6.6666666666666666E-2</v>
      </c>
    </row>
    <row r="664" spans="1:12">
      <c r="A664" t="s">
        <v>3611</v>
      </c>
      <c r="B664" t="s">
        <v>3746</v>
      </c>
      <c r="C664" s="2">
        <v>44440</v>
      </c>
      <c r="D664" t="s">
        <v>1521</v>
      </c>
      <c r="E664" t="s">
        <v>5131</v>
      </c>
      <c r="F664" t="s">
        <v>1759</v>
      </c>
      <c r="G664">
        <v>150.26129800000001</v>
      </c>
      <c r="H664">
        <v>2022</v>
      </c>
      <c r="I664">
        <v>139.82104454</v>
      </c>
      <c r="J664">
        <v>193.48806071000001</v>
      </c>
      <c r="K664">
        <v>211.81760714000001</v>
      </c>
      <c r="L664">
        <v>0.75</v>
      </c>
    </row>
    <row r="665" spans="1:12">
      <c r="A665" t="s">
        <v>3612</v>
      </c>
      <c r="B665" t="s">
        <v>3747</v>
      </c>
      <c r="C665" s="2">
        <v>44440</v>
      </c>
      <c r="D665" t="s">
        <v>1532</v>
      </c>
      <c r="E665" t="s">
        <v>5479</v>
      </c>
      <c r="F665" t="s">
        <v>3402</v>
      </c>
      <c r="G665">
        <v>173.49283500000001</v>
      </c>
      <c r="H665">
        <v>2022</v>
      </c>
      <c r="I665">
        <v>132.34086966999999</v>
      </c>
      <c r="J665">
        <v>144.25466667000001</v>
      </c>
      <c r="K665">
        <v>156.83933332999999</v>
      </c>
      <c r="L665">
        <v>0.58333333333333337</v>
      </c>
    </row>
    <row r="666" spans="1:12">
      <c r="A666" t="s">
        <v>667</v>
      </c>
      <c r="B666" t="s">
        <v>1415</v>
      </c>
      <c r="C666" s="2">
        <v>44440</v>
      </c>
      <c r="D666" t="s">
        <v>1517</v>
      </c>
      <c r="E666" t="s">
        <v>5001</v>
      </c>
      <c r="F666" t="s">
        <v>1828</v>
      </c>
      <c r="G666">
        <v>220.6811668</v>
      </c>
      <c r="H666">
        <v>2022</v>
      </c>
      <c r="I666">
        <v>224.91954185</v>
      </c>
      <c r="J666">
        <v>267.60053061000002</v>
      </c>
      <c r="K666">
        <v>306.00305306000001</v>
      </c>
      <c r="L666">
        <v>1</v>
      </c>
    </row>
    <row r="667" spans="1:12">
      <c r="A667" t="s">
        <v>3470</v>
      </c>
      <c r="B667" t="s">
        <v>3503</v>
      </c>
      <c r="C667" s="2">
        <v>44440</v>
      </c>
      <c r="D667" t="s">
        <v>1533</v>
      </c>
      <c r="E667" t="s">
        <v>5454</v>
      </c>
      <c r="F667" t="s">
        <v>1783</v>
      </c>
      <c r="G667">
        <v>231.32130000000001</v>
      </c>
      <c r="H667">
        <v>2022</v>
      </c>
      <c r="I667">
        <v>29.496136450000002</v>
      </c>
      <c r="J667">
        <v>80.953999999999994</v>
      </c>
      <c r="K667">
        <v>87.7</v>
      </c>
      <c r="L667">
        <v>0.58333333333333337</v>
      </c>
    </row>
    <row r="668" spans="1:12">
      <c r="A668" t="s">
        <v>2562</v>
      </c>
      <c r="B668" t="s">
        <v>3266</v>
      </c>
      <c r="C668" s="2">
        <v>44440</v>
      </c>
      <c r="D668" t="s">
        <v>1522</v>
      </c>
      <c r="E668" t="s">
        <v>5040</v>
      </c>
      <c r="F668" t="s">
        <v>1912</v>
      </c>
      <c r="G668">
        <v>108.2991689</v>
      </c>
      <c r="H668">
        <v>2022</v>
      </c>
      <c r="I668">
        <v>40.012420089999999</v>
      </c>
      <c r="J668">
        <v>51.978000000000002</v>
      </c>
      <c r="K668">
        <v>65.432000000000002</v>
      </c>
      <c r="L668">
        <v>0.58333333333333337</v>
      </c>
    </row>
    <row r="669" spans="1:12">
      <c r="A669" t="s">
        <v>4113</v>
      </c>
      <c r="B669" t="s">
        <v>4470</v>
      </c>
      <c r="C669" s="2">
        <v>44440</v>
      </c>
      <c r="D669" t="s">
        <v>1536</v>
      </c>
      <c r="E669" t="s">
        <v>4988</v>
      </c>
      <c r="F669" t="s">
        <v>1793</v>
      </c>
      <c r="G669">
        <v>355.0362409</v>
      </c>
      <c r="H669">
        <v>2022</v>
      </c>
      <c r="I669">
        <v>523.69483400000001</v>
      </c>
      <c r="J669">
        <v>577.92697599999997</v>
      </c>
      <c r="K669">
        <v>601.59657600000003</v>
      </c>
      <c r="L669">
        <v>0.65</v>
      </c>
    </row>
    <row r="670" spans="1:12">
      <c r="A670" t="s">
        <v>4711</v>
      </c>
      <c r="B670" t="s">
        <v>4772</v>
      </c>
      <c r="C670" s="2">
        <v>44440</v>
      </c>
      <c r="D670" t="s">
        <v>1531</v>
      </c>
      <c r="E670" t="s">
        <v>4990</v>
      </c>
      <c r="F670" t="s">
        <v>1928</v>
      </c>
      <c r="G670">
        <v>251.0842269</v>
      </c>
      <c r="H670">
        <v>2022</v>
      </c>
      <c r="I670">
        <v>45.581889109999999</v>
      </c>
      <c r="J670">
        <v>46.086239999999997</v>
      </c>
      <c r="K670">
        <v>64.30068</v>
      </c>
      <c r="L670">
        <v>0.1166666666666667</v>
      </c>
    </row>
    <row r="671" spans="1:12">
      <c r="A671" t="s">
        <v>4510</v>
      </c>
      <c r="B671" t="s">
        <v>4558</v>
      </c>
      <c r="C671" s="2">
        <v>44440</v>
      </c>
      <c r="D671" t="s">
        <v>1535</v>
      </c>
      <c r="E671" t="s">
        <v>5367</v>
      </c>
      <c r="F671" t="s">
        <v>3423</v>
      </c>
      <c r="G671">
        <v>1151.33752</v>
      </c>
      <c r="H671">
        <v>2022</v>
      </c>
      <c r="I671">
        <v>159.27728888999999</v>
      </c>
      <c r="J671">
        <v>206.88008493000001</v>
      </c>
      <c r="K671">
        <v>252.53329589000001</v>
      </c>
      <c r="L671">
        <v>1</v>
      </c>
    </row>
    <row r="672" spans="1:12">
      <c r="A672" t="s">
        <v>3615</v>
      </c>
      <c r="B672" t="s">
        <v>3750</v>
      </c>
      <c r="C672" s="2">
        <v>44440</v>
      </c>
      <c r="D672" t="s">
        <v>1536</v>
      </c>
      <c r="E672" t="s">
        <v>4988</v>
      </c>
      <c r="F672" t="s">
        <v>1793</v>
      </c>
      <c r="G672">
        <v>143.2195466</v>
      </c>
      <c r="H672">
        <v>2022</v>
      </c>
      <c r="I672">
        <v>181.76778761</v>
      </c>
      <c r="J672">
        <v>221.59177500000001</v>
      </c>
      <c r="K672">
        <v>228.59007500000001</v>
      </c>
      <c r="L672">
        <v>0.2</v>
      </c>
    </row>
    <row r="673" spans="1:12">
      <c r="A673" t="s">
        <v>672</v>
      </c>
      <c r="B673" t="s">
        <v>1420</v>
      </c>
      <c r="C673" s="2">
        <v>44440</v>
      </c>
      <c r="D673" t="s">
        <v>1525</v>
      </c>
      <c r="E673" t="s">
        <v>4989</v>
      </c>
      <c r="F673" t="s">
        <v>1778</v>
      </c>
      <c r="G673">
        <v>1618.4236386</v>
      </c>
      <c r="H673">
        <v>2022</v>
      </c>
      <c r="I673">
        <v>242.77670241000001</v>
      </c>
      <c r="J673">
        <v>289.17880000000002</v>
      </c>
      <c r="K673">
        <v>331.12916667000002</v>
      </c>
      <c r="L673">
        <v>0.6166666666666667</v>
      </c>
    </row>
    <row r="674" spans="1:12">
      <c r="A674" t="s">
        <v>673</v>
      </c>
      <c r="B674" t="s">
        <v>1421</v>
      </c>
      <c r="C674" s="2">
        <v>44440</v>
      </c>
      <c r="D674" t="s">
        <v>1516</v>
      </c>
      <c r="E674" t="s">
        <v>5006</v>
      </c>
      <c r="F674" t="s">
        <v>1938</v>
      </c>
      <c r="G674">
        <v>920.25952410000002</v>
      </c>
      <c r="H674">
        <v>2022</v>
      </c>
      <c r="I674">
        <v>723.21861008999997</v>
      </c>
      <c r="J674">
        <v>797.81658332999996</v>
      </c>
      <c r="K674">
        <v>841.57891667000001</v>
      </c>
      <c r="L674">
        <v>0.6333333333333333</v>
      </c>
    </row>
    <row r="675" spans="1:12">
      <c r="A675" t="s">
        <v>675</v>
      </c>
      <c r="B675" t="s">
        <v>1423</v>
      </c>
      <c r="C675" s="2">
        <v>44440</v>
      </c>
      <c r="D675" t="s">
        <v>1508</v>
      </c>
      <c r="E675" t="s">
        <v>5459</v>
      </c>
      <c r="F675" t="s">
        <v>1833</v>
      </c>
      <c r="G675">
        <v>962.67503279999994</v>
      </c>
      <c r="H675">
        <v>2022</v>
      </c>
      <c r="I675">
        <v>344.65476000000001</v>
      </c>
      <c r="J675">
        <v>399.85286667000003</v>
      </c>
      <c r="K675">
        <v>462.11713333</v>
      </c>
      <c r="L675">
        <v>1</v>
      </c>
    </row>
    <row r="676" spans="1:12">
      <c r="A676" t="s">
        <v>676</v>
      </c>
      <c r="B676" t="s">
        <v>1424</v>
      </c>
      <c r="C676" s="2">
        <v>44440</v>
      </c>
      <c r="D676" t="s">
        <v>1519</v>
      </c>
      <c r="E676" t="s">
        <v>5010</v>
      </c>
      <c r="F676" t="s">
        <v>1845</v>
      </c>
      <c r="G676">
        <v>4602.6336875999996</v>
      </c>
      <c r="H676">
        <v>2022</v>
      </c>
      <c r="I676">
        <v>545.83183587999997</v>
      </c>
      <c r="J676">
        <v>894.7759416099999</v>
      </c>
      <c r="K676">
        <v>1102.4831795600001</v>
      </c>
      <c r="L676">
        <v>0.83333333333333337</v>
      </c>
    </row>
    <row r="677" spans="1:12">
      <c r="A677" t="s">
        <v>678</v>
      </c>
      <c r="B677" t="s">
        <v>1426</v>
      </c>
      <c r="C677" s="2">
        <v>44440</v>
      </c>
      <c r="D677" t="s">
        <v>1516</v>
      </c>
      <c r="E677" t="s">
        <v>5015</v>
      </c>
      <c r="F677" t="s">
        <v>1911</v>
      </c>
      <c r="G677">
        <v>510.74466999999999</v>
      </c>
      <c r="H677">
        <v>2022</v>
      </c>
      <c r="I677">
        <v>93.729181400000002</v>
      </c>
      <c r="J677">
        <v>133.12711429000001</v>
      </c>
      <c r="K677">
        <v>187.21304143</v>
      </c>
      <c r="L677">
        <v>1</v>
      </c>
    </row>
    <row r="678" spans="1:12">
      <c r="A678" t="s">
        <v>680</v>
      </c>
      <c r="B678" t="s">
        <v>4559</v>
      </c>
      <c r="C678" s="2">
        <v>44440</v>
      </c>
      <c r="D678" t="s">
        <v>1535</v>
      </c>
      <c r="E678" t="s">
        <v>5472</v>
      </c>
      <c r="F678" t="s">
        <v>1939</v>
      </c>
      <c r="G678">
        <v>320.1341587</v>
      </c>
      <c r="H678">
        <v>2022</v>
      </c>
      <c r="I678">
        <v>154.04989184999999</v>
      </c>
      <c r="J678">
        <v>195.40091147999999</v>
      </c>
      <c r="K678">
        <v>235.10373770000001</v>
      </c>
      <c r="L678">
        <v>0.93333333333333335</v>
      </c>
    </row>
    <row r="679" spans="1:12">
      <c r="A679" t="s">
        <v>4413</v>
      </c>
      <c r="B679" t="s">
        <v>4472</v>
      </c>
      <c r="C679" s="2">
        <v>44440</v>
      </c>
      <c r="D679" t="s">
        <v>1525</v>
      </c>
      <c r="E679" t="s">
        <v>4989</v>
      </c>
      <c r="F679" t="s">
        <v>1778</v>
      </c>
      <c r="G679">
        <v>2387.5106584999999</v>
      </c>
      <c r="H679">
        <v>2022</v>
      </c>
      <c r="I679">
        <v>233.50881645999999</v>
      </c>
      <c r="J679">
        <v>266.92399999999998</v>
      </c>
      <c r="K679">
        <v>311.06200000000001</v>
      </c>
      <c r="L679">
        <v>0.25</v>
      </c>
    </row>
    <row r="680" spans="1:12">
      <c r="A680" t="s">
        <v>681</v>
      </c>
      <c r="B680" t="s">
        <v>1429</v>
      </c>
      <c r="C680" s="2">
        <v>44440</v>
      </c>
      <c r="D680" t="s">
        <v>1536</v>
      </c>
      <c r="E680" t="s">
        <v>4988</v>
      </c>
      <c r="F680" t="s">
        <v>1918</v>
      </c>
      <c r="G680">
        <v>3880.3219472000001</v>
      </c>
      <c r="H680">
        <v>2022</v>
      </c>
      <c r="I680">
        <v>2332.63</v>
      </c>
      <c r="J680">
        <v>2720.694896</v>
      </c>
      <c r="K680">
        <v>2732.6433440000001</v>
      </c>
      <c r="L680">
        <v>0.58333333333333337</v>
      </c>
    </row>
    <row r="681" spans="1:12">
      <c r="A681" t="s">
        <v>682</v>
      </c>
      <c r="B681" t="s">
        <v>1430</v>
      </c>
      <c r="C681" s="2">
        <v>44440</v>
      </c>
      <c r="D681" t="s">
        <v>1533</v>
      </c>
      <c r="E681" t="s">
        <v>4981</v>
      </c>
      <c r="F681" t="s">
        <v>1899</v>
      </c>
      <c r="G681">
        <v>157.86840000000001</v>
      </c>
      <c r="H681">
        <v>2022</v>
      </c>
      <c r="I681">
        <v>104.73008776</v>
      </c>
      <c r="J681">
        <v>116.8108</v>
      </c>
      <c r="K681">
        <v>126.51858889</v>
      </c>
      <c r="L681">
        <v>0.55000000000000004</v>
      </c>
    </row>
    <row r="682" spans="1:12">
      <c r="A682" t="s">
        <v>683</v>
      </c>
      <c r="B682" t="s">
        <v>1431</v>
      </c>
      <c r="C682" s="2">
        <v>44440</v>
      </c>
      <c r="D682" t="s">
        <v>1522</v>
      </c>
      <c r="E682" t="s">
        <v>5030</v>
      </c>
      <c r="F682" t="s">
        <v>1811</v>
      </c>
      <c r="G682">
        <v>1294.9171200000001</v>
      </c>
      <c r="H682">
        <v>2022</v>
      </c>
      <c r="I682">
        <v>78.550383700000012</v>
      </c>
      <c r="J682">
        <v>99.305193750000001</v>
      </c>
      <c r="K682">
        <v>116.74023124999999</v>
      </c>
      <c r="L682">
        <v>0.81666666666666665</v>
      </c>
    </row>
    <row r="683" spans="1:12">
      <c r="A683" t="s">
        <v>684</v>
      </c>
      <c r="B683" t="s">
        <v>1432</v>
      </c>
      <c r="C683" s="2">
        <v>44440</v>
      </c>
      <c r="D683" t="s">
        <v>1516</v>
      </c>
      <c r="E683" t="s">
        <v>5015</v>
      </c>
      <c r="F683" t="s">
        <v>1911</v>
      </c>
      <c r="G683">
        <v>1061.7639899999999</v>
      </c>
      <c r="H683">
        <v>2022</v>
      </c>
      <c r="I683">
        <v>695.03749000000005</v>
      </c>
      <c r="J683">
        <v>890.82397500000002</v>
      </c>
      <c r="K683">
        <v>1251.24252</v>
      </c>
      <c r="L683">
        <v>0.65</v>
      </c>
    </row>
    <row r="684" spans="1:12">
      <c r="A684" t="s">
        <v>2567</v>
      </c>
      <c r="B684" t="s">
        <v>3271</v>
      </c>
      <c r="C684" s="2">
        <v>44440</v>
      </c>
      <c r="D684" t="s">
        <v>1517</v>
      </c>
      <c r="E684" t="s">
        <v>5001</v>
      </c>
      <c r="F684" t="s">
        <v>1828</v>
      </c>
      <c r="G684">
        <v>633.89049999999997</v>
      </c>
      <c r="H684">
        <v>2022</v>
      </c>
      <c r="I684">
        <v>1099.9481062</v>
      </c>
      <c r="J684">
        <v>1301.0635352899999</v>
      </c>
      <c r="K684">
        <v>1506.93682745</v>
      </c>
      <c r="L684">
        <v>1</v>
      </c>
    </row>
    <row r="685" spans="1:12">
      <c r="A685" t="s">
        <v>3617</v>
      </c>
      <c r="B685" t="s">
        <v>3752</v>
      </c>
      <c r="C685" s="2">
        <v>44440</v>
      </c>
      <c r="D685" t="s">
        <v>1508</v>
      </c>
      <c r="E685" t="s">
        <v>5459</v>
      </c>
      <c r="F685" t="s">
        <v>3798</v>
      </c>
      <c r="G685">
        <v>174.3184368</v>
      </c>
      <c r="H685">
        <v>2022</v>
      </c>
      <c r="I685">
        <v>65.820070000000001</v>
      </c>
      <c r="J685">
        <v>73.553563220000001</v>
      </c>
      <c r="K685">
        <v>84.082643680000004</v>
      </c>
      <c r="L685">
        <v>1</v>
      </c>
    </row>
    <row r="686" spans="1:12">
      <c r="A686" t="s">
        <v>2569</v>
      </c>
      <c r="B686" t="s">
        <v>3273</v>
      </c>
      <c r="C686" s="2">
        <v>44440</v>
      </c>
      <c r="D686" t="s">
        <v>1531</v>
      </c>
      <c r="E686" t="s">
        <v>5064</v>
      </c>
      <c r="F686" t="s">
        <v>1923</v>
      </c>
      <c r="G686">
        <v>118.3487368</v>
      </c>
      <c r="H686">
        <v>2022</v>
      </c>
      <c r="I686">
        <v>75.887379729999992</v>
      </c>
      <c r="J686">
        <v>104.32599999999999</v>
      </c>
      <c r="K686">
        <v>122.84344</v>
      </c>
      <c r="L686">
        <v>0.38333333333333341</v>
      </c>
    </row>
    <row r="687" spans="1:12">
      <c r="A687" t="s">
        <v>4236</v>
      </c>
      <c r="B687" t="s">
        <v>4294</v>
      </c>
      <c r="C687" s="2">
        <v>44440</v>
      </c>
      <c r="D687" t="s">
        <v>1514</v>
      </c>
      <c r="E687" t="s">
        <v>5037</v>
      </c>
      <c r="F687" t="s">
        <v>1920</v>
      </c>
      <c r="G687">
        <v>2326.4443823000001</v>
      </c>
      <c r="H687">
        <v>2022</v>
      </c>
      <c r="I687">
        <v>4317.8588799999998</v>
      </c>
      <c r="J687">
        <v>4775.1688000000004</v>
      </c>
      <c r="K687">
        <v>5334.2622000000001</v>
      </c>
      <c r="L687">
        <v>0.85</v>
      </c>
    </row>
    <row r="688" spans="1:12">
      <c r="A688" t="s">
        <v>686</v>
      </c>
      <c r="B688" t="s">
        <v>1434</v>
      </c>
      <c r="C688" s="2">
        <v>44440</v>
      </c>
      <c r="D688" t="s">
        <v>1515</v>
      </c>
      <c r="E688" t="s">
        <v>5014</v>
      </c>
      <c r="F688" t="s">
        <v>1936</v>
      </c>
      <c r="G688">
        <v>293.14261269999997</v>
      </c>
      <c r="H688">
        <v>2022</v>
      </c>
      <c r="I688">
        <v>150.14814569000001</v>
      </c>
      <c r="J688">
        <v>186.75196757000001</v>
      </c>
      <c r="K688">
        <v>204.17603242999999</v>
      </c>
      <c r="L688">
        <v>0.91666666666666663</v>
      </c>
    </row>
    <row r="689" spans="1:12">
      <c r="A689" t="s">
        <v>2570</v>
      </c>
      <c r="B689" t="s">
        <v>3274</v>
      </c>
      <c r="C689" s="2">
        <v>44440</v>
      </c>
      <c r="D689" t="s">
        <v>1509</v>
      </c>
      <c r="E689" t="s">
        <v>5031</v>
      </c>
      <c r="F689" t="s">
        <v>1743</v>
      </c>
      <c r="G689">
        <v>804.0947036</v>
      </c>
      <c r="H689">
        <v>2022</v>
      </c>
      <c r="I689">
        <v>1454.75225497</v>
      </c>
      <c r="J689">
        <v>1810.543396</v>
      </c>
      <c r="K689">
        <v>2061.1371439999998</v>
      </c>
      <c r="L689">
        <v>1</v>
      </c>
    </row>
    <row r="690" spans="1:12">
      <c r="A690" t="s">
        <v>687</v>
      </c>
      <c r="B690" t="s">
        <v>1435</v>
      </c>
      <c r="C690" s="2">
        <v>44440</v>
      </c>
      <c r="D690" t="s">
        <v>1508</v>
      </c>
      <c r="E690" t="s">
        <v>4982</v>
      </c>
      <c r="F690" t="s">
        <v>1742</v>
      </c>
      <c r="G690">
        <v>3980.3349478999999</v>
      </c>
      <c r="H690">
        <v>2022</v>
      </c>
      <c r="I690">
        <v>2031.37</v>
      </c>
      <c r="J690">
        <v>2246.90977273</v>
      </c>
      <c r="K690">
        <v>2530.6681395300002</v>
      </c>
      <c r="L690">
        <v>0.93333333333333335</v>
      </c>
    </row>
    <row r="691" spans="1:12">
      <c r="A691" t="s">
        <v>2572</v>
      </c>
      <c r="B691" t="s">
        <v>3276</v>
      </c>
      <c r="C691" s="2">
        <v>44440</v>
      </c>
      <c r="D691" t="s">
        <v>1531</v>
      </c>
      <c r="E691" t="s">
        <v>5064</v>
      </c>
      <c r="F691" t="s">
        <v>1923</v>
      </c>
      <c r="G691">
        <v>380.32679999999999</v>
      </c>
      <c r="H691">
        <v>2022</v>
      </c>
      <c r="I691">
        <v>285.50148618999998</v>
      </c>
      <c r="J691">
        <v>374.83090908999998</v>
      </c>
      <c r="K691">
        <v>390.77</v>
      </c>
      <c r="L691">
        <v>1</v>
      </c>
    </row>
    <row r="692" spans="1:12">
      <c r="A692" t="s">
        <v>688</v>
      </c>
      <c r="B692" t="s">
        <v>1436</v>
      </c>
      <c r="C692" s="2">
        <v>44440</v>
      </c>
      <c r="D692" t="s">
        <v>1508</v>
      </c>
      <c r="E692" t="s">
        <v>5459</v>
      </c>
      <c r="F692" t="s">
        <v>1833</v>
      </c>
      <c r="G692">
        <v>928.17700950000005</v>
      </c>
      <c r="H692">
        <v>2022</v>
      </c>
      <c r="I692">
        <v>642.99</v>
      </c>
      <c r="J692">
        <v>675.27767123000001</v>
      </c>
      <c r="K692">
        <v>726.60219178</v>
      </c>
      <c r="L692">
        <v>0.65</v>
      </c>
    </row>
    <row r="693" spans="1:12">
      <c r="A693" t="s">
        <v>2573</v>
      </c>
      <c r="B693" t="s">
        <v>3277</v>
      </c>
      <c r="C693" s="2">
        <v>44440</v>
      </c>
      <c r="D693" t="s">
        <v>1517</v>
      </c>
      <c r="E693" t="s">
        <v>5001</v>
      </c>
      <c r="F693" t="s">
        <v>1818</v>
      </c>
      <c r="G693">
        <v>1123.0280820999999</v>
      </c>
      <c r="H693">
        <v>2022</v>
      </c>
      <c r="I693">
        <v>9103.2476299999998</v>
      </c>
      <c r="J693">
        <v>10287.761386669999</v>
      </c>
      <c r="K693">
        <v>11473.16525333</v>
      </c>
      <c r="L693">
        <v>0.6166666666666667</v>
      </c>
    </row>
    <row r="694" spans="1:12">
      <c r="A694" t="s">
        <v>4005</v>
      </c>
      <c r="B694" t="s">
        <v>4054</v>
      </c>
      <c r="C694" s="2">
        <v>44440</v>
      </c>
      <c r="D694" t="s">
        <v>1515</v>
      </c>
      <c r="E694" t="s">
        <v>5014</v>
      </c>
      <c r="F694" t="s">
        <v>1749</v>
      </c>
      <c r="G694">
        <v>133.5011666</v>
      </c>
      <c r="H694">
        <v>2022</v>
      </c>
      <c r="I694">
        <v>45.117544040000013</v>
      </c>
      <c r="J694">
        <v>57.853333330000012</v>
      </c>
      <c r="K694">
        <v>58.776666669999997</v>
      </c>
      <c r="L694">
        <v>0.28333333333333333</v>
      </c>
    </row>
    <row r="695" spans="1:12">
      <c r="A695" t="s">
        <v>2575</v>
      </c>
      <c r="B695" t="s">
        <v>3279</v>
      </c>
      <c r="C695" s="2">
        <v>44440</v>
      </c>
      <c r="D695" t="s">
        <v>1525</v>
      </c>
      <c r="E695" t="s">
        <v>4989</v>
      </c>
      <c r="F695" t="s">
        <v>1778</v>
      </c>
      <c r="G695">
        <v>1616.8835884</v>
      </c>
      <c r="H695">
        <v>2022</v>
      </c>
      <c r="I695">
        <v>352.00282406000002</v>
      </c>
      <c r="J695">
        <v>424.82305263000001</v>
      </c>
      <c r="K695">
        <v>483.28690356999999</v>
      </c>
      <c r="L695">
        <v>0.68333333333333335</v>
      </c>
    </row>
    <row r="696" spans="1:12">
      <c r="A696" t="s">
        <v>691</v>
      </c>
      <c r="B696" t="s">
        <v>1439</v>
      </c>
      <c r="C696" s="2">
        <v>44440</v>
      </c>
      <c r="D696" t="s">
        <v>1519</v>
      </c>
      <c r="E696" t="s">
        <v>5010</v>
      </c>
      <c r="F696" t="s">
        <v>1845</v>
      </c>
      <c r="G696">
        <v>208.5960402</v>
      </c>
      <c r="H696">
        <v>2022</v>
      </c>
      <c r="I696">
        <v>57.990154429999997</v>
      </c>
      <c r="J696">
        <v>66.56268</v>
      </c>
      <c r="K696">
        <v>88.551919999999996</v>
      </c>
      <c r="L696">
        <v>0.53333333333333333</v>
      </c>
    </row>
    <row r="697" spans="1:12">
      <c r="A697" t="s">
        <v>2576</v>
      </c>
      <c r="B697" t="s">
        <v>3280</v>
      </c>
      <c r="C697" s="2">
        <v>44440</v>
      </c>
      <c r="D697" t="s">
        <v>1536</v>
      </c>
      <c r="E697" t="s">
        <v>4988</v>
      </c>
      <c r="F697" t="s">
        <v>1918</v>
      </c>
      <c r="G697">
        <v>1324.337</v>
      </c>
      <c r="H697">
        <v>2022</v>
      </c>
      <c r="I697">
        <v>948.60272315999998</v>
      </c>
      <c r="J697">
        <v>1373.91357692</v>
      </c>
      <c r="K697">
        <v>1403.3219307700001</v>
      </c>
      <c r="L697">
        <v>0.6333333333333333</v>
      </c>
    </row>
    <row r="698" spans="1:12">
      <c r="A698" t="s">
        <v>3618</v>
      </c>
      <c r="B698" t="s">
        <v>3753</v>
      </c>
      <c r="C698" s="2">
        <v>44440</v>
      </c>
      <c r="D698" t="s">
        <v>1508</v>
      </c>
      <c r="E698" t="s">
        <v>5459</v>
      </c>
      <c r="F698" t="s">
        <v>1833</v>
      </c>
      <c r="G698">
        <v>1042.7592066</v>
      </c>
      <c r="H698">
        <v>2022</v>
      </c>
      <c r="I698">
        <v>507.46123</v>
      </c>
      <c r="J698">
        <v>553.62863635999997</v>
      </c>
      <c r="K698">
        <v>610.65954545</v>
      </c>
      <c r="L698">
        <v>0.68333333333333335</v>
      </c>
    </row>
    <row r="699" spans="1:12">
      <c r="A699" t="s">
        <v>2577</v>
      </c>
      <c r="B699" t="s">
        <v>3281</v>
      </c>
      <c r="C699" s="2">
        <v>44440</v>
      </c>
      <c r="D699" t="s">
        <v>1513</v>
      </c>
      <c r="E699" t="s">
        <v>5420</v>
      </c>
      <c r="F699" t="s">
        <v>1819</v>
      </c>
      <c r="G699">
        <v>324.59593560000002</v>
      </c>
      <c r="H699">
        <v>2022</v>
      </c>
      <c r="I699">
        <v>476.96228223000003</v>
      </c>
      <c r="J699">
        <v>599.98720000000003</v>
      </c>
      <c r="K699">
        <v>716.01072499999998</v>
      </c>
      <c r="L699">
        <v>0.56666666666666665</v>
      </c>
    </row>
    <row r="700" spans="1:12">
      <c r="A700" t="s">
        <v>692</v>
      </c>
      <c r="B700" t="s">
        <v>1440</v>
      </c>
      <c r="C700" s="2">
        <v>44440</v>
      </c>
      <c r="D700" t="s">
        <v>1528</v>
      </c>
      <c r="E700" t="s">
        <v>5062</v>
      </c>
      <c r="F700" t="s">
        <v>1775</v>
      </c>
      <c r="G700">
        <v>551.06622679999998</v>
      </c>
      <c r="H700">
        <v>2022</v>
      </c>
      <c r="I700">
        <v>458.32692811999999</v>
      </c>
      <c r="J700">
        <v>600.81413110999995</v>
      </c>
      <c r="K700">
        <v>662.62657555999999</v>
      </c>
      <c r="L700">
        <v>1</v>
      </c>
    </row>
    <row r="701" spans="1:12">
      <c r="A701" t="s">
        <v>693</v>
      </c>
      <c r="B701" t="s">
        <v>1441</v>
      </c>
      <c r="C701" s="2">
        <v>44440</v>
      </c>
      <c r="D701" t="s">
        <v>1523</v>
      </c>
      <c r="E701" t="s">
        <v>5002</v>
      </c>
      <c r="F701" t="s">
        <v>1771</v>
      </c>
      <c r="G701">
        <v>1869.1835622000001</v>
      </c>
      <c r="H701">
        <v>2022</v>
      </c>
      <c r="I701">
        <v>631.56985259999999</v>
      </c>
      <c r="J701">
        <v>729.57503372999997</v>
      </c>
      <c r="K701">
        <v>841.63491566000005</v>
      </c>
      <c r="L701">
        <v>1</v>
      </c>
    </row>
    <row r="702" spans="1:12">
      <c r="A702" t="s">
        <v>694</v>
      </c>
      <c r="B702" t="s">
        <v>1442</v>
      </c>
      <c r="C702" s="2">
        <v>44440</v>
      </c>
      <c r="D702" t="s">
        <v>1508</v>
      </c>
      <c r="E702" t="s">
        <v>4984</v>
      </c>
      <c r="F702" t="s">
        <v>1940</v>
      </c>
      <c r="G702">
        <v>10464.4927128</v>
      </c>
      <c r="H702">
        <v>2022</v>
      </c>
      <c r="I702">
        <v>6579.61</v>
      </c>
      <c r="J702">
        <v>7107.6855555599996</v>
      </c>
      <c r="K702">
        <v>7709.4744444399994</v>
      </c>
      <c r="L702">
        <v>0.6</v>
      </c>
    </row>
    <row r="703" spans="1:12">
      <c r="A703" t="s">
        <v>5009</v>
      </c>
      <c r="B703" t="s">
        <v>5008</v>
      </c>
      <c r="C703" s="2">
        <v>42143</v>
      </c>
      <c r="H703">
        <v>2016</v>
      </c>
      <c r="I703">
        <v>1042.9049199999999</v>
      </c>
      <c r="J703">
        <v>1190.9590526300001</v>
      </c>
      <c r="K703">
        <v>1364.2683157900001</v>
      </c>
      <c r="L703">
        <v>0.65</v>
      </c>
    </row>
    <row r="704" spans="1:12">
      <c r="A704" t="s">
        <v>5273</v>
      </c>
      <c r="B704" t="s">
        <v>5272</v>
      </c>
      <c r="C704" s="2">
        <v>43154</v>
      </c>
      <c r="H704">
        <v>2018</v>
      </c>
      <c r="I704">
        <v>24.172472970000001</v>
      </c>
      <c r="J704">
        <v>25.86</v>
      </c>
      <c r="K704">
        <v>27.68</v>
      </c>
      <c r="L704">
        <v>0.83333333333333337</v>
      </c>
    </row>
    <row r="705" spans="1:12">
      <c r="A705" t="s">
        <v>696</v>
      </c>
      <c r="B705" t="s">
        <v>1444</v>
      </c>
      <c r="C705" s="2">
        <v>44440</v>
      </c>
      <c r="D705" t="s">
        <v>1525</v>
      </c>
      <c r="E705" t="s">
        <v>5003</v>
      </c>
      <c r="F705" t="s">
        <v>1772</v>
      </c>
      <c r="G705">
        <v>9412.4963019999996</v>
      </c>
      <c r="H705">
        <v>2022</v>
      </c>
      <c r="I705">
        <v>12183.15</v>
      </c>
      <c r="J705">
        <v>12384.41466667</v>
      </c>
      <c r="K705">
        <v>13494.866538460001</v>
      </c>
      <c r="L705">
        <v>0.73333333333333328</v>
      </c>
    </row>
    <row r="706" spans="1:12">
      <c r="A706" t="s">
        <v>4414</v>
      </c>
      <c r="B706" t="s">
        <v>4473</v>
      </c>
      <c r="C706" s="2">
        <v>44440</v>
      </c>
      <c r="D706" t="s">
        <v>1525</v>
      </c>
      <c r="E706" t="s">
        <v>5003</v>
      </c>
      <c r="F706" t="s">
        <v>1772</v>
      </c>
      <c r="G706">
        <v>2321.7595056</v>
      </c>
      <c r="H706">
        <v>2022</v>
      </c>
      <c r="I706">
        <v>5836.96</v>
      </c>
      <c r="J706">
        <v>6016.2557142899996</v>
      </c>
      <c r="K706">
        <v>6527.3276190500001</v>
      </c>
      <c r="L706">
        <v>0.71666666666666667</v>
      </c>
    </row>
    <row r="707" spans="1:12">
      <c r="A707" t="s">
        <v>5478</v>
      </c>
      <c r="B707" t="s">
        <v>5477</v>
      </c>
      <c r="C707" s="2">
        <v>44440</v>
      </c>
      <c r="D707" t="s">
        <v>1515</v>
      </c>
      <c r="E707" t="s">
        <v>5014</v>
      </c>
      <c r="F707" t="s">
        <v>1749</v>
      </c>
      <c r="G707">
        <v>133.35220799999999</v>
      </c>
      <c r="H707">
        <v>2022</v>
      </c>
      <c r="I707">
        <v>22.776188149999999</v>
      </c>
      <c r="J707">
        <v>29.510649999999998</v>
      </c>
      <c r="K707">
        <v>34.834416670000003</v>
      </c>
      <c r="L707">
        <v>0.26666666666666672</v>
      </c>
    </row>
    <row r="708" spans="1:12">
      <c r="A708" t="s">
        <v>698</v>
      </c>
      <c r="B708" t="s">
        <v>1446</v>
      </c>
      <c r="C708" s="2">
        <v>44440</v>
      </c>
      <c r="D708" t="s">
        <v>1525</v>
      </c>
      <c r="E708" t="s">
        <v>5003</v>
      </c>
      <c r="F708" t="s">
        <v>1772</v>
      </c>
      <c r="G708">
        <v>1327.3670783</v>
      </c>
      <c r="H708">
        <v>2022</v>
      </c>
      <c r="I708">
        <v>2065.38</v>
      </c>
      <c r="J708">
        <v>2220.4350285700002</v>
      </c>
      <c r="K708">
        <v>2417.8407238099999</v>
      </c>
      <c r="L708">
        <v>0.66666666666666663</v>
      </c>
    </row>
    <row r="709" spans="1:12">
      <c r="A709" t="s">
        <v>2579</v>
      </c>
      <c r="B709" t="s">
        <v>3283</v>
      </c>
      <c r="C709" s="2">
        <v>44440</v>
      </c>
      <c r="D709" t="s">
        <v>1530</v>
      </c>
      <c r="E709" t="s">
        <v>5005</v>
      </c>
      <c r="F709" t="s">
        <v>1777</v>
      </c>
      <c r="G709">
        <v>88.5</v>
      </c>
      <c r="H709">
        <v>2022</v>
      </c>
      <c r="I709">
        <v>61.345572479999987</v>
      </c>
      <c r="J709">
        <v>81.489787500000006</v>
      </c>
      <c r="K709">
        <v>89.894637500000002</v>
      </c>
      <c r="L709">
        <v>0.25</v>
      </c>
    </row>
    <row r="710" spans="1:12">
      <c r="A710" t="s">
        <v>699</v>
      </c>
      <c r="B710" t="s">
        <v>1447</v>
      </c>
      <c r="C710" s="2">
        <v>44440</v>
      </c>
      <c r="D710" t="s">
        <v>1525</v>
      </c>
      <c r="E710" t="s">
        <v>4989</v>
      </c>
      <c r="F710" t="s">
        <v>1778</v>
      </c>
      <c r="G710">
        <v>702.48085860000003</v>
      </c>
      <c r="H710">
        <v>2022</v>
      </c>
      <c r="I710">
        <v>175.79687208999999</v>
      </c>
      <c r="J710">
        <v>206.82</v>
      </c>
      <c r="K710">
        <v>233.52476189999999</v>
      </c>
      <c r="L710">
        <v>0.6333333333333333</v>
      </c>
    </row>
    <row r="711" spans="1:12">
      <c r="A711" t="s">
        <v>2580</v>
      </c>
      <c r="B711" t="s">
        <v>3284</v>
      </c>
      <c r="C711" s="2">
        <v>44440</v>
      </c>
      <c r="D711" t="s">
        <v>1517</v>
      </c>
      <c r="E711" t="s">
        <v>5001</v>
      </c>
      <c r="F711" t="s">
        <v>1818</v>
      </c>
      <c r="G711">
        <v>1518.4834297</v>
      </c>
      <c r="H711">
        <v>2022</v>
      </c>
      <c r="I711">
        <v>9747.4879000000001</v>
      </c>
      <c r="J711">
        <v>10945.186519999999</v>
      </c>
      <c r="K711">
        <v>12203.699826669999</v>
      </c>
      <c r="L711">
        <v>0.65</v>
      </c>
    </row>
    <row r="712" spans="1:12">
      <c r="A712" t="s">
        <v>2581</v>
      </c>
      <c r="B712" t="s">
        <v>3285</v>
      </c>
      <c r="C712" s="2">
        <v>44440</v>
      </c>
      <c r="D712" t="s">
        <v>1508</v>
      </c>
      <c r="E712" t="s">
        <v>4984</v>
      </c>
      <c r="F712" t="s">
        <v>1940</v>
      </c>
      <c r="G712">
        <v>16679.812831800002</v>
      </c>
      <c r="H712">
        <v>2022</v>
      </c>
      <c r="I712">
        <v>8826.65</v>
      </c>
      <c r="J712">
        <v>9278.3269230799997</v>
      </c>
      <c r="K712">
        <v>9967.3515384599996</v>
      </c>
      <c r="L712">
        <v>0.6333333333333333</v>
      </c>
    </row>
    <row r="713" spans="1:12">
      <c r="A713" t="s">
        <v>4415</v>
      </c>
      <c r="B713" t="s">
        <v>4474</v>
      </c>
      <c r="C713" s="2">
        <v>44440</v>
      </c>
      <c r="D713" t="s">
        <v>1521</v>
      </c>
      <c r="E713" t="s">
        <v>4980</v>
      </c>
      <c r="F713" t="s">
        <v>1839</v>
      </c>
      <c r="G713">
        <v>86.870361899999992</v>
      </c>
      <c r="H713">
        <v>2022</v>
      </c>
      <c r="I713">
        <v>30.693939149999999</v>
      </c>
      <c r="J713">
        <v>37.572615379999988</v>
      </c>
      <c r="K713">
        <v>43.264676919999999</v>
      </c>
      <c r="L713">
        <v>0.15</v>
      </c>
    </row>
    <row r="714" spans="1:12">
      <c r="A714" t="s">
        <v>4820</v>
      </c>
      <c r="B714" t="s">
        <v>4874</v>
      </c>
      <c r="C714" s="2">
        <v>44440</v>
      </c>
      <c r="D714" t="s">
        <v>1508</v>
      </c>
      <c r="E714" t="s">
        <v>5459</v>
      </c>
      <c r="F714" t="s">
        <v>1833</v>
      </c>
      <c r="G714">
        <v>353.09241960000003</v>
      </c>
      <c r="H714">
        <v>2022</v>
      </c>
      <c r="I714">
        <v>180.22145</v>
      </c>
      <c r="J714">
        <v>208.69238095</v>
      </c>
      <c r="K714">
        <v>237.09238095000001</v>
      </c>
      <c r="L714">
        <v>0.76666666666666672</v>
      </c>
    </row>
    <row r="715" spans="1:12">
      <c r="A715" t="s">
        <v>4595</v>
      </c>
      <c r="B715" t="s">
        <v>4650</v>
      </c>
      <c r="C715" s="2">
        <v>44440</v>
      </c>
      <c r="D715" t="s">
        <v>1516</v>
      </c>
      <c r="E715" t="s">
        <v>4987</v>
      </c>
      <c r="F715" t="s">
        <v>3421</v>
      </c>
      <c r="G715">
        <v>375.22075649999999</v>
      </c>
      <c r="H715">
        <v>2022</v>
      </c>
      <c r="I715">
        <v>845.36841379000009</v>
      </c>
      <c r="J715">
        <v>1059.4033333299999</v>
      </c>
      <c r="K715">
        <v>1167.80333333</v>
      </c>
      <c r="L715">
        <v>0.25</v>
      </c>
    </row>
    <row r="716" spans="1:12">
      <c r="A716" t="s">
        <v>704</v>
      </c>
      <c r="B716" t="s">
        <v>1452</v>
      </c>
      <c r="C716" s="2">
        <v>44440</v>
      </c>
      <c r="D716" t="s">
        <v>1525</v>
      </c>
      <c r="E716" t="s">
        <v>5003</v>
      </c>
      <c r="F716" t="s">
        <v>1772</v>
      </c>
      <c r="G716">
        <v>2642.7077976999999</v>
      </c>
      <c r="H716">
        <v>2022</v>
      </c>
      <c r="I716">
        <v>4221.82</v>
      </c>
      <c r="J716">
        <v>4490.6124489799986</v>
      </c>
      <c r="K716">
        <v>4952.6395918399994</v>
      </c>
      <c r="L716">
        <v>0.6333333333333333</v>
      </c>
    </row>
    <row r="717" spans="1:12">
      <c r="A717" t="s">
        <v>705</v>
      </c>
      <c r="B717" t="s">
        <v>1453</v>
      </c>
      <c r="C717" s="2">
        <v>44440</v>
      </c>
      <c r="D717" t="s">
        <v>1512</v>
      </c>
      <c r="E717" t="s">
        <v>5004</v>
      </c>
      <c r="F717" t="s">
        <v>1746</v>
      </c>
      <c r="G717">
        <v>548.52323909999996</v>
      </c>
      <c r="H717">
        <v>2022</v>
      </c>
      <c r="I717">
        <v>1919.0915616100001</v>
      </c>
      <c r="J717">
        <v>2148.0250000000001</v>
      </c>
      <c r="K717">
        <v>2362.2649999999999</v>
      </c>
      <c r="L717">
        <v>0.58333333333333337</v>
      </c>
    </row>
    <row r="718" spans="1:12">
      <c r="A718" t="s">
        <v>4511</v>
      </c>
      <c r="B718" t="s">
        <v>4560</v>
      </c>
      <c r="C718" s="2">
        <v>44440</v>
      </c>
      <c r="D718" t="s">
        <v>1519</v>
      </c>
      <c r="E718" t="s">
        <v>5010</v>
      </c>
      <c r="F718" t="s">
        <v>1843</v>
      </c>
      <c r="G718">
        <v>409.47894659999997</v>
      </c>
      <c r="H718">
        <v>2022</v>
      </c>
      <c r="I718">
        <v>224.56987361</v>
      </c>
      <c r="J718">
        <v>275.75706809000002</v>
      </c>
      <c r="K718">
        <v>299.28198298000001</v>
      </c>
      <c r="L718">
        <v>1</v>
      </c>
    </row>
    <row r="719" spans="1:12">
      <c r="A719" t="s">
        <v>706</v>
      </c>
      <c r="B719" t="s">
        <v>1454</v>
      </c>
      <c r="C719" s="2">
        <v>44440</v>
      </c>
      <c r="D719" t="s">
        <v>1517</v>
      </c>
      <c r="E719" t="s">
        <v>5001</v>
      </c>
      <c r="F719" t="s">
        <v>1818</v>
      </c>
      <c r="G719">
        <v>1017.5297012</v>
      </c>
      <c r="H719">
        <v>2022</v>
      </c>
      <c r="I719">
        <v>4001.1462299999998</v>
      </c>
      <c r="J719">
        <v>4736.72110909</v>
      </c>
      <c r="K719">
        <v>5513.4993818200001</v>
      </c>
      <c r="L719">
        <v>0.25</v>
      </c>
    </row>
    <row r="720" spans="1:12">
      <c r="A720" t="s">
        <v>707</v>
      </c>
      <c r="B720" t="s">
        <v>1455</v>
      </c>
      <c r="C720" s="2">
        <v>44440</v>
      </c>
      <c r="D720" t="s">
        <v>1525</v>
      </c>
      <c r="E720" t="s">
        <v>5003</v>
      </c>
      <c r="F720" t="s">
        <v>1772</v>
      </c>
      <c r="G720">
        <v>8711.1820810000008</v>
      </c>
      <c r="H720">
        <v>2022</v>
      </c>
      <c r="I720">
        <v>8249.61</v>
      </c>
      <c r="J720">
        <v>8759.1483333300002</v>
      </c>
      <c r="K720">
        <v>9590.3629999999994</v>
      </c>
      <c r="L720">
        <v>0.66666666666666663</v>
      </c>
    </row>
    <row r="721" spans="1:12">
      <c r="A721" t="s">
        <v>3621</v>
      </c>
      <c r="B721" t="s">
        <v>3756</v>
      </c>
      <c r="C721" s="2">
        <v>44440</v>
      </c>
      <c r="D721" t="s">
        <v>1523</v>
      </c>
      <c r="E721" t="s">
        <v>5002</v>
      </c>
      <c r="F721" t="s">
        <v>1771</v>
      </c>
      <c r="G721">
        <v>5974.5771226000006</v>
      </c>
      <c r="H721">
        <v>2022</v>
      </c>
      <c r="I721">
        <v>1033.0760720999999</v>
      </c>
      <c r="J721">
        <v>1435.21242244</v>
      </c>
      <c r="K721">
        <v>1942.23817949</v>
      </c>
      <c r="L721">
        <v>1</v>
      </c>
    </row>
    <row r="722" spans="1:12">
      <c r="A722" t="s">
        <v>2585</v>
      </c>
      <c r="B722" t="s">
        <v>3289</v>
      </c>
      <c r="C722" s="2">
        <v>44440</v>
      </c>
      <c r="D722" t="s">
        <v>1510</v>
      </c>
      <c r="E722" t="s">
        <v>5476</v>
      </c>
      <c r="F722" t="s">
        <v>1744</v>
      </c>
      <c r="G722">
        <v>708.08678540000005</v>
      </c>
      <c r="H722">
        <v>2022</v>
      </c>
      <c r="I722">
        <v>96.440888540000003</v>
      </c>
      <c r="J722">
        <v>161.97632088</v>
      </c>
      <c r="K722">
        <v>198.68497801999999</v>
      </c>
      <c r="L722">
        <v>1</v>
      </c>
    </row>
    <row r="723" spans="1:12">
      <c r="A723" t="s">
        <v>4713</v>
      </c>
      <c r="B723" t="s">
        <v>4774</v>
      </c>
      <c r="C723" s="2">
        <v>44440</v>
      </c>
      <c r="D723" t="s">
        <v>1508</v>
      </c>
      <c r="E723" t="s">
        <v>4984</v>
      </c>
      <c r="F723" t="s">
        <v>1940</v>
      </c>
      <c r="G723">
        <v>4942.5422669</v>
      </c>
      <c r="H723">
        <v>2022</v>
      </c>
      <c r="I723">
        <v>2862.02</v>
      </c>
      <c r="J723">
        <v>3121.06632653</v>
      </c>
      <c r="K723">
        <v>3434.7983673499998</v>
      </c>
      <c r="L723">
        <v>0.75</v>
      </c>
    </row>
    <row r="724" spans="1:12">
      <c r="A724" t="s">
        <v>3622</v>
      </c>
      <c r="B724" t="s">
        <v>3757</v>
      </c>
      <c r="C724" s="2">
        <v>44440</v>
      </c>
      <c r="D724" t="s">
        <v>1536</v>
      </c>
      <c r="E724" t="s">
        <v>4988</v>
      </c>
      <c r="F724" t="s">
        <v>1793</v>
      </c>
      <c r="G724">
        <v>203.8651175</v>
      </c>
      <c r="H724">
        <v>2022</v>
      </c>
      <c r="I724">
        <v>223.97484725000001</v>
      </c>
      <c r="J724">
        <v>253.40546667000001</v>
      </c>
      <c r="K724">
        <v>255.9008</v>
      </c>
      <c r="L724">
        <v>0.8</v>
      </c>
    </row>
    <row r="725" spans="1:12">
      <c r="A725" t="s">
        <v>708</v>
      </c>
      <c r="B725" t="s">
        <v>1456</v>
      </c>
      <c r="C725" s="2">
        <v>44440</v>
      </c>
      <c r="D725" t="s">
        <v>1517</v>
      </c>
      <c r="E725" t="s">
        <v>5001</v>
      </c>
      <c r="F725" t="s">
        <v>1752</v>
      </c>
      <c r="G725">
        <v>2147.7461936</v>
      </c>
      <c r="H725">
        <v>2022</v>
      </c>
      <c r="I725">
        <v>16150.233270000001</v>
      </c>
      <c r="J725">
        <v>18142.22895484</v>
      </c>
      <c r="K725">
        <v>20136.853012899999</v>
      </c>
      <c r="L725">
        <v>1</v>
      </c>
    </row>
    <row r="726" spans="1:12">
      <c r="A726" t="s">
        <v>3623</v>
      </c>
      <c r="B726" t="s">
        <v>3758</v>
      </c>
      <c r="C726" s="2">
        <v>44440</v>
      </c>
      <c r="D726" t="s">
        <v>1517</v>
      </c>
      <c r="E726" t="s">
        <v>5001</v>
      </c>
      <c r="F726" t="s">
        <v>1818</v>
      </c>
      <c r="G726">
        <v>969.9588205</v>
      </c>
      <c r="H726">
        <v>2022</v>
      </c>
      <c r="I726">
        <v>4019.5548117500002</v>
      </c>
      <c r="J726">
        <v>4578.1092457099994</v>
      </c>
      <c r="K726">
        <v>5187.1746857100006</v>
      </c>
      <c r="L726">
        <v>0.83333333333333337</v>
      </c>
    </row>
    <row r="727" spans="1:12">
      <c r="A727" t="s">
        <v>2586</v>
      </c>
      <c r="B727" t="s">
        <v>3290</v>
      </c>
      <c r="C727" s="2">
        <v>44440</v>
      </c>
      <c r="D727" t="s">
        <v>1531</v>
      </c>
      <c r="E727" t="s">
        <v>5064</v>
      </c>
      <c r="F727" t="s">
        <v>1784</v>
      </c>
      <c r="G727">
        <v>251.58983570000001</v>
      </c>
      <c r="H727">
        <v>2022</v>
      </c>
      <c r="I727">
        <v>163.33422819</v>
      </c>
      <c r="J727">
        <v>239.10335789000001</v>
      </c>
      <c r="K727">
        <v>275.8098</v>
      </c>
      <c r="L727">
        <v>0.5</v>
      </c>
    </row>
    <row r="728" spans="1:12">
      <c r="A728" t="s">
        <v>3471</v>
      </c>
      <c r="B728" t="s">
        <v>3504</v>
      </c>
      <c r="C728" s="2">
        <v>44440</v>
      </c>
      <c r="D728" t="s">
        <v>1519</v>
      </c>
      <c r="E728" t="s">
        <v>5379</v>
      </c>
      <c r="F728" t="s">
        <v>1802</v>
      </c>
      <c r="G728">
        <v>219.6066697</v>
      </c>
      <c r="H728">
        <v>2022</v>
      </c>
      <c r="I728">
        <v>64.571415579999993</v>
      </c>
      <c r="J728">
        <v>90.465414289999998</v>
      </c>
      <c r="K728">
        <v>148.67712</v>
      </c>
      <c r="L728">
        <v>0.91666666666666663</v>
      </c>
    </row>
    <row r="729" spans="1:12">
      <c r="A729" t="s">
        <v>709</v>
      </c>
      <c r="B729" t="s">
        <v>1457</v>
      </c>
      <c r="C729" s="2">
        <v>44440</v>
      </c>
      <c r="D729" t="s">
        <v>1525</v>
      </c>
      <c r="E729" t="s">
        <v>4989</v>
      </c>
      <c r="F729" t="s">
        <v>1778</v>
      </c>
      <c r="G729">
        <v>1543.938165</v>
      </c>
      <c r="H729">
        <v>2022</v>
      </c>
      <c r="I729">
        <v>314.44546120000001</v>
      </c>
      <c r="J729">
        <v>370.83238153999997</v>
      </c>
      <c r="K729">
        <v>410.60921250000001</v>
      </c>
      <c r="L729">
        <v>0.65</v>
      </c>
    </row>
    <row r="730" spans="1:12">
      <c r="A730" t="s">
        <v>710</v>
      </c>
      <c r="B730" t="s">
        <v>1458</v>
      </c>
      <c r="C730" s="2">
        <v>44440</v>
      </c>
      <c r="D730" t="s">
        <v>1523</v>
      </c>
      <c r="E730" t="s">
        <v>5007</v>
      </c>
      <c r="F730" t="s">
        <v>1769</v>
      </c>
      <c r="G730">
        <v>379.1040208</v>
      </c>
      <c r="H730">
        <v>2022</v>
      </c>
      <c r="I730">
        <v>65.110949140000002</v>
      </c>
      <c r="J730">
        <v>112.39520908999999</v>
      </c>
      <c r="K730">
        <v>143.23477500000001</v>
      </c>
      <c r="L730">
        <v>1</v>
      </c>
    </row>
    <row r="731" spans="1:12">
      <c r="A731" t="s">
        <v>711</v>
      </c>
      <c r="B731" t="s">
        <v>1459</v>
      </c>
      <c r="C731" s="2">
        <v>44440</v>
      </c>
      <c r="D731" t="s">
        <v>1536</v>
      </c>
      <c r="E731" t="s">
        <v>4988</v>
      </c>
      <c r="F731" t="s">
        <v>1793</v>
      </c>
      <c r="G731">
        <v>448.71138000000002</v>
      </c>
      <c r="H731">
        <v>2022</v>
      </c>
      <c r="I731">
        <v>259.72437266999998</v>
      </c>
      <c r="J731">
        <v>377.88760000000002</v>
      </c>
      <c r="K731">
        <v>377.90515293999999</v>
      </c>
      <c r="L731">
        <v>0.6166666666666667</v>
      </c>
    </row>
    <row r="732" spans="1:12">
      <c r="A732" t="s">
        <v>3624</v>
      </c>
      <c r="B732" t="s">
        <v>3759</v>
      </c>
      <c r="C732" s="2">
        <v>44440</v>
      </c>
      <c r="D732" t="s">
        <v>1522</v>
      </c>
      <c r="E732" t="s">
        <v>5000</v>
      </c>
      <c r="F732" t="s">
        <v>1871</v>
      </c>
      <c r="G732">
        <v>225.5734411</v>
      </c>
      <c r="H732">
        <v>2022</v>
      </c>
      <c r="I732">
        <v>265.19393466999998</v>
      </c>
      <c r="J732">
        <v>291.88714285999998</v>
      </c>
      <c r="K732">
        <v>317.48428570999999</v>
      </c>
      <c r="L732">
        <v>0.23333333333333331</v>
      </c>
    </row>
    <row r="733" spans="1:12">
      <c r="A733" t="s">
        <v>714</v>
      </c>
      <c r="B733" t="s">
        <v>1462</v>
      </c>
      <c r="C733" s="2">
        <v>44440</v>
      </c>
      <c r="D733" t="s">
        <v>1523</v>
      </c>
      <c r="E733" t="s">
        <v>5007</v>
      </c>
      <c r="F733" t="s">
        <v>1769</v>
      </c>
      <c r="G733">
        <v>550.50424039999996</v>
      </c>
      <c r="H733">
        <v>2022</v>
      </c>
      <c r="I733">
        <v>73.227150899999998</v>
      </c>
      <c r="J733">
        <v>89.562866669999991</v>
      </c>
      <c r="K733">
        <v>109.02219259</v>
      </c>
      <c r="L733">
        <v>0.6333333333333333</v>
      </c>
    </row>
    <row r="734" spans="1:12">
      <c r="A734" t="s">
        <v>2590</v>
      </c>
      <c r="B734" t="s">
        <v>3294</v>
      </c>
      <c r="C734" s="2">
        <v>44440</v>
      </c>
      <c r="D734" t="s">
        <v>1517</v>
      </c>
      <c r="E734" t="s">
        <v>5001</v>
      </c>
      <c r="F734" t="s">
        <v>1818</v>
      </c>
      <c r="G734">
        <v>1298.1066274</v>
      </c>
      <c r="H734">
        <v>2022</v>
      </c>
      <c r="I734">
        <v>6275.8619447199999</v>
      </c>
      <c r="J734">
        <v>7177.5510069000002</v>
      </c>
      <c r="K734">
        <v>8052.23790345</v>
      </c>
      <c r="L734">
        <v>0.68333333333333335</v>
      </c>
    </row>
    <row r="735" spans="1:12">
      <c r="A735" t="s">
        <v>716</v>
      </c>
      <c r="B735" t="s">
        <v>1464</v>
      </c>
      <c r="C735" s="2">
        <v>44440</v>
      </c>
      <c r="D735" t="s">
        <v>1528</v>
      </c>
      <c r="E735" t="s">
        <v>4999</v>
      </c>
      <c r="F735" t="s">
        <v>1942</v>
      </c>
      <c r="G735">
        <v>670.40867600000001</v>
      </c>
      <c r="H735">
        <v>2022</v>
      </c>
      <c r="I735">
        <v>289.59198513000001</v>
      </c>
      <c r="J735">
        <v>300.89912727000001</v>
      </c>
      <c r="K735">
        <v>350.76925455000003</v>
      </c>
      <c r="L735">
        <v>0.66666666666666663</v>
      </c>
    </row>
    <row r="736" spans="1:12">
      <c r="A736" t="s">
        <v>4714</v>
      </c>
      <c r="B736" t="s">
        <v>4775</v>
      </c>
      <c r="C736" s="2">
        <v>44440</v>
      </c>
      <c r="D736" t="s">
        <v>1516</v>
      </c>
      <c r="E736" t="s">
        <v>5006</v>
      </c>
      <c r="F736" t="s">
        <v>1938</v>
      </c>
      <c r="G736">
        <v>2401.3070975000001</v>
      </c>
      <c r="H736">
        <v>2022</v>
      </c>
      <c r="I736">
        <v>252.38431431000001</v>
      </c>
      <c r="J736">
        <v>333.50125000000003</v>
      </c>
      <c r="K736">
        <v>410.95499999999998</v>
      </c>
      <c r="L736">
        <v>0.6166666666666667</v>
      </c>
    </row>
    <row r="737" spans="1:12">
      <c r="A737" t="s">
        <v>717</v>
      </c>
      <c r="B737" t="s">
        <v>1465</v>
      </c>
      <c r="C737" s="2">
        <v>44440</v>
      </c>
      <c r="D737" t="s">
        <v>1508</v>
      </c>
      <c r="E737" t="s">
        <v>4982</v>
      </c>
      <c r="F737" t="s">
        <v>1742</v>
      </c>
      <c r="G737">
        <v>1853.2947555000001</v>
      </c>
      <c r="H737">
        <v>2022</v>
      </c>
      <c r="I737">
        <v>1424.79</v>
      </c>
      <c r="J737">
        <v>1528.4984615400001</v>
      </c>
      <c r="K737">
        <v>1694.08</v>
      </c>
      <c r="L737">
        <v>0.6166666666666667</v>
      </c>
    </row>
    <row r="738" spans="1:12">
      <c r="A738" t="s">
        <v>5475</v>
      </c>
      <c r="B738" t="s">
        <v>5474</v>
      </c>
      <c r="C738" s="2">
        <v>44440</v>
      </c>
      <c r="D738" t="s">
        <v>1515</v>
      </c>
      <c r="E738" t="s">
        <v>5014</v>
      </c>
      <c r="F738" t="s">
        <v>1749</v>
      </c>
      <c r="G738">
        <v>154.400656</v>
      </c>
      <c r="H738">
        <v>2022</v>
      </c>
      <c r="I738">
        <v>49.292187650000002</v>
      </c>
      <c r="J738">
        <v>67.022533330000002</v>
      </c>
      <c r="K738">
        <v>71.603116669999991</v>
      </c>
      <c r="L738">
        <v>0.43333333333333329</v>
      </c>
    </row>
    <row r="739" spans="1:12">
      <c r="A739" t="s">
        <v>4114</v>
      </c>
      <c r="B739" t="s">
        <v>4184</v>
      </c>
      <c r="C739" s="2">
        <v>44440</v>
      </c>
      <c r="D739" t="s">
        <v>1511</v>
      </c>
      <c r="E739" t="s">
        <v>5473</v>
      </c>
      <c r="F739" t="s">
        <v>3408</v>
      </c>
      <c r="G739">
        <v>401.43400000000003</v>
      </c>
      <c r="H739">
        <v>2022</v>
      </c>
      <c r="I739">
        <v>142.36460099000001</v>
      </c>
      <c r="J739">
        <v>171.50024999999999</v>
      </c>
      <c r="K739">
        <v>199.07749999999999</v>
      </c>
      <c r="L739">
        <v>0.7</v>
      </c>
    </row>
    <row r="740" spans="1:12">
      <c r="A740" t="s">
        <v>4238</v>
      </c>
      <c r="B740" t="s">
        <v>4296</v>
      </c>
      <c r="C740" s="2">
        <v>44440</v>
      </c>
      <c r="D740" t="s">
        <v>1508</v>
      </c>
      <c r="E740" t="s">
        <v>5459</v>
      </c>
      <c r="F740" t="s">
        <v>1833</v>
      </c>
      <c r="G740">
        <v>451.8926419</v>
      </c>
      <c r="H740">
        <v>2022</v>
      </c>
      <c r="I740">
        <v>145.99609000000001</v>
      </c>
      <c r="J740">
        <v>173.08799999999999</v>
      </c>
      <c r="K740">
        <v>198.60133332999999</v>
      </c>
      <c r="L740">
        <v>0.66666666666666663</v>
      </c>
    </row>
    <row r="741" spans="1:12">
      <c r="A741" t="s">
        <v>718</v>
      </c>
      <c r="B741" t="s">
        <v>1466</v>
      </c>
      <c r="C741" s="2">
        <v>44440</v>
      </c>
      <c r="D741" t="s">
        <v>1528</v>
      </c>
      <c r="E741" t="s">
        <v>4998</v>
      </c>
      <c r="F741" t="s">
        <v>1935</v>
      </c>
      <c r="G741">
        <v>9022.9342063999993</v>
      </c>
      <c r="H741">
        <v>2022</v>
      </c>
      <c r="I741">
        <v>19338.36</v>
      </c>
      <c r="J741">
        <v>24999.787</v>
      </c>
      <c r="K741">
        <v>27318.234</v>
      </c>
      <c r="L741">
        <v>0.23333333333333331</v>
      </c>
    </row>
    <row r="742" spans="1:12">
      <c r="A742" t="s">
        <v>4512</v>
      </c>
      <c r="B742" t="s">
        <v>4561</v>
      </c>
      <c r="C742" s="2">
        <v>44440</v>
      </c>
      <c r="D742" t="s">
        <v>1519</v>
      </c>
      <c r="E742" t="s">
        <v>5010</v>
      </c>
      <c r="F742" t="s">
        <v>1845</v>
      </c>
      <c r="G742">
        <v>1165.7630369000001</v>
      </c>
      <c r="H742">
        <v>2022</v>
      </c>
      <c r="I742">
        <v>62.604177919999998</v>
      </c>
      <c r="J742">
        <v>99.494305879999999</v>
      </c>
      <c r="K742">
        <v>148.09813333</v>
      </c>
      <c r="L742">
        <v>1</v>
      </c>
    </row>
    <row r="743" spans="1:12">
      <c r="A743" t="s">
        <v>2591</v>
      </c>
      <c r="B743" t="s">
        <v>3295</v>
      </c>
      <c r="C743" s="2">
        <v>44440</v>
      </c>
      <c r="D743" t="s">
        <v>1516</v>
      </c>
      <c r="E743" t="s">
        <v>4987</v>
      </c>
      <c r="F743" t="s">
        <v>3421</v>
      </c>
      <c r="G743">
        <v>352.03454570000002</v>
      </c>
      <c r="H743">
        <v>2022</v>
      </c>
      <c r="I743">
        <v>180.72932621999999</v>
      </c>
      <c r="J743">
        <v>165.696</v>
      </c>
      <c r="K743">
        <v>185.614</v>
      </c>
      <c r="L743">
        <v>0.56666666666666665</v>
      </c>
    </row>
    <row r="744" spans="1:12">
      <c r="A744" t="s">
        <v>4006</v>
      </c>
      <c r="B744" t="s">
        <v>4055</v>
      </c>
      <c r="C744" s="2">
        <v>44440</v>
      </c>
      <c r="D744" t="s">
        <v>1519</v>
      </c>
      <c r="E744" t="s">
        <v>4995</v>
      </c>
      <c r="F744" t="s">
        <v>1908</v>
      </c>
      <c r="G744">
        <v>1227.4199003000001</v>
      </c>
      <c r="H744">
        <v>2022</v>
      </c>
      <c r="I744">
        <v>332.53062098999999</v>
      </c>
      <c r="J744">
        <v>386.18599090999999</v>
      </c>
      <c r="K744">
        <v>468.95370000000003</v>
      </c>
      <c r="L744">
        <v>0.9</v>
      </c>
    </row>
    <row r="745" spans="1:12">
      <c r="A745" t="s">
        <v>720</v>
      </c>
      <c r="B745" t="s">
        <v>4876</v>
      </c>
      <c r="C745" s="2">
        <v>44440</v>
      </c>
      <c r="D745" t="s">
        <v>1520</v>
      </c>
      <c r="E745" t="s">
        <v>4994</v>
      </c>
      <c r="F745" t="s">
        <v>1943</v>
      </c>
      <c r="G745">
        <v>4613.5044629000004</v>
      </c>
      <c r="H745">
        <v>2022</v>
      </c>
      <c r="I745">
        <v>525.96837907999998</v>
      </c>
      <c r="J745">
        <v>789.31027059000007</v>
      </c>
      <c r="K745">
        <v>1093.6165735300001</v>
      </c>
      <c r="L745">
        <v>1</v>
      </c>
    </row>
    <row r="746" spans="1:12">
      <c r="A746" t="s">
        <v>721</v>
      </c>
      <c r="B746" t="s">
        <v>1469</v>
      </c>
      <c r="C746" s="2">
        <v>44440</v>
      </c>
      <c r="D746" t="s">
        <v>1536</v>
      </c>
      <c r="E746" t="s">
        <v>4988</v>
      </c>
      <c r="F746" t="s">
        <v>1918</v>
      </c>
      <c r="G746">
        <v>1072.6258691</v>
      </c>
      <c r="H746">
        <v>2022</v>
      </c>
      <c r="I746">
        <v>1409.61304</v>
      </c>
      <c r="J746">
        <v>1792.94045714</v>
      </c>
      <c r="K746">
        <v>1850.7335428599999</v>
      </c>
      <c r="L746">
        <v>0.43333333333333329</v>
      </c>
    </row>
    <row r="747" spans="1:12">
      <c r="A747" t="s">
        <v>722</v>
      </c>
      <c r="B747" t="s">
        <v>1470</v>
      </c>
      <c r="C747" s="2">
        <v>44440</v>
      </c>
      <c r="D747" t="s">
        <v>1531</v>
      </c>
      <c r="E747" t="s">
        <v>4990</v>
      </c>
      <c r="F747" t="s">
        <v>1928</v>
      </c>
      <c r="G747">
        <v>2814.4206795</v>
      </c>
      <c r="H747">
        <v>2022</v>
      </c>
      <c r="I747">
        <v>1715.0133848999999</v>
      </c>
      <c r="J747">
        <v>2069.66988889</v>
      </c>
      <c r="K747">
        <v>2425.3626148100002</v>
      </c>
      <c r="L747">
        <v>1</v>
      </c>
    </row>
    <row r="748" spans="1:12">
      <c r="A748" t="s">
        <v>3626</v>
      </c>
      <c r="B748" t="s">
        <v>3761</v>
      </c>
      <c r="C748" s="2">
        <v>44440</v>
      </c>
      <c r="D748" t="s">
        <v>1516</v>
      </c>
      <c r="E748" t="s">
        <v>4987</v>
      </c>
      <c r="F748" t="s">
        <v>3421</v>
      </c>
      <c r="G748">
        <v>3295.4583698000001</v>
      </c>
      <c r="H748">
        <v>2022</v>
      </c>
      <c r="I748">
        <v>1712.5883381399999</v>
      </c>
      <c r="J748">
        <v>2998.0445282999999</v>
      </c>
      <c r="K748">
        <v>2427.7075094299998</v>
      </c>
      <c r="L748">
        <v>1</v>
      </c>
    </row>
    <row r="749" spans="1:12">
      <c r="A749" t="s">
        <v>724</v>
      </c>
      <c r="B749" t="s">
        <v>1472</v>
      </c>
      <c r="C749" s="2">
        <v>44440</v>
      </c>
      <c r="D749" t="s">
        <v>1511</v>
      </c>
      <c r="E749" t="s">
        <v>4986</v>
      </c>
      <c r="F749" t="s">
        <v>1780</v>
      </c>
      <c r="G749">
        <v>373.99002439999998</v>
      </c>
      <c r="H749">
        <v>2022</v>
      </c>
      <c r="I749">
        <v>931.99107663999996</v>
      </c>
      <c r="J749">
        <v>923.09497777999991</v>
      </c>
      <c r="K749">
        <v>996.23791110999991</v>
      </c>
      <c r="L749">
        <v>0.66666666666666663</v>
      </c>
    </row>
    <row r="750" spans="1:12">
      <c r="A750" t="s">
        <v>2593</v>
      </c>
      <c r="B750" t="s">
        <v>3297</v>
      </c>
      <c r="C750" s="2">
        <v>44440</v>
      </c>
      <c r="D750" t="s">
        <v>1508</v>
      </c>
      <c r="E750" t="s">
        <v>4984</v>
      </c>
      <c r="F750" t="s">
        <v>1940</v>
      </c>
      <c r="G750">
        <v>14875.653160399999</v>
      </c>
      <c r="H750">
        <v>2022</v>
      </c>
      <c r="I750">
        <v>7558.58</v>
      </c>
      <c r="J750">
        <v>8027.65</v>
      </c>
      <c r="K750">
        <v>8659.5172727299996</v>
      </c>
      <c r="L750">
        <v>0.6166666666666667</v>
      </c>
    </row>
    <row r="751" spans="1:12">
      <c r="A751" t="s">
        <v>2595</v>
      </c>
      <c r="B751" t="s">
        <v>3299</v>
      </c>
      <c r="C751" s="2">
        <v>44440</v>
      </c>
      <c r="D751" t="s">
        <v>1523</v>
      </c>
      <c r="E751" t="s">
        <v>4985</v>
      </c>
      <c r="F751" t="s">
        <v>3433</v>
      </c>
      <c r="G751">
        <v>168.0509729</v>
      </c>
      <c r="H751">
        <v>2022</v>
      </c>
      <c r="I751">
        <v>34.179131849999997</v>
      </c>
      <c r="J751">
        <v>38.409555560000001</v>
      </c>
      <c r="K751">
        <v>43.738777779999999</v>
      </c>
      <c r="L751">
        <v>0.55000000000000004</v>
      </c>
    </row>
    <row r="752" spans="1:12">
      <c r="A752" t="s">
        <v>3473</v>
      </c>
      <c r="B752" t="s">
        <v>3506</v>
      </c>
      <c r="C752" s="2">
        <v>44440</v>
      </c>
      <c r="D752" t="s">
        <v>1535</v>
      </c>
      <c r="E752" t="s">
        <v>5472</v>
      </c>
      <c r="F752" t="s">
        <v>1939</v>
      </c>
      <c r="G752">
        <v>415.89955839999999</v>
      </c>
      <c r="H752">
        <v>2022</v>
      </c>
      <c r="I752">
        <v>183.82721153</v>
      </c>
      <c r="J752">
        <v>212.55604675000001</v>
      </c>
      <c r="K752">
        <v>263.27396363999998</v>
      </c>
      <c r="L752">
        <v>1</v>
      </c>
    </row>
    <row r="753" spans="1:12">
      <c r="A753" t="s">
        <v>2596</v>
      </c>
      <c r="B753" t="s">
        <v>3300</v>
      </c>
      <c r="C753" s="2">
        <v>44440</v>
      </c>
      <c r="D753" t="s">
        <v>1519</v>
      </c>
      <c r="E753" t="s">
        <v>5010</v>
      </c>
      <c r="F753" t="s">
        <v>3409</v>
      </c>
      <c r="G753">
        <v>972.30026730000009</v>
      </c>
      <c r="H753">
        <v>2022</v>
      </c>
      <c r="I753">
        <v>522.76451960000009</v>
      </c>
      <c r="J753">
        <v>618.66099999999994</v>
      </c>
      <c r="K753">
        <v>671.69</v>
      </c>
      <c r="L753">
        <v>0.6333333333333333</v>
      </c>
    </row>
    <row r="754" spans="1:12">
      <c r="A754" t="s">
        <v>3474</v>
      </c>
      <c r="B754" t="s">
        <v>3507</v>
      </c>
      <c r="C754" s="2">
        <v>44440</v>
      </c>
      <c r="D754" t="s">
        <v>1508</v>
      </c>
      <c r="E754" t="s">
        <v>4984</v>
      </c>
      <c r="F754" t="s">
        <v>1940</v>
      </c>
      <c r="G754">
        <v>9008.2664120000009</v>
      </c>
      <c r="H754">
        <v>2022</v>
      </c>
      <c r="I754">
        <v>5655.31</v>
      </c>
      <c r="J754">
        <v>6041.8</v>
      </c>
      <c r="K754">
        <v>6456.11939394</v>
      </c>
      <c r="L754">
        <v>0.6166666666666667</v>
      </c>
    </row>
    <row r="755" spans="1:12">
      <c r="A755" t="s">
        <v>5471</v>
      </c>
      <c r="B755" t="s">
        <v>5470</v>
      </c>
      <c r="C755" s="2">
        <v>44440</v>
      </c>
      <c r="D755" t="s">
        <v>1525</v>
      </c>
      <c r="E755" t="s">
        <v>4989</v>
      </c>
      <c r="F755" t="s">
        <v>1778</v>
      </c>
      <c r="G755">
        <v>2698.4365892000001</v>
      </c>
      <c r="H755">
        <v>2022</v>
      </c>
      <c r="I755">
        <v>236.59525300999999</v>
      </c>
      <c r="J755">
        <v>311.45876666999999</v>
      </c>
      <c r="K755">
        <v>381.55906666999999</v>
      </c>
      <c r="L755">
        <v>0.65</v>
      </c>
    </row>
    <row r="756" spans="1:12">
      <c r="A756" t="s">
        <v>726</v>
      </c>
      <c r="B756" t="s">
        <v>1474</v>
      </c>
      <c r="C756" s="2">
        <v>44440</v>
      </c>
      <c r="D756" t="s">
        <v>1508</v>
      </c>
      <c r="E756" t="s">
        <v>4982</v>
      </c>
      <c r="F756" t="s">
        <v>1742</v>
      </c>
      <c r="G756">
        <v>2295.044077</v>
      </c>
      <c r="H756">
        <v>2022</v>
      </c>
      <c r="I756">
        <v>1947.31</v>
      </c>
      <c r="J756">
        <v>2075.2239436599998</v>
      </c>
      <c r="K756">
        <v>2288.6928985499999</v>
      </c>
      <c r="L756">
        <v>0.68333333333333335</v>
      </c>
    </row>
    <row r="757" spans="1:12">
      <c r="A757" t="s">
        <v>4715</v>
      </c>
      <c r="B757" t="s">
        <v>4776</v>
      </c>
      <c r="C757" s="2">
        <v>44440</v>
      </c>
      <c r="D757" t="s">
        <v>1513</v>
      </c>
      <c r="E757" t="s">
        <v>5046</v>
      </c>
      <c r="F757" t="s">
        <v>1816</v>
      </c>
      <c r="G757">
        <v>201.0190829</v>
      </c>
      <c r="H757">
        <v>2022</v>
      </c>
      <c r="I757">
        <v>11.03528758</v>
      </c>
      <c r="J757">
        <v>16.181666669999998</v>
      </c>
      <c r="K757">
        <v>22.38666667</v>
      </c>
      <c r="L757">
        <v>0.98333333333333328</v>
      </c>
    </row>
    <row r="758" spans="1:12">
      <c r="A758" t="s">
        <v>728</v>
      </c>
      <c r="B758" t="s">
        <v>1476</v>
      </c>
      <c r="C758" s="2">
        <v>44440</v>
      </c>
      <c r="D758" t="s">
        <v>1521</v>
      </c>
      <c r="E758" t="s">
        <v>5445</v>
      </c>
      <c r="F758" t="s">
        <v>1873</v>
      </c>
      <c r="G758">
        <v>105.4938634</v>
      </c>
      <c r="H758">
        <v>2022</v>
      </c>
      <c r="I758">
        <v>56.232910349999997</v>
      </c>
      <c r="J758">
        <v>69.278635290000011</v>
      </c>
      <c r="K758">
        <v>82.724323529999992</v>
      </c>
      <c r="L758">
        <v>1</v>
      </c>
    </row>
    <row r="759" spans="1:12">
      <c r="A759" t="s">
        <v>4911</v>
      </c>
      <c r="B759" t="s">
        <v>4940</v>
      </c>
      <c r="C759" s="2">
        <v>44440</v>
      </c>
      <c r="D759" t="s">
        <v>1535</v>
      </c>
      <c r="E759" t="s">
        <v>5065</v>
      </c>
      <c r="F759" t="s">
        <v>1874</v>
      </c>
      <c r="G759">
        <v>96.278094600000003</v>
      </c>
      <c r="H759">
        <v>2022</v>
      </c>
      <c r="I759">
        <v>23.29927464</v>
      </c>
      <c r="J759">
        <v>38.217675</v>
      </c>
      <c r="K759">
        <v>45.091074999999996</v>
      </c>
      <c r="L759">
        <v>0.58333333333333337</v>
      </c>
    </row>
    <row r="760" spans="1:12">
      <c r="A760" t="s">
        <v>2604</v>
      </c>
      <c r="B760" t="s">
        <v>5469</v>
      </c>
      <c r="C760" s="2">
        <v>44440</v>
      </c>
      <c r="D760" t="s">
        <v>1517</v>
      </c>
      <c r="E760" t="s">
        <v>5468</v>
      </c>
      <c r="F760" t="s">
        <v>1862</v>
      </c>
      <c r="G760">
        <v>55.562401100000002</v>
      </c>
      <c r="H760">
        <v>2022</v>
      </c>
      <c r="I760">
        <v>53.538034940000003</v>
      </c>
      <c r="J760">
        <v>61.78887692</v>
      </c>
      <c r="K760">
        <v>71.625107689999993</v>
      </c>
      <c r="L760">
        <v>0.71666666666666667</v>
      </c>
    </row>
    <row r="761" spans="1:12">
      <c r="A761" t="s">
        <v>730</v>
      </c>
      <c r="B761" t="s">
        <v>1478</v>
      </c>
      <c r="C761" s="2">
        <v>44440</v>
      </c>
      <c r="D761" t="s">
        <v>1524</v>
      </c>
      <c r="E761" t="s">
        <v>5091</v>
      </c>
      <c r="F761" t="s">
        <v>1796</v>
      </c>
      <c r="G761">
        <v>417.88105899999999</v>
      </c>
      <c r="H761">
        <v>2022</v>
      </c>
      <c r="I761">
        <v>101.61133762</v>
      </c>
      <c r="J761">
        <v>120.22666667</v>
      </c>
      <c r="K761">
        <v>143.07311111000001</v>
      </c>
      <c r="L761">
        <v>0.6166666666666667</v>
      </c>
    </row>
    <row r="762" spans="1:12">
      <c r="A762" t="s">
        <v>2608</v>
      </c>
      <c r="B762" t="s">
        <v>3312</v>
      </c>
      <c r="C762" s="2">
        <v>44440</v>
      </c>
      <c r="D762" t="s">
        <v>1535</v>
      </c>
      <c r="E762" t="s">
        <v>5065</v>
      </c>
      <c r="F762" t="s">
        <v>1883</v>
      </c>
      <c r="G762">
        <v>571.55759999999998</v>
      </c>
      <c r="H762">
        <v>2022</v>
      </c>
      <c r="I762">
        <v>44.752998249999997</v>
      </c>
      <c r="J762">
        <v>66.89</v>
      </c>
      <c r="K762">
        <v>82.08142857</v>
      </c>
      <c r="L762">
        <v>0.4</v>
      </c>
    </row>
    <row r="763" spans="1:12">
      <c r="A763" t="s">
        <v>2609</v>
      </c>
      <c r="B763" t="s">
        <v>3313</v>
      </c>
      <c r="C763" s="2">
        <v>44440</v>
      </c>
      <c r="D763" t="s">
        <v>1527</v>
      </c>
      <c r="E763" t="s">
        <v>4979</v>
      </c>
      <c r="F763" t="s">
        <v>1878</v>
      </c>
      <c r="G763">
        <v>138.98809549999999</v>
      </c>
      <c r="H763">
        <v>2022</v>
      </c>
      <c r="I763">
        <v>16.932739819999998</v>
      </c>
      <c r="J763">
        <v>20.164178570000001</v>
      </c>
      <c r="K763">
        <v>25.400452380000001</v>
      </c>
      <c r="L763">
        <v>0.95</v>
      </c>
    </row>
    <row r="764" spans="1:12">
      <c r="A764" t="s">
        <v>3628</v>
      </c>
      <c r="B764" t="s">
        <v>3763</v>
      </c>
      <c r="C764" s="2">
        <v>44440</v>
      </c>
      <c r="D764" t="s">
        <v>1524</v>
      </c>
      <c r="E764" t="s">
        <v>5054</v>
      </c>
      <c r="F764" t="s">
        <v>1905</v>
      </c>
      <c r="G764">
        <v>193.8735762</v>
      </c>
      <c r="H764">
        <v>2022</v>
      </c>
      <c r="I764">
        <v>14.823951689999999</v>
      </c>
      <c r="J764">
        <v>19.76820833</v>
      </c>
      <c r="K764">
        <v>25.836833330000001</v>
      </c>
      <c r="L764">
        <v>0.3</v>
      </c>
    </row>
    <row r="765" spans="1:12">
      <c r="A765" t="s">
        <v>4239</v>
      </c>
      <c r="B765" t="s">
        <v>4297</v>
      </c>
      <c r="C765" s="2">
        <v>44440</v>
      </c>
      <c r="D765" t="s">
        <v>1520</v>
      </c>
      <c r="E765" t="s">
        <v>5041</v>
      </c>
      <c r="F765" t="s">
        <v>1838</v>
      </c>
      <c r="G765">
        <v>131.89667420000001</v>
      </c>
      <c r="H765">
        <v>2022</v>
      </c>
      <c r="I765">
        <v>32.874862229999998</v>
      </c>
      <c r="J765">
        <v>40.001164000000003</v>
      </c>
      <c r="K765">
        <v>48.315199999999997</v>
      </c>
      <c r="L765">
        <v>0.6333333333333333</v>
      </c>
    </row>
    <row r="766" spans="1:12">
      <c r="A766" t="s">
        <v>4116</v>
      </c>
      <c r="B766" t="s">
        <v>4186</v>
      </c>
      <c r="C766" s="2">
        <v>44440</v>
      </c>
      <c r="D766" t="s">
        <v>1516</v>
      </c>
      <c r="E766" t="s">
        <v>5034</v>
      </c>
      <c r="F766" t="s">
        <v>1867</v>
      </c>
      <c r="G766">
        <v>102.284964</v>
      </c>
      <c r="H766">
        <v>2022</v>
      </c>
      <c r="I766">
        <v>275.03446481999998</v>
      </c>
      <c r="J766">
        <v>311.59151111</v>
      </c>
      <c r="K766">
        <v>347.53812221999999</v>
      </c>
      <c r="L766">
        <v>0.6</v>
      </c>
    </row>
    <row r="767" spans="1:12">
      <c r="A767" t="s">
        <v>4419</v>
      </c>
      <c r="B767" t="s">
        <v>4478</v>
      </c>
      <c r="C767" s="2">
        <v>44440</v>
      </c>
      <c r="D767" t="s">
        <v>1537</v>
      </c>
      <c r="E767" t="s">
        <v>5028</v>
      </c>
      <c r="F767" t="s">
        <v>1870</v>
      </c>
      <c r="G767">
        <v>120.494528</v>
      </c>
      <c r="H767">
        <v>2022</v>
      </c>
      <c r="I767">
        <v>14.72771622</v>
      </c>
      <c r="J767">
        <v>18.652378129999999</v>
      </c>
      <c r="K767">
        <v>23.073934380000001</v>
      </c>
      <c r="L767">
        <v>1</v>
      </c>
    </row>
    <row r="768" spans="1:12">
      <c r="A768" t="s">
        <v>3868</v>
      </c>
      <c r="B768" t="s">
        <v>3954</v>
      </c>
      <c r="C768" s="2">
        <v>44440</v>
      </c>
      <c r="D768" t="s">
        <v>1533</v>
      </c>
      <c r="E768" t="s">
        <v>4981</v>
      </c>
      <c r="F768" t="s">
        <v>1899</v>
      </c>
      <c r="G768">
        <v>44.0384715</v>
      </c>
      <c r="H768">
        <v>2022</v>
      </c>
      <c r="I768">
        <v>8.7593030799999987</v>
      </c>
      <c r="J768">
        <v>10.0853625</v>
      </c>
      <c r="K768">
        <v>11.8300375</v>
      </c>
      <c r="L768">
        <v>0.6166666666666667</v>
      </c>
    </row>
    <row r="769" spans="1:12">
      <c r="A769" t="s">
        <v>4117</v>
      </c>
      <c r="B769" t="s">
        <v>4187</v>
      </c>
      <c r="C769" s="2">
        <v>44440</v>
      </c>
      <c r="D769" t="s">
        <v>1533</v>
      </c>
      <c r="E769" t="s">
        <v>5454</v>
      </c>
      <c r="F769" t="s">
        <v>1783</v>
      </c>
      <c r="G769">
        <v>84.348600000000005</v>
      </c>
      <c r="H769">
        <v>2022</v>
      </c>
      <c r="I769">
        <v>9.8973002600000015</v>
      </c>
      <c r="J769">
        <v>29.1261875</v>
      </c>
      <c r="K769">
        <v>32.556224999999998</v>
      </c>
      <c r="L769">
        <v>0.23333333333333331</v>
      </c>
    </row>
    <row r="770" spans="1:12">
      <c r="A770" t="s">
        <v>4345</v>
      </c>
      <c r="B770" t="s">
        <v>4373</v>
      </c>
      <c r="C770" s="2">
        <v>44440</v>
      </c>
      <c r="D770" t="s">
        <v>1536</v>
      </c>
      <c r="E770" t="s">
        <v>5467</v>
      </c>
      <c r="F770" t="s">
        <v>4204</v>
      </c>
      <c r="G770">
        <v>162.5769823</v>
      </c>
      <c r="H770">
        <v>2022</v>
      </c>
      <c r="I770">
        <v>75.450813119999992</v>
      </c>
      <c r="J770">
        <v>130.72924614999999</v>
      </c>
      <c r="K770">
        <v>166.27969231</v>
      </c>
      <c r="L770">
        <v>0.78333333333333333</v>
      </c>
    </row>
    <row r="771" spans="1:12">
      <c r="A771" t="s">
        <v>4240</v>
      </c>
      <c r="B771" t="s">
        <v>4298</v>
      </c>
      <c r="C771" s="2">
        <v>44440</v>
      </c>
      <c r="D771" t="s">
        <v>1512</v>
      </c>
      <c r="E771" t="s">
        <v>5004</v>
      </c>
      <c r="F771" t="s">
        <v>1889</v>
      </c>
      <c r="G771">
        <v>532.97852950000004</v>
      </c>
      <c r="H771">
        <v>2022</v>
      </c>
      <c r="I771">
        <v>10.75904935</v>
      </c>
      <c r="J771">
        <v>15.205270970000001</v>
      </c>
      <c r="K771">
        <v>20.59711613</v>
      </c>
      <c r="L771">
        <v>0.8833333333333333</v>
      </c>
    </row>
    <row r="772" spans="1:12">
      <c r="A772" t="s">
        <v>2616</v>
      </c>
      <c r="B772" t="s">
        <v>3320</v>
      </c>
      <c r="C772" s="2">
        <v>44440</v>
      </c>
      <c r="D772" t="s">
        <v>1516</v>
      </c>
      <c r="E772" t="s">
        <v>5034</v>
      </c>
      <c r="F772" t="s">
        <v>1807</v>
      </c>
      <c r="G772">
        <v>193.01484189999999</v>
      </c>
      <c r="H772">
        <v>2022</v>
      </c>
      <c r="I772">
        <v>140.9454345</v>
      </c>
      <c r="J772">
        <v>209.938976</v>
      </c>
      <c r="K772">
        <v>225.612944</v>
      </c>
      <c r="L772">
        <v>0.2166666666666667</v>
      </c>
    </row>
    <row r="773" spans="1:12">
      <c r="A773" t="s">
        <v>4716</v>
      </c>
      <c r="B773" t="s">
        <v>4777</v>
      </c>
      <c r="C773" s="2">
        <v>44440</v>
      </c>
      <c r="D773" t="s">
        <v>1523</v>
      </c>
      <c r="E773" t="s">
        <v>5195</v>
      </c>
      <c r="F773" t="s">
        <v>1945</v>
      </c>
      <c r="G773">
        <v>173.33327929999999</v>
      </c>
      <c r="H773">
        <v>2022</v>
      </c>
      <c r="I773">
        <v>45.256152610000001</v>
      </c>
      <c r="J773">
        <v>72.680815379999999</v>
      </c>
      <c r="K773">
        <v>93.358246149999999</v>
      </c>
      <c r="L773">
        <v>0.51666666666666672</v>
      </c>
    </row>
    <row r="774" spans="1:12">
      <c r="A774" t="s">
        <v>4241</v>
      </c>
      <c r="B774" t="s">
        <v>4299</v>
      </c>
      <c r="C774" s="2">
        <v>44440</v>
      </c>
      <c r="D774" t="s">
        <v>1520</v>
      </c>
      <c r="E774" t="s">
        <v>4994</v>
      </c>
      <c r="F774" t="s">
        <v>1758</v>
      </c>
      <c r="G774">
        <v>36.9980446</v>
      </c>
      <c r="H774">
        <v>2022</v>
      </c>
      <c r="I774">
        <v>3.7424383300000001</v>
      </c>
      <c r="J774">
        <v>5.1709413800000004</v>
      </c>
      <c r="K774">
        <v>6.2409310299999996</v>
      </c>
      <c r="L774">
        <v>0.8</v>
      </c>
    </row>
    <row r="775" spans="1:12">
      <c r="A775" t="s">
        <v>3629</v>
      </c>
      <c r="B775" t="s">
        <v>3764</v>
      </c>
      <c r="C775" s="2">
        <v>44440</v>
      </c>
      <c r="D775" t="s">
        <v>1513</v>
      </c>
      <c r="E775" t="s">
        <v>5046</v>
      </c>
      <c r="F775" t="s">
        <v>1816</v>
      </c>
      <c r="G775">
        <v>490.28903980000001</v>
      </c>
      <c r="H775">
        <v>2022</v>
      </c>
      <c r="I775">
        <v>66.872754850000007</v>
      </c>
      <c r="J775">
        <v>66.77333333</v>
      </c>
      <c r="K775">
        <v>79.406666669999993</v>
      </c>
      <c r="L775">
        <v>0.58333333333333337</v>
      </c>
    </row>
    <row r="776" spans="1:12">
      <c r="A776" t="s">
        <v>3869</v>
      </c>
      <c r="B776" t="s">
        <v>3955</v>
      </c>
      <c r="C776" s="2">
        <v>44440</v>
      </c>
      <c r="D776" t="s">
        <v>1523</v>
      </c>
      <c r="E776" t="s">
        <v>5007</v>
      </c>
      <c r="F776" t="s">
        <v>1769</v>
      </c>
      <c r="G776">
        <v>113.76626779999999</v>
      </c>
      <c r="H776">
        <v>2022</v>
      </c>
      <c r="I776">
        <v>36.804892100000004</v>
      </c>
      <c r="J776">
        <v>49.41</v>
      </c>
      <c r="K776">
        <v>64.288666669999998</v>
      </c>
      <c r="L776">
        <v>0.31666666666666671</v>
      </c>
    </row>
    <row r="777" spans="1:12">
      <c r="A777" t="s">
        <v>3870</v>
      </c>
      <c r="B777" t="s">
        <v>3956</v>
      </c>
      <c r="C777" s="2">
        <v>44440</v>
      </c>
      <c r="D777" t="s">
        <v>1521</v>
      </c>
      <c r="E777" t="s">
        <v>5445</v>
      </c>
      <c r="F777" t="s">
        <v>1873</v>
      </c>
      <c r="G777">
        <v>48.430401500000002</v>
      </c>
      <c r="H777">
        <v>2022</v>
      </c>
      <c r="I777">
        <v>26.39838958</v>
      </c>
      <c r="J777">
        <v>35.891873330000003</v>
      </c>
      <c r="K777">
        <v>45.370506669999997</v>
      </c>
      <c r="L777">
        <v>0.75</v>
      </c>
    </row>
    <row r="778" spans="1:12">
      <c r="A778" t="s">
        <v>4420</v>
      </c>
      <c r="B778" t="s">
        <v>4479</v>
      </c>
      <c r="C778" s="2">
        <v>44440</v>
      </c>
      <c r="D778" t="s">
        <v>1535</v>
      </c>
      <c r="E778" t="s">
        <v>5065</v>
      </c>
      <c r="F778" t="s">
        <v>1874</v>
      </c>
      <c r="G778">
        <v>84.366799999999998</v>
      </c>
      <c r="H778">
        <v>2022</v>
      </c>
      <c r="I778">
        <v>19.461158319999999</v>
      </c>
      <c r="J778">
        <v>25.458571429999999</v>
      </c>
      <c r="K778">
        <v>30.16571429</v>
      </c>
      <c r="L778">
        <v>0.6166666666666667</v>
      </c>
    </row>
    <row r="779" spans="1:12">
      <c r="A779" t="s">
        <v>4822</v>
      </c>
      <c r="B779" t="s">
        <v>4877</v>
      </c>
      <c r="C779" s="2">
        <v>44440</v>
      </c>
      <c r="D779" t="s">
        <v>1522</v>
      </c>
      <c r="E779" t="s">
        <v>5030</v>
      </c>
      <c r="F779" t="s">
        <v>1763</v>
      </c>
      <c r="G779">
        <v>98.056430599999999</v>
      </c>
      <c r="H779">
        <v>2022</v>
      </c>
      <c r="I779">
        <v>18.90489148</v>
      </c>
      <c r="J779">
        <v>25.799666670000001</v>
      </c>
      <c r="K779">
        <v>32.178666669999998</v>
      </c>
      <c r="L779">
        <v>0.6</v>
      </c>
    </row>
    <row r="780" spans="1:12">
      <c r="A780" t="s">
        <v>4717</v>
      </c>
      <c r="B780" t="s">
        <v>4778</v>
      </c>
      <c r="C780" s="2">
        <v>44440</v>
      </c>
      <c r="D780" t="s">
        <v>1518</v>
      </c>
      <c r="E780" t="s">
        <v>5073</v>
      </c>
      <c r="F780" t="s">
        <v>1821</v>
      </c>
      <c r="G780">
        <v>1052.1232749999999</v>
      </c>
      <c r="H780">
        <v>2022</v>
      </c>
      <c r="I780">
        <v>100.51128833999999</v>
      </c>
      <c r="J780">
        <v>123.30419412000001</v>
      </c>
      <c r="K780">
        <v>143.46074314000001</v>
      </c>
      <c r="L780">
        <v>1</v>
      </c>
    </row>
    <row r="781" spans="1:12">
      <c r="A781" t="s">
        <v>4009</v>
      </c>
      <c r="B781" t="s">
        <v>4058</v>
      </c>
      <c r="C781" s="2">
        <v>44440</v>
      </c>
      <c r="D781" t="s">
        <v>1523</v>
      </c>
      <c r="E781" t="s">
        <v>5007</v>
      </c>
      <c r="F781" t="s">
        <v>1769</v>
      </c>
      <c r="G781">
        <v>65.897281399999997</v>
      </c>
      <c r="H781">
        <v>2022</v>
      </c>
      <c r="I781">
        <v>33.310851049999997</v>
      </c>
      <c r="J781">
        <v>41.073999999999998</v>
      </c>
      <c r="K781">
        <v>48.100377780000002</v>
      </c>
      <c r="L781">
        <v>0.56666666666666665</v>
      </c>
    </row>
    <row r="782" spans="1:12">
      <c r="A782" t="s">
        <v>2620</v>
      </c>
      <c r="B782" t="s">
        <v>3324</v>
      </c>
      <c r="C782" s="2">
        <v>44440</v>
      </c>
      <c r="D782" t="s">
        <v>1527</v>
      </c>
      <c r="E782" t="s">
        <v>5032</v>
      </c>
      <c r="F782" t="s">
        <v>1768</v>
      </c>
      <c r="G782">
        <v>391.92</v>
      </c>
      <c r="H782">
        <v>2022</v>
      </c>
      <c r="I782">
        <v>34.520467119999999</v>
      </c>
      <c r="J782">
        <v>43.37988</v>
      </c>
      <c r="K782">
        <v>51.272790000000001</v>
      </c>
      <c r="L782">
        <v>0.6333333333333333</v>
      </c>
    </row>
    <row r="783" spans="1:12">
      <c r="A783" t="s">
        <v>3871</v>
      </c>
      <c r="B783" t="s">
        <v>3957</v>
      </c>
      <c r="C783" s="2">
        <v>44440</v>
      </c>
      <c r="D783" t="s">
        <v>1521</v>
      </c>
      <c r="E783" t="s">
        <v>5445</v>
      </c>
      <c r="F783" t="s">
        <v>1792</v>
      </c>
      <c r="G783">
        <v>78.270354900000001</v>
      </c>
      <c r="H783">
        <v>2022</v>
      </c>
      <c r="I783">
        <v>30.115149559999999</v>
      </c>
      <c r="J783">
        <v>40.703610339999997</v>
      </c>
      <c r="K783">
        <v>52.5184</v>
      </c>
      <c r="L783">
        <v>0.78333333333333333</v>
      </c>
    </row>
    <row r="784" spans="1:12">
      <c r="A784" t="s">
        <v>5464</v>
      </c>
      <c r="B784" t="s">
        <v>5463</v>
      </c>
      <c r="C784" s="2">
        <v>44440</v>
      </c>
      <c r="D784" t="s">
        <v>1535</v>
      </c>
      <c r="E784" t="s">
        <v>5367</v>
      </c>
      <c r="F784" t="s">
        <v>1827</v>
      </c>
      <c r="G784">
        <v>157.20393000000001</v>
      </c>
      <c r="H784">
        <v>2022</v>
      </c>
      <c r="I784">
        <v>21.82509679</v>
      </c>
      <c r="J784">
        <v>31.6</v>
      </c>
      <c r="K784">
        <v>42.15</v>
      </c>
      <c r="L784">
        <v>0.1333333333333333</v>
      </c>
    </row>
    <row r="785" spans="1:12">
      <c r="A785" t="s">
        <v>4244</v>
      </c>
      <c r="B785" t="s">
        <v>4302</v>
      </c>
      <c r="C785" s="2">
        <v>44440</v>
      </c>
      <c r="D785" t="s">
        <v>1511</v>
      </c>
      <c r="E785" t="s">
        <v>5462</v>
      </c>
      <c r="F785" t="s">
        <v>4324</v>
      </c>
      <c r="G785">
        <v>33.292460300000002</v>
      </c>
      <c r="H785">
        <v>2022</v>
      </c>
      <c r="I785">
        <v>22.564430550000001</v>
      </c>
      <c r="J785">
        <v>25.17849189</v>
      </c>
      <c r="K785">
        <v>28.99418378</v>
      </c>
      <c r="L785">
        <v>0.66666666666666663</v>
      </c>
    </row>
    <row r="786" spans="1:12">
      <c r="A786" t="s">
        <v>4516</v>
      </c>
      <c r="B786" t="s">
        <v>4565</v>
      </c>
      <c r="C786" s="2">
        <v>44440</v>
      </c>
      <c r="D786" t="s">
        <v>1519</v>
      </c>
      <c r="E786" t="s">
        <v>5010</v>
      </c>
      <c r="F786" t="s">
        <v>1843</v>
      </c>
      <c r="G786">
        <v>279.63755859999998</v>
      </c>
      <c r="H786">
        <v>2022</v>
      </c>
      <c r="I786">
        <v>51.105982760000003</v>
      </c>
      <c r="J786">
        <v>56.003583329999998</v>
      </c>
      <c r="K786">
        <v>67.674788890000002</v>
      </c>
      <c r="L786">
        <v>0.6333333333333333</v>
      </c>
    </row>
    <row r="787" spans="1:12">
      <c r="A787" t="s">
        <v>3872</v>
      </c>
      <c r="B787" t="s">
        <v>3958</v>
      </c>
      <c r="C787" s="2">
        <v>44440</v>
      </c>
      <c r="D787" t="s">
        <v>1528</v>
      </c>
      <c r="E787" t="s">
        <v>5062</v>
      </c>
      <c r="F787" t="s">
        <v>1775</v>
      </c>
      <c r="G787">
        <v>287.41917000000001</v>
      </c>
      <c r="H787">
        <v>2022</v>
      </c>
      <c r="I787">
        <v>369.84103356999998</v>
      </c>
      <c r="J787">
        <v>480.57191087000001</v>
      </c>
      <c r="K787">
        <v>576.71347608999997</v>
      </c>
      <c r="L787">
        <v>1</v>
      </c>
    </row>
    <row r="788" spans="1:12">
      <c r="A788" t="s">
        <v>4011</v>
      </c>
      <c r="B788" t="s">
        <v>4060</v>
      </c>
      <c r="C788" s="2">
        <v>44440</v>
      </c>
      <c r="D788" t="s">
        <v>1512</v>
      </c>
      <c r="E788" t="s">
        <v>5004</v>
      </c>
      <c r="F788" t="s">
        <v>1746</v>
      </c>
      <c r="G788">
        <v>373.1224651</v>
      </c>
      <c r="H788">
        <v>2022</v>
      </c>
      <c r="I788">
        <v>145.82865283000001</v>
      </c>
      <c r="J788">
        <v>177.20918</v>
      </c>
      <c r="K788">
        <v>221.695165</v>
      </c>
      <c r="L788">
        <v>0.71666666666666667</v>
      </c>
    </row>
    <row r="789" spans="1:12">
      <c r="A789" t="s">
        <v>4596</v>
      </c>
      <c r="B789" t="s">
        <v>4651</v>
      </c>
      <c r="C789" s="2">
        <v>44440</v>
      </c>
      <c r="D789" t="s">
        <v>1514</v>
      </c>
      <c r="E789" t="s">
        <v>5037</v>
      </c>
      <c r="F789" t="s">
        <v>1785</v>
      </c>
      <c r="G789">
        <v>232.5933248</v>
      </c>
      <c r="H789">
        <v>2022</v>
      </c>
      <c r="I789">
        <v>61.05779381</v>
      </c>
      <c r="J789">
        <v>90.980966670000001</v>
      </c>
      <c r="K789">
        <v>127.70798974</v>
      </c>
      <c r="L789">
        <v>0.98333333333333328</v>
      </c>
    </row>
    <row r="790" spans="1:12">
      <c r="A790" t="s">
        <v>4245</v>
      </c>
      <c r="B790" t="s">
        <v>4303</v>
      </c>
      <c r="C790" s="2">
        <v>44440</v>
      </c>
      <c r="D790" t="s">
        <v>1512</v>
      </c>
      <c r="E790" t="s">
        <v>5004</v>
      </c>
      <c r="F790" t="s">
        <v>1889</v>
      </c>
      <c r="G790">
        <v>3920.2756018999999</v>
      </c>
      <c r="H790">
        <v>2022</v>
      </c>
      <c r="I790">
        <v>165.35431464999999</v>
      </c>
      <c r="J790">
        <v>222.77239362</v>
      </c>
      <c r="K790">
        <v>294.51473191000002</v>
      </c>
      <c r="L790">
        <v>1</v>
      </c>
    </row>
    <row r="791" spans="1:12">
      <c r="A791" t="s">
        <v>4118</v>
      </c>
      <c r="B791" t="s">
        <v>4188</v>
      </c>
      <c r="C791" s="2">
        <v>44440</v>
      </c>
      <c r="D791" t="s">
        <v>1531</v>
      </c>
      <c r="E791" t="s">
        <v>5055</v>
      </c>
      <c r="F791" t="s">
        <v>3419</v>
      </c>
      <c r="G791">
        <v>2383.4659987999999</v>
      </c>
      <c r="H791">
        <v>2022</v>
      </c>
      <c r="I791">
        <v>89.68239727000001</v>
      </c>
      <c r="J791">
        <v>168.22972174</v>
      </c>
      <c r="K791">
        <v>210.69194347999999</v>
      </c>
      <c r="L791">
        <v>0.83333333333333337</v>
      </c>
    </row>
    <row r="792" spans="1:12">
      <c r="A792" t="s">
        <v>4597</v>
      </c>
      <c r="B792" t="s">
        <v>4652</v>
      </c>
      <c r="C792" s="2">
        <v>44440</v>
      </c>
      <c r="D792" t="s">
        <v>1532</v>
      </c>
      <c r="E792" t="s">
        <v>4983</v>
      </c>
      <c r="F792" t="s">
        <v>1864</v>
      </c>
      <c r="G792">
        <v>339.03095519999999</v>
      </c>
      <c r="H792">
        <v>2022</v>
      </c>
      <c r="I792">
        <v>17.000353579999999</v>
      </c>
      <c r="J792">
        <v>26.297908570000001</v>
      </c>
      <c r="K792">
        <v>35.122514289999998</v>
      </c>
      <c r="L792">
        <v>0.7</v>
      </c>
    </row>
    <row r="793" spans="1:12">
      <c r="A793" t="s">
        <v>5665</v>
      </c>
      <c r="B793" t="s">
        <v>5664</v>
      </c>
      <c r="C793" s="2">
        <v>44440</v>
      </c>
      <c r="D793" t="s">
        <v>1522</v>
      </c>
      <c r="E793" t="s">
        <v>5000</v>
      </c>
      <c r="F793" t="s">
        <v>1806</v>
      </c>
      <c r="G793">
        <v>93.877147999999991</v>
      </c>
      <c r="H793">
        <v>2022</v>
      </c>
      <c r="I793">
        <v>16.14305074</v>
      </c>
      <c r="J793">
        <v>20.409199999999998</v>
      </c>
      <c r="K793">
        <v>24.472966670000002</v>
      </c>
      <c r="L793">
        <v>0.05</v>
      </c>
    </row>
    <row r="794" spans="1:12">
      <c r="A794" t="s">
        <v>5461</v>
      </c>
      <c r="B794" t="s">
        <v>5460</v>
      </c>
      <c r="C794" s="2">
        <v>44440</v>
      </c>
      <c r="D794" t="s">
        <v>1522</v>
      </c>
      <c r="E794" t="s">
        <v>5000</v>
      </c>
      <c r="F794" t="s">
        <v>1806</v>
      </c>
      <c r="G794">
        <v>160.0011858</v>
      </c>
      <c r="H794">
        <v>2022</v>
      </c>
      <c r="I794">
        <v>33.292979180000003</v>
      </c>
      <c r="J794">
        <v>41.188611760000001</v>
      </c>
      <c r="K794">
        <v>49.097605880000003</v>
      </c>
      <c r="L794">
        <v>0.55000000000000004</v>
      </c>
    </row>
    <row r="795" spans="1:12">
      <c r="A795" t="s">
        <v>735</v>
      </c>
      <c r="B795" t="s">
        <v>1483</v>
      </c>
      <c r="C795" s="2">
        <v>44440</v>
      </c>
      <c r="D795" t="s">
        <v>1527</v>
      </c>
      <c r="E795" t="s">
        <v>4979</v>
      </c>
      <c r="F795" t="s">
        <v>1878</v>
      </c>
      <c r="G795">
        <v>3919.8021262000002</v>
      </c>
      <c r="H795">
        <v>2022</v>
      </c>
      <c r="I795">
        <v>227.91873935999999</v>
      </c>
      <c r="J795">
        <v>254.27622069</v>
      </c>
      <c r="K795">
        <v>295.91311034</v>
      </c>
      <c r="L795">
        <v>0.81666666666666665</v>
      </c>
    </row>
    <row r="796" spans="1:12">
      <c r="A796" t="s">
        <v>4719</v>
      </c>
      <c r="B796" t="s">
        <v>4780</v>
      </c>
      <c r="C796" s="2">
        <v>44440</v>
      </c>
      <c r="D796" t="s">
        <v>1513</v>
      </c>
      <c r="E796" t="s">
        <v>5046</v>
      </c>
      <c r="F796" t="s">
        <v>1816</v>
      </c>
      <c r="G796">
        <v>540.41600000000005</v>
      </c>
      <c r="H796">
        <v>2022</v>
      </c>
      <c r="I796">
        <v>9.6300302700000007</v>
      </c>
      <c r="J796">
        <v>16.066214290000001</v>
      </c>
      <c r="K796">
        <v>22.962435710000001</v>
      </c>
      <c r="L796">
        <v>0.6333333333333333</v>
      </c>
    </row>
    <row r="797" spans="1:12">
      <c r="A797" t="s">
        <v>4421</v>
      </c>
      <c r="B797" t="s">
        <v>4480</v>
      </c>
      <c r="C797" s="2">
        <v>44440</v>
      </c>
      <c r="D797" t="s">
        <v>1513</v>
      </c>
      <c r="E797" t="s">
        <v>5364</v>
      </c>
      <c r="F797" t="s">
        <v>1756</v>
      </c>
      <c r="G797">
        <v>67.180959999999999</v>
      </c>
      <c r="H797">
        <v>2022</v>
      </c>
      <c r="I797">
        <v>5.7640991599999998</v>
      </c>
      <c r="J797">
        <v>7.5984299999999996</v>
      </c>
      <c r="K797">
        <v>9.9813399999999994</v>
      </c>
      <c r="L797">
        <v>6.6666666666666666E-2</v>
      </c>
    </row>
    <row r="798" spans="1:12">
      <c r="A798" t="s">
        <v>4346</v>
      </c>
      <c r="B798" t="s">
        <v>4374</v>
      </c>
      <c r="C798" s="2">
        <v>44440</v>
      </c>
      <c r="D798" t="s">
        <v>1522</v>
      </c>
      <c r="E798" t="s">
        <v>5040</v>
      </c>
      <c r="F798" t="s">
        <v>3444</v>
      </c>
      <c r="G798">
        <v>164.52857230000001</v>
      </c>
      <c r="H798">
        <v>2022</v>
      </c>
      <c r="I798">
        <v>114.51668969000001</v>
      </c>
      <c r="J798">
        <v>139.10410526000001</v>
      </c>
      <c r="K798">
        <v>159.93148947</v>
      </c>
      <c r="L798">
        <v>0.53333333333333333</v>
      </c>
    </row>
    <row r="799" spans="1:12">
      <c r="A799" t="s">
        <v>4247</v>
      </c>
      <c r="B799" t="s">
        <v>4305</v>
      </c>
      <c r="C799" s="2">
        <v>44440</v>
      </c>
      <c r="D799" t="s">
        <v>1523</v>
      </c>
      <c r="E799" t="s">
        <v>5007</v>
      </c>
      <c r="F799" t="s">
        <v>1769</v>
      </c>
      <c r="G799">
        <v>164.24193829999999</v>
      </c>
      <c r="H799">
        <v>2022</v>
      </c>
      <c r="I799">
        <v>16.27502741</v>
      </c>
      <c r="J799">
        <v>27.052923809999999</v>
      </c>
      <c r="K799">
        <v>36.577285710000012</v>
      </c>
      <c r="L799">
        <v>0.51666666666666672</v>
      </c>
    </row>
    <row r="800" spans="1:12">
      <c r="A800" t="s">
        <v>736</v>
      </c>
      <c r="B800" t="s">
        <v>1484</v>
      </c>
      <c r="C800" s="2">
        <v>44440</v>
      </c>
      <c r="D800" t="s">
        <v>1522</v>
      </c>
      <c r="E800" t="s">
        <v>5030</v>
      </c>
      <c r="F800" t="s">
        <v>1811</v>
      </c>
      <c r="G800">
        <v>157.67030940000001</v>
      </c>
      <c r="H800">
        <v>2022</v>
      </c>
      <c r="I800">
        <v>18.331297620000001</v>
      </c>
      <c r="J800">
        <v>23.61333333</v>
      </c>
      <c r="K800">
        <v>28.553333330000001</v>
      </c>
      <c r="L800">
        <v>0.6</v>
      </c>
    </row>
    <row r="801" spans="1:12">
      <c r="A801" t="s">
        <v>4347</v>
      </c>
      <c r="B801" t="s">
        <v>4375</v>
      </c>
      <c r="C801" s="2">
        <v>44440</v>
      </c>
      <c r="D801" t="s">
        <v>1521</v>
      </c>
      <c r="E801" t="s">
        <v>5445</v>
      </c>
      <c r="F801" t="s">
        <v>1873</v>
      </c>
      <c r="G801">
        <v>77.263876199999999</v>
      </c>
      <c r="H801">
        <v>2022</v>
      </c>
      <c r="I801">
        <v>65.301342529999999</v>
      </c>
      <c r="J801">
        <v>87.014778379999996</v>
      </c>
      <c r="K801">
        <v>107.86221080999999</v>
      </c>
      <c r="L801">
        <v>0.6333333333333333</v>
      </c>
    </row>
    <row r="802" spans="1:12">
      <c r="A802" t="s">
        <v>4517</v>
      </c>
      <c r="B802" t="s">
        <v>4566</v>
      </c>
      <c r="C802" s="2">
        <v>44440</v>
      </c>
      <c r="D802" t="s">
        <v>1527</v>
      </c>
      <c r="E802" t="s">
        <v>4979</v>
      </c>
      <c r="F802" t="s">
        <v>1878</v>
      </c>
      <c r="G802">
        <v>161.4456448</v>
      </c>
      <c r="H802">
        <v>2022</v>
      </c>
      <c r="I802">
        <v>23.64655862</v>
      </c>
      <c r="J802">
        <v>28.581428070000001</v>
      </c>
      <c r="K802">
        <v>36.429077190000001</v>
      </c>
      <c r="L802">
        <v>1</v>
      </c>
    </row>
    <row r="803" spans="1:12">
      <c r="A803" t="s">
        <v>3633</v>
      </c>
      <c r="B803" t="s">
        <v>4567</v>
      </c>
      <c r="C803" s="2">
        <v>44440</v>
      </c>
      <c r="D803" t="s">
        <v>1508</v>
      </c>
      <c r="E803" t="s">
        <v>5459</v>
      </c>
      <c r="F803" t="s">
        <v>3798</v>
      </c>
      <c r="G803">
        <v>88.530749399999991</v>
      </c>
      <c r="H803">
        <v>2022</v>
      </c>
      <c r="I803">
        <v>37.528350000000003</v>
      </c>
      <c r="J803">
        <v>40.669444439999999</v>
      </c>
      <c r="K803">
        <v>46.2</v>
      </c>
      <c r="L803">
        <v>0.15</v>
      </c>
    </row>
    <row r="804" spans="1:12">
      <c r="A804" t="s">
        <v>3875</v>
      </c>
      <c r="B804" t="s">
        <v>3961</v>
      </c>
      <c r="C804" s="2">
        <v>44440</v>
      </c>
      <c r="D804" t="s">
        <v>1522</v>
      </c>
      <c r="E804" t="s">
        <v>5000</v>
      </c>
      <c r="F804" t="s">
        <v>1903</v>
      </c>
      <c r="G804">
        <v>98.1802481</v>
      </c>
      <c r="H804">
        <v>2022</v>
      </c>
      <c r="I804">
        <v>35.214164599999997</v>
      </c>
      <c r="J804">
        <v>69.566871430000006</v>
      </c>
      <c r="K804">
        <v>83.910842860000002</v>
      </c>
      <c r="L804">
        <v>0.56666666666666665</v>
      </c>
    </row>
    <row r="805" spans="1:12">
      <c r="A805" t="s">
        <v>737</v>
      </c>
      <c r="B805" t="s">
        <v>1485</v>
      </c>
      <c r="C805" s="2">
        <v>44440</v>
      </c>
      <c r="D805" t="s">
        <v>1522</v>
      </c>
      <c r="E805" t="s">
        <v>5040</v>
      </c>
      <c r="F805" t="s">
        <v>1944</v>
      </c>
      <c r="G805">
        <v>362.22078449999998</v>
      </c>
      <c r="H805">
        <v>2022</v>
      </c>
      <c r="I805">
        <v>29.567583020000001</v>
      </c>
      <c r="J805">
        <v>47.517454549999997</v>
      </c>
      <c r="K805">
        <v>58.996363639999998</v>
      </c>
      <c r="L805">
        <v>1</v>
      </c>
    </row>
    <row r="806" spans="1:12">
      <c r="A806" t="s">
        <v>4119</v>
      </c>
      <c r="B806" t="s">
        <v>4189</v>
      </c>
      <c r="C806" s="2">
        <v>44440</v>
      </c>
      <c r="D806" t="s">
        <v>1527</v>
      </c>
      <c r="E806" t="s">
        <v>4979</v>
      </c>
      <c r="F806" t="s">
        <v>1844</v>
      </c>
      <c r="G806">
        <v>383.72180279999998</v>
      </c>
      <c r="H806">
        <v>2022</v>
      </c>
      <c r="I806">
        <v>69.651149869999998</v>
      </c>
      <c r="J806">
        <v>89.589011999999997</v>
      </c>
      <c r="K806">
        <v>111.931866</v>
      </c>
      <c r="L806">
        <v>1</v>
      </c>
    </row>
    <row r="807" spans="1:12">
      <c r="A807" t="s">
        <v>5458</v>
      </c>
      <c r="B807" t="s">
        <v>5457</v>
      </c>
      <c r="C807" s="2">
        <v>44440</v>
      </c>
      <c r="D807" t="s">
        <v>1523</v>
      </c>
      <c r="E807" t="s">
        <v>5007</v>
      </c>
      <c r="F807" t="s">
        <v>1769</v>
      </c>
      <c r="G807">
        <v>92.095564400000001</v>
      </c>
      <c r="H807">
        <v>2022</v>
      </c>
      <c r="I807">
        <v>26.02568883</v>
      </c>
      <c r="J807">
        <v>43.704971430000001</v>
      </c>
      <c r="K807">
        <v>53.266392860000003</v>
      </c>
      <c r="L807">
        <v>0.71666666666666667</v>
      </c>
    </row>
    <row r="808" spans="1:12">
      <c r="A808" t="s">
        <v>4825</v>
      </c>
      <c r="B808" t="s">
        <v>4880</v>
      </c>
      <c r="C808" s="2">
        <v>44440</v>
      </c>
      <c r="D808" t="s">
        <v>1528</v>
      </c>
      <c r="E808" t="s">
        <v>5062</v>
      </c>
      <c r="F808" t="s">
        <v>3445</v>
      </c>
      <c r="G808">
        <v>39.967317000000001</v>
      </c>
      <c r="H808">
        <v>2022</v>
      </c>
      <c r="I808">
        <v>18.43528796</v>
      </c>
      <c r="J808">
        <v>27.5221935</v>
      </c>
      <c r="K808">
        <v>35.623563500000003</v>
      </c>
      <c r="L808">
        <v>0.05</v>
      </c>
    </row>
    <row r="809" spans="1:12">
      <c r="A809" t="s">
        <v>2625</v>
      </c>
      <c r="B809" t="s">
        <v>3329</v>
      </c>
      <c r="C809" s="2">
        <v>44440</v>
      </c>
      <c r="D809" t="s">
        <v>1518</v>
      </c>
      <c r="E809" t="s">
        <v>5092</v>
      </c>
      <c r="F809" t="s">
        <v>1813</v>
      </c>
      <c r="G809">
        <v>151.97923969999999</v>
      </c>
      <c r="H809">
        <v>2022</v>
      </c>
      <c r="I809">
        <v>62.807966030000003</v>
      </c>
      <c r="J809">
        <v>81.737932790000002</v>
      </c>
      <c r="K809">
        <v>97.414037699999994</v>
      </c>
      <c r="L809">
        <v>1</v>
      </c>
    </row>
    <row r="810" spans="1:12">
      <c r="A810" t="s">
        <v>4248</v>
      </c>
      <c r="B810" t="s">
        <v>4306</v>
      </c>
      <c r="C810" s="2">
        <v>44440</v>
      </c>
      <c r="D810" t="s">
        <v>1517</v>
      </c>
      <c r="E810" t="s">
        <v>5001</v>
      </c>
      <c r="F810" t="s">
        <v>1856</v>
      </c>
      <c r="G810">
        <v>47.152347200000001</v>
      </c>
      <c r="H810">
        <v>2022</v>
      </c>
      <c r="I810">
        <v>23.37907611</v>
      </c>
      <c r="J810">
        <v>28.299387500000002</v>
      </c>
      <c r="K810">
        <v>33.500349999999997</v>
      </c>
      <c r="L810">
        <v>0.58333333333333337</v>
      </c>
    </row>
    <row r="811" spans="1:12">
      <c r="A811" t="s">
        <v>4120</v>
      </c>
      <c r="B811" t="s">
        <v>4190</v>
      </c>
      <c r="C811" s="2">
        <v>44440</v>
      </c>
      <c r="D811" t="s">
        <v>1530</v>
      </c>
      <c r="E811" t="s">
        <v>4975</v>
      </c>
      <c r="F811" t="s">
        <v>1855</v>
      </c>
      <c r="G811">
        <v>42.693866999999997</v>
      </c>
      <c r="H811">
        <v>2022</v>
      </c>
      <c r="I811">
        <v>30.34780744</v>
      </c>
      <c r="J811">
        <v>35.860905260000003</v>
      </c>
      <c r="K811">
        <v>41.098726319999997</v>
      </c>
      <c r="L811">
        <v>0.73333333333333328</v>
      </c>
    </row>
    <row r="812" spans="1:12">
      <c r="A812" t="s">
        <v>739</v>
      </c>
      <c r="B812" t="s">
        <v>1487</v>
      </c>
      <c r="C812" s="2">
        <v>44440</v>
      </c>
      <c r="D812" t="s">
        <v>1527</v>
      </c>
      <c r="E812" t="s">
        <v>5032</v>
      </c>
      <c r="F812" t="s">
        <v>1768</v>
      </c>
      <c r="G812">
        <v>551.22730000000001</v>
      </c>
      <c r="H812">
        <v>2022</v>
      </c>
      <c r="I812">
        <v>51.215869519999998</v>
      </c>
      <c r="J812">
        <v>64.211368000000007</v>
      </c>
      <c r="K812">
        <v>78.232092000000009</v>
      </c>
      <c r="L812">
        <v>1</v>
      </c>
    </row>
    <row r="813" spans="1:12">
      <c r="A813" t="s">
        <v>4720</v>
      </c>
      <c r="B813" t="s">
        <v>4781</v>
      </c>
      <c r="C813" s="2">
        <v>44440</v>
      </c>
      <c r="D813" t="s">
        <v>1535</v>
      </c>
      <c r="E813" t="s">
        <v>5065</v>
      </c>
      <c r="F813" t="s">
        <v>1850</v>
      </c>
      <c r="G813">
        <v>93.36249939999999</v>
      </c>
      <c r="H813">
        <v>2022</v>
      </c>
      <c r="I813">
        <v>35.066936140000003</v>
      </c>
      <c r="J813">
        <v>60.227452630000002</v>
      </c>
      <c r="K813">
        <v>87.390989469999994</v>
      </c>
      <c r="L813">
        <v>0.8666666666666667</v>
      </c>
    </row>
    <row r="814" spans="1:12">
      <c r="A814" t="s">
        <v>5456</v>
      </c>
      <c r="B814" t="s">
        <v>5455</v>
      </c>
      <c r="C814" s="2">
        <v>44440</v>
      </c>
      <c r="D814" t="s">
        <v>1512</v>
      </c>
      <c r="E814" t="s">
        <v>5004</v>
      </c>
      <c r="F814" t="s">
        <v>1846</v>
      </c>
      <c r="G814">
        <v>1322.4973440000001</v>
      </c>
      <c r="H814">
        <v>2022</v>
      </c>
      <c r="I814">
        <v>23.542568299999999</v>
      </c>
      <c r="J814">
        <v>40.252659999999999</v>
      </c>
      <c r="K814">
        <v>52.953299999999999</v>
      </c>
      <c r="L814">
        <v>0.6</v>
      </c>
    </row>
    <row r="815" spans="1:12">
      <c r="A815" t="s">
        <v>4423</v>
      </c>
      <c r="B815" t="s">
        <v>4482</v>
      </c>
      <c r="C815" s="2">
        <v>44440</v>
      </c>
      <c r="D815" t="s">
        <v>1519</v>
      </c>
      <c r="E815" t="s">
        <v>5010</v>
      </c>
      <c r="F815" t="s">
        <v>1845</v>
      </c>
      <c r="G815">
        <v>179.0458179</v>
      </c>
      <c r="H815">
        <v>2022</v>
      </c>
      <c r="I815">
        <v>10.60752735</v>
      </c>
      <c r="J815">
        <v>15.300800000000001</v>
      </c>
      <c r="K815">
        <v>21.7621</v>
      </c>
      <c r="L815">
        <v>6.6666666666666666E-2</v>
      </c>
    </row>
    <row r="816" spans="1:12">
      <c r="A816" t="s">
        <v>3635</v>
      </c>
      <c r="B816" t="s">
        <v>3770</v>
      </c>
      <c r="C816" s="2">
        <v>44440</v>
      </c>
      <c r="D816" t="s">
        <v>1522</v>
      </c>
      <c r="E816" t="s">
        <v>5030</v>
      </c>
      <c r="F816" t="s">
        <v>1885</v>
      </c>
      <c r="G816">
        <v>65.627464000000003</v>
      </c>
      <c r="H816">
        <v>2022</v>
      </c>
      <c r="I816">
        <v>11.34392413</v>
      </c>
      <c r="J816">
        <v>13.84572</v>
      </c>
      <c r="K816">
        <v>17.61364</v>
      </c>
      <c r="L816">
        <v>0.53333333333333333</v>
      </c>
    </row>
    <row r="817" spans="1:12">
      <c r="A817" t="s">
        <v>3636</v>
      </c>
      <c r="B817" t="s">
        <v>3771</v>
      </c>
      <c r="C817" s="2">
        <v>44440</v>
      </c>
      <c r="D817" t="s">
        <v>1533</v>
      </c>
      <c r="E817" t="s">
        <v>5454</v>
      </c>
      <c r="F817" t="s">
        <v>1836</v>
      </c>
      <c r="G817">
        <v>289.80817889999997</v>
      </c>
      <c r="H817">
        <v>2022</v>
      </c>
      <c r="I817">
        <v>27.422924030000001</v>
      </c>
      <c r="J817">
        <v>45.213152780000001</v>
      </c>
      <c r="K817">
        <v>53.235279169999991</v>
      </c>
      <c r="L817">
        <v>1</v>
      </c>
    </row>
    <row r="818" spans="1:12">
      <c r="A818" t="s">
        <v>2628</v>
      </c>
      <c r="B818" t="s">
        <v>3332</v>
      </c>
      <c r="C818" s="2">
        <v>44440</v>
      </c>
      <c r="D818" t="s">
        <v>1512</v>
      </c>
      <c r="E818" t="s">
        <v>5060</v>
      </c>
      <c r="F818" t="s">
        <v>1761</v>
      </c>
      <c r="G818">
        <v>351.94852900000001</v>
      </c>
      <c r="H818">
        <v>2022</v>
      </c>
      <c r="I818">
        <v>26.472841630000001</v>
      </c>
      <c r="J818">
        <v>36.299367269999998</v>
      </c>
      <c r="K818">
        <v>45.521298180000002</v>
      </c>
      <c r="L818">
        <v>1</v>
      </c>
    </row>
    <row r="819" spans="1:12">
      <c r="A819" t="s">
        <v>4250</v>
      </c>
      <c r="B819" t="s">
        <v>4309</v>
      </c>
      <c r="C819" s="2">
        <v>44440</v>
      </c>
      <c r="D819" t="s">
        <v>1522</v>
      </c>
      <c r="E819" t="s">
        <v>5030</v>
      </c>
      <c r="F819" t="s">
        <v>4325</v>
      </c>
      <c r="G819">
        <v>870.7779005000001</v>
      </c>
      <c r="H819">
        <v>2022</v>
      </c>
      <c r="I819">
        <v>72.33756498999999</v>
      </c>
      <c r="J819">
        <v>128.87029615</v>
      </c>
      <c r="K819">
        <v>174.21291538</v>
      </c>
      <c r="L819">
        <v>0.58333333333333337</v>
      </c>
    </row>
    <row r="820" spans="1:12">
      <c r="A820" t="s">
        <v>4721</v>
      </c>
      <c r="B820" t="s">
        <v>4782</v>
      </c>
      <c r="C820" s="2">
        <v>44440</v>
      </c>
      <c r="D820" t="s">
        <v>1519</v>
      </c>
      <c r="E820" t="s">
        <v>4995</v>
      </c>
      <c r="F820" t="s">
        <v>1895</v>
      </c>
      <c r="G820">
        <v>254.12924799999999</v>
      </c>
      <c r="H820">
        <v>2022</v>
      </c>
      <c r="I820">
        <v>13.97194255</v>
      </c>
      <c r="J820">
        <v>25.01602857</v>
      </c>
      <c r="K820">
        <v>32.725371430000003</v>
      </c>
      <c r="L820">
        <v>0.58333333333333337</v>
      </c>
    </row>
    <row r="821" spans="1:12">
      <c r="A821" t="s">
        <v>4251</v>
      </c>
      <c r="B821" t="s">
        <v>4310</v>
      </c>
      <c r="C821" s="2">
        <v>44440</v>
      </c>
      <c r="D821" t="s">
        <v>1513</v>
      </c>
      <c r="E821" t="s">
        <v>5046</v>
      </c>
      <c r="F821" t="s">
        <v>1816</v>
      </c>
      <c r="G821">
        <v>2227.7359434999998</v>
      </c>
      <c r="H821">
        <v>2022</v>
      </c>
      <c r="I821">
        <v>198.23965432</v>
      </c>
      <c r="J821">
        <v>279.71734573999998</v>
      </c>
      <c r="K821">
        <v>356.99792558000001</v>
      </c>
      <c r="L821">
        <v>1</v>
      </c>
    </row>
    <row r="822" spans="1:12">
      <c r="A822" t="s">
        <v>3877</v>
      </c>
      <c r="B822" t="s">
        <v>3963</v>
      </c>
      <c r="C822" s="2">
        <v>44440</v>
      </c>
      <c r="D822" t="s">
        <v>1518</v>
      </c>
      <c r="E822" t="s">
        <v>5073</v>
      </c>
      <c r="F822" t="s">
        <v>1821</v>
      </c>
      <c r="G822">
        <v>174.33471180000001</v>
      </c>
      <c r="H822">
        <v>2022</v>
      </c>
      <c r="I822">
        <v>79.697327180000002</v>
      </c>
      <c r="J822">
        <v>94.339422220000003</v>
      </c>
      <c r="K822">
        <v>108.92097778</v>
      </c>
      <c r="L822">
        <v>0.6</v>
      </c>
    </row>
    <row r="823" spans="1:12">
      <c r="A823" t="s">
        <v>3878</v>
      </c>
      <c r="B823" t="s">
        <v>3964</v>
      </c>
      <c r="C823" s="2">
        <v>44440</v>
      </c>
      <c r="D823" t="s">
        <v>1527</v>
      </c>
      <c r="E823" t="s">
        <v>4979</v>
      </c>
      <c r="F823" t="s">
        <v>1872</v>
      </c>
      <c r="G823">
        <v>387.51436009999998</v>
      </c>
      <c r="H823">
        <v>2022</v>
      </c>
      <c r="I823">
        <v>52.760796680000013</v>
      </c>
      <c r="J823">
        <v>66.438428950000002</v>
      </c>
      <c r="K823">
        <v>80.335542110000006</v>
      </c>
      <c r="L823">
        <v>0.98333333333333328</v>
      </c>
    </row>
    <row r="824" spans="1:12">
      <c r="A824" t="s">
        <v>4827</v>
      </c>
      <c r="B824" t="s">
        <v>4882</v>
      </c>
      <c r="C824" s="2">
        <v>44440</v>
      </c>
      <c r="D824" t="s">
        <v>1512</v>
      </c>
      <c r="E824" t="s">
        <v>5060</v>
      </c>
      <c r="F824" t="s">
        <v>1801</v>
      </c>
      <c r="G824">
        <v>95.390397399999998</v>
      </c>
      <c r="H824">
        <v>2022</v>
      </c>
      <c r="I824">
        <v>13.670872409999999</v>
      </c>
      <c r="J824">
        <v>20.521321740000001</v>
      </c>
      <c r="K824">
        <v>27.748678259999998</v>
      </c>
      <c r="L824">
        <v>0.75</v>
      </c>
    </row>
    <row r="825" spans="1:12">
      <c r="A825" t="s">
        <v>4123</v>
      </c>
      <c r="B825" t="s">
        <v>4193</v>
      </c>
      <c r="C825" s="2">
        <v>44440</v>
      </c>
      <c r="D825" t="s">
        <v>1533</v>
      </c>
      <c r="E825" t="s">
        <v>5454</v>
      </c>
      <c r="F825" t="s">
        <v>1916</v>
      </c>
      <c r="G825">
        <v>91.641659099999998</v>
      </c>
      <c r="H825">
        <v>2022</v>
      </c>
      <c r="I825">
        <v>20.606587619999999</v>
      </c>
      <c r="J825">
        <v>23.605851850000001</v>
      </c>
      <c r="K825">
        <v>26.859170370000001</v>
      </c>
      <c r="L825">
        <v>0.73333333333333328</v>
      </c>
    </row>
    <row r="826" spans="1:12">
      <c r="A826" t="s">
        <v>4722</v>
      </c>
      <c r="B826" t="s">
        <v>4783</v>
      </c>
      <c r="C826" s="2">
        <v>44440</v>
      </c>
      <c r="D826" t="s">
        <v>1512</v>
      </c>
      <c r="E826" t="s">
        <v>5060</v>
      </c>
      <c r="F826" t="s">
        <v>1801</v>
      </c>
      <c r="G826">
        <v>47.928190299999997</v>
      </c>
      <c r="H826">
        <v>2022</v>
      </c>
      <c r="I826">
        <v>11.93697918</v>
      </c>
      <c r="J826">
        <v>15.76643333</v>
      </c>
      <c r="K826">
        <v>20.545750000000002</v>
      </c>
      <c r="L826">
        <v>0.53333333333333333</v>
      </c>
    </row>
    <row r="827" spans="1:12">
      <c r="A827" t="s">
        <v>2631</v>
      </c>
      <c r="B827" t="s">
        <v>3335</v>
      </c>
      <c r="C827" s="2">
        <v>44440</v>
      </c>
      <c r="D827" t="s">
        <v>1530</v>
      </c>
      <c r="E827" t="s">
        <v>5005</v>
      </c>
      <c r="F827" t="s">
        <v>1777</v>
      </c>
      <c r="G827">
        <v>34.618247400000001</v>
      </c>
      <c r="H827">
        <v>2022</v>
      </c>
      <c r="I827">
        <v>15.82449087</v>
      </c>
      <c r="J827">
        <v>20.14563111</v>
      </c>
      <c r="K827">
        <v>24.349084439999999</v>
      </c>
      <c r="L827">
        <v>0.75</v>
      </c>
    </row>
    <row r="828" spans="1:12">
      <c r="A828" t="s">
        <v>742</v>
      </c>
      <c r="B828" t="s">
        <v>1490</v>
      </c>
      <c r="C828" s="2">
        <v>44440</v>
      </c>
      <c r="D828" t="s">
        <v>1534</v>
      </c>
      <c r="E828" t="s">
        <v>5063</v>
      </c>
      <c r="F828" t="s">
        <v>1898</v>
      </c>
      <c r="G828">
        <v>60.055452799999998</v>
      </c>
      <c r="H828">
        <v>2022</v>
      </c>
      <c r="I828">
        <v>9.285118129999999</v>
      </c>
      <c r="J828">
        <v>12.12806</v>
      </c>
      <c r="K828">
        <v>14.547416</v>
      </c>
      <c r="L828">
        <v>1</v>
      </c>
    </row>
    <row r="829" spans="1:12">
      <c r="A829" t="s">
        <v>4014</v>
      </c>
      <c r="B829" t="s">
        <v>4063</v>
      </c>
      <c r="C829" s="2">
        <v>44440</v>
      </c>
      <c r="D829" t="s">
        <v>1515</v>
      </c>
      <c r="E829" t="s">
        <v>5014</v>
      </c>
      <c r="F829" t="s">
        <v>1749</v>
      </c>
      <c r="G829">
        <v>371.55963229999998</v>
      </c>
      <c r="H829">
        <v>2022</v>
      </c>
      <c r="I829">
        <v>31.234892380000002</v>
      </c>
      <c r="J829">
        <v>41.252763639999998</v>
      </c>
      <c r="K829">
        <v>49.314303029999998</v>
      </c>
      <c r="L829">
        <v>0.6333333333333333</v>
      </c>
    </row>
    <row r="830" spans="1:12">
      <c r="A830" t="s">
        <v>3638</v>
      </c>
      <c r="B830" t="s">
        <v>3773</v>
      </c>
      <c r="C830" s="2">
        <v>44440</v>
      </c>
      <c r="D830" t="s">
        <v>1518</v>
      </c>
      <c r="E830" t="s">
        <v>5092</v>
      </c>
      <c r="F830" t="s">
        <v>1813</v>
      </c>
      <c r="G830">
        <v>40.166923799999999</v>
      </c>
      <c r="H830">
        <v>2022</v>
      </c>
      <c r="I830">
        <v>20.205164239999998</v>
      </c>
      <c r="J830">
        <v>25.957836360000002</v>
      </c>
      <c r="K830">
        <v>30.543054550000001</v>
      </c>
      <c r="L830">
        <v>0.55000000000000004</v>
      </c>
    </row>
    <row r="831" spans="1:12">
      <c r="A831" t="s">
        <v>4425</v>
      </c>
      <c r="B831" t="s">
        <v>4484</v>
      </c>
      <c r="C831" s="2">
        <v>44440</v>
      </c>
      <c r="D831" t="s">
        <v>1522</v>
      </c>
      <c r="E831" t="s">
        <v>5030</v>
      </c>
      <c r="F831" t="s">
        <v>1811</v>
      </c>
      <c r="G831">
        <v>188.36089480000001</v>
      </c>
      <c r="H831">
        <v>2022</v>
      </c>
      <c r="I831">
        <v>18.68274061</v>
      </c>
      <c r="J831">
        <v>25.577200000000001</v>
      </c>
      <c r="K831">
        <v>34.973676189999999</v>
      </c>
      <c r="L831">
        <v>1</v>
      </c>
    </row>
    <row r="832" spans="1:12">
      <c r="A832" t="s">
        <v>4349</v>
      </c>
      <c r="B832" t="s">
        <v>4377</v>
      </c>
      <c r="C832" s="2">
        <v>44440</v>
      </c>
      <c r="D832" t="s">
        <v>1530</v>
      </c>
      <c r="E832" t="s">
        <v>4975</v>
      </c>
      <c r="F832" t="s">
        <v>1812</v>
      </c>
      <c r="G832">
        <v>104.4204</v>
      </c>
      <c r="H832">
        <v>2022</v>
      </c>
      <c r="I832">
        <v>25.64170558</v>
      </c>
      <c r="J832">
        <v>29.942979309999998</v>
      </c>
      <c r="K832">
        <v>34.612517240000003</v>
      </c>
      <c r="L832">
        <v>0.8</v>
      </c>
    </row>
    <row r="833" spans="1:12">
      <c r="A833" t="s">
        <v>743</v>
      </c>
      <c r="B833" t="s">
        <v>1491</v>
      </c>
      <c r="C833" s="2">
        <v>44440</v>
      </c>
      <c r="D833" t="s">
        <v>1515</v>
      </c>
      <c r="E833" t="s">
        <v>5014</v>
      </c>
      <c r="F833" t="s">
        <v>1749</v>
      </c>
      <c r="G833">
        <v>178.12621139999999</v>
      </c>
      <c r="H833">
        <v>2022</v>
      </c>
      <c r="I833">
        <v>68.267328449999994</v>
      </c>
      <c r="J833">
        <v>79.441401690000006</v>
      </c>
      <c r="K833">
        <v>93.310308469999995</v>
      </c>
      <c r="L833">
        <v>1</v>
      </c>
    </row>
    <row r="834" spans="1:12">
      <c r="A834" t="s">
        <v>2632</v>
      </c>
      <c r="B834" t="s">
        <v>3336</v>
      </c>
      <c r="C834" s="2">
        <v>44440</v>
      </c>
      <c r="D834" t="s">
        <v>1527</v>
      </c>
      <c r="E834" t="s">
        <v>5032</v>
      </c>
      <c r="F834" t="s">
        <v>1768</v>
      </c>
      <c r="G834">
        <v>309.54000000000002</v>
      </c>
      <c r="H834">
        <v>2022</v>
      </c>
      <c r="I834">
        <v>40.111444069999997</v>
      </c>
      <c r="J834">
        <v>49.092512280000001</v>
      </c>
      <c r="K834">
        <v>56.899473679999993</v>
      </c>
      <c r="L834">
        <v>0.66666666666666663</v>
      </c>
    </row>
    <row r="835" spans="1:12">
      <c r="A835" t="s">
        <v>4599</v>
      </c>
      <c r="B835" t="s">
        <v>4654</v>
      </c>
      <c r="C835" s="2">
        <v>44440</v>
      </c>
      <c r="D835" t="s">
        <v>1523</v>
      </c>
      <c r="E835" t="s">
        <v>5007</v>
      </c>
      <c r="F835" t="s">
        <v>1769</v>
      </c>
      <c r="G835">
        <v>188.55090150000001</v>
      </c>
      <c r="H835">
        <v>2022</v>
      </c>
      <c r="I835">
        <v>30.41892125</v>
      </c>
      <c r="J835">
        <v>37.182644439999997</v>
      </c>
      <c r="K835">
        <v>45.355059259999997</v>
      </c>
      <c r="L835">
        <v>0.65</v>
      </c>
    </row>
    <row r="836" spans="1:12">
      <c r="A836" t="s">
        <v>3639</v>
      </c>
      <c r="B836" t="s">
        <v>3774</v>
      </c>
      <c r="C836" s="2">
        <v>44440</v>
      </c>
      <c r="D836" t="s">
        <v>1535</v>
      </c>
      <c r="E836" t="s">
        <v>5053</v>
      </c>
      <c r="F836" t="s">
        <v>1804</v>
      </c>
      <c r="G836">
        <v>150.0816706</v>
      </c>
      <c r="H836">
        <v>2022</v>
      </c>
      <c r="I836">
        <v>34.024286490000001</v>
      </c>
      <c r="J836">
        <v>52.821186670000003</v>
      </c>
      <c r="K836">
        <v>62.476140000000001</v>
      </c>
      <c r="L836">
        <v>0.9</v>
      </c>
    </row>
    <row r="837" spans="1:12">
      <c r="A837" t="s">
        <v>4828</v>
      </c>
      <c r="B837" t="s">
        <v>4883</v>
      </c>
      <c r="C837" s="2">
        <v>44440</v>
      </c>
      <c r="D837" t="s">
        <v>1521</v>
      </c>
      <c r="E837" t="s">
        <v>5445</v>
      </c>
      <c r="F837" t="s">
        <v>1792</v>
      </c>
      <c r="G837">
        <v>32.852872699999999</v>
      </c>
      <c r="H837">
        <v>2022</v>
      </c>
      <c r="I837">
        <v>34.337215460000003</v>
      </c>
      <c r="J837">
        <v>45.407033329999997</v>
      </c>
      <c r="K837">
        <v>52.502066669999998</v>
      </c>
      <c r="L837">
        <v>0.6166666666666667</v>
      </c>
    </row>
    <row r="838" spans="1:12">
      <c r="A838" t="s">
        <v>2633</v>
      </c>
      <c r="B838" t="s">
        <v>3337</v>
      </c>
      <c r="C838" s="2">
        <v>44440</v>
      </c>
      <c r="D838" t="s">
        <v>1535</v>
      </c>
      <c r="E838" t="s">
        <v>5065</v>
      </c>
      <c r="F838" t="s">
        <v>1874</v>
      </c>
      <c r="G838">
        <v>91.801994899999997</v>
      </c>
      <c r="H838">
        <v>2022</v>
      </c>
      <c r="I838">
        <v>18.842287030000001</v>
      </c>
      <c r="J838">
        <v>20.173571429999999</v>
      </c>
      <c r="K838">
        <v>25.79357143</v>
      </c>
      <c r="L838">
        <v>0.53333333333333333</v>
      </c>
    </row>
    <row r="839" spans="1:12">
      <c r="A839" t="s">
        <v>4125</v>
      </c>
      <c r="B839" t="s">
        <v>4195</v>
      </c>
      <c r="C839" s="2">
        <v>44440</v>
      </c>
      <c r="D839" t="s">
        <v>1535</v>
      </c>
      <c r="E839" t="s">
        <v>5065</v>
      </c>
      <c r="F839" t="s">
        <v>1825</v>
      </c>
      <c r="G839">
        <v>318.38820399999997</v>
      </c>
      <c r="H839">
        <v>2022</v>
      </c>
      <c r="I839">
        <v>37.523868489999998</v>
      </c>
      <c r="J839">
        <v>47.024619420000001</v>
      </c>
      <c r="K839">
        <v>57.991267960000002</v>
      </c>
      <c r="L839">
        <v>0.91666666666666663</v>
      </c>
    </row>
    <row r="840" spans="1:12">
      <c r="A840" t="s">
        <v>4252</v>
      </c>
      <c r="B840" t="s">
        <v>4311</v>
      </c>
      <c r="C840" s="2">
        <v>44440</v>
      </c>
      <c r="D840" t="s">
        <v>1519</v>
      </c>
      <c r="E840" t="s">
        <v>4995</v>
      </c>
      <c r="F840" t="s">
        <v>1754</v>
      </c>
      <c r="G840">
        <v>157.24766869999999</v>
      </c>
      <c r="H840">
        <v>2022</v>
      </c>
      <c r="I840">
        <v>50.523361139999999</v>
      </c>
      <c r="J840">
        <v>74.033799999999999</v>
      </c>
      <c r="K840">
        <v>84.340218180000008</v>
      </c>
      <c r="L840">
        <v>0.8666666666666667</v>
      </c>
    </row>
    <row r="841" spans="1:12">
      <c r="A841" t="s">
        <v>2634</v>
      </c>
      <c r="B841" t="s">
        <v>5451</v>
      </c>
      <c r="C841" s="2">
        <v>44440</v>
      </c>
      <c r="D841" t="s">
        <v>1534</v>
      </c>
      <c r="E841" t="s">
        <v>5063</v>
      </c>
      <c r="F841" t="s">
        <v>1857</v>
      </c>
      <c r="G841">
        <v>84.728142000000005</v>
      </c>
      <c r="H841">
        <v>2022</v>
      </c>
      <c r="I841">
        <v>238.17600766000001</v>
      </c>
      <c r="J841">
        <v>293.94666667000001</v>
      </c>
      <c r="K841">
        <v>334.74666667000002</v>
      </c>
      <c r="L841">
        <v>0.25</v>
      </c>
    </row>
    <row r="842" spans="1:12">
      <c r="A842" t="s">
        <v>4015</v>
      </c>
      <c r="B842" t="s">
        <v>4064</v>
      </c>
      <c r="C842" s="2">
        <v>44440</v>
      </c>
      <c r="D842" t="s">
        <v>1531</v>
      </c>
      <c r="E842" t="s">
        <v>5055</v>
      </c>
      <c r="F842" t="s">
        <v>3419</v>
      </c>
      <c r="G842">
        <v>118.3993378</v>
      </c>
      <c r="H842">
        <v>2022</v>
      </c>
      <c r="I842">
        <v>58.508370279999987</v>
      </c>
      <c r="J842">
        <v>88.445499999999996</v>
      </c>
      <c r="K842">
        <v>106.568</v>
      </c>
      <c r="L842">
        <v>1</v>
      </c>
    </row>
    <row r="843" spans="1:12">
      <c r="A843" t="s">
        <v>4830</v>
      </c>
      <c r="B843" t="s">
        <v>4885</v>
      </c>
      <c r="C843" s="2">
        <v>44440</v>
      </c>
      <c r="D843" t="s">
        <v>1524</v>
      </c>
      <c r="E843" t="s">
        <v>5450</v>
      </c>
      <c r="F843" t="s">
        <v>1901</v>
      </c>
      <c r="G843">
        <v>361.09529609999998</v>
      </c>
      <c r="H843">
        <v>2022</v>
      </c>
      <c r="I843">
        <v>171.57783237999999</v>
      </c>
      <c r="J843">
        <v>345.51940000000002</v>
      </c>
      <c r="K843">
        <v>620.99985861999994</v>
      </c>
      <c r="L843">
        <v>1</v>
      </c>
    </row>
    <row r="844" spans="1:12">
      <c r="A844" t="s">
        <v>3641</v>
      </c>
      <c r="B844" t="s">
        <v>3776</v>
      </c>
      <c r="C844" s="2">
        <v>44440</v>
      </c>
      <c r="D844" t="s">
        <v>1522</v>
      </c>
      <c r="E844" t="s">
        <v>5030</v>
      </c>
      <c r="F844" t="s">
        <v>1811</v>
      </c>
      <c r="G844">
        <v>324.42080249999998</v>
      </c>
      <c r="H844">
        <v>2022</v>
      </c>
      <c r="I844">
        <v>22.55624478</v>
      </c>
      <c r="J844">
        <v>30.91</v>
      </c>
      <c r="K844">
        <v>38.49</v>
      </c>
      <c r="L844">
        <v>0.48333333333333328</v>
      </c>
    </row>
    <row r="845" spans="1:12">
      <c r="A845" t="s">
        <v>4126</v>
      </c>
      <c r="B845" t="s">
        <v>4196</v>
      </c>
      <c r="C845" s="2">
        <v>44440</v>
      </c>
      <c r="D845" t="s">
        <v>1535</v>
      </c>
      <c r="E845" t="s">
        <v>5053</v>
      </c>
      <c r="F845" t="s">
        <v>1804</v>
      </c>
      <c r="G845">
        <v>57.733369600000003</v>
      </c>
      <c r="H845">
        <v>2022</v>
      </c>
      <c r="I845">
        <v>32.27189877</v>
      </c>
      <c r="J845">
        <v>38.75571429</v>
      </c>
      <c r="K845">
        <v>47.788571429999998</v>
      </c>
      <c r="L845">
        <v>0.51666666666666672</v>
      </c>
    </row>
    <row r="846" spans="1:12">
      <c r="A846" t="s">
        <v>4831</v>
      </c>
      <c r="B846" t="s">
        <v>4886</v>
      </c>
      <c r="C846" s="2">
        <v>44440</v>
      </c>
      <c r="D846" t="s">
        <v>1535</v>
      </c>
      <c r="E846" t="s">
        <v>5065</v>
      </c>
      <c r="F846" t="s">
        <v>3416</v>
      </c>
      <c r="G846">
        <v>327.0516733</v>
      </c>
      <c r="H846">
        <v>2022</v>
      </c>
      <c r="I846">
        <v>20.458870610000002</v>
      </c>
      <c r="J846">
        <v>26.818553850000001</v>
      </c>
      <c r="K846">
        <v>36.636753850000012</v>
      </c>
      <c r="L846">
        <v>0.73333333333333328</v>
      </c>
    </row>
    <row r="847" spans="1:12">
      <c r="A847" t="s">
        <v>3642</v>
      </c>
      <c r="B847" t="s">
        <v>3777</v>
      </c>
      <c r="C847" s="2">
        <v>44440</v>
      </c>
      <c r="D847" t="s">
        <v>1512</v>
      </c>
      <c r="E847" t="s">
        <v>5060</v>
      </c>
      <c r="F847" t="s">
        <v>1761</v>
      </c>
      <c r="G847">
        <v>289.09084940000002</v>
      </c>
      <c r="H847">
        <v>2022</v>
      </c>
      <c r="I847">
        <v>29.781316050000001</v>
      </c>
      <c r="J847">
        <v>41.014024239999998</v>
      </c>
      <c r="K847">
        <v>53.087560609999997</v>
      </c>
      <c r="L847">
        <v>0.71666666666666667</v>
      </c>
    </row>
    <row r="848" spans="1:12">
      <c r="A848" t="s">
        <v>4127</v>
      </c>
      <c r="B848" t="s">
        <v>4197</v>
      </c>
      <c r="C848" s="2">
        <v>44440</v>
      </c>
      <c r="D848" t="s">
        <v>1519</v>
      </c>
      <c r="E848" t="s">
        <v>5379</v>
      </c>
      <c r="F848" t="s">
        <v>1820</v>
      </c>
      <c r="G848">
        <v>1014.9236362</v>
      </c>
      <c r="H848">
        <v>2022</v>
      </c>
      <c r="I848">
        <v>52.806740589999997</v>
      </c>
      <c r="J848">
        <v>90.408093879999996</v>
      </c>
      <c r="K848">
        <v>130.29157755</v>
      </c>
      <c r="L848">
        <v>1</v>
      </c>
    </row>
    <row r="849" spans="1:12">
      <c r="A849" t="s">
        <v>4912</v>
      </c>
      <c r="B849" t="s">
        <v>4941</v>
      </c>
      <c r="C849" s="2">
        <v>44440</v>
      </c>
      <c r="D849" t="s">
        <v>1521</v>
      </c>
      <c r="E849" t="s">
        <v>5445</v>
      </c>
      <c r="F849" t="s">
        <v>1792</v>
      </c>
      <c r="G849">
        <v>41.23</v>
      </c>
      <c r="H849">
        <v>2022</v>
      </c>
      <c r="I849">
        <v>47.430937350000001</v>
      </c>
      <c r="J849">
        <v>60.008499999999998</v>
      </c>
      <c r="K849">
        <v>72.491033330000008</v>
      </c>
      <c r="L849">
        <v>0.58333333333333337</v>
      </c>
    </row>
    <row r="850" spans="1:12">
      <c r="A850" t="s">
        <v>2637</v>
      </c>
      <c r="B850" t="s">
        <v>3341</v>
      </c>
      <c r="C850" s="2">
        <v>44440</v>
      </c>
      <c r="D850" t="s">
        <v>1532</v>
      </c>
      <c r="E850" t="s">
        <v>4983</v>
      </c>
      <c r="F850" t="s">
        <v>1864</v>
      </c>
      <c r="G850">
        <v>347.8805284</v>
      </c>
      <c r="H850">
        <v>2022</v>
      </c>
      <c r="I850">
        <v>36.562468160000002</v>
      </c>
      <c r="J850">
        <v>52.547471430000002</v>
      </c>
      <c r="K850">
        <v>68.508378570000005</v>
      </c>
      <c r="L850">
        <v>0.65</v>
      </c>
    </row>
    <row r="851" spans="1:12">
      <c r="A851" t="s">
        <v>745</v>
      </c>
      <c r="B851" t="s">
        <v>1493</v>
      </c>
      <c r="C851" s="2">
        <v>44440</v>
      </c>
      <c r="D851" t="s">
        <v>1515</v>
      </c>
      <c r="E851" t="s">
        <v>5014</v>
      </c>
      <c r="F851" t="s">
        <v>1749</v>
      </c>
      <c r="G851">
        <v>56.778573700000003</v>
      </c>
      <c r="H851">
        <v>2022</v>
      </c>
      <c r="I851">
        <v>54.433562430000002</v>
      </c>
      <c r="J851">
        <v>65.186120930000001</v>
      </c>
      <c r="K851">
        <v>77.400755810000007</v>
      </c>
      <c r="L851">
        <v>0.8666666666666667</v>
      </c>
    </row>
    <row r="852" spans="1:12">
      <c r="A852" t="s">
        <v>2638</v>
      </c>
      <c r="B852" t="s">
        <v>3342</v>
      </c>
      <c r="C852" s="2">
        <v>44440</v>
      </c>
      <c r="D852" t="s">
        <v>1513</v>
      </c>
      <c r="E852" t="s">
        <v>5392</v>
      </c>
      <c r="F852" t="s">
        <v>1794</v>
      </c>
      <c r="G852">
        <v>149.83658729999999</v>
      </c>
      <c r="H852">
        <v>2022</v>
      </c>
      <c r="I852">
        <v>6.4556660499999996</v>
      </c>
      <c r="J852">
        <v>9.1256538499999991</v>
      </c>
      <c r="K852">
        <v>13.43953846</v>
      </c>
      <c r="L852">
        <v>1</v>
      </c>
    </row>
    <row r="853" spans="1:12">
      <c r="A853" t="s">
        <v>4128</v>
      </c>
      <c r="B853" t="s">
        <v>4198</v>
      </c>
      <c r="C853" s="2">
        <v>44440</v>
      </c>
      <c r="D853" t="s">
        <v>1522</v>
      </c>
      <c r="E853" t="s">
        <v>5000</v>
      </c>
      <c r="F853" t="s">
        <v>1806</v>
      </c>
      <c r="G853">
        <v>160.46053879999999</v>
      </c>
      <c r="H853">
        <v>2022</v>
      </c>
      <c r="I853">
        <v>13.970561289999999</v>
      </c>
      <c r="J853">
        <v>19.329477780000001</v>
      </c>
      <c r="K853">
        <v>25.581955560000001</v>
      </c>
      <c r="L853">
        <v>3.3333333333333333E-2</v>
      </c>
    </row>
    <row r="854" spans="1:12">
      <c r="A854" t="s">
        <v>4129</v>
      </c>
      <c r="B854" t="s">
        <v>4199</v>
      </c>
      <c r="C854" s="2">
        <v>44440</v>
      </c>
      <c r="D854" t="s">
        <v>1512</v>
      </c>
      <c r="E854" t="s">
        <v>5060</v>
      </c>
      <c r="F854" t="s">
        <v>1801</v>
      </c>
      <c r="G854">
        <v>343.2746262</v>
      </c>
      <c r="H854">
        <v>2022</v>
      </c>
      <c r="I854">
        <v>29.148809310000001</v>
      </c>
      <c r="J854">
        <v>38.71262162</v>
      </c>
      <c r="K854">
        <v>49.961789189999998</v>
      </c>
      <c r="L854">
        <v>1</v>
      </c>
    </row>
    <row r="855" spans="1:12">
      <c r="A855" t="s">
        <v>3644</v>
      </c>
      <c r="B855" t="s">
        <v>3779</v>
      </c>
      <c r="C855" s="2">
        <v>44440</v>
      </c>
      <c r="D855" t="s">
        <v>1511</v>
      </c>
      <c r="E855" t="s">
        <v>4986</v>
      </c>
      <c r="F855" t="s">
        <v>1780</v>
      </c>
      <c r="G855">
        <v>91.077636900000002</v>
      </c>
      <c r="H855">
        <v>2022</v>
      </c>
      <c r="I855">
        <v>166.78468932000001</v>
      </c>
      <c r="J855">
        <v>177.4811</v>
      </c>
      <c r="K855">
        <v>198.11299564999999</v>
      </c>
      <c r="L855">
        <v>0.68333333333333335</v>
      </c>
    </row>
    <row r="856" spans="1:12">
      <c r="A856" t="s">
        <v>4426</v>
      </c>
      <c r="B856" t="s">
        <v>4485</v>
      </c>
      <c r="C856" s="2">
        <v>44440</v>
      </c>
      <c r="D856" t="s">
        <v>1527</v>
      </c>
      <c r="E856" t="s">
        <v>5050</v>
      </c>
      <c r="F856" t="s">
        <v>1786</v>
      </c>
      <c r="G856">
        <v>60.093821599999998</v>
      </c>
      <c r="H856">
        <v>2022</v>
      </c>
      <c r="I856">
        <v>37.608497219999997</v>
      </c>
      <c r="J856">
        <v>43.45333333</v>
      </c>
      <c r="K856">
        <v>50.123333330000001</v>
      </c>
      <c r="L856">
        <v>0.6</v>
      </c>
    </row>
    <row r="857" spans="1:12">
      <c r="A857" t="s">
        <v>4724</v>
      </c>
      <c r="B857" t="s">
        <v>4785</v>
      </c>
      <c r="C857" s="2">
        <v>44440</v>
      </c>
      <c r="D857" t="s">
        <v>1532</v>
      </c>
      <c r="E857" t="s">
        <v>4983</v>
      </c>
      <c r="F857" t="s">
        <v>1864</v>
      </c>
      <c r="G857">
        <v>322.38720000000001</v>
      </c>
      <c r="H857">
        <v>2022</v>
      </c>
      <c r="I857">
        <v>26.96095416</v>
      </c>
      <c r="J857">
        <v>36.095928569999998</v>
      </c>
      <c r="K857">
        <v>47.181553569999998</v>
      </c>
      <c r="L857">
        <v>0.4</v>
      </c>
    </row>
    <row r="858" spans="1:12">
      <c r="A858" t="s">
        <v>4600</v>
      </c>
      <c r="B858" t="s">
        <v>4655</v>
      </c>
      <c r="C858" s="2">
        <v>44440</v>
      </c>
      <c r="D858" t="s">
        <v>1516</v>
      </c>
      <c r="E858" t="s">
        <v>5034</v>
      </c>
      <c r="F858" t="s">
        <v>1807</v>
      </c>
      <c r="G858">
        <v>174.73181640000001</v>
      </c>
      <c r="H858">
        <v>2022</v>
      </c>
      <c r="I858">
        <v>34.269521779999998</v>
      </c>
      <c r="J858">
        <v>63.545882350000007</v>
      </c>
      <c r="K858">
        <v>96.088823529999999</v>
      </c>
      <c r="L858">
        <v>0.5</v>
      </c>
    </row>
    <row r="859" spans="1:12">
      <c r="A859" t="s">
        <v>4725</v>
      </c>
      <c r="B859" t="s">
        <v>4786</v>
      </c>
      <c r="C859" s="2">
        <v>44440</v>
      </c>
      <c r="D859" t="s">
        <v>1527</v>
      </c>
      <c r="E859" t="s">
        <v>4979</v>
      </c>
      <c r="F859" t="s">
        <v>1872</v>
      </c>
      <c r="G859">
        <v>131.9691</v>
      </c>
      <c r="H859">
        <v>2022</v>
      </c>
      <c r="I859">
        <v>78.940764419999994</v>
      </c>
      <c r="J859">
        <v>94.999712819999999</v>
      </c>
      <c r="K859">
        <v>112.02079999999999</v>
      </c>
      <c r="L859">
        <v>0.7</v>
      </c>
    </row>
    <row r="860" spans="1:12">
      <c r="A860" t="s">
        <v>4016</v>
      </c>
      <c r="B860" t="s">
        <v>4065</v>
      </c>
      <c r="C860" s="2">
        <v>44440</v>
      </c>
      <c r="D860" t="s">
        <v>1523</v>
      </c>
      <c r="E860" t="s">
        <v>5007</v>
      </c>
      <c r="F860" t="s">
        <v>1769</v>
      </c>
      <c r="G860">
        <v>133.5822191</v>
      </c>
      <c r="H860">
        <v>2022</v>
      </c>
      <c r="I860">
        <v>39.501100060000013</v>
      </c>
      <c r="J860">
        <v>46.90888889</v>
      </c>
      <c r="K860">
        <v>56.046666669999993</v>
      </c>
      <c r="L860">
        <v>0.6333333333333333</v>
      </c>
    </row>
    <row r="861" spans="1:12">
      <c r="A861" t="s">
        <v>5449</v>
      </c>
      <c r="B861" t="s">
        <v>5448</v>
      </c>
      <c r="C861" s="2">
        <v>44440</v>
      </c>
      <c r="D861" t="s">
        <v>1521</v>
      </c>
      <c r="E861" t="s">
        <v>5131</v>
      </c>
      <c r="F861" t="s">
        <v>1759</v>
      </c>
      <c r="G861">
        <v>260.57436339999998</v>
      </c>
      <c r="H861">
        <v>2022</v>
      </c>
      <c r="I861">
        <v>48.431007919999999</v>
      </c>
      <c r="J861">
        <v>70.131504759999999</v>
      </c>
      <c r="K861">
        <v>87.488995239999994</v>
      </c>
      <c r="L861">
        <v>0.95</v>
      </c>
    </row>
    <row r="862" spans="1:12">
      <c r="A862" t="s">
        <v>2639</v>
      </c>
      <c r="B862" t="s">
        <v>3343</v>
      </c>
      <c r="C862" s="2">
        <v>44440</v>
      </c>
      <c r="D862" t="s">
        <v>1535</v>
      </c>
      <c r="E862" t="s">
        <v>5065</v>
      </c>
      <c r="F862" t="s">
        <v>1850</v>
      </c>
      <c r="G862">
        <v>548.28119839999999</v>
      </c>
      <c r="H862">
        <v>2022</v>
      </c>
      <c r="I862">
        <v>82.002284000000003</v>
      </c>
      <c r="J862">
        <v>128.67375769</v>
      </c>
      <c r="K862">
        <v>180.33942691999999</v>
      </c>
      <c r="L862">
        <v>1</v>
      </c>
    </row>
    <row r="863" spans="1:12">
      <c r="A863" t="s">
        <v>4833</v>
      </c>
      <c r="B863" t="s">
        <v>4888</v>
      </c>
      <c r="C863" s="2">
        <v>44440</v>
      </c>
      <c r="D863" t="s">
        <v>1527</v>
      </c>
      <c r="E863" t="s">
        <v>4979</v>
      </c>
      <c r="F863" t="s">
        <v>1878</v>
      </c>
      <c r="G863">
        <v>39.248244999999997</v>
      </c>
      <c r="H863">
        <v>2022</v>
      </c>
      <c r="I863">
        <v>2.6327625700000001</v>
      </c>
      <c r="J863">
        <v>3.62165333</v>
      </c>
      <c r="K863">
        <v>4.8094000000000001</v>
      </c>
      <c r="L863">
        <v>0.6166666666666667</v>
      </c>
    </row>
    <row r="864" spans="1:12">
      <c r="A864" t="s">
        <v>4726</v>
      </c>
      <c r="B864" t="s">
        <v>4787</v>
      </c>
      <c r="C864" s="2">
        <v>44440</v>
      </c>
      <c r="D864" t="s">
        <v>1523</v>
      </c>
      <c r="E864" t="s">
        <v>5007</v>
      </c>
      <c r="F864" t="s">
        <v>1769</v>
      </c>
      <c r="G864">
        <v>240.38007999999999</v>
      </c>
      <c r="H864">
        <v>2022</v>
      </c>
      <c r="I864">
        <v>29.137276799999999</v>
      </c>
      <c r="J864">
        <v>36.308992590000003</v>
      </c>
      <c r="K864">
        <v>47.358440740000013</v>
      </c>
      <c r="L864">
        <v>0.95</v>
      </c>
    </row>
    <row r="865" spans="1:12">
      <c r="A865" t="s">
        <v>2642</v>
      </c>
      <c r="B865" t="s">
        <v>3346</v>
      </c>
      <c r="C865" s="2">
        <v>44440</v>
      </c>
      <c r="D865" t="s">
        <v>1531</v>
      </c>
      <c r="E865" t="s">
        <v>5055</v>
      </c>
      <c r="F865" t="s">
        <v>3412</v>
      </c>
      <c r="G865">
        <v>1539.1826917000001</v>
      </c>
      <c r="H865">
        <v>2022</v>
      </c>
      <c r="I865">
        <v>211.86843966000001</v>
      </c>
      <c r="J865">
        <v>324.69381765000003</v>
      </c>
      <c r="K865">
        <v>417.17107353</v>
      </c>
      <c r="L865">
        <v>1</v>
      </c>
    </row>
    <row r="866" spans="1:12">
      <c r="A866" t="s">
        <v>4019</v>
      </c>
      <c r="B866" t="s">
        <v>4315</v>
      </c>
      <c r="C866" s="2">
        <v>44440</v>
      </c>
      <c r="D866" t="s">
        <v>1521</v>
      </c>
      <c r="E866" t="s">
        <v>5445</v>
      </c>
      <c r="F866" t="s">
        <v>1873</v>
      </c>
      <c r="G866">
        <v>73.995822400000009</v>
      </c>
      <c r="H866">
        <v>2022</v>
      </c>
      <c r="I866">
        <v>38.404446269999987</v>
      </c>
      <c r="J866">
        <v>49.707010529999998</v>
      </c>
      <c r="K866">
        <v>61.916778949999987</v>
      </c>
      <c r="L866">
        <v>0.9</v>
      </c>
    </row>
    <row r="867" spans="1:12">
      <c r="A867" t="s">
        <v>749</v>
      </c>
      <c r="B867" t="s">
        <v>1497</v>
      </c>
      <c r="C867" s="2">
        <v>44440</v>
      </c>
      <c r="D867" t="s">
        <v>1519</v>
      </c>
      <c r="E867" t="s">
        <v>5010</v>
      </c>
      <c r="F867" t="s">
        <v>1845</v>
      </c>
      <c r="G867">
        <v>1395.7447502</v>
      </c>
      <c r="H867">
        <v>2022</v>
      </c>
      <c r="I867">
        <v>83.931420410000001</v>
      </c>
      <c r="J867">
        <v>129.49946585000001</v>
      </c>
      <c r="K867">
        <v>167.8454878</v>
      </c>
      <c r="L867">
        <v>0.7</v>
      </c>
    </row>
    <row r="868" spans="1:12">
      <c r="A868" t="s">
        <v>750</v>
      </c>
      <c r="B868" t="s">
        <v>1498</v>
      </c>
      <c r="C868" s="2">
        <v>44440</v>
      </c>
      <c r="D868" t="s">
        <v>1530</v>
      </c>
      <c r="E868" t="s">
        <v>4975</v>
      </c>
      <c r="F868" t="s">
        <v>1812</v>
      </c>
      <c r="G868">
        <v>58.427402599999994</v>
      </c>
      <c r="H868">
        <v>2022</v>
      </c>
      <c r="I868">
        <v>19.621425510000002</v>
      </c>
      <c r="J868">
        <v>24.033333330000001</v>
      </c>
      <c r="K868">
        <v>27.895555559999998</v>
      </c>
      <c r="L868">
        <v>0.46666666666666667</v>
      </c>
    </row>
    <row r="869" spans="1:12">
      <c r="A869" t="s">
        <v>4834</v>
      </c>
      <c r="B869" t="s">
        <v>4889</v>
      </c>
      <c r="C869" s="2">
        <v>44440</v>
      </c>
      <c r="D869" t="s">
        <v>1523</v>
      </c>
      <c r="E869" t="s">
        <v>5007</v>
      </c>
      <c r="F869" t="s">
        <v>1769</v>
      </c>
      <c r="G869">
        <v>55.4284088</v>
      </c>
      <c r="H869">
        <v>2022</v>
      </c>
      <c r="I869">
        <v>11.707913550000001</v>
      </c>
      <c r="J869">
        <v>15.766249999999999</v>
      </c>
      <c r="K869">
        <v>20.313083330000001</v>
      </c>
      <c r="L869">
        <v>0.76666666666666672</v>
      </c>
    </row>
    <row r="870" spans="1:12">
      <c r="A870" t="s">
        <v>3647</v>
      </c>
      <c r="B870" t="s">
        <v>3782</v>
      </c>
      <c r="C870" s="2">
        <v>44440</v>
      </c>
      <c r="D870" t="s">
        <v>1521</v>
      </c>
      <c r="E870" t="s">
        <v>5445</v>
      </c>
      <c r="F870" t="s">
        <v>1873</v>
      </c>
      <c r="G870">
        <v>420.45072210000001</v>
      </c>
      <c r="H870">
        <v>2022</v>
      </c>
      <c r="I870">
        <v>126.65990727000001</v>
      </c>
      <c r="J870">
        <v>169.85744525999999</v>
      </c>
      <c r="K870">
        <v>209.85243212</v>
      </c>
      <c r="L870">
        <v>1</v>
      </c>
    </row>
    <row r="871" spans="1:12">
      <c r="A871" t="s">
        <v>2643</v>
      </c>
      <c r="B871" t="s">
        <v>3347</v>
      </c>
      <c r="C871" s="2">
        <v>44440</v>
      </c>
      <c r="D871" t="s">
        <v>1521</v>
      </c>
      <c r="E871" t="s">
        <v>5445</v>
      </c>
      <c r="F871" t="s">
        <v>1873</v>
      </c>
      <c r="G871">
        <v>54.789339499999997</v>
      </c>
      <c r="H871">
        <v>2022</v>
      </c>
      <c r="I871">
        <v>42.787379340000001</v>
      </c>
      <c r="J871">
        <v>54.03868421</v>
      </c>
      <c r="K871">
        <v>63.958356139999999</v>
      </c>
      <c r="L871">
        <v>0.71666666666666667</v>
      </c>
    </row>
    <row r="872" spans="1:12">
      <c r="A872" t="s">
        <v>3882</v>
      </c>
      <c r="B872" t="s">
        <v>3968</v>
      </c>
      <c r="C872" s="2">
        <v>44440</v>
      </c>
      <c r="D872" t="s">
        <v>1521</v>
      </c>
      <c r="E872" t="s">
        <v>5445</v>
      </c>
      <c r="F872" t="s">
        <v>1873</v>
      </c>
      <c r="G872">
        <v>927.19018010000013</v>
      </c>
      <c r="H872">
        <v>2022</v>
      </c>
      <c r="I872">
        <v>147.39690238</v>
      </c>
      <c r="J872">
        <v>189.88828799999999</v>
      </c>
      <c r="K872">
        <v>226.85659429</v>
      </c>
      <c r="L872">
        <v>1</v>
      </c>
    </row>
    <row r="873" spans="1:12">
      <c r="A873" t="s">
        <v>4257</v>
      </c>
      <c r="B873" t="s">
        <v>4317</v>
      </c>
      <c r="C873" s="2">
        <v>44440</v>
      </c>
      <c r="D873" t="s">
        <v>1521</v>
      </c>
      <c r="E873" t="s">
        <v>5445</v>
      </c>
      <c r="F873" t="s">
        <v>1792</v>
      </c>
      <c r="G873">
        <v>53.653799999999997</v>
      </c>
      <c r="H873">
        <v>2022</v>
      </c>
      <c r="I873">
        <v>11.6000631</v>
      </c>
      <c r="J873">
        <v>13.91725714</v>
      </c>
      <c r="K873">
        <v>16.094366669999999</v>
      </c>
      <c r="L873">
        <v>0.6333333333333333</v>
      </c>
    </row>
    <row r="874" spans="1:12">
      <c r="A874" t="s">
        <v>5663</v>
      </c>
      <c r="B874" t="s">
        <v>5662</v>
      </c>
      <c r="C874" s="2">
        <v>44440</v>
      </c>
      <c r="D874" t="s">
        <v>1522</v>
      </c>
      <c r="E874" t="s">
        <v>5000</v>
      </c>
      <c r="F874" t="s">
        <v>1806</v>
      </c>
      <c r="G874">
        <v>84.207416000000009</v>
      </c>
      <c r="H874">
        <v>2022</v>
      </c>
      <c r="I874">
        <v>22.82712179</v>
      </c>
      <c r="J874">
        <v>32.128682349999998</v>
      </c>
      <c r="K874">
        <v>40.73162353</v>
      </c>
      <c r="L874">
        <v>0.31666666666666671</v>
      </c>
    </row>
    <row r="875" spans="1:12">
      <c r="A875" t="s">
        <v>751</v>
      </c>
      <c r="B875" t="s">
        <v>1499</v>
      </c>
      <c r="C875" s="2">
        <v>44440</v>
      </c>
      <c r="D875" t="s">
        <v>1527</v>
      </c>
      <c r="E875" t="s">
        <v>4979</v>
      </c>
      <c r="F875" t="s">
        <v>1872</v>
      </c>
      <c r="G875">
        <v>265.00109579999997</v>
      </c>
      <c r="H875">
        <v>2022</v>
      </c>
      <c r="I875">
        <v>59.630041810000002</v>
      </c>
      <c r="J875">
        <v>66.37773636</v>
      </c>
      <c r="K875">
        <v>76.372435479999993</v>
      </c>
      <c r="L875">
        <v>1</v>
      </c>
    </row>
    <row r="876" spans="1:12">
      <c r="A876" t="s">
        <v>3649</v>
      </c>
      <c r="B876" t="s">
        <v>3784</v>
      </c>
      <c r="C876" s="2">
        <v>44440</v>
      </c>
      <c r="D876" t="s">
        <v>1518</v>
      </c>
      <c r="E876" t="s">
        <v>5092</v>
      </c>
      <c r="F876" t="s">
        <v>1813</v>
      </c>
      <c r="G876">
        <v>182.77776</v>
      </c>
      <c r="H876">
        <v>2022</v>
      </c>
      <c r="I876">
        <v>35.678810310000003</v>
      </c>
      <c r="J876">
        <v>40.833058819999998</v>
      </c>
      <c r="K876">
        <v>45.407976470000001</v>
      </c>
      <c r="L876">
        <v>0.58333333333333337</v>
      </c>
    </row>
    <row r="877" spans="1:12">
      <c r="A877" t="s">
        <v>3650</v>
      </c>
      <c r="B877" t="s">
        <v>3785</v>
      </c>
      <c r="C877" s="2">
        <v>44440</v>
      </c>
      <c r="D877" t="s">
        <v>1530</v>
      </c>
      <c r="E877" t="s">
        <v>4975</v>
      </c>
      <c r="F877" t="s">
        <v>1868</v>
      </c>
      <c r="G877">
        <v>218.4843462</v>
      </c>
      <c r="H877">
        <v>2022</v>
      </c>
      <c r="I877">
        <v>93.868651880000002</v>
      </c>
      <c r="J877">
        <v>117.22096393</v>
      </c>
      <c r="K877">
        <v>138.59076721</v>
      </c>
      <c r="L877">
        <v>1</v>
      </c>
    </row>
    <row r="878" spans="1:12">
      <c r="A878" t="s">
        <v>4524</v>
      </c>
      <c r="B878" t="s">
        <v>4574</v>
      </c>
      <c r="C878" s="2">
        <v>44440</v>
      </c>
      <c r="D878" t="s">
        <v>1524</v>
      </c>
      <c r="E878" t="s">
        <v>5411</v>
      </c>
      <c r="F878" t="s">
        <v>1890</v>
      </c>
      <c r="G878">
        <v>121.6372775</v>
      </c>
      <c r="H878">
        <v>2022</v>
      </c>
      <c r="I878">
        <v>9.0973590899999994</v>
      </c>
      <c r="J878">
        <v>12.71753333</v>
      </c>
      <c r="K878">
        <v>18.069429629999998</v>
      </c>
      <c r="L878">
        <v>0.71666666666666667</v>
      </c>
    </row>
    <row r="879" spans="1:12">
      <c r="A879" t="s">
        <v>4428</v>
      </c>
      <c r="B879" t="s">
        <v>4487</v>
      </c>
      <c r="C879" s="2">
        <v>44440</v>
      </c>
      <c r="D879" t="s">
        <v>1512</v>
      </c>
      <c r="E879" t="s">
        <v>5004</v>
      </c>
      <c r="F879" t="s">
        <v>1889</v>
      </c>
      <c r="G879">
        <v>470.52192780000001</v>
      </c>
      <c r="H879">
        <v>2022</v>
      </c>
      <c r="I879">
        <v>82.437635169999993</v>
      </c>
      <c r="J879">
        <v>103.61283824</v>
      </c>
      <c r="K879">
        <v>106.84486765</v>
      </c>
      <c r="L879">
        <v>0.68333333333333335</v>
      </c>
    </row>
    <row r="880" spans="1:12">
      <c r="A880" t="s">
        <v>752</v>
      </c>
      <c r="B880" t="s">
        <v>1500</v>
      </c>
      <c r="C880" s="2">
        <v>44440</v>
      </c>
      <c r="D880" t="s">
        <v>1512</v>
      </c>
      <c r="E880" t="s">
        <v>5004</v>
      </c>
      <c r="F880" t="s">
        <v>1746</v>
      </c>
      <c r="G880">
        <v>214.0632636</v>
      </c>
      <c r="H880">
        <v>2022</v>
      </c>
      <c r="I880">
        <v>139.6669924</v>
      </c>
      <c r="J880">
        <v>170.78200233000001</v>
      </c>
      <c r="K880">
        <v>210.68139767</v>
      </c>
      <c r="L880">
        <v>1</v>
      </c>
    </row>
    <row r="881" spans="1:12">
      <c r="A881" t="s">
        <v>753</v>
      </c>
      <c r="B881" t="s">
        <v>1501</v>
      </c>
      <c r="C881" s="2">
        <v>44440</v>
      </c>
      <c r="D881" t="s">
        <v>1516</v>
      </c>
      <c r="E881" t="s">
        <v>5015</v>
      </c>
      <c r="F881" t="s">
        <v>1911</v>
      </c>
      <c r="G881">
        <v>282.92814420000002</v>
      </c>
      <c r="H881">
        <v>2022</v>
      </c>
      <c r="I881">
        <v>101.01552078</v>
      </c>
      <c r="J881">
        <v>142.35842105</v>
      </c>
      <c r="K881">
        <v>185.21842104999999</v>
      </c>
      <c r="L881">
        <v>0.96666666666666667</v>
      </c>
    </row>
    <row r="882" spans="1:12">
      <c r="A882" t="s">
        <v>5447</v>
      </c>
      <c r="B882" t="s">
        <v>5446</v>
      </c>
      <c r="C882" s="2">
        <v>44440</v>
      </c>
      <c r="D882" t="s">
        <v>1513</v>
      </c>
      <c r="E882" t="s">
        <v>5046</v>
      </c>
      <c r="F882" t="s">
        <v>1816</v>
      </c>
      <c r="G882">
        <v>566.31567089999999</v>
      </c>
      <c r="H882">
        <v>2022</v>
      </c>
      <c r="I882">
        <v>18.633872140000001</v>
      </c>
      <c r="J882">
        <v>31.119876189999999</v>
      </c>
      <c r="K882">
        <v>42.735317459999997</v>
      </c>
      <c r="L882">
        <v>1</v>
      </c>
    </row>
    <row r="883" spans="1:12">
      <c r="A883" t="s">
        <v>754</v>
      </c>
      <c r="B883" t="s">
        <v>1502</v>
      </c>
      <c r="C883" s="2">
        <v>44440</v>
      </c>
      <c r="D883" t="s">
        <v>1521</v>
      </c>
      <c r="E883" t="s">
        <v>5445</v>
      </c>
      <c r="F883" t="s">
        <v>1873</v>
      </c>
      <c r="G883">
        <v>38.847364900000002</v>
      </c>
      <c r="H883">
        <v>2022</v>
      </c>
      <c r="I883">
        <v>21.833015580000001</v>
      </c>
      <c r="J883">
        <v>37.976428570000003</v>
      </c>
      <c r="K883">
        <v>45.476385710000002</v>
      </c>
      <c r="L883">
        <v>0.55000000000000004</v>
      </c>
    </row>
    <row r="884" spans="1:12">
      <c r="A884" t="s">
        <v>755</v>
      </c>
      <c r="B884" t="s">
        <v>1503</v>
      </c>
      <c r="C884" s="2">
        <v>44440</v>
      </c>
      <c r="D884" t="s">
        <v>1521</v>
      </c>
      <c r="E884" t="s">
        <v>5444</v>
      </c>
      <c r="F884" t="s">
        <v>1881</v>
      </c>
      <c r="G884">
        <v>666.21410820000006</v>
      </c>
      <c r="H884">
        <v>2022</v>
      </c>
      <c r="I884">
        <v>131.37745727000001</v>
      </c>
      <c r="J884">
        <v>166.95247805</v>
      </c>
      <c r="K884">
        <v>205.67174145999999</v>
      </c>
      <c r="L884">
        <v>1</v>
      </c>
    </row>
    <row r="885" spans="1:12">
      <c r="A885" t="s">
        <v>756</v>
      </c>
      <c r="B885" t="s">
        <v>1504</v>
      </c>
      <c r="C885" s="2">
        <v>44440</v>
      </c>
      <c r="D885" t="s">
        <v>1522</v>
      </c>
      <c r="E885" t="s">
        <v>5000</v>
      </c>
      <c r="F885" t="s">
        <v>1806</v>
      </c>
      <c r="G885">
        <v>77.769329099999993</v>
      </c>
      <c r="H885">
        <v>2022</v>
      </c>
      <c r="I885">
        <v>20.20045957</v>
      </c>
      <c r="J885">
        <v>26.107807139999998</v>
      </c>
      <c r="K885">
        <v>32.918257140000001</v>
      </c>
      <c r="L885">
        <v>0.5</v>
      </c>
    </row>
    <row r="886" spans="1:12">
      <c r="A886" t="s">
        <v>4835</v>
      </c>
      <c r="B886" t="s">
        <v>4890</v>
      </c>
      <c r="C886" s="2">
        <v>44440</v>
      </c>
      <c r="D886" t="s">
        <v>1535</v>
      </c>
      <c r="E886" t="s">
        <v>5065</v>
      </c>
      <c r="F886" t="s">
        <v>1874</v>
      </c>
      <c r="G886">
        <v>190.71533890000001</v>
      </c>
      <c r="H886">
        <v>2022</v>
      </c>
      <c r="I886">
        <v>19.145987510000001</v>
      </c>
      <c r="J886">
        <v>34.729076919999997</v>
      </c>
      <c r="K886">
        <v>70.653461539999995</v>
      </c>
      <c r="L886">
        <v>0.76666666666666672</v>
      </c>
    </row>
    <row r="887" spans="1:12">
      <c r="A887" t="s">
        <v>4914</v>
      </c>
      <c r="B887" t="s">
        <v>4943</v>
      </c>
      <c r="C887" s="2">
        <v>44440</v>
      </c>
      <c r="D887" t="s">
        <v>1522</v>
      </c>
      <c r="E887" t="s">
        <v>5030</v>
      </c>
      <c r="F887" t="s">
        <v>1811</v>
      </c>
      <c r="G887">
        <v>199.0888707</v>
      </c>
      <c r="H887">
        <v>2022</v>
      </c>
      <c r="I887">
        <v>21.8407649</v>
      </c>
      <c r="J887">
        <v>29.28784615</v>
      </c>
      <c r="K887">
        <v>37.966384619999999</v>
      </c>
      <c r="L887">
        <v>0.6</v>
      </c>
    </row>
    <row r="888" spans="1:12">
      <c r="A888" t="s">
        <v>4727</v>
      </c>
      <c r="B888" t="s">
        <v>4788</v>
      </c>
      <c r="C888" s="2">
        <v>44440</v>
      </c>
      <c r="D888" t="s">
        <v>1535</v>
      </c>
      <c r="E888" t="s">
        <v>5065</v>
      </c>
      <c r="F888" t="s">
        <v>1874</v>
      </c>
      <c r="G888">
        <v>94.2332325</v>
      </c>
      <c r="H888">
        <v>2022</v>
      </c>
      <c r="I888">
        <v>36.522518219999988</v>
      </c>
      <c r="J888">
        <v>46.771528570000001</v>
      </c>
      <c r="K888">
        <v>56.796321429999999</v>
      </c>
      <c r="L888">
        <v>0.75</v>
      </c>
    </row>
    <row r="889" spans="1:12">
      <c r="A889" t="s">
        <v>4429</v>
      </c>
      <c r="B889" t="s">
        <v>4488</v>
      </c>
      <c r="C889" s="2">
        <v>44440</v>
      </c>
      <c r="D889" t="s">
        <v>1527</v>
      </c>
      <c r="E889" t="s">
        <v>5032</v>
      </c>
      <c r="F889" t="s">
        <v>1768</v>
      </c>
      <c r="G889">
        <v>181.34544890000001</v>
      </c>
      <c r="H889">
        <v>2022</v>
      </c>
      <c r="I889">
        <v>17.306713389999999</v>
      </c>
      <c r="J889">
        <v>21.422499999999999</v>
      </c>
      <c r="K889">
        <v>25.889375000000001</v>
      </c>
      <c r="L889">
        <v>0.66666666666666663</v>
      </c>
    </row>
    <row r="890" spans="1:12">
      <c r="A890" t="s">
        <v>757</v>
      </c>
      <c r="B890" t="s">
        <v>1505</v>
      </c>
      <c r="C890" s="2">
        <v>44440</v>
      </c>
      <c r="D890" t="s">
        <v>1512</v>
      </c>
      <c r="E890" t="s">
        <v>5004</v>
      </c>
      <c r="F890" t="s">
        <v>1746</v>
      </c>
      <c r="G890">
        <v>402.5085904</v>
      </c>
      <c r="H890">
        <v>2022</v>
      </c>
      <c r="I890">
        <v>131.44502416</v>
      </c>
      <c r="J890">
        <v>162.53702448999999</v>
      </c>
      <c r="K890">
        <v>205.89611020000001</v>
      </c>
      <c r="L890">
        <v>0.76666666666666672</v>
      </c>
    </row>
    <row r="891" spans="1:12">
      <c r="A891" t="s">
        <v>4020</v>
      </c>
      <c r="B891" t="s">
        <v>4069</v>
      </c>
      <c r="C891" s="2">
        <v>44440</v>
      </c>
      <c r="D891" t="s">
        <v>1522</v>
      </c>
      <c r="E891" t="s">
        <v>5000</v>
      </c>
      <c r="F891" t="s">
        <v>1806</v>
      </c>
      <c r="G891">
        <v>77.2917609</v>
      </c>
      <c r="H891">
        <v>2022</v>
      </c>
      <c r="I891">
        <v>7.6614280499999996</v>
      </c>
      <c r="J891">
        <v>8.3369886799999993</v>
      </c>
      <c r="K891">
        <v>12.755018870000001</v>
      </c>
      <c r="L891">
        <v>0.6333333333333333</v>
      </c>
    </row>
    <row r="892" spans="1:12">
      <c r="A892" t="s">
        <v>5661</v>
      </c>
      <c r="B892" t="s">
        <v>5660</v>
      </c>
      <c r="C892" s="2">
        <v>44440</v>
      </c>
      <c r="D892" t="s">
        <v>1531</v>
      </c>
      <c r="E892" t="s">
        <v>5055</v>
      </c>
      <c r="F892" t="s">
        <v>3419</v>
      </c>
      <c r="G892">
        <v>130.4713951</v>
      </c>
      <c r="H892">
        <v>2022</v>
      </c>
      <c r="I892">
        <v>38.634545600000003</v>
      </c>
      <c r="J892">
        <v>44.92685556</v>
      </c>
      <c r="K892">
        <v>58.933588890000003</v>
      </c>
      <c r="L892">
        <v>0.8</v>
      </c>
    </row>
    <row r="893" spans="1:12">
      <c r="A893" t="s">
        <v>4601</v>
      </c>
      <c r="B893" t="s">
        <v>4656</v>
      </c>
      <c r="C893" s="2">
        <v>44440</v>
      </c>
      <c r="D893" t="s">
        <v>1535</v>
      </c>
      <c r="E893" t="s">
        <v>5065</v>
      </c>
      <c r="F893" t="s">
        <v>1825</v>
      </c>
      <c r="G893">
        <v>134.56938400000001</v>
      </c>
      <c r="H893">
        <v>2022</v>
      </c>
      <c r="I893">
        <v>17.4498906</v>
      </c>
      <c r="J893">
        <v>20.488797179999999</v>
      </c>
      <c r="K893">
        <v>24.111937139999998</v>
      </c>
      <c r="L893">
        <v>0.73333333333333328</v>
      </c>
    </row>
    <row r="894" spans="1:12">
      <c r="A894" t="s">
        <v>3883</v>
      </c>
      <c r="B894" t="s">
        <v>3969</v>
      </c>
      <c r="C894" s="2">
        <v>44440</v>
      </c>
      <c r="D894" t="s">
        <v>1513</v>
      </c>
      <c r="E894" t="s">
        <v>5046</v>
      </c>
      <c r="F894" t="s">
        <v>1816</v>
      </c>
      <c r="G894">
        <v>1020.7201619</v>
      </c>
      <c r="H894">
        <v>2022</v>
      </c>
      <c r="I894">
        <v>44.968948679999997</v>
      </c>
      <c r="J894">
        <v>85.201762160000001</v>
      </c>
      <c r="K894">
        <v>113.80477838</v>
      </c>
      <c r="L894">
        <v>1</v>
      </c>
    </row>
    <row r="895" spans="1:12">
      <c r="A895" t="s">
        <v>2648</v>
      </c>
      <c r="B895" t="s">
        <v>3352</v>
      </c>
      <c r="C895" s="2">
        <v>44440</v>
      </c>
      <c r="D895" t="s">
        <v>1531</v>
      </c>
      <c r="E895" t="s">
        <v>5055</v>
      </c>
      <c r="F895" t="s">
        <v>3419</v>
      </c>
      <c r="G895">
        <v>1572.4247144000001</v>
      </c>
      <c r="H895">
        <v>2022</v>
      </c>
      <c r="I895">
        <v>1129.81018625</v>
      </c>
      <c r="J895">
        <v>1629.6744000000001</v>
      </c>
      <c r="K895">
        <v>1739.3252</v>
      </c>
      <c r="L895">
        <v>0.33333333333333331</v>
      </c>
    </row>
    <row r="896" spans="1:12">
      <c r="A896" t="s">
        <v>5659</v>
      </c>
      <c r="B896" t="s">
        <v>5658</v>
      </c>
      <c r="C896" s="2">
        <v>44440</v>
      </c>
      <c r="D896" t="s">
        <v>1529</v>
      </c>
      <c r="E896" t="s">
        <v>5487</v>
      </c>
      <c r="F896" t="s">
        <v>1776</v>
      </c>
      <c r="G896">
        <v>111.5514609</v>
      </c>
      <c r="H896">
        <v>2022</v>
      </c>
      <c r="I896">
        <v>204.43421932999999</v>
      </c>
      <c r="J896">
        <v>278.43328485000001</v>
      </c>
      <c r="K896">
        <v>349.18975757999999</v>
      </c>
      <c r="L896">
        <v>1</v>
      </c>
    </row>
    <row r="897" spans="1:12">
      <c r="A897" t="s">
        <v>2649</v>
      </c>
      <c r="B897" t="s">
        <v>3353</v>
      </c>
      <c r="C897" s="2">
        <v>44440</v>
      </c>
      <c r="D897" t="s">
        <v>1523</v>
      </c>
      <c r="E897" t="s">
        <v>5007</v>
      </c>
      <c r="F897" t="s">
        <v>1769</v>
      </c>
      <c r="G897">
        <v>104.76170190000001</v>
      </c>
      <c r="H897">
        <v>2022</v>
      </c>
      <c r="I897">
        <v>157.32749552000001</v>
      </c>
      <c r="J897">
        <v>173.93611429000001</v>
      </c>
      <c r="K897">
        <v>192.82903332999999</v>
      </c>
      <c r="L897">
        <v>0.58333333333333337</v>
      </c>
    </row>
    <row r="898" spans="1:12">
      <c r="A898" t="s">
        <v>5441</v>
      </c>
      <c r="B898" t="s">
        <v>5440</v>
      </c>
      <c r="C898" s="2">
        <v>44440</v>
      </c>
      <c r="D898" t="s">
        <v>1521</v>
      </c>
      <c r="E898" t="s">
        <v>5131</v>
      </c>
      <c r="F898" t="s">
        <v>1759</v>
      </c>
      <c r="G898">
        <v>90.197485299999997</v>
      </c>
      <c r="H898">
        <v>2022</v>
      </c>
      <c r="I898">
        <v>25.909521489999999</v>
      </c>
      <c r="J898">
        <v>28.461385709999998</v>
      </c>
      <c r="K898">
        <v>34.54612857</v>
      </c>
      <c r="L898">
        <v>0.6166666666666667</v>
      </c>
    </row>
    <row r="899" spans="1:12">
      <c r="A899" t="s">
        <v>5657</v>
      </c>
      <c r="B899" t="s">
        <v>5656</v>
      </c>
      <c r="C899" s="2">
        <v>44440</v>
      </c>
      <c r="D899" t="s">
        <v>1519</v>
      </c>
      <c r="E899" t="s">
        <v>4995</v>
      </c>
      <c r="F899" t="s">
        <v>1908</v>
      </c>
      <c r="G899">
        <v>62.759137199999998</v>
      </c>
      <c r="H899">
        <v>2022</v>
      </c>
      <c r="I899">
        <v>24.732335419999998</v>
      </c>
      <c r="J899">
        <v>33.207266670000003</v>
      </c>
      <c r="K899">
        <v>44.751316670000001</v>
      </c>
      <c r="L899">
        <v>0.05</v>
      </c>
    </row>
    <row r="900" spans="1:12">
      <c r="A900" t="s">
        <v>5655</v>
      </c>
      <c r="B900" t="s">
        <v>5654</v>
      </c>
      <c r="C900" s="2">
        <v>44440</v>
      </c>
      <c r="D900" t="s">
        <v>1521</v>
      </c>
      <c r="E900" t="s">
        <v>5445</v>
      </c>
      <c r="F900" t="s">
        <v>1873</v>
      </c>
      <c r="G900">
        <v>71.292137999999994</v>
      </c>
      <c r="H900">
        <v>2022</v>
      </c>
      <c r="I900">
        <v>5.8133629899999999</v>
      </c>
      <c r="J900">
        <v>8.0982300000000009</v>
      </c>
      <c r="K900">
        <v>10.87523</v>
      </c>
      <c r="L900">
        <v>0.28333333333333333</v>
      </c>
    </row>
    <row r="901" spans="1:12">
      <c r="A901" t="s">
        <v>5653</v>
      </c>
      <c r="B901" t="s">
        <v>5652</v>
      </c>
      <c r="C901" s="2">
        <v>44440</v>
      </c>
      <c r="D901" t="s">
        <v>1527</v>
      </c>
      <c r="E901" t="s">
        <v>4979</v>
      </c>
      <c r="F901" t="s">
        <v>1844</v>
      </c>
      <c r="G901">
        <v>73.52</v>
      </c>
      <c r="H901">
        <v>2022</v>
      </c>
      <c r="I901">
        <v>6.2246853</v>
      </c>
      <c r="J901">
        <v>7.90362381</v>
      </c>
      <c r="K901">
        <v>9.9446618999999998</v>
      </c>
      <c r="L901">
        <v>1</v>
      </c>
    </row>
    <row r="902" spans="1:12">
      <c r="A902" t="s">
        <v>5651</v>
      </c>
      <c r="B902" t="s">
        <v>5650</v>
      </c>
      <c r="C902" s="2">
        <v>44440</v>
      </c>
      <c r="D902" t="s">
        <v>1520</v>
      </c>
      <c r="E902" t="s">
        <v>5536</v>
      </c>
      <c r="F902" t="s">
        <v>1934</v>
      </c>
      <c r="G902">
        <v>36.013972899999999</v>
      </c>
      <c r="H902">
        <v>2022</v>
      </c>
      <c r="I902">
        <v>3.78677368</v>
      </c>
      <c r="J902">
        <v>5.7527272700000003</v>
      </c>
      <c r="K902">
        <v>7.4439454500000011</v>
      </c>
      <c r="L902">
        <v>1.666666666666667E-2</v>
      </c>
    </row>
    <row r="903" spans="1:12">
      <c r="A903" t="s">
        <v>5439</v>
      </c>
      <c r="B903" t="s">
        <v>5438</v>
      </c>
      <c r="C903" s="2">
        <v>44440</v>
      </c>
      <c r="D903" t="s">
        <v>1521</v>
      </c>
      <c r="E903" t="s">
        <v>5437</v>
      </c>
      <c r="F903" t="s">
        <v>3974</v>
      </c>
      <c r="G903">
        <v>136.363428</v>
      </c>
      <c r="H903">
        <v>2022</v>
      </c>
      <c r="I903">
        <v>18.502882530000001</v>
      </c>
      <c r="J903">
        <v>24.665767859999999</v>
      </c>
      <c r="K903">
        <v>31.23155714</v>
      </c>
      <c r="L903">
        <v>0.68333333333333335</v>
      </c>
    </row>
    <row r="904" spans="1:12">
      <c r="A904" t="s">
        <v>4915</v>
      </c>
      <c r="B904" t="s">
        <v>4944</v>
      </c>
      <c r="C904" s="2">
        <v>44440</v>
      </c>
      <c r="D904" t="s">
        <v>1520</v>
      </c>
      <c r="E904" t="s">
        <v>5041</v>
      </c>
      <c r="F904" t="s">
        <v>1838</v>
      </c>
      <c r="G904">
        <v>46.436</v>
      </c>
      <c r="H904">
        <v>2022</v>
      </c>
      <c r="I904">
        <v>12.959204639999999</v>
      </c>
      <c r="J904">
        <v>16.716711109999999</v>
      </c>
      <c r="K904">
        <v>20.768911110000001</v>
      </c>
      <c r="L904">
        <v>0.43333333333333329</v>
      </c>
    </row>
    <row r="905" spans="1:12">
      <c r="A905" t="s">
        <v>5436</v>
      </c>
      <c r="B905" t="s">
        <v>5435</v>
      </c>
      <c r="C905" s="2">
        <v>44440</v>
      </c>
      <c r="D905" t="s">
        <v>1513</v>
      </c>
      <c r="E905" t="s">
        <v>5046</v>
      </c>
      <c r="F905" t="s">
        <v>3435</v>
      </c>
      <c r="G905">
        <v>198.06863999999999</v>
      </c>
      <c r="H905">
        <v>2022</v>
      </c>
      <c r="I905">
        <v>9.5498896799999997</v>
      </c>
      <c r="J905">
        <v>15.79629048</v>
      </c>
      <c r="K905">
        <v>21.291907940000002</v>
      </c>
      <c r="L905">
        <v>1</v>
      </c>
    </row>
    <row r="906" spans="1:12">
      <c r="A906" t="s">
        <v>5649</v>
      </c>
      <c r="B906" t="s">
        <v>5648</v>
      </c>
      <c r="C906" s="2">
        <v>44440</v>
      </c>
      <c r="D906" t="s">
        <v>1522</v>
      </c>
      <c r="E906" t="s">
        <v>5000</v>
      </c>
      <c r="F906" t="s">
        <v>1806</v>
      </c>
      <c r="G906">
        <v>105.8616</v>
      </c>
      <c r="H906">
        <v>2022</v>
      </c>
      <c r="I906">
        <v>10.27773191</v>
      </c>
      <c r="J906">
        <v>13.765000000000001</v>
      </c>
      <c r="K906">
        <v>18.190000000000001</v>
      </c>
      <c r="L906">
        <v>0.55000000000000004</v>
      </c>
    </row>
    <row r="907" spans="1:12">
      <c r="A907" t="s">
        <v>5434</v>
      </c>
      <c r="B907" t="s">
        <v>5433</v>
      </c>
      <c r="C907" s="2">
        <v>44440</v>
      </c>
      <c r="D907" t="s">
        <v>1511</v>
      </c>
      <c r="E907" t="s">
        <v>5432</v>
      </c>
      <c r="F907" t="s">
        <v>1810</v>
      </c>
      <c r="G907">
        <v>107.034395</v>
      </c>
      <c r="H907">
        <v>2022</v>
      </c>
      <c r="I907">
        <v>45.997963429999999</v>
      </c>
      <c r="J907">
        <v>50.924745450000003</v>
      </c>
      <c r="K907">
        <v>57.4724</v>
      </c>
      <c r="L907">
        <v>0.55000000000000004</v>
      </c>
    </row>
    <row r="908" spans="1:12">
      <c r="A908" t="s">
        <v>5647</v>
      </c>
      <c r="B908" t="s">
        <v>5646</v>
      </c>
      <c r="C908" s="2">
        <v>44440</v>
      </c>
      <c r="D908" t="s">
        <v>1519</v>
      </c>
      <c r="E908" t="s">
        <v>4995</v>
      </c>
      <c r="F908" t="s">
        <v>1823</v>
      </c>
      <c r="G908">
        <v>38.872079100000001</v>
      </c>
      <c r="H908">
        <v>2022</v>
      </c>
      <c r="I908">
        <v>12.71935745</v>
      </c>
      <c r="J908">
        <v>16.76914545</v>
      </c>
      <c r="K908">
        <v>21.986090910000001</v>
      </c>
      <c r="L908">
        <v>0.56666666666666665</v>
      </c>
    </row>
    <row r="909" spans="1:12">
      <c r="A909" t="s">
        <v>5431</v>
      </c>
      <c r="B909" t="s">
        <v>5430</v>
      </c>
      <c r="C909" s="2">
        <v>44440</v>
      </c>
      <c r="D909" t="s">
        <v>1518</v>
      </c>
      <c r="E909" t="s">
        <v>5429</v>
      </c>
      <c r="F909" t="s">
        <v>1814</v>
      </c>
      <c r="G909">
        <v>43.63008</v>
      </c>
      <c r="H909">
        <v>2022</v>
      </c>
      <c r="I909">
        <v>7.139900840000001</v>
      </c>
      <c r="J909">
        <v>9.7882666700000005</v>
      </c>
      <c r="K909">
        <v>12.41813333</v>
      </c>
      <c r="L909">
        <v>0.53333333333333333</v>
      </c>
    </row>
    <row r="910" spans="1:12">
      <c r="A910" t="s">
        <v>5428</v>
      </c>
      <c r="B910" t="s">
        <v>5427</v>
      </c>
      <c r="C910" s="2">
        <v>44440</v>
      </c>
      <c r="D910" t="s">
        <v>1527</v>
      </c>
      <c r="E910" t="s">
        <v>4979</v>
      </c>
      <c r="F910" t="s">
        <v>1844</v>
      </c>
      <c r="G910">
        <v>88.511200000000002</v>
      </c>
      <c r="H910">
        <v>2022</v>
      </c>
      <c r="I910">
        <v>9.7509030400000007</v>
      </c>
      <c r="J910">
        <v>12.841303699999999</v>
      </c>
      <c r="K910">
        <v>15.602323999999999</v>
      </c>
      <c r="L910">
        <v>1</v>
      </c>
    </row>
    <row r="911" spans="1:12">
      <c r="A911" t="s">
        <v>5426</v>
      </c>
      <c r="B911" t="s">
        <v>5425</v>
      </c>
      <c r="C911" s="2">
        <v>44440</v>
      </c>
      <c r="D911" t="s">
        <v>1513</v>
      </c>
      <c r="E911" t="s">
        <v>5046</v>
      </c>
      <c r="F911" t="s">
        <v>1816</v>
      </c>
      <c r="G911">
        <v>497.92093999999997</v>
      </c>
      <c r="H911">
        <v>2022</v>
      </c>
      <c r="I911">
        <v>15.02017794</v>
      </c>
      <c r="J911">
        <v>23.694204880000001</v>
      </c>
      <c r="K911">
        <v>33.117687800000013</v>
      </c>
      <c r="L911">
        <v>0.55000000000000004</v>
      </c>
    </row>
    <row r="912" spans="1:12">
      <c r="A912" t="s">
        <v>5424</v>
      </c>
      <c r="B912" t="s">
        <v>5423</v>
      </c>
      <c r="C912" s="2">
        <v>44440</v>
      </c>
      <c r="D912" t="s">
        <v>1531</v>
      </c>
      <c r="E912" t="s">
        <v>5055</v>
      </c>
      <c r="F912" t="s">
        <v>3412</v>
      </c>
      <c r="G912">
        <v>241.11671999999999</v>
      </c>
      <c r="H912">
        <v>2022</v>
      </c>
      <c r="I912">
        <v>5.9588218999999993</v>
      </c>
      <c r="J912">
        <v>9.5495999999999999</v>
      </c>
      <c r="K912">
        <v>13.455500000000001</v>
      </c>
      <c r="L912">
        <v>3.3333333333333333E-2</v>
      </c>
    </row>
    <row r="913" spans="1:12">
      <c r="A913" t="s">
        <v>5645</v>
      </c>
      <c r="B913" t="s">
        <v>5644</v>
      </c>
      <c r="C913" s="2">
        <v>44440</v>
      </c>
      <c r="D913" t="s">
        <v>1527</v>
      </c>
      <c r="E913" t="s">
        <v>5050</v>
      </c>
      <c r="F913" t="s">
        <v>1786</v>
      </c>
      <c r="G913">
        <v>699.93749800000001</v>
      </c>
      <c r="H913">
        <v>2022</v>
      </c>
      <c r="I913">
        <v>49.585026190000001</v>
      </c>
      <c r="J913">
        <v>66.774664709999996</v>
      </c>
      <c r="K913">
        <v>85.416856859999996</v>
      </c>
      <c r="L913">
        <v>1</v>
      </c>
    </row>
    <row r="914" spans="1:12">
      <c r="A914" t="s">
        <v>4603</v>
      </c>
      <c r="B914" t="s">
        <v>4658</v>
      </c>
      <c r="C914" s="2">
        <v>44440</v>
      </c>
      <c r="D914" t="s">
        <v>1513</v>
      </c>
      <c r="E914" t="s">
        <v>5046</v>
      </c>
      <c r="F914" t="s">
        <v>1816</v>
      </c>
      <c r="G914">
        <v>528.52650000000006</v>
      </c>
      <c r="H914">
        <v>2022</v>
      </c>
      <c r="I914">
        <v>15.614424870000001</v>
      </c>
      <c r="J914">
        <v>22.134941179999998</v>
      </c>
      <c r="K914">
        <v>33.14042353</v>
      </c>
      <c r="L914">
        <v>0.68333333333333335</v>
      </c>
    </row>
    <row r="915" spans="1:12">
      <c r="A915" t="s">
        <v>4605</v>
      </c>
      <c r="B915" t="s">
        <v>4660</v>
      </c>
      <c r="C915" s="2">
        <v>44440</v>
      </c>
      <c r="D915" t="s">
        <v>1519</v>
      </c>
      <c r="E915" t="s">
        <v>5379</v>
      </c>
      <c r="F915" t="s">
        <v>1820</v>
      </c>
      <c r="G915">
        <v>504.42476429999999</v>
      </c>
      <c r="H915">
        <v>2022</v>
      </c>
      <c r="I915">
        <v>37.94556721</v>
      </c>
      <c r="J915">
        <v>98.586067420000006</v>
      </c>
      <c r="K915">
        <v>192.65050787000001</v>
      </c>
      <c r="L915">
        <v>1</v>
      </c>
    </row>
    <row r="916" spans="1:12">
      <c r="A916" t="s">
        <v>4606</v>
      </c>
      <c r="B916" t="s">
        <v>4661</v>
      </c>
      <c r="C916" s="2">
        <v>44440</v>
      </c>
      <c r="D916" t="s">
        <v>1522</v>
      </c>
      <c r="E916" t="s">
        <v>5000</v>
      </c>
      <c r="F916" t="s">
        <v>1806</v>
      </c>
      <c r="G916">
        <v>398.265355</v>
      </c>
      <c r="H916">
        <v>2022</v>
      </c>
      <c r="I916">
        <v>14.92867989</v>
      </c>
      <c r="J916">
        <v>23.579254550000002</v>
      </c>
      <c r="K916">
        <v>37.660515149999988</v>
      </c>
      <c r="L916">
        <v>1</v>
      </c>
    </row>
    <row r="917" spans="1:12">
      <c r="A917" t="s">
        <v>4607</v>
      </c>
      <c r="B917" t="s">
        <v>4662</v>
      </c>
      <c r="C917" s="2">
        <v>44440</v>
      </c>
      <c r="D917" t="s">
        <v>1513</v>
      </c>
      <c r="E917" t="s">
        <v>5364</v>
      </c>
      <c r="F917" t="s">
        <v>1756</v>
      </c>
      <c r="G917">
        <v>133.60856150000001</v>
      </c>
      <c r="H917">
        <v>2022</v>
      </c>
      <c r="I917">
        <v>19.488841770000001</v>
      </c>
      <c r="J917">
        <v>29.856363640000001</v>
      </c>
      <c r="K917">
        <v>41.214545450000003</v>
      </c>
      <c r="L917">
        <v>0.56666666666666665</v>
      </c>
    </row>
    <row r="918" spans="1:12">
      <c r="A918" t="s">
        <v>4608</v>
      </c>
      <c r="B918" t="s">
        <v>4663</v>
      </c>
      <c r="C918" s="2">
        <v>44440</v>
      </c>
      <c r="D918" t="s">
        <v>1513</v>
      </c>
      <c r="E918" t="s">
        <v>5046</v>
      </c>
      <c r="F918" t="s">
        <v>1816</v>
      </c>
      <c r="G918">
        <v>702.03053269999998</v>
      </c>
      <c r="H918">
        <v>2022</v>
      </c>
      <c r="I918">
        <v>18.236655549999998</v>
      </c>
      <c r="J918">
        <v>22.734454549999999</v>
      </c>
      <c r="K918">
        <v>32.637490909999997</v>
      </c>
      <c r="L918">
        <v>0.68333333333333335</v>
      </c>
    </row>
    <row r="919" spans="1:12">
      <c r="A919" t="s">
        <v>4612</v>
      </c>
      <c r="B919" t="s">
        <v>4667</v>
      </c>
      <c r="C919" s="2">
        <v>44440</v>
      </c>
      <c r="D919" t="s">
        <v>1513</v>
      </c>
      <c r="E919" t="s">
        <v>5046</v>
      </c>
      <c r="F919" t="s">
        <v>3425</v>
      </c>
      <c r="G919">
        <v>975.51501180000002</v>
      </c>
      <c r="H919">
        <v>2022</v>
      </c>
      <c r="I919">
        <v>22.732918980000001</v>
      </c>
      <c r="J919">
        <v>31.796608129999999</v>
      </c>
      <c r="K919">
        <v>43.077765849999999</v>
      </c>
      <c r="L919">
        <v>1</v>
      </c>
    </row>
    <row r="920" spans="1:12">
      <c r="A920" t="s">
        <v>4613</v>
      </c>
      <c r="B920" t="s">
        <v>4668</v>
      </c>
      <c r="C920" s="2">
        <v>44440</v>
      </c>
      <c r="D920" t="s">
        <v>1522</v>
      </c>
      <c r="E920" t="s">
        <v>4991</v>
      </c>
      <c r="F920" t="s">
        <v>1941</v>
      </c>
      <c r="G920">
        <v>54.64</v>
      </c>
      <c r="H920">
        <v>2022</v>
      </c>
      <c r="I920">
        <v>20.261707619999999</v>
      </c>
      <c r="J920">
        <v>27.09571429</v>
      </c>
      <c r="K920">
        <v>32.105714289999987</v>
      </c>
      <c r="L920">
        <v>0.35</v>
      </c>
    </row>
    <row r="921" spans="1:12">
      <c r="A921" t="s">
        <v>4614</v>
      </c>
      <c r="B921" t="s">
        <v>4669</v>
      </c>
      <c r="C921" s="2">
        <v>44440</v>
      </c>
      <c r="D921" t="s">
        <v>1512</v>
      </c>
      <c r="E921" t="s">
        <v>5004</v>
      </c>
      <c r="F921" t="s">
        <v>1846</v>
      </c>
      <c r="G921">
        <v>190.74208960000001</v>
      </c>
      <c r="H921">
        <v>2022</v>
      </c>
      <c r="I921">
        <v>4.7025233499999999</v>
      </c>
      <c r="J921">
        <v>6.8314086999999999</v>
      </c>
      <c r="K921">
        <v>9.3338608700000005</v>
      </c>
      <c r="L921">
        <v>0.56666666666666665</v>
      </c>
    </row>
    <row r="922" spans="1:12">
      <c r="A922" t="s">
        <v>5422</v>
      </c>
      <c r="B922" t="s">
        <v>5421</v>
      </c>
      <c r="C922" s="2">
        <v>44440</v>
      </c>
      <c r="D922" t="s">
        <v>1522</v>
      </c>
      <c r="E922" t="s">
        <v>5030</v>
      </c>
      <c r="F922" t="s">
        <v>1763</v>
      </c>
      <c r="G922">
        <v>198.19384650000001</v>
      </c>
      <c r="H922">
        <v>2022</v>
      </c>
      <c r="I922">
        <v>2.1651212700000002</v>
      </c>
      <c r="J922">
        <v>3.96205294</v>
      </c>
      <c r="K922">
        <v>5.9656823499999998</v>
      </c>
      <c r="L922">
        <v>0.66666666666666663</v>
      </c>
    </row>
    <row r="923" spans="1:12">
      <c r="A923" t="s">
        <v>4615</v>
      </c>
      <c r="B923" t="s">
        <v>4670</v>
      </c>
      <c r="C923" s="2">
        <v>44440</v>
      </c>
      <c r="D923" t="s">
        <v>1524</v>
      </c>
      <c r="E923" t="s">
        <v>5091</v>
      </c>
      <c r="F923" t="s">
        <v>1797</v>
      </c>
      <c r="G923">
        <v>185.0609584</v>
      </c>
      <c r="H923">
        <v>2022</v>
      </c>
      <c r="I923">
        <v>8.312864900000001</v>
      </c>
      <c r="J923">
        <v>16.016626670000001</v>
      </c>
      <c r="K923">
        <v>23.038346669999999</v>
      </c>
      <c r="L923">
        <v>0.95</v>
      </c>
    </row>
    <row r="924" spans="1:12">
      <c r="A924" t="s">
        <v>4616</v>
      </c>
      <c r="B924" t="s">
        <v>4671</v>
      </c>
      <c r="C924" s="2">
        <v>44440</v>
      </c>
      <c r="D924" t="s">
        <v>1535</v>
      </c>
      <c r="E924" t="s">
        <v>5065</v>
      </c>
      <c r="F924" t="s">
        <v>1877</v>
      </c>
      <c r="G924">
        <v>131.57191789999999</v>
      </c>
      <c r="H924">
        <v>2022</v>
      </c>
      <c r="I924">
        <v>4.2237991399999997</v>
      </c>
      <c r="J924">
        <v>6.2398085099999996</v>
      </c>
      <c r="K924">
        <v>8.9074957399999999</v>
      </c>
      <c r="L924">
        <v>0.66666666666666663</v>
      </c>
    </row>
    <row r="925" spans="1:12">
      <c r="A925" t="s">
        <v>4729</v>
      </c>
      <c r="B925" t="s">
        <v>4790</v>
      </c>
      <c r="C925" s="2">
        <v>44440</v>
      </c>
      <c r="D925" t="s">
        <v>1524</v>
      </c>
      <c r="E925" t="s">
        <v>5091</v>
      </c>
      <c r="F925" t="s">
        <v>1797</v>
      </c>
      <c r="G925">
        <v>258.18518840000002</v>
      </c>
      <c r="H925">
        <v>2022</v>
      </c>
      <c r="I925">
        <v>13.22972682</v>
      </c>
      <c r="J925">
        <v>19.184195119999998</v>
      </c>
      <c r="K925">
        <v>27.404539020000001</v>
      </c>
      <c r="L925">
        <v>0.6</v>
      </c>
    </row>
    <row r="926" spans="1:12">
      <c r="A926" t="s">
        <v>4620</v>
      </c>
      <c r="B926" t="s">
        <v>4675</v>
      </c>
      <c r="C926" s="2">
        <v>44440</v>
      </c>
      <c r="D926" t="s">
        <v>1512</v>
      </c>
      <c r="E926" t="s">
        <v>5004</v>
      </c>
      <c r="F926" t="s">
        <v>1846</v>
      </c>
      <c r="G926">
        <v>270.18684200000001</v>
      </c>
      <c r="H926">
        <v>2022</v>
      </c>
      <c r="I926">
        <v>13.26405645</v>
      </c>
      <c r="J926">
        <v>18.651975</v>
      </c>
      <c r="K926">
        <v>25.112987499999999</v>
      </c>
      <c r="L926">
        <v>0.56666666666666665</v>
      </c>
    </row>
    <row r="927" spans="1:12">
      <c r="A927" t="s">
        <v>4621</v>
      </c>
      <c r="B927" t="s">
        <v>4676</v>
      </c>
      <c r="C927" s="2">
        <v>44440</v>
      </c>
      <c r="D927" t="s">
        <v>1522</v>
      </c>
      <c r="E927" t="s">
        <v>4991</v>
      </c>
      <c r="F927" t="s">
        <v>1941</v>
      </c>
      <c r="G927">
        <v>102.3120789</v>
      </c>
      <c r="H927">
        <v>2022</v>
      </c>
      <c r="I927">
        <v>4.1516688500000001</v>
      </c>
      <c r="J927">
        <v>6.7972714300000003</v>
      </c>
      <c r="K927">
        <v>11.143292860000001</v>
      </c>
      <c r="L927">
        <v>8.3333333333333329E-2</v>
      </c>
    </row>
    <row r="928" spans="1:12">
      <c r="A928" t="s">
        <v>4838</v>
      </c>
      <c r="B928" t="s">
        <v>4893</v>
      </c>
      <c r="C928" s="2">
        <v>44440</v>
      </c>
      <c r="D928" t="s">
        <v>1513</v>
      </c>
      <c r="E928" t="s">
        <v>5420</v>
      </c>
      <c r="F928" t="s">
        <v>1805</v>
      </c>
      <c r="G928">
        <v>1202.536425</v>
      </c>
      <c r="H928">
        <v>2022</v>
      </c>
      <c r="I928">
        <v>377.91888885999998</v>
      </c>
      <c r="J928">
        <v>499.52137833</v>
      </c>
      <c r="K928">
        <v>630.79316332999997</v>
      </c>
      <c r="L928">
        <v>1</v>
      </c>
    </row>
    <row r="929" spans="1:12">
      <c r="A929" t="s">
        <v>5643</v>
      </c>
      <c r="B929" t="s">
        <v>5642</v>
      </c>
      <c r="C929" s="2">
        <v>44440</v>
      </c>
      <c r="D929" t="s">
        <v>1513</v>
      </c>
      <c r="E929" t="s">
        <v>5046</v>
      </c>
      <c r="F929" t="s">
        <v>3425</v>
      </c>
      <c r="G929">
        <v>181.02</v>
      </c>
      <c r="H929">
        <v>2022</v>
      </c>
      <c r="I929">
        <v>3.289002</v>
      </c>
      <c r="J929">
        <v>6.9468714300000007</v>
      </c>
      <c r="K929">
        <v>11.134857139999999</v>
      </c>
      <c r="L929">
        <v>0.9</v>
      </c>
    </row>
    <row r="930" spans="1:12">
      <c r="A930" t="s">
        <v>5641</v>
      </c>
      <c r="B930" t="s">
        <v>5640</v>
      </c>
      <c r="C930" s="2">
        <v>44440</v>
      </c>
      <c r="D930" t="s">
        <v>1524</v>
      </c>
      <c r="E930" t="s">
        <v>5054</v>
      </c>
      <c r="F930" t="s">
        <v>1765</v>
      </c>
      <c r="G930">
        <v>57.456000000000003</v>
      </c>
      <c r="H930">
        <v>2022</v>
      </c>
      <c r="I930">
        <v>3.6589125999999998</v>
      </c>
      <c r="J930">
        <v>5.3046461499999999</v>
      </c>
      <c r="K930">
        <v>7.6107384600000003</v>
      </c>
      <c r="L930">
        <v>0.45</v>
      </c>
    </row>
    <row r="931" spans="1:12">
      <c r="A931" t="s">
        <v>4916</v>
      </c>
      <c r="B931" t="s">
        <v>4945</v>
      </c>
      <c r="C931" s="2">
        <v>44440</v>
      </c>
      <c r="D931" t="s">
        <v>1512</v>
      </c>
      <c r="E931" t="s">
        <v>5004</v>
      </c>
      <c r="F931" t="s">
        <v>1846</v>
      </c>
      <c r="G931">
        <v>257.29682639999999</v>
      </c>
      <c r="H931">
        <v>2022</v>
      </c>
      <c r="I931">
        <v>2.7304871500000001</v>
      </c>
      <c r="J931">
        <v>4.1695155599999998</v>
      </c>
      <c r="K931">
        <v>5.8524733299999996</v>
      </c>
      <c r="L931">
        <v>0.65</v>
      </c>
    </row>
    <row r="932" spans="1:12">
      <c r="A932" t="s">
        <v>5639</v>
      </c>
      <c r="B932" t="s">
        <v>5638</v>
      </c>
      <c r="C932" s="2">
        <v>44440</v>
      </c>
      <c r="D932" t="s">
        <v>1522</v>
      </c>
      <c r="E932" t="s">
        <v>5030</v>
      </c>
      <c r="F932" t="s">
        <v>3428</v>
      </c>
      <c r="G932">
        <v>80.327802399999996</v>
      </c>
      <c r="H932">
        <v>2022</v>
      </c>
      <c r="I932">
        <v>3.12185917</v>
      </c>
      <c r="J932">
        <v>4.8777285700000004</v>
      </c>
      <c r="K932">
        <v>6.7665714300000008</v>
      </c>
      <c r="L932">
        <v>0.26666666666666672</v>
      </c>
    </row>
    <row r="933" spans="1:12">
      <c r="A933" t="s">
        <v>5419</v>
      </c>
      <c r="B933" t="s">
        <v>5418</v>
      </c>
      <c r="C933" s="2">
        <v>44440</v>
      </c>
      <c r="D933" t="s">
        <v>1519</v>
      </c>
      <c r="E933" t="s">
        <v>5010</v>
      </c>
      <c r="F933" t="s">
        <v>1830</v>
      </c>
      <c r="G933">
        <v>346.69690939999998</v>
      </c>
      <c r="H933">
        <v>2022</v>
      </c>
      <c r="I933">
        <v>11.200700510000001</v>
      </c>
      <c r="J933">
        <v>21.237042859999999</v>
      </c>
      <c r="K933">
        <v>34.295814290000003</v>
      </c>
      <c r="L933">
        <v>0.71666666666666667</v>
      </c>
    </row>
    <row r="934" spans="1:12">
      <c r="A934" t="s">
        <v>4917</v>
      </c>
      <c r="B934" t="s">
        <v>4946</v>
      </c>
      <c r="C934" s="2">
        <v>44440</v>
      </c>
      <c r="D934" t="s">
        <v>1535</v>
      </c>
      <c r="E934" t="s">
        <v>5065</v>
      </c>
      <c r="F934" t="s">
        <v>1874</v>
      </c>
      <c r="G934">
        <v>556.72878809999997</v>
      </c>
      <c r="H934">
        <v>2022</v>
      </c>
      <c r="I934">
        <v>14.97191402</v>
      </c>
      <c r="J934">
        <v>23.579599999999999</v>
      </c>
      <c r="K934">
        <v>32.2864</v>
      </c>
      <c r="L934">
        <v>0.2166666666666667</v>
      </c>
    </row>
    <row r="935" spans="1:12">
      <c r="A935" t="s">
        <v>4622</v>
      </c>
      <c r="B935" t="s">
        <v>4677</v>
      </c>
      <c r="C935" s="2">
        <v>44440</v>
      </c>
      <c r="D935" t="s">
        <v>1524</v>
      </c>
      <c r="E935" t="s">
        <v>5054</v>
      </c>
      <c r="F935" t="s">
        <v>1765</v>
      </c>
      <c r="G935">
        <v>89.132147599999996</v>
      </c>
      <c r="H935">
        <v>2022</v>
      </c>
      <c r="I935">
        <v>8.4669803599999991</v>
      </c>
      <c r="J935">
        <v>12.46533925</v>
      </c>
      <c r="K935">
        <v>17.49620475</v>
      </c>
      <c r="L935">
        <v>0.1</v>
      </c>
    </row>
    <row r="936" spans="1:12">
      <c r="A936" t="s">
        <v>5637</v>
      </c>
      <c r="B936" t="s">
        <v>5636</v>
      </c>
      <c r="C936" s="2">
        <v>44440</v>
      </c>
      <c r="D936" t="s">
        <v>1512</v>
      </c>
      <c r="E936" t="s">
        <v>5029</v>
      </c>
      <c r="F936" t="s">
        <v>1774</v>
      </c>
      <c r="G936">
        <v>103.82051060000001</v>
      </c>
      <c r="H936">
        <v>2022</v>
      </c>
      <c r="I936">
        <v>5.6687246199999999</v>
      </c>
      <c r="J936">
        <v>7.9902545500000004</v>
      </c>
      <c r="K936">
        <v>11.33227879</v>
      </c>
      <c r="L936">
        <v>0.76666666666666672</v>
      </c>
    </row>
    <row r="937" spans="1:12">
      <c r="A937" t="s">
        <v>5635</v>
      </c>
      <c r="B937" t="s">
        <v>5634</v>
      </c>
      <c r="C937" s="2">
        <v>44440</v>
      </c>
      <c r="D937" t="s">
        <v>1524</v>
      </c>
      <c r="E937" t="s">
        <v>5054</v>
      </c>
      <c r="F937" t="s">
        <v>1765</v>
      </c>
      <c r="G937">
        <v>344.12909760000002</v>
      </c>
      <c r="H937">
        <v>2022</v>
      </c>
      <c r="I937">
        <v>4.5919699999999999</v>
      </c>
      <c r="J937">
        <v>6.8287324699999994</v>
      </c>
      <c r="K937">
        <v>10.09522857</v>
      </c>
      <c r="L937">
        <v>1</v>
      </c>
    </row>
    <row r="938" spans="1:12">
      <c r="A938" t="s">
        <v>4919</v>
      </c>
      <c r="B938" t="s">
        <v>4948</v>
      </c>
      <c r="C938" s="2">
        <v>44440</v>
      </c>
      <c r="D938" t="s">
        <v>1512</v>
      </c>
      <c r="E938" t="s">
        <v>5004</v>
      </c>
      <c r="F938" t="s">
        <v>1846</v>
      </c>
      <c r="G938">
        <v>58.335247400000007</v>
      </c>
      <c r="H938">
        <v>2022</v>
      </c>
      <c r="I938">
        <v>3.9043250600000001</v>
      </c>
      <c r="J938">
        <v>5.5904384599999997</v>
      </c>
      <c r="K938">
        <v>7.5361384600000001</v>
      </c>
      <c r="L938">
        <v>0.85</v>
      </c>
    </row>
    <row r="939" spans="1:12">
      <c r="A939" t="s">
        <v>4623</v>
      </c>
      <c r="B939" t="s">
        <v>4678</v>
      </c>
      <c r="C939" s="2">
        <v>44440</v>
      </c>
      <c r="D939" t="s">
        <v>1524</v>
      </c>
      <c r="E939" t="s">
        <v>5054</v>
      </c>
      <c r="F939" t="s">
        <v>1848</v>
      </c>
      <c r="G939">
        <v>169.505</v>
      </c>
      <c r="H939">
        <v>2022</v>
      </c>
      <c r="I939">
        <v>6.8318658299999999</v>
      </c>
      <c r="J939">
        <v>7.1195199999999996</v>
      </c>
      <c r="K939">
        <v>10.044</v>
      </c>
      <c r="L939">
        <v>0.6333333333333333</v>
      </c>
    </row>
    <row r="940" spans="1:12">
      <c r="A940" t="s">
        <v>5417</v>
      </c>
      <c r="B940" t="s">
        <v>5416</v>
      </c>
      <c r="C940" s="2">
        <v>44440</v>
      </c>
      <c r="D940" t="s">
        <v>1524</v>
      </c>
      <c r="E940" t="s">
        <v>5054</v>
      </c>
      <c r="F940" t="s">
        <v>1905</v>
      </c>
      <c r="G940">
        <v>83.985043999999988</v>
      </c>
      <c r="H940">
        <v>2022</v>
      </c>
      <c r="I940">
        <v>4.6860396199999999</v>
      </c>
      <c r="J940">
        <v>6.1587510200000004</v>
      </c>
      <c r="K940">
        <v>8.1490204100000003</v>
      </c>
      <c r="L940">
        <v>0.8666666666666667</v>
      </c>
    </row>
    <row r="941" spans="1:12">
      <c r="A941" t="s">
        <v>5415</v>
      </c>
      <c r="B941" t="s">
        <v>5414</v>
      </c>
      <c r="C941" s="2">
        <v>44440</v>
      </c>
      <c r="D941" t="s">
        <v>1513</v>
      </c>
      <c r="E941" t="s">
        <v>5046</v>
      </c>
      <c r="F941" t="s">
        <v>1816</v>
      </c>
      <c r="G941">
        <v>440.02173599999998</v>
      </c>
      <c r="H941">
        <v>2022</v>
      </c>
      <c r="I941">
        <v>27.382533240000001</v>
      </c>
      <c r="J941">
        <v>46.497658970000003</v>
      </c>
      <c r="K941">
        <v>62.224325640000004</v>
      </c>
      <c r="L941">
        <v>0.93333333333333335</v>
      </c>
    </row>
    <row r="942" spans="1:12">
      <c r="A942" t="s">
        <v>5413</v>
      </c>
      <c r="B942" t="s">
        <v>5412</v>
      </c>
      <c r="C942" s="2">
        <v>44440</v>
      </c>
      <c r="D942" t="s">
        <v>1524</v>
      </c>
      <c r="E942" t="s">
        <v>5091</v>
      </c>
      <c r="F942" t="s">
        <v>1797</v>
      </c>
      <c r="G942">
        <v>118</v>
      </c>
      <c r="H942">
        <v>2022</v>
      </c>
      <c r="I942">
        <v>14.485908179999999</v>
      </c>
      <c r="J942">
        <v>18.599609999999998</v>
      </c>
      <c r="K942">
        <v>23.775659999999998</v>
      </c>
      <c r="L942">
        <v>1</v>
      </c>
    </row>
    <row r="943" spans="1:12">
      <c r="A943" t="s">
        <v>4920</v>
      </c>
      <c r="B943" t="s">
        <v>4949</v>
      </c>
      <c r="C943" s="2">
        <v>44440</v>
      </c>
      <c r="D943" t="s">
        <v>1535</v>
      </c>
      <c r="E943" t="s">
        <v>5065</v>
      </c>
      <c r="F943" t="s">
        <v>1874</v>
      </c>
      <c r="G943">
        <v>128.9295511</v>
      </c>
      <c r="H943">
        <v>2022</v>
      </c>
      <c r="I943">
        <v>12.433423790000001</v>
      </c>
      <c r="J943">
        <v>16.462030769999998</v>
      </c>
      <c r="K943">
        <v>21.53153846</v>
      </c>
      <c r="L943">
        <v>0.05</v>
      </c>
    </row>
    <row r="944" spans="1:12">
      <c r="A944" t="s">
        <v>5633</v>
      </c>
      <c r="B944" t="s">
        <v>5632</v>
      </c>
      <c r="C944" s="2">
        <v>44440</v>
      </c>
      <c r="D944" t="s">
        <v>1524</v>
      </c>
      <c r="E944" t="s">
        <v>5054</v>
      </c>
      <c r="F944" t="s">
        <v>1765</v>
      </c>
      <c r="G944">
        <v>34.293681800000002</v>
      </c>
      <c r="H944">
        <v>2022</v>
      </c>
      <c r="I944">
        <v>3.7960088500000002</v>
      </c>
      <c r="J944">
        <v>5.3160807399999994</v>
      </c>
      <c r="K944">
        <v>7.2619948099999991</v>
      </c>
      <c r="L944">
        <v>1</v>
      </c>
    </row>
    <row r="945" spans="1:12">
      <c r="A945" t="s">
        <v>4730</v>
      </c>
      <c r="B945" t="s">
        <v>4791</v>
      </c>
      <c r="C945" s="2">
        <v>44440</v>
      </c>
      <c r="D945" t="s">
        <v>1524</v>
      </c>
      <c r="E945" t="s">
        <v>5411</v>
      </c>
      <c r="F945" t="s">
        <v>1863</v>
      </c>
      <c r="G945">
        <v>1112.4391000000001</v>
      </c>
      <c r="H945">
        <v>2022</v>
      </c>
      <c r="I945">
        <v>22.609683929999999</v>
      </c>
      <c r="J945">
        <v>33.88514378</v>
      </c>
      <c r="K945">
        <v>46.456265950000002</v>
      </c>
      <c r="L945">
        <v>0.81666666666666665</v>
      </c>
    </row>
    <row r="946" spans="1:12">
      <c r="A946" t="s">
        <v>4840</v>
      </c>
      <c r="B946" t="s">
        <v>4895</v>
      </c>
      <c r="C946" s="2">
        <v>44440</v>
      </c>
      <c r="D946" t="s">
        <v>1535</v>
      </c>
      <c r="E946" t="s">
        <v>5065</v>
      </c>
      <c r="F946" t="s">
        <v>1877</v>
      </c>
      <c r="G946">
        <v>353.7922992</v>
      </c>
      <c r="H946">
        <v>2022</v>
      </c>
      <c r="I946">
        <v>4.7194641900000001</v>
      </c>
      <c r="J946">
        <v>12.708106669999999</v>
      </c>
      <c r="K946">
        <v>24.36541111</v>
      </c>
      <c r="L946">
        <v>0.65</v>
      </c>
    </row>
    <row r="947" spans="1:12">
      <c r="A947" t="s">
        <v>4624</v>
      </c>
      <c r="B947" t="s">
        <v>4679</v>
      </c>
      <c r="C947" s="2">
        <v>44440</v>
      </c>
      <c r="D947" t="s">
        <v>1532</v>
      </c>
      <c r="E947" t="s">
        <v>4983</v>
      </c>
      <c r="F947" t="s">
        <v>1864</v>
      </c>
      <c r="G947">
        <v>364.5789264</v>
      </c>
      <c r="H947">
        <v>2022</v>
      </c>
      <c r="I947">
        <v>21.128329709999999</v>
      </c>
      <c r="J947">
        <v>28.60466667</v>
      </c>
      <c r="K947">
        <v>37.01145417</v>
      </c>
      <c r="L947">
        <v>1</v>
      </c>
    </row>
    <row r="948" spans="1:12">
      <c r="A948" t="s">
        <v>5631</v>
      </c>
      <c r="B948" t="s">
        <v>5630</v>
      </c>
      <c r="C948" s="2">
        <v>44440</v>
      </c>
      <c r="D948" t="s">
        <v>1512</v>
      </c>
      <c r="E948" t="s">
        <v>5060</v>
      </c>
      <c r="F948" t="s">
        <v>1801</v>
      </c>
      <c r="G948">
        <v>248.54763199999999</v>
      </c>
      <c r="H948">
        <v>2022</v>
      </c>
      <c r="I948">
        <v>6.3510070000000001</v>
      </c>
      <c r="J948">
        <v>9.1981437499999998</v>
      </c>
      <c r="K948">
        <v>13.1346875</v>
      </c>
      <c r="L948">
        <v>0.96666666666666667</v>
      </c>
    </row>
    <row r="949" spans="1:12">
      <c r="A949" t="s">
        <v>5629</v>
      </c>
      <c r="B949" t="s">
        <v>5628</v>
      </c>
      <c r="C949" s="2">
        <v>44440</v>
      </c>
      <c r="D949" t="s">
        <v>1512</v>
      </c>
      <c r="E949" t="s">
        <v>5004</v>
      </c>
      <c r="F949" t="s">
        <v>1889</v>
      </c>
      <c r="G949">
        <v>196.17332429999999</v>
      </c>
      <c r="H949">
        <v>2022</v>
      </c>
      <c r="I949">
        <v>13.844847339999999</v>
      </c>
      <c r="J949">
        <v>19.580952379999999</v>
      </c>
      <c r="K949">
        <v>26.798190479999999</v>
      </c>
      <c r="L949">
        <v>0.73333333333333328</v>
      </c>
    </row>
    <row r="950" spans="1:12">
      <c r="A950" t="s">
        <v>4842</v>
      </c>
      <c r="B950" t="s">
        <v>4897</v>
      </c>
      <c r="C950" s="2">
        <v>44440</v>
      </c>
      <c r="D950" t="s">
        <v>1512</v>
      </c>
      <c r="E950" t="s">
        <v>5004</v>
      </c>
      <c r="F950" t="s">
        <v>1846</v>
      </c>
      <c r="G950">
        <v>395.51531089999997</v>
      </c>
      <c r="H950">
        <v>2022</v>
      </c>
      <c r="I950">
        <v>14.02028952</v>
      </c>
      <c r="J950">
        <v>20.856539999999999</v>
      </c>
      <c r="K950">
        <v>27.31146</v>
      </c>
      <c r="L950">
        <v>8.3333333333333329E-2</v>
      </c>
    </row>
    <row r="951" spans="1:12">
      <c r="A951" t="s">
        <v>4921</v>
      </c>
      <c r="B951" t="s">
        <v>4950</v>
      </c>
      <c r="C951" s="2">
        <v>44440</v>
      </c>
      <c r="D951" t="s">
        <v>1535</v>
      </c>
      <c r="E951" t="s">
        <v>5065</v>
      </c>
      <c r="F951" t="s">
        <v>1850</v>
      </c>
      <c r="G951">
        <v>79.201999999999998</v>
      </c>
      <c r="H951">
        <v>2022</v>
      </c>
      <c r="I951">
        <v>4.3492628900000003</v>
      </c>
      <c r="J951">
        <v>5.8833333300000001</v>
      </c>
      <c r="K951">
        <v>7.4366666700000001</v>
      </c>
      <c r="L951">
        <v>0.36666666666666659</v>
      </c>
    </row>
    <row r="952" spans="1:12">
      <c r="A952" t="s">
        <v>4731</v>
      </c>
      <c r="B952" t="s">
        <v>4792</v>
      </c>
      <c r="C952" s="2">
        <v>44440</v>
      </c>
      <c r="D952" t="s">
        <v>1524</v>
      </c>
      <c r="E952" t="s">
        <v>5411</v>
      </c>
      <c r="F952" t="s">
        <v>1890</v>
      </c>
      <c r="G952">
        <v>149.8299054</v>
      </c>
      <c r="H952">
        <v>2022</v>
      </c>
      <c r="I952">
        <v>24.55134254</v>
      </c>
      <c r="J952">
        <v>37.494875</v>
      </c>
      <c r="K952">
        <v>55.163787499999998</v>
      </c>
      <c r="L952">
        <v>0.46666666666666667</v>
      </c>
    </row>
    <row r="953" spans="1:12">
      <c r="A953" t="s">
        <v>4922</v>
      </c>
      <c r="B953" t="s">
        <v>4951</v>
      </c>
      <c r="C953" s="2">
        <v>44440</v>
      </c>
      <c r="D953" t="s">
        <v>1512</v>
      </c>
      <c r="E953" t="s">
        <v>5060</v>
      </c>
      <c r="F953" t="s">
        <v>1761</v>
      </c>
      <c r="G953">
        <v>140.34299999999999</v>
      </c>
      <c r="H953">
        <v>2022</v>
      </c>
      <c r="I953">
        <v>7.8538272899999999</v>
      </c>
      <c r="J953">
        <v>11.72122424</v>
      </c>
      <c r="K953">
        <v>16.694072729999998</v>
      </c>
      <c r="L953">
        <v>0.6166666666666667</v>
      </c>
    </row>
    <row r="954" spans="1:12">
      <c r="A954" t="s">
        <v>4843</v>
      </c>
      <c r="B954" t="s">
        <v>4898</v>
      </c>
      <c r="C954" s="2">
        <v>44440</v>
      </c>
      <c r="D954" t="s">
        <v>1522</v>
      </c>
      <c r="E954" t="s">
        <v>5030</v>
      </c>
      <c r="F954" t="s">
        <v>4325</v>
      </c>
      <c r="G954">
        <v>631.25333650000005</v>
      </c>
      <c r="H954">
        <v>2022</v>
      </c>
      <c r="I954">
        <v>45.30438736</v>
      </c>
      <c r="J954">
        <v>58.708561619999998</v>
      </c>
      <c r="K954">
        <v>76.969777780000001</v>
      </c>
      <c r="L954">
        <v>1</v>
      </c>
    </row>
    <row r="955" spans="1:12">
      <c r="A955" t="s">
        <v>5627</v>
      </c>
      <c r="B955" t="s">
        <v>5626</v>
      </c>
      <c r="C955" s="2">
        <v>44440</v>
      </c>
      <c r="D955" t="s">
        <v>1512</v>
      </c>
      <c r="E955" t="s">
        <v>5060</v>
      </c>
      <c r="F955" t="s">
        <v>1801</v>
      </c>
      <c r="G955">
        <v>89.396712399999998</v>
      </c>
      <c r="H955">
        <v>2022</v>
      </c>
      <c r="I955">
        <v>2.3422021800000001</v>
      </c>
      <c r="J955">
        <v>3.2336040000000001</v>
      </c>
      <c r="K955">
        <v>4.4454960000000003</v>
      </c>
      <c r="L955">
        <v>0.55000000000000004</v>
      </c>
    </row>
    <row r="956" spans="1:12">
      <c r="A956" t="s">
        <v>5410</v>
      </c>
      <c r="B956" t="s">
        <v>5409</v>
      </c>
      <c r="C956" s="2">
        <v>44440</v>
      </c>
      <c r="D956" t="s">
        <v>1512</v>
      </c>
      <c r="E956" t="s">
        <v>5029</v>
      </c>
      <c r="F956" t="s">
        <v>1774</v>
      </c>
      <c r="G956">
        <v>519.13131900000008</v>
      </c>
      <c r="H956">
        <v>2022</v>
      </c>
      <c r="I956">
        <v>15.948965640000001</v>
      </c>
      <c r="J956">
        <v>40.630666669999997</v>
      </c>
      <c r="K956">
        <v>37.8187</v>
      </c>
      <c r="L956">
        <v>0.31666666666666671</v>
      </c>
    </row>
    <row r="957" spans="1:12">
      <c r="A957" t="s">
        <v>5625</v>
      </c>
      <c r="B957" t="s">
        <v>5624</v>
      </c>
      <c r="C957" s="2">
        <v>44440</v>
      </c>
      <c r="D957" t="s">
        <v>1529</v>
      </c>
      <c r="E957" t="s">
        <v>5487</v>
      </c>
      <c r="F957" t="s">
        <v>1776</v>
      </c>
      <c r="G957">
        <v>111.854704</v>
      </c>
      <c r="H957">
        <v>2022</v>
      </c>
      <c r="I957">
        <v>18.103377649999999</v>
      </c>
      <c r="J957">
        <v>34.836590909999998</v>
      </c>
      <c r="K957">
        <v>54.591218179999998</v>
      </c>
      <c r="L957">
        <v>0.2166666666666667</v>
      </c>
    </row>
    <row r="958" spans="1:12">
      <c r="A958" t="s">
        <v>4625</v>
      </c>
      <c r="B958" t="s">
        <v>4680</v>
      </c>
      <c r="C958" s="2">
        <v>44440</v>
      </c>
      <c r="D958" t="s">
        <v>1524</v>
      </c>
      <c r="E958" t="s">
        <v>5091</v>
      </c>
      <c r="F958" t="s">
        <v>1797</v>
      </c>
      <c r="G958">
        <v>486.31387009999997</v>
      </c>
      <c r="H958">
        <v>2022</v>
      </c>
      <c r="I958">
        <v>5.7082925000000007</v>
      </c>
      <c r="J958">
        <v>9.3187936499999999</v>
      </c>
      <c r="K958">
        <v>13.11372063</v>
      </c>
      <c r="L958">
        <v>1</v>
      </c>
    </row>
    <row r="959" spans="1:12">
      <c r="A959" t="s">
        <v>5408</v>
      </c>
      <c r="B959" t="s">
        <v>5407</v>
      </c>
      <c r="C959" s="2">
        <v>44440</v>
      </c>
      <c r="D959" t="s">
        <v>1535</v>
      </c>
      <c r="E959" t="s">
        <v>5065</v>
      </c>
      <c r="F959" t="s">
        <v>1874</v>
      </c>
      <c r="G959">
        <v>58.427999999999997</v>
      </c>
      <c r="H959">
        <v>2022</v>
      </c>
      <c r="I959">
        <v>15.983979379999999</v>
      </c>
      <c r="J959">
        <v>22.581</v>
      </c>
      <c r="K959">
        <v>28.6465</v>
      </c>
      <c r="L959">
        <v>0.45</v>
      </c>
    </row>
    <row r="960" spans="1:12">
      <c r="A960" t="s">
        <v>4732</v>
      </c>
      <c r="B960" t="s">
        <v>4793</v>
      </c>
      <c r="C960" s="2">
        <v>44440</v>
      </c>
      <c r="D960" t="s">
        <v>1513</v>
      </c>
      <c r="E960" t="s">
        <v>5046</v>
      </c>
      <c r="F960" t="s">
        <v>3425</v>
      </c>
      <c r="G960">
        <v>363.10302089999999</v>
      </c>
      <c r="H960">
        <v>2022</v>
      </c>
      <c r="I960">
        <v>3.9748439699999998</v>
      </c>
      <c r="J960">
        <v>8.1732729699999993</v>
      </c>
      <c r="K960">
        <v>11.5025</v>
      </c>
      <c r="L960">
        <v>0.76666666666666672</v>
      </c>
    </row>
    <row r="961" spans="1:12">
      <c r="A961" t="s">
        <v>5623</v>
      </c>
      <c r="B961" t="s">
        <v>5622</v>
      </c>
      <c r="C961" s="2">
        <v>44440</v>
      </c>
      <c r="D961" t="s">
        <v>1512</v>
      </c>
      <c r="E961" t="s">
        <v>5004</v>
      </c>
      <c r="F961" t="s">
        <v>1889</v>
      </c>
      <c r="G961">
        <v>388.94459999999998</v>
      </c>
      <c r="H961">
        <v>2022</v>
      </c>
      <c r="I961">
        <v>6.6595593200000014</v>
      </c>
      <c r="J961">
        <v>12.19690909</v>
      </c>
      <c r="K961">
        <v>20.04240909</v>
      </c>
      <c r="L961">
        <v>0.76666666666666672</v>
      </c>
    </row>
    <row r="962" spans="1:12">
      <c r="A962" t="s">
        <v>5406</v>
      </c>
      <c r="B962" t="s">
        <v>5405</v>
      </c>
      <c r="C962" s="2">
        <v>44440</v>
      </c>
      <c r="D962" t="s">
        <v>1524</v>
      </c>
      <c r="E962" t="s">
        <v>5091</v>
      </c>
      <c r="F962" t="s">
        <v>1797</v>
      </c>
      <c r="G962">
        <v>366.70499999999998</v>
      </c>
      <c r="H962">
        <v>2022</v>
      </c>
      <c r="I962">
        <v>15.77775104</v>
      </c>
      <c r="J962">
        <v>22.820588059999999</v>
      </c>
      <c r="K962">
        <v>31.700498509999999</v>
      </c>
      <c r="L962">
        <v>1</v>
      </c>
    </row>
    <row r="963" spans="1:12">
      <c r="A963" t="s">
        <v>5621</v>
      </c>
      <c r="B963" t="s">
        <v>5620</v>
      </c>
      <c r="C963" s="2">
        <v>44440</v>
      </c>
      <c r="D963" t="s">
        <v>1513</v>
      </c>
      <c r="E963" t="s">
        <v>5046</v>
      </c>
      <c r="F963" t="s">
        <v>3426</v>
      </c>
      <c r="G963">
        <v>122.496</v>
      </c>
      <c r="H963">
        <v>2022</v>
      </c>
      <c r="I963">
        <v>1.9209747699999999</v>
      </c>
      <c r="J963">
        <v>4.43065</v>
      </c>
      <c r="K963">
        <v>6.3456000000000001</v>
      </c>
      <c r="L963">
        <v>0.3</v>
      </c>
    </row>
    <row r="964" spans="1:12">
      <c r="A964" t="s">
        <v>4734</v>
      </c>
      <c r="B964" t="s">
        <v>4795</v>
      </c>
      <c r="C964" s="2">
        <v>44440</v>
      </c>
      <c r="D964" t="s">
        <v>1535</v>
      </c>
      <c r="E964" t="s">
        <v>5065</v>
      </c>
      <c r="F964" t="s">
        <v>1874</v>
      </c>
      <c r="G964">
        <v>95.4</v>
      </c>
      <c r="H964">
        <v>2022</v>
      </c>
      <c r="I964">
        <v>9.9958842499999996</v>
      </c>
      <c r="J964">
        <v>13.106426669999999</v>
      </c>
      <c r="K964">
        <v>16.545946669999999</v>
      </c>
      <c r="L964">
        <v>0.95</v>
      </c>
    </row>
    <row r="965" spans="1:12">
      <c r="A965" t="s">
        <v>4924</v>
      </c>
      <c r="B965" t="s">
        <v>4953</v>
      </c>
      <c r="C965" s="2">
        <v>44440</v>
      </c>
      <c r="D965" t="s">
        <v>1513</v>
      </c>
      <c r="E965" t="s">
        <v>5046</v>
      </c>
      <c r="F965" t="s">
        <v>1816</v>
      </c>
      <c r="G965">
        <v>57.126159999999999</v>
      </c>
      <c r="H965">
        <v>2022</v>
      </c>
      <c r="I965">
        <v>3.30074706</v>
      </c>
      <c r="J965">
        <v>4.8407555599999998</v>
      </c>
      <c r="K965">
        <v>7.0700111099999994</v>
      </c>
      <c r="L965">
        <v>0.75</v>
      </c>
    </row>
    <row r="966" spans="1:12">
      <c r="A966" t="s">
        <v>4845</v>
      </c>
      <c r="B966" t="s">
        <v>4900</v>
      </c>
      <c r="C966" s="2">
        <v>44440</v>
      </c>
      <c r="D966" t="s">
        <v>1524</v>
      </c>
      <c r="E966" t="s">
        <v>5091</v>
      </c>
      <c r="F966" t="s">
        <v>1797</v>
      </c>
      <c r="G966">
        <v>35.431438200000002</v>
      </c>
      <c r="H966">
        <v>2022</v>
      </c>
      <c r="I966">
        <v>4.56160984</v>
      </c>
      <c r="J966">
        <v>6.2292483900000004</v>
      </c>
      <c r="K966">
        <v>8.852461289999999</v>
      </c>
      <c r="L966">
        <v>0.76666666666666672</v>
      </c>
    </row>
    <row r="967" spans="1:12">
      <c r="A967" t="s">
        <v>5402</v>
      </c>
      <c r="B967" t="s">
        <v>5401</v>
      </c>
      <c r="C967" s="2">
        <v>44440</v>
      </c>
      <c r="D967" t="s">
        <v>1513</v>
      </c>
      <c r="E967" t="s">
        <v>5364</v>
      </c>
      <c r="F967" t="s">
        <v>1747</v>
      </c>
      <c r="G967">
        <v>88.924331199999997</v>
      </c>
      <c r="H967">
        <v>2022</v>
      </c>
      <c r="I967">
        <v>10.45044543</v>
      </c>
      <c r="J967">
        <v>14.78807059</v>
      </c>
      <c r="K967">
        <v>19.294799999999999</v>
      </c>
      <c r="L967">
        <v>0.41666666666666669</v>
      </c>
    </row>
    <row r="968" spans="1:12">
      <c r="A968" t="s">
        <v>5619</v>
      </c>
      <c r="B968" t="s">
        <v>5618</v>
      </c>
      <c r="C968" s="2">
        <v>44440</v>
      </c>
      <c r="D968" t="s">
        <v>1512</v>
      </c>
      <c r="E968" t="s">
        <v>5004</v>
      </c>
      <c r="F968" t="s">
        <v>1846</v>
      </c>
      <c r="G968">
        <v>298.17156490000002</v>
      </c>
      <c r="H968">
        <v>2022</v>
      </c>
      <c r="I968">
        <v>7.8408065799999997</v>
      </c>
      <c r="J968">
        <v>11.519911110000001</v>
      </c>
      <c r="K968">
        <v>15.961288890000001</v>
      </c>
      <c r="L968">
        <v>0.8</v>
      </c>
    </row>
    <row r="969" spans="1:12">
      <c r="A969" t="s">
        <v>5617</v>
      </c>
      <c r="B969" t="s">
        <v>5616</v>
      </c>
      <c r="C969" s="2">
        <v>44440</v>
      </c>
      <c r="D969" t="s">
        <v>1522</v>
      </c>
      <c r="E969" t="s">
        <v>5030</v>
      </c>
      <c r="F969" t="s">
        <v>1763</v>
      </c>
      <c r="G969">
        <v>87.79</v>
      </c>
      <c r="H969">
        <v>2022</v>
      </c>
      <c r="I969">
        <v>7.0220907699999993</v>
      </c>
      <c r="J969">
        <v>10.535928569999999</v>
      </c>
      <c r="K969">
        <v>13.940950000000001</v>
      </c>
      <c r="L969">
        <v>0.33333333333333331</v>
      </c>
    </row>
    <row r="970" spans="1:12">
      <c r="A970" t="s">
        <v>5615</v>
      </c>
      <c r="B970" t="s">
        <v>5614</v>
      </c>
      <c r="C970" s="2">
        <v>44440</v>
      </c>
      <c r="D970" t="s">
        <v>1514</v>
      </c>
      <c r="E970" t="s">
        <v>5037</v>
      </c>
      <c r="F970" t="s">
        <v>1785</v>
      </c>
      <c r="G970">
        <v>74.99418</v>
      </c>
      <c r="H970">
        <v>2022</v>
      </c>
      <c r="I970">
        <v>4.2323184400000002</v>
      </c>
      <c r="J970">
        <v>5.7385374999999996</v>
      </c>
      <c r="K970">
        <v>8.1894875000000003</v>
      </c>
      <c r="L970">
        <v>0.16666666666666671</v>
      </c>
    </row>
    <row r="971" spans="1:12">
      <c r="A971" t="s">
        <v>5613</v>
      </c>
      <c r="B971" t="s">
        <v>5612</v>
      </c>
      <c r="C971" s="2">
        <v>44440</v>
      </c>
      <c r="D971" t="s">
        <v>1512</v>
      </c>
      <c r="E971" t="s">
        <v>5029</v>
      </c>
      <c r="F971" t="s">
        <v>1774</v>
      </c>
      <c r="G971">
        <v>123.64635149999999</v>
      </c>
      <c r="H971">
        <v>2022</v>
      </c>
      <c r="I971">
        <v>3.201092</v>
      </c>
      <c r="J971">
        <v>6.1877279999999999</v>
      </c>
      <c r="K971">
        <v>9.6421279999999996</v>
      </c>
      <c r="L971">
        <v>0.55000000000000004</v>
      </c>
    </row>
    <row r="972" spans="1:12">
      <c r="A972" t="s">
        <v>4627</v>
      </c>
      <c r="B972" t="s">
        <v>4682</v>
      </c>
      <c r="C972" s="2">
        <v>44440</v>
      </c>
      <c r="D972" t="s">
        <v>1522</v>
      </c>
      <c r="E972" t="s">
        <v>5030</v>
      </c>
      <c r="F972" t="s">
        <v>1763</v>
      </c>
      <c r="G972">
        <v>175.2</v>
      </c>
      <c r="H972">
        <v>2022</v>
      </c>
      <c r="I972">
        <v>4.1216805399999998</v>
      </c>
      <c r="J972">
        <v>6.0440187500000002</v>
      </c>
      <c r="K972">
        <v>9.0607062500000008</v>
      </c>
      <c r="L972">
        <v>0.1</v>
      </c>
    </row>
    <row r="973" spans="1:12">
      <c r="A973" t="s">
        <v>5400</v>
      </c>
      <c r="B973" t="s">
        <v>5399</v>
      </c>
      <c r="C973" s="2">
        <v>44440</v>
      </c>
      <c r="D973" t="s">
        <v>1519</v>
      </c>
      <c r="E973" t="s">
        <v>5379</v>
      </c>
      <c r="F973" t="s">
        <v>1802</v>
      </c>
      <c r="G973">
        <v>193.82496710000001</v>
      </c>
      <c r="H973">
        <v>2022</v>
      </c>
      <c r="I973">
        <v>5.72292866</v>
      </c>
      <c r="J973">
        <v>11.92923077</v>
      </c>
      <c r="K973">
        <v>17.838307690000001</v>
      </c>
      <c r="L973">
        <v>0.38333333333333341</v>
      </c>
    </row>
    <row r="974" spans="1:12">
      <c r="A974" t="s">
        <v>5398</v>
      </c>
      <c r="B974" t="s">
        <v>5397</v>
      </c>
      <c r="C974" s="2">
        <v>44440</v>
      </c>
      <c r="D974" t="s">
        <v>1535</v>
      </c>
      <c r="E974" t="s">
        <v>5065</v>
      </c>
      <c r="F974" t="s">
        <v>1874</v>
      </c>
      <c r="G974">
        <v>83.596156000000008</v>
      </c>
      <c r="H974">
        <v>2022</v>
      </c>
      <c r="I974">
        <v>4.5154998199999996</v>
      </c>
      <c r="J974">
        <v>6.4536666699999996</v>
      </c>
      <c r="K974">
        <v>9.3007666699999998</v>
      </c>
      <c r="L974">
        <v>0.85</v>
      </c>
    </row>
    <row r="975" spans="1:12">
      <c r="A975" t="s">
        <v>4736</v>
      </c>
      <c r="B975" t="s">
        <v>4797</v>
      </c>
      <c r="C975" s="2">
        <v>44440</v>
      </c>
      <c r="D975" t="s">
        <v>1512</v>
      </c>
      <c r="E975" t="s">
        <v>5029</v>
      </c>
      <c r="F975" t="s">
        <v>1774</v>
      </c>
      <c r="G975">
        <v>902.30399999999997</v>
      </c>
      <c r="H975">
        <v>2022</v>
      </c>
      <c r="I975">
        <v>26.327339559999999</v>
      </c>
      <c r="J975">
        <v>43.338682419999998</v>
      </c>
      <c r="K975">
        <v>62.292513939999999</v>
      </c>
      <c r="L975">
        <v>1</v>
      </c>
    </row>
    <row r="976" spans="1:12">
      <c r="A976" t="s">
        <v>4737</v>
      </c>
      <c r="B976" t="s">
        <v>4798</v>
      </c>
      <c r="C976" s="2">
        <v>44440</v>
      </c>
      <c r="D976" t="s">
        <v>1512</v>
      </c>
      <c r="E976" t="s">
        <v>5004</v>
      </c>
      <c r="F976" t="s">
        <v>1846</v>
      </c>
      <c r="G976">
        <v>314.82705229999999</v>
      </c>
      <c r="H976">
        <v>2022</v>
      </c>
      <c r="I976">
        <v>13.324270309999999</v>
      </c>
      <c r="J976">
        <v>19.517831999999999</v>
      </c>
      <c r="K976">
        <v>25.437823999999999</v>
      </c>
      <c r="L976">
        <v>0.6</v>
      </c>
    </row>
    <row r="977" spans="1:12">
      <c r="A977" t="s">
        <v>5396</v>
      </c>
      <c r="B977" t="s">
        <v>5395</v>
      </c>
      <c r="C977" s="2">
        <v>44440</v>
      </c>
      <c r="D977" t="s">
        <v>1513</v>
      </c>
      <c r="E977" t="s">
        <v>5046</v>
      </c>
      <c r="F977" t="s">
        <v>1816</v>
      </c>
      <c r="G977">
        <v>259.64550889999998</v>
      </c>
      <c r="H977">
        <v>2022</v>
      </c>
      <c r="I977">
        <v>11.02942314</v>
      </c>
      <c r="J977">
        <v>24.891024999999999</v>
      </c>
      <c r="K977">
        <v>32.780804170000003</v>
      </c>
      <c r="L977">
        <v>1</v>
      </c>
    </row>
    <row r="978" spans="1:12">
      <c r="A978" t="s">
        <v>5611</v>
      </c>
      <c r="B978" t="s">
        <v>5610</v>
      </c>
      <c r="C978" s="2">
        <v>44440</v>
      </c>
      <c r="D978" t="s">
        <v>1513</v>
      </c>
      <c r="E978" t="s">
        <v>5420</v>
      </c>
      <c r="F978" t="s">
        <v>1805</v>
      </c>
      <c r="G978">
        <v>154.2932295</v>
      </c>
      <c r="H978">
        <v>2022</v>
      </c>
      <c r="I978">
        <v>7.0433009999999996</v>
      </c>
      <c r="J978">
        <v>11.3622</v>
      </c>
      <c r="K978">
        <v>15.66132941</v>
      </c>
      <c r="L978">
        <v>1</v>
      </c>
    </row>
    <row r="979" spans="1:12">
      <c r="A979" t="s">
        <v>4628</v>
      </c>
      <c r="B979" t="s">
        <v>4683</v>
      </c>
      <c r="C979" s="2">
        <v>44440</v>
      </c>
      <c r="D979" t="s">
        <v>1513</v>
      </c>
      <c r="E979" t="s">
        <v>5392</v>
      </c>
      <c r="F979" t="s">
        <v>1794</v>
      </c>
      <c r="G979">
        <v>250.50046</v>
      </c>
      <c r="H979">
        <v>2022</v>
      </c>
      <c r="I979">
        <v>12.02178945</v>
      </c>
      <c r="J979">
        <v>24.330133329999999</v>
      </c>
      <c r="K979">
        <v>36.228400000000001</v>
      </c>
      <c r="L979">
        <v>1</v>
      </c>
    </row>
    <row r="980" spans="1:12">
      <c r="A980" t="s">
        <v>5609</v>
      </c>
      <c r="B980" t="s">
        <v>5608</v>
      </c>
      <c r="C980" s="2">
        <v>44440</v>
      </c>
      <c r="D980" t="s">
        <v>1512</v>
      </c>
      <c r="E980" t="s">
        <v>5004</v>
      </c>
      <c r="F980" t="s">
        <v>1846</v>
      </c>
      <c r="G980">
        <v>80.640199999999993</v>
      </c>
      <c r="H980">
        <v>2022</v>
      </c>
      <c r="I980">
        <v>5.5382303999999998</v>
      </c>
      <c r="J980">
        <v>7.65705714</v>
      </c>
      <c r="K980">
        <v>10.31965714</v>
      </c>
      <c r="L980">
        <v>0.2166666666666667</v>
      </c>
    </row>
    <row r="981" spans="1:12">
      <c r="A981" t="s">
        <v>5391</v>
      </c>
      <c r="B981" t="s">
        <v>5390</v>
      </c>
      <c r="C981" s="2">
        <v>44440</v>
      </c>
      <c r="D981" t="s">
        <v>1519</v>
      </c>
      <c r="E981" t="s">
        <v>4995</v>
      </c>
      <c r="F981" t="s">
        <v>1754</v>
      </c>
      <c r="G981">
        <v>340.12</v>
      </c>
      <c r="H981">
        <v>2022</v>
      </c>
      <c r="I981">
        <v>15.89084063</v>
      </c>
      <c r="J981">
        <v>26.583521210000001</v>
      </c>
      <c r="K981">
        <v>38.098327269999999</v>
      </c>
      <c r="L981">
        <v>1</v>
      </c>
    </row>
    <row r="982" spans="1:12">
      <c r="A982" t="s">
        <v>4846</v>
      </c>
      <c r="B982" t="s">
        <v>4901</v>
      </c>
      <c r="C982" s="2">
        <v>44440</v>
      </c>
      <c r="D982" t="s">
        <v>1513</v>
      </c>
      <c r="E982" t="s">
        <v>5046</v>
      </c>
      <c r="F982" t="s">
        <v>1816</v>
      </c>
      <c r="G982">
        <v>1002.0817317</v>
      </c>
      <c r="H982">
        <v>2022</v>
      </c>
      <c r="I982">
        <v>69.772591879999993</v>
      </c>
      <c r="J982">
        <v>93.58623077</v>
      </c>
      <c r="K982">
        <v>110.57213538000001</v>
      </c>
      <c r="L982">
        <v>1</v>
      </c>
    </row>
    <row r="983" spans="1:12">
      <c r="A983" t="s">
        <v>5389</v>
      </c>
      <c r="B983" t="s">
        <v>5388</v>
      </c>
      <c r="C983" s="2">
        <v>44440</v>
      </c>
      <c r="D983" t="s">
        <v>1522</v>
      </c>
      <c r="E983" t="s">
        <v>5000</v>
      </c>
      <c r="F983" t="s">
        <v>3414</v>
      </c>
      <c r="G983">
        <v>261.93087639999999</v>
      </c>
      <c r="H983">
        <v>2022</v>
      </c>
      <c r="I983">
        <v>31.286046729999999</v>
      </c>
      <c r="J983">
        <v>41.949100000000001</v>
      </c>
      <c r="K983">
        <v>64.594899999999996</v>
      </c>
      <c r="L983">
        <v>0.55000000000000004</v>
      </c>
    </row>
    <row r="984" spans="1:12">
      <c r="A984" t="s">
        <v>4925</v>
      </c>
      <c r="B984" t="s">
        <v>4954</v>
      </c>
      <c r="C984" s="2">
        <v>44440</v>
      </c>
      <c r="D984" t="s">
        <v>1513</v>
      </c>
      <c r="E984" t="s">
        <v>5046</v>
      </c>
      <c r="F984" t="s">
        <v>1816</v>
      </c>
      <c r="G984">
        <v>154.84056000000001</v>
      </c>
      <c r="H984">
        <v>2022</v>
      </c>
      <c r="I984">
        <v>4.2929872700000002</v>
      </c>
      <c r="J984">
        <v>6.8650315799999992</v>
      </c>
      <c r="K984">
        <v>9.91271579</v>
      </c>
      <c r="L984">
        <v>0.66666666666666663</v>
      </c>
    </row>
    <row r="985" spans="1:12">
      <c r="A985" t="s">
        <v>5607</v>
      </c>
      <c r="B985" t="s">
        <v>5606</v>
      </c>
      <c r="C985" s="2">
        <v>44440</v>
      </c>
      <c r="D985" t="s">
        <v>1522</v>
      </c>
      <c r="E985" t="s">
        <v>5000</v>
      </c>
      <c r="F985" t="s">
        <v>3414</v>
      </c>
      <c r="G985">
        <v>211.84449000000001</v>
      </c>
      <c r="H985">
        <v>2022</v>
      </c>
      <c r="I985">
        <v>11.438731130000001</v>
      </c>
      <c r="J985">
        <v>21.68982222</v>
      </c>
      <c r="K985">
        <v>29.83074444</v>
      </c>
      <c r="L985">
        <v>0.71666666666666667</v>
      </c>
    </row>
    <row r="986" spans="1:12">
      <c r="A986" t="s">
        <v>5605</v>
      </c>
      <c r="B986" t="s">
        <v>5604</v>
      </c>
      <c r="C986" s="2">
        <v>44440</v>
      </c>
      <c r="D986" t="s">
        <v>1513</v>
      </c>
      <c r="E986" t="s">
        <v>5046</v>
      </c>
      <c r="F986" t="s">
        <v>1816</v>
      </c>
      <c r="G986">
        <v>361.9120398</v>
      </c>
      <c r="H986">
        <v>2022</v>
      </c>
      <c r="I986">
        <v>15.06129299</v>
      </c>
      <c r="J986">
        <v>19.63206667</v>
      </c>
      <c r="K986">
        <v>25.46533333</v>
      </c>
      <c r="L986">
        <v>0.33333333333333331</v>
      </c>
    </row>
    <row r="987" spans="1:12">
      <c r="A987" t="s">
        <v>5387</v>
      </c>
      <c r="B987" t="s">
        <v>5386</v>
      </c>
      <c r="C987" s="2">
        <v>44440</v>
      </c>
      <c r="D987" t="s">
        <v>1534</v>
      </c>
      <c r="E987" t="s">
        <v>5063</v>
      </c>
      <c r="F987" t="s">
        <v>1898</v>
      </c>
      <c r="G987">
        <v>128.0145</v>
      </c>
      <c r="H987">
        <v>2022</v>
      </c>
      <c r="I987">
        <v>8.4322768799999999</v>
      </c>
      <c r="J987">
        <v>11.76966923</v>
      </c>
      <c r="K987">
        <v>15.10755385</v>
      </c>
      <c r="L987">
        <v>0.6</v>
      </c>
    </row>
    <row r="988" spans="1:12">
      <c r="A988" t="s">
        <v>5385</v>
      </c>
      <c r="B988" t="s">
        <v>5384</v>
      </c>
      <c r="C988" s="2">
        <v>44440</v>
      </c>
      <c r="D988" t="s">
        <v>1513</v>
      </c>
      <c r="E988" t="s">
        <v>5046</v>
      </c>
      <c r="F988" t="s">
        <v>1816</v>
      </c>
      <c r="G988">
        <v>464.20800000000003</v>
      </c>
      <c r="H988">
        <v>2022</v>
      </c>
      <c r="I988">
        <v>5.6648851799999997</v>
      </c>
      <c r="J988">
        <v>11.197807689999999</v>
      </c>
      <c r="K988">
        <v>16.56911538</v>
      </c>
      <c r="L988">
        <v>0.8833333333333333</v>
      </c>
    </row>
    <row r="989" spans="1:12">
      <c r="A989" t="s">
        <v>5383</v>
      </c>
      <c r="B989" t="s">
        <v>5382</v>
      </c>
      <c r="C989" s="2">
        <v>44440</v>
      </c>
      <c r="D989" t="s">
        <v>1535</v>
      </c>
      <c r="E989" t="s">
        <v>5065</v>
      </c>
      <c r="F989" t="s">
        <v>1877</v>
      </c>
      <c r="G989">
        <v>61.612408199999997</v>
      </c>
      <c r="H989">
        <v>2022</v>
      </c>
      <c r="I989">
        <v>10.49609791</v>
      </c>
      <c r="J989">
        <v>13.12650833</v>
      </c>
      <c r="K989">
        <v>16.886483330000001</v>
      </c>
      <c r="L989">
        <v>0.55000000000000004</v>
      </c>
    </row>
    <row r="990" spans="1:12">
      <c r="A990" t="s">
        <v>5603</v>
      </c>
      <c r="B990" t="s">
        <v>5602</v>
      </c>
      <c r="C990" s="2">
        <v>44440</v>
      </c>
      <c r="D990" t="s">
        <v>1522</v>
      </c>
      <c r="E990" t="s">
        <v>5030</v>
      </c>
      <c r="F990" t="s">
        <v>3428</v>
      </c>
      <c r="G990">
        <v>78.421199999999999</v>
      </c>
      <c r="H990">
        <v>2022</v>
      </c>
      <c r="I990">
        <v>7.3560950899999993</v>
      </c>
      <c r="J990">
        <v>11.1235</v>
      </c>
      <c r="K990">
        <v>14.91475</v>
      </c>
      <c r="L990">
        <v>1.666666666666667E-2</v>
      </c>
    </row>
    <row r="991" spans="1:12">
      <c r="A991" t="s">
        <v>4926</v>
      </c>
      <c r="B991" t="s">
        <v>4955</v>
      </c>
      <c r="C991" s="2">
        <v>44440</v>
      </c>
      <c r="D991" t="s">
        <v>1524</v>
      </c>
      <c r="E991" t="s">
        <v>5091</v>
      </c>
      <c r="F991" t="s">
        <v>1797</v>
      </c>
      <c r="G991">
        <v>593.30476799999997</v>
      </c>
      <c r="H991">
        <v>2022</v>
      </c>
      <c r="I991">
        <v>41.611741360000003</v>
      </c>
      <c r="J991">
        <v>59.000978379999999</v>
      </c>
      <c r="K991">
        <v>81.827524320000009</v>
      </c>
      <c r="L991">
        <v>1</v>
      </c>
    </row>
    <row r="992" spans="1:12">
      <c r="A992" t="s">
        <v>5381</v>
      </c>
      <c r="B992" t="s">
        <v>5380</v>
      </c>
      <c r="C992" s="2">
        <v>44440</v>
      </c>
      <c r="D992" t="s">
        <v>1519</v>
      </c>
      <c r="E992" t="s">
        <v>5379</v>
      </c>
      <c r="F992" t="s">
        <v>1820</v>
      </c>
      <c r="G992">
        <v>423.55692740000001</v>
      </c>
      <c r="H992">
        <v>2022</v>
      </c>
      <c r="I992">
        <v>11.19652307</v>
      </c>
      <c r="J992">
        <v>41.825686959999999</v>
      </c>
      <c r="K992">
        <v>111.91314783</v>
      </c>
      <c r="L992">
        <v>0.28333333333333333</v>
      </c>
    </row>
    <row r="993" spans="1:12">
      <c r="A993" t="s">
        <v>5601</v>
      </c>
      <c r="B993" t="s">
        <v>5600</v>
      </c>
      <c r="C993" s="2">
        <v>44440</v>
      </c>
      <c r="D993" t="s">
        <v>1524</v>
      </c>
      <c r="E993" t="s">
        <v>5411</v>
      </c>
      <c r="F993" t="s">
        <v>5599</v>
      </c>
      <c r="G993">
        <v>157.30000000000001</v>
      </c>
      <c r="H993">
        <v>2022</v>
      </c>
      <c r="I993">
        <v>7.0254146500000001</v>
      </c>
      <c r="J993">
        <v>10.232900000000001</v>
      </c>
      <c r="K993">
        <v>14.702088890000001</v>
      </c>
      <c r="L993">
        <v>0.45</v>
      </c>
    </row>
    <row r="994" spans="1:12">
      <c r="A994" t="s">
        <v>5598</v>
      </c>
      <c r="B994" t="s">
        <v>5597</v>
      </c>
      <c r="C994" s="2">
        <v>44440</v>
      </c>
      <c r="D994" t="s">
        <v>1512</v>
      </c>
      <c r="E994" t="s">
        <v>5004</v>
      </c>
      <c r="F994" t="s">
        <v>1846</v>
      </c>
      <c r="G994">
        <v>121.74299999999999</v>
      </c>
      <c r="H994">
        <v>2022</v>
      </c>
      <c r="I994">
        <v>9.9900699999999993</v>
      </c>
      <c r="J994">
        <v>13.53</v>
      </c>
      <c r="K994">
        <v>18.376000000000001</v>
      </c>
      <c r="L994">
        <v>0.41666666666666669</v>
      </c>
    </row>
    <row r="995" spans="1:12">
      <c r="A995" t="s">
        <v>5596</v>
      </c>
      <c r="B995" t="s">
        <v>5595</v>
      </c>
      <c r="C995" s="2">
        <v>44440</v>
      </c>
      <c r="D995" t="s">
        <v>1512</v>
      </c>
      <c r="E995" t="s">
        <v>5060</v>
      </c>
      <c r="F995" t="s">
        <v>1761</v>
      </c>
      <c r="G995">
        <v>130.095</v>
      </c>
      <c r="H995">
        <v>2022</v>
      </c>
      <c r="I995">
        <v>5.6088700000000002E-3</v>
      </c>
      <c r="J995">
        <v>5.2293000000000003</v>
      </c>
      <c r="K995">
        <v>13.46737778</v>
      </c>
      <c r="L995">
        <v>0.38333333333333341</v>
      </c>
    </row>
    <row r="996" spans="1:12">
      <c r="A996" t="s">
        <v>5378</v>
      </c>
      <c r="B996" t="s">
        <v>5377</v>
      </c>
      <c r="C996" s="2">
        <v>44440</v>
      </c>
      <c r="D996" t="s">
        <v>1512</v>
      </c>
      <c r="E996" t="s">
        <v>5004</v>
      </c>
      <c r="F996" t="s">
        <v>1846</v>
      </c>
      <c r="G996">
        <v>71.962205699999998</v>
      </c>
      <c r="H996">
        <v>2022</v>
      </c>
      <c r="I996">
        <v>3.7836727300000002</v>
      </c>
      <c r="J996">
        <v>4.9289444400000004</v>
      </c>
      <c r="K996">
        <v>6.4213555600000003</v>
      </c>
      <c r="L996">
        <v>1</v>
      </c>
    </row>
    <row r="997" spans="1:12">
      <c r="A997" t="s">
        <v>5594</v>
      </c>
      <c r="B997" t="s">
        <v>5593</v>
      </c>
      <c r="C997" s="2">
        <v>44440</v>
      </c>
      <c r="D997" t="s">
        <v>1513</v>
      </c>
      <c r="E997" t="s">
        <v>5046</v>
      </c>
      <c r="F997" t="s">
        <v>1816</v>
      </c>
      <c r="G997">
        <v>106.1</v>
      </c>
      <c r="H997">
        <v>2022</v>
      </c>
      <c r="I997">
        <v>3.6279600400000001</v>
      </c>
      <c r="J997">
        <v>5.5823578899999999</v>
      </c>
      <c r="K997">
        <v>7.9523789499999999</v>
      </c>
      <c r="L997">
        <v>0.05</v>
      </c>
    </row>
    <row r="998" spans="1:12">
      <c r="A998" t="s">
        <v>5376</v>
      </c>
      <c r="B998" t="s">
        <v>5375</v>
      </c>
      <c r="C998" s="2">
        <v>44440</v>
      </c>
      <c r="D998" t="s">
        <v>1535</v>
      </c>
      <c r="E998" t="s">
        <v>5013</v>
      </c>
      <c r="F998" t="s">
        <v>5374</v>
      </c>
      <c r="G998">
        <v>318.416</v>
      </c>
      <c r="H998">
        <v>2022</v>
      </c>
      <c r="I998">
        <v>4.2646882499999998</v>
      </c>
      <c r="J998">
        <v>10.92126485</v>
      </c>
      <c r="K998">
        <v>15.55852535</v>
      </c>
      <c r="L998">
        <v>1</v>
      </c>
    </row>
    <row r="999" spans="1:12">
      <c r="A999" t="s">
        <v>5373</v>
      </c>
      <c r="B999" t="s">
        <v>5372</v>
      </c>
      <c r="C999" s="2">
        <v>44440</v>
      </c>
      <c r="D999" t="s">
        <v>1519</v>
      </c>
      <c r="E999" t="s">
        <v>5010</v>
      </c>
      <c r="F999" t="s">
        <v>1845</v>
      </c>
      <c r="G999">
        <v>1185.8063234000001</v>
      </c>
      <c r="H999">
        <v>2022</v>
      </c>
      <c r="I999">
        <v>294.17973429</v>
      </c>
      <c r="J999">
        <v>562.40693894999993</v>
      </c>
      <c r="K999">
        <v>752.15330104999998</v>
      </c>
      <c r="L999">
        <v>0.9</v>
      </c>
    </row>
    <row r="1000" spans="1:12">
      <c r="A1000" t="s">
        <v>5371</v>
      </c>
      <c r="B1000" t="s">
        <v>5370</v>
      </c>
      <c r="C1000" s="2">
        <v>44440</v>
      </c>
      <c r="D1000" t="s">
        <v>1513</v>
      </c>
      <c r="E1000" t="s">
        <v>5046</v>
      </c>
      <c r="F1000" t="s">
        <v>1816</v>
      </c>
      <c r="G1000">
        <v>344.4</v>
      </c>
      <c r="H1000">
        <v>2022</v>
      </c>
      <c r="I1000">
        <v>10.61171128</v>
      </c>
      <c r="J1000">
        <v>19.73455714</v>
      </c>
      <c r="K1000">
        <v>31.254407140000001</v>
      </c>
      <c r="L1000">
        <v>1</v>
      </c>
    </row>
    <row r="1001" spans="1:12">
      <c r="A1001" t="s">
        <v>5592</v>
      </c>
      <c r="B1001" t="s">
        <v>5591</v>
      </c>
      <c r="C1001" s="2">
        <v>44440</v>
      </c>
      <c r="D1001" t="s">
        <v>1512</v>
      </c>
      <c r="E1001" t="s">
        <v>5004</v>
      </c>
      <c r="F1001" t="s">
        <v>1846</v>
      </c>
      <c r="G1001">
        <v>226.69133400000001</v>
      </c>
      <c r="H1001">
        <v>2022</v>
      </c>
      <c r="I1001">
        <v>4.7943631200000008</v>
      </c>
      <c r="J1001">
        <v>8.0804636399999996</v>
      </c>
      <c r="K1001">
        <v>11.81818182</v>
      </c>
      <c r="L1001">
        <v>6.6666666666666666E-2</v>
      </c>
    </row>
    <row r="1002" spans="1:12">
      <c r="A1002" t="s">
        <v>5590</v>
      </c>
      <c r="B1002" t="s">
        <v>5589</v>
      </c>
      <c r="C1002" s="2">
        <v>44440</v>
      </c>
      <c r="D1002" t="s">
        <v>1512</v>
      </c>
      <c r="E1002" t="s">
        <v>5004</v>
      </c>
      <c r="F1002" t="s">
        <v>1846</v>
      </c>
      <c r="G1002">
        <v>97.296000000000006</v>
      </c>
      <c r="H1002">
        <v>2022</v>
      </c>
      <c r="I1002">
        <v>4.9551370000000006</v>
      </c>
      <c r="J1002">
        <v>6.40803514</v>
      </c>
      <c r="K1002">
        <v>8.40825946</v>
      </c>
      <c r="L1002">
        <v>0.8</v>
      </c>
    </row>
    <row r="1003" spans="1:12">
      <c r="A1003" t="s">
        <v>5588</v>
      </c>
      <c r="B1003" t="s">
        <v>5587</v>
      </c>
      <c r="C1003" s="2">
        <v>44440</v>
      </c>
      <c r="D1003" t="s">
        <v>1532</v>
      </c>
      <c r="E1003" t="s">
        <v>4983</v>
      </c>
      <c r="F1003" t="s">
        <v>1864</v>
      </c>
      <c r="G1003">
        <v>81.864999999999995</v>
      </c>
      <c r="H1003">
        <v>2022</v>
      </c>
      <c r="I1003">
        <v>3.2466569999999999</v>
      </c>
      <c r="J1003">
        <v>4.4864728600000001</v>
      </c>
      <c r="K1003">
        <v>6.0665417100000001</v>
      </c>
      <c r="L1003">
        <v>0.05</v>
      </c>
    </row>
    <row r="1004" spans="1:12">
      <c r="A1004" t="s">
        <v>5586</v>
      </c>
      <c r="B1004" t="s">
        <v>5585</v>
      </c>
      <c r="C1004" s="2">
        <v>44440</v>
      </c>
      <c r="D1004" t="s">
        <v>1535</v>
      </c>
      <c r="E1004" t="s">
        <v>5065</v>
      </c>
      <c r="F1004" t="s">
        <v>1876</v>
      </c>
      <c r="G1004">
        <v>65.8476</v>
      </c>
      <c r="H1004">
        <v>2022</v>
      </c>
      <c r="I1004">
        <v>4.8724460000000001</v>
      </c>
      <c r="J1004">
        <v>6.7698533299999992</v>
      </c>
      <c r="K1004">
        <v>8.7855466700000004</v>
      </c>
      <c r="L1004">
        <v>0.68333333333333335</v>
      </c>
    </row>
    <row r="1005" spans="1:12">
      <c r="A1005" t="s">
        <v>5584</v>
      </c>
      <c r="B1005" t="s">
        <v>5583</v>
      </c>
      <c r="C1005" s="2">
        <v>44440</v>
      </c>
      <c r="D1005" t="s">
        <v>1522</v>
      </c>
      <c r="E1005" t="s">
        <v>5082</v>
      </c>
      <c r="F1005" t="s">
        <v>1888</v>
      </c>
      <c r="G1005">
        <v>99.483999999999995</v>
      </c>
      <c r="H1005">
        <v>2022</v>
      </c>
      <c r="I1005">
        <v>3.07906375</v>
      </c>
      <c r="J1005">
        <v>5.5641888899999996</v>
      </c>
      <c r="K1005">
        <v>8.3394666700000002</v>
      </c>
      <c r="L1005">
        <v>0.18333333333333329</v>
      </c>
    </row>
    <row r="1006" spans="1:12">
      <c r="A1006" t="s">
        <v>5582</v>
      </c>
      <c r="B1006" t="s">
        <v>5581</v>
      </c>
      <c r="C1006" s="2">
        <v>44440</v>
      </c>
      <c r="D1006" t="s">
        <v>1523</v>
      </c>
      <c r="E1006" t="s">
        <v>5007</v>
      </c>
      <c r="F1006" t="s">
        <v>1769</v>
      </c>
      <c r="G1006">
        <v>60.372</v>
      </c>
      <c r="H1006">
        <v>2022</v>
      </c>
      <c r="I1006">
        <v>7.6241286099999996</v>
      </c>
      <c r="J1006">
        <v>10.393142859999999</v>
      </c>
      <c r="K1006">
        <v>14.376171429999999</v>
      </c>
      <c r="L1006">
        <v>0.55000000000000004</v>
      </c>
    </row>
    <row r="1007" spans="1:12">
      <c r="A1007" t="s">
        <v>5369</v>
      </c>
      <c r="B1007" t="s">
        <v>5368</v>
      </c>
      <c r="C1007" s="2">
        <v>44440</v>
      </c>
      <c r="D1007" t="s">
        <v>1535</v>
      </c>
      <c r="E1007" t="s">
        <v>5367</v>
      </c>
      <c r="F1007" t="s">
        <v>1827</v>
      </c>
      <c r="G1007">
        <v>241.13740000000001</v>
      </c>
      <c r="H1007">
        <v>2022</v>
      </c>
      <c r="I1007">
        <v>14.810924010000001</v>
      </c>
      <c r="J1007">
        <v>37.920392309999997</v>
      </c>
      <c r="K1007">
        <v>66.479292310000005</v>
      </c>
      <c r="L1007">
        <v>0.81666666666666665</v>
      </c>
    </row>
    <row r="1008" spans="1:12">
      <c r="A1008" t="s">
        <v>5366</v>
      </c>
      <c r="B1008" t="s">
        <v>5365</v>
      </c>
      <c r="C1008" s="2">
        <v>44440</v>
      </c>
      <c r="D1008" t="s">
        <v>1513</v>
      </c>
      <c r="E1008" t="s">
        <v>5364</v>
      </c>
      <c r="F1008" t="s">
        <v>1849</v>
      </c>
      <c r="G1008">
        <v>338.9750037</v>
      </c>
      <c r="H1008">
        <v>2022</v>
      </c>
      <c r="I1008">
        <v>6.4242732199999999</v>
      </c>
      <c r="J1008">
        <v>8.6132244399999998</v>
      </c>
      <c r="K1008">
        <v>11.33037333</v>
      </c>
      <c r="L1008">
        <v>1</v>
      </c>
    </row>
    <row r="1009" spans="1:12">
      <c r="A1009" t="s">
        <v>5580</v>
      </c>
      <c r="B1009" t="s">
        <v>5579</v>
      </c>
      <c r="C1009" s="2">
        <v>44440</v>
      </c>
      <c r="D1009" t="s">
        <v>1518</v>
      </c>
      <c r="E1009" t="s">
        <v>5080</v>
      </c>
      <c r="F1009" t="s">
        <v>1865</v>
      </c>
      <c r="G1009">
        <v>244.76</v>
      </c>
      <c r="H1009">
        <v>2022</v>
      </c>
      <c r="I1009">
        <v>28.279223500000001</v>
      </c>
      <c r="J1009">
        <v>41.308210430000003</v>
      </c>
      <c r="K1009">
        <v>58.422076519999997</v>
      </c>
      <c r="L1009">
        <v>1</v>
      </c>
    </row>
    <row r="1010" spans="1:12">
      <c r="A1010" t="s">
        <v>5578</v>
      </c>
      <c r="B1010" t="s">
        <v>5577</v>
      </c>
      <c r="C1010" s="2">
        <v>44440</v>
      </c>
      <c r="D1010" t="s">
        <v>1513</v>
      </c>
      <c r="E1010" t="s">
        <v>5046</v>
      </c>
      <c r="F1010" t="s">
        <v>1816</v>
      </c>
      <c r="G1010">
        <v>221.0737536</v>
      </c>
      <c r="H1010">
        <v>2022</v>
      </c>
      <c r="I1010">
        <v>5.25261201</v>
      </c>
      <c r="J1010">
        <v>17.297741670000001</v>
      </c>
      <c r="K1010">
        <v>22.328575000000001</v>
      </c>
      <c r="L1010">
        <v>0.8833333333333333</v>
      </c>
    </row>
    <row r="1011" spans="1:12">
      <c r="A1011" t="s">
        <v>5363</v>
      </c>
      <c r="B1011" t="s">
        <v>5362</v>
      </c>
      <c r="C1011" s="2">
        <v>44440</v>
      </c>
      <c r="D1011" t="s">
        <v>1524</v>
      </c>
      <c r="E1011" t="s">
        <v>5054</v>
      </c>
      <c r="F1011" t="s">
        <v>1765</v>
      </c>
      <c r="G1011">
        <v>523.23495600000001</v>
      </c>
      <c r="H1011">
        <v>2022</v>
      </c>
      <c r="I1011">
        <v>31.587434420000001</v>
      </c>
      <c r="J1011">
        <v>40.64672101</v>
      </c>
      <c r="K1011">
        <v>51.492433609999999</v>
      </c>
      <c r="L1011">
        <v>1</v>
      </c>
    </row>
    <row r="1012" spans="1:12">
      <c r="A1012" t="s">
        <v>5576</v>
      </c>
      <c r="B1012" t="s">
        <v>5575</v>
      </c>
      <c r="C1012" s="2">
        <v>44440</v>
      </c>
      <c r="D1012" t="s">
        <v>1513</v>
      </c>
      <c r="E1012" t="s">
        <v>5046</v>
      </c>
      <c r="F1012" t="s">
        <v>1816</v>
      </c>
      <c r="G1012">
        <v>4423.2065573999998</v>
      </c>
      <c r="H1012">
        <v>2022</v>
      </c>
      <c r="I1012">
        <v>274.70708999999999</v>
      </c>
      <c r="J1012">
        <v>357.20460000000003</v>
      </c>
      <c r="K1012">
        <v>428.01261667</v>
      </c>
      <c r="L1012">
        <v>1</v>
      </c>
    </row>
    <row r="1013" spans="1:12">
      <c r="A1013" t="s">
        <v>5361</v>
      </c>
      <c r="B1013" t="s">
        <v>5360</v>
      </c>
      <c r="C1013" s="2">
        <v>44440</v>
      </c>
      <c r="D1013" t="s">
        <v>1522</v>
      </c>
      <c r="E1013" t="s">
        <v>5030</v>
      </c>
      <c r="F1013" t="s">
        <v>4325</v>
      </c>
      <c r="G1013">
        <v>535.2813238</v>
      </c>
      <c r="H1013">
        <v>2022</v>
      </c>
      <c r="I1013">
        <v>60.027413749999987</v>
      </c>
      <c r="J1013">
        <v>96.00057778</v>
      </c>
      <c r="K1013">
        <v>129.685</v>
      </c>
      <c r="L1013">
        <v>0.68333333333333335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25</vt:i4>
      </vt:variant>
    </vt:vector>
  </HeadingPairs>
  <TitlesOfParts>
    <vt:vector size="25" baseType="lpstr">
      <vt:lpstr>白名单季度</vt:lpstr>
      <vt:lpstr>pivot</vt:lpstr>
      <vt:lpstr>2014-05-01</vt:lpstr>
      <vt:lpstr>2014-09-01</vt:lpstr>
      <vt:lpstr>2014-11-01</vt:lpstr>
      <vt:lpstr>2015-05-01</vt:lpstr>
      <vt:lpstr>2015-09-01</vt:lpstr>
      <vt:lpstr>2015-11-01</vt:lpstr>
      <vt:lpstr>2016-05-01</vt:lpstr>
      <vt:lpstr>2016-09-01</vt:lpstr>
      <vt:lpstr>2016-11-01</vt:lpstr>
      <vt:lpstr>2017-05-01</vt:lpstr>
      <vt:lpstr>2017-09-01</vt:lpstr>
      <vt:lpstr>2017-11-01</vt:lpstr>
      <vt:lpstr>2018-05-01</vt:lpstr>
      <vt:lpstr>2018-09-01</vt:lpstr>
      <vt:lpstr>2018-11-01</vt:lpstr>
      <vt:lpstr>2019-05-01</vt:lpstr>
      <vt:lpstr>2019-09-01</vt:lpstr>
      <vt:lpstr>2019-11-01</vt:lpstr>
      <vt:lpstr>2020-05-01</vt:lpstr>
      <vt:lpstr>2020-09-01</vt:lpstr>
      <vt:lpstr>2020-11-01</vt:lpstr>
      <vt:lpstr>2021-05-01</vt:lpstr>
      <vt:lpstr>2021-09-01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2021-08-25T01:59:27Z</dcterms:created>
  <dcterms:modified xsi:type="dcterms:W3CDTF">2021-09-08T02:49:59Z</dcterms:modified>
</cp:coreProperties>
</file>